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clTiene\"/>
    </mc:Choice>
  </mc:AlternateContent>
  <xr:revisionPtr revIDLastSave="0" documentId="8_{E4FE176A-A131-4674-BD26-286C959FD52F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Hoja1" sheetId="2" r:id="rId1"/>
    <sheet name="Sheet1" sheetId="1" r:id="rId2"/>
  </sheets>
  <definedNames>
    <definedName name="_xlnm._FilterDatabase" localSheetId="1" hidden="1">Sheet1!$A$1:$Y$8069</definedName>
  </definedNames>
  <calcPr calcId="191029"/>
  <pivotCaches>
    <pivotCache cacheId="3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<sst xmlns="http://schemas.openxmlformats.org/spreadsheetml/2006/main" count="72882" uniqueCount="12935">
  <si>
    <t>cedula_asesor</t>
  </si>
  <si>
    <t>asesor</t>
  </si>
  <si>
    <t>asesor_corto</t>
  </si>
  <si>
    <t>fecha</t>
  </si>
  <si>
    <t>Cola</t>
  </si>
  <si>
    <t>Nombre de Opción</t>
  </si>
  <si>
    <t>saludo_inicial</t>
  </si>
  <si>
    <t>identificacion_cliente</t>
  </si>
  <si>
    <t>comprension_problema</t>
  </si>
  <si>
    <t>ofrecimiento_solucion</t>
  </si>
  <si>
    <t>manejo_inquietudes</t>
  </si>
  <si>
    <t>cierre_servicio</t>
  </si>
  <si>
    <t>proximo_paso</t>
  </si>
  <si>
    <t>puntaje</t>
  </si>
  <si>
    <t>efectiva</t>
  </si>
  <si>
    <t>polarity</t>
  </si>
  <si>
    <t>clasificacion</t>
  </si>
  <si>
    <t>confianza</t>
  </si>
  <si>
    <t>palabras</t>
  </si>
  <si>
    <t>oraciones</t>
  </si>
  <si>
    <t>archivo</t>
  </si>
  <si>
    <t>tamano_B</t>
  </si>
  <si>
    <t>celular</t>
  </si>
  <si>
    <t>subjectivity</t>
  </si>
  <si>
    <t>tipo</t>
  </si>
  <si>
    <t>Luisa Reyes</t>
  </si>
  <si>
    <t>Johan Casallas</t>
  </si>
  <si>
    <t>Edwin Cendales</t>
  </si>
  <si>
    <t>Dayana Alexandra Marulanda Feo</t>
  </si>
  <si>
    <t>Angie Daniela Lancheros</t>
  </si>
  <si>
    <t>Nicolas Steven Tovar Zamudio</t>
  </si>
  <si>
    <t>David Mateo Lugo Ovallos</t>
  </si>
  <si>
    <t>David Alejandro Paloma Murillo</t>
  </si>
  <si>
    <t>2025-06-01</t>
  </si>
  <si>
    <t>2025-06-02</t>
  </si>
  <si>
    <t>2025-06-03</t>
  </si>
  <si>
    <t>2025-06-04</t>
  </si>
  <si>
    <t>2025-06-05</t>
  </si>
  <si>
    <t>2025-06-06</t>
  </si>
  <si>
    <t>2025-06-07</t>
  </si>
  <si>
    <t>2025-06-08</t>
  </si>
  <si>
    <t>2025-06-09</t>
  </si>
  <si>
    <t>2025-06-10</t>
  </si>
  <si>
    <t>2025-06-11</t>
  </si>
  <si>
    <t>2025-06-12</t>
  </si>
  <si>
    <t>2025-06-13</t>
  </si>
  <si>
    <t>2025-06-14</t>
  </si>
  <si>
    <t>2025-06-15</t>
  </si>
  <si>
    <t>2025-06-16</t>
  </si>
  <si>
    <t>2025-06-17</t>
  </si>
  <si>
    <t>2025-06-18</t>
  </si>
  <si>
    <t>2025-06-19</t>
  </si>
  <si>
    <t>2025-06-20</t>
  </si>
  <si>
    <t>2025-06-21</t>
  </si>
  <si>
    <t>2025-06-23</t>
  </si>
  <si>
    <t>2025-06-24</t>
  </si>
  <si>
    <t>2025-06-25</t>
  </si>
  <si>
    <t>2025-06-26</t>
  </si>
  <si>
    <t>2025-06-27</t>
  </si>
  <si>
    <t>2025-06-28</t>
  </si>
  <si>
    <t>2025-06-29</t>
  </si>
  <si>
    <t>2025-06-30</t>
  </si>
  <si>
    <t>2025-07-01</t>
  </si>
  <si>
    <t>2025-07-02</t>
  </si>
  <si>
    <t>2025-07-03</t>
  </si>
  <si>
    <t>2025-08-08</t>
  </si>
  <si>
    <t>2025-08-09</t>
  </si>
  <si>
    <t>2025-08-10</t>
  </si>
  <si>
    <t>2025-08-11</t>
  </si>
  <si>
    <t>2025-08-12</t>
  </si>
  <si>
    <t>2025-08-13</t>
  </si>
  <si>
    <t>2025-08-14</t>
  </si>
  <si>
    <t>2025-08-15</t>
  </si>
  <si>
    <t>2025-08-16</t>
  </si>
  <si>
    <t>2025-08-17</t>
  </si>
  <si>
    <t>2025-08-18</t>
  </si>
  <si>
    <t>2025-08-19</t>
  </si>
  <si>
    <t>2025-08-20</t>
  </si>
  <si>
    <t>2025-08-21</t>
  </si>
  <si>
    <t>2025-08-22</t>
  </si>
  <si>
    <t>2025-08-23</t>
  </si>
  <si>
    <t>2025-08-24</t>
  </si>
  <si>
    <t>2025-08-25</t>
  </si>
  <si>
    <t>2025-08-26</t>
  </si>
  <si>
    <t>2025-08-27</t>
  </si>
  <si>
    <t>tasks</t>
  </si>
  <si>
    <t>CALIFICADOR</t>
  </si>
  <si>
    <t>ASISTENCIA</t>
  </si>
  <si>
    <t>CRM</t>
  </si>
  <si>
    <t>0</t>
  </si>
  <si>
    <t>1</t>
  </si>
  <si>
    <t>neutro</t>
  </si>
  <si>
    <t>positivo</t>
  </si>
  <si>
    <t>negativo</t>
  </si>
  <si>
    <t>1748801561.490088.WAV</t>
  </si>
  <si>
    <t>1748808896.490100.WAV</t>
  </si>
  <si>
    <t>1748809161.490107.WAV</t>
  </si>
  <si>
    <t>1748809382.490114.WAV</t>
  </si>
  <si>
    <t>1748814595.490121.WAV</t>
  </si>
  <si>
    <t>1748814833.490128.WAV</t>
  </si>
  <si>
    <t>1748868127.490162.WAV</t>
  </si>
  <si>
    <t>1748868138.490169.WAV</t>
  </si>
  <si>
    <t>1748873474.490195.WAV</t>
  </si>
  <si>
    <t>1748874800.490202.WAV</t>
  </si>
  <si>
    <t>1748880675.490262.WAV</t>
  </si>
  <si>
    <t>1748880688.490268.WAV</t>
  </si>
  <si>
    <t>1748884316.490282.WAV</t>
  </si>
  <si>
    <t>1748884392.490288.WAV</t>
  </si>
  <si>
    <t>1748899875.490352.WAV</t>
  </si>
  <si>
    <t>1748900887.490359.WAV</t>
  </si>
  <si>
    <t>1748909632.490391.WAV</t>
  </si>
  <si>
    <t>1748919754.490415.WAV</t>
  </si>
  <si>
    <t>1748920234.490422.WAV</t>
  </si>
  <si>
    <t>1748958173.490479.WAV</t>
  </si>
  <si>
    <t>1748963300.490581.WAV</t>
  </si>
  <si>
    <t>1748963447.490599.WAV</t>
  </si>
  <si>
    <t>1748963459.490605.WAV</t>
  </si>
  <si>
    <t>1748963572.490618.WAV</t>
  </si>
  <si>
    <t>1748963654.490631.WAV</t>
  </si>
  <si>
    <t>1748963690.490641.WAV</t>
  </si>
  <si>
    <t>1748964175.490679.WAV</t>
  </si>
  <si>
    <t>1748964250.490692.WAV</t>
  </si>
  <si>
    <t>1748964414.490704.WAV</t>
  </si>
  <si>
    <t>1748964569.490717.WAV</t>
  </si>
  <si>
    <t>1748966097.490755.WAV</t>
  </si>
  <si>
    <t>1748966914.490819.WAV</t>
  </si>
  <si>
    <t>1748967136.490825.WAV</t>
  </si>
  <si>
    <t>1748967782.490858.WAV</t>
  </si>
  <si>
    <t>1748968644.490872.WAV</t>
  </si>
  <si>
    <t>1748968983.490886.WAV</t>
  </si>
  <si>
    <t>1748969030.490905.WAV</t>
  </si>
  <si>
    <t>1748969287.490934.WAV</t>
  </si>
  <si>
    <t>1748969321.490940.WAV</t>
  </si>
  <si>
    <t>1748969565.490948.WAV</t>
  </si>
  <si>
    <t>1748969675.490955.WAV</t>
  </si>
  <si>
    <t>1748970286.490967.WAV</t>
  </si>
  <si>
    <t>1748970438.490973.WAV</t>
  </si>
  <si>
    <t>1748971180.491006.WAV</t>
  </si>
  <si>
    <t>1748972348.491076.WAV</t>
  </si>
  <si>
    <t>1748972755.491099.WAV</t>
  </si>
  <si>
    <t>1748972848.491109.WAV</t>
  </si>
  <si>
    <t>1748974470.491137.WAV</t>
  </si>
  <si>
    <t>1748975822.491144.WAV</t>
  </si>
  <si>
    <t>1748982156.491178.WAV</t>
  </si>
  <si>
    <t>1748982566.491205.WAV</t>
  </si>
  <si>
    <t>1748983284.491238.WAV</t>
  </si>
  <si>
    <t>1748983884.491260.WAV</t>
  </si>
  <si>
    <t>1748983930.491267.WAV</t>
  </si>
  <si>
    <t>1748984108.491274.WAV</t>
  </si>
  <si>
    <t>1748984530.491282.WAV</t>
  </si>
  <si>
    <t>1748997802.491414.WAV</t>
  </si>
  <si>
    <t>1748997999.491421.WAV</t>
  </si>
  <si>
    <t>1748998514.491427.WAV</t>
  </si>
  <si>
    <t>1749002771.491441.WAV</t>
  </si>
  <si>
    <t>1749036558.491473.WAV</t>
  </si>
  <si>
    <t>1749042462.491856.WAV</t>
  </si>
  <si>
    <t>1749042618.491997.WAV</t>
  </si>
  <si>
    <t>1749043848.492894.WAV</t>
  </si>
  <si>
    <t>1749046027.494035.WAV</t>
  </si>
  <si>
    <t>1749046592.494256.WAV</t>
  </si>
  <si>
    <t>1749047071.494439.WAV</t>
  </si>
  <si>
    <t>1749047389.494573.WAV</t>
  </si>
  <si>
    <t>1749047425.494581.WAV</t>
  </si>
  <si>
    <t>1749047569.494641.WAV</t>
  </si>
  <si>
    <t>1749047646.494664.WAV</t>
  </si>
  <si>
    <t>1749049606.495277.WAV</t>
  </si>
  <si>
    <t>1749049876.495390.WAV</t>
  </si>
  <si>
    <t>1749052718.496219.WAV</t>
  </si>
  <si>
    <t>1749055815.496745.WAV</t>
  </si>
  <si>
    <t>1749056110.496814.WAV</t>
  </si>
  <si>
    <t>1749056134.496827.WAV</t>
  </si>
  <si>
    <t>1749056651.496898.WAV</t>
  </si>
  <si>
    <t>1749057370.497025.WAV</t>
  </si>
  <si>
    <t>1749068037.497697.WAV</t>
  </si>
  <si>
    <t>1749072514.497759.WAV</t>
  </si>
  <si>
    <t>1749075500.497788.WAV</t>
  </si>
  <si>
    <t>1749078668.497804.WAV</t>
  </si>
  <si>
    <t>1749079499.497811.WAV</t>
  </si>
  <si>
    <t>1749080625.497825.WAV</t>
  </si>
  <si>
    <t>1749081228.497831.WAV</t>
  </si>
  <si>
    <t>1749093623.497871.WAV</t>
  </si>
  <si>
    <t>1749125652.497894.WAV</t>
  </si>
  <si>
    <t>1749129604.498735.WAV</t>
  </si>
  <si>
    <t>1749129650.498767.WAV</t>
  </si>
  <si>
    <t>1749133708.500651.WAV</t>
  </si>
  <si>
    <t>1749134049.500802.WAV</t>
  </si>
  <si>
    <t>1749134762.501110.WAV</t>
  </si>
  <si>
    <t>1749134843.501143.WAV</t>
  </si>
  <si>
    <t>1749135680.501476.WAV</t>
  </si>
  <si>
    <t>1749136353.501736.WAV</t>
  </si>
  <si>
    <t>1749136696.501874.WAV</t>
  </si>
  <si>
    <t>1749136789.501922.WAV</t>
  </si>
  <si>
    <t>1749136973.501990.WAV</t>
  </si>
  <si>
    <t>1749137241.502103.WAV</t>
  </si>
  <si>
    <t>1749141307.503337.WAV</t>
  </si>
  <si>
    <t>1749145761.504387.WAV</t>
  </si>
  <si>
    <t>1749145948.504434.WAV</t>
  </si>
  <si>
    <t>1749153537.506249.WAV</t>
  </si>
  <si>
    <t>1749153573.506269.WAV</t>
  </si>
  <si>
    <t>1749154608.506535.WAV</t>
  </si>
  <si>
    <t>1749156912.506764.WAV</t>
  </si>
  <si>
    <t>1749157259.506780.WAV</t>
  </si>
  <si>
    <t>1749157860.506800.WAV</t>
  </si>
  <si>
    <t>1749158057.506804.WAV</t>
  </si>
  <si>
    <t>1749158508.506906.WAV</t>
  </si>
  <si>
    <t>1749159207.507271.WAV</t>
  </si>
  <si>
    <t>1749159316.507315.WAV</t>
  </si>
  <si>
    <t>1749159919.507570.WAV</t>
  </si>
  <si>
    <t>1749159933.507581.WAV</t>
  </si>
  <si>
    <t>1749160046.507638.WAV</t>
  </si>
  <si>
    <t>1749161890.508343.WAV</t>
  </si>
  <si>
    <t>1749168493.510968.WAV</t>
  </si>
  <si>
    <t>1749169617.511410.WAV</t>
  </si>
  <si>
    <t>1749177897.514371.WAV</t>
  </si>
  <si>
    <t>1749208774.525375.WAV</t>
  </si>
  <si>
    <t>1749213256.527072.WAV</t>
  </si>
  <si>
    <t>1749214903.527743.WAV</t>
  </si>
  <si>
    <t>1749217914.530036.WAV</t>
  </si>
  <si>
    <t>1749222637.533752.WAV</t>
  </si>
  <si>
    <t>1749223613.534550.WAV</t>
  </si>
  <si>
    <t>1749225580.536237.WAV</t>
  </si>
  <si>
    <t>1749225831.536486.WAV</t>
  </si>
  <si>
    <t>1749226214.536846.WAV</t>
  </si>
  <si>
    <t>1749229027.539088.WAV</t>
  </si>
  <si>
    <t>1749229757.539371.WAV</t>
  </si>
  <si>
    <t>1749229901.539430.WAV</t>
  </si>
  <si>
    <t>1749229955.539460.WAV</t>
  </si>
  <si>
    <t>1749230336.539658.WAV</t>
  </si>
  <si>
    <t>1749230578.539734.WAV</t>
  </si>
  <si>
    <t>1749238509.542636.WAV</t>
  </si>
  <si>
    <t>1749238551.542666.WAV</t>
  </si>
  <si>
    <t>1749244802.544901.WAV</t>
  </si>
  <si>
    <t>1749246341.545499.WAV</t>
  </si>
  <si>
    <t>1749248667.546305.WAV</t>
  </si>
  <si>
    <t>1749252832.547785.WAV</t>
  </si>
  <si>
    <t>1749257258.549477.WAV</t>
  </si>
  <si>
    <t>1749257385.549525.WAV</t>
  </si>
  <si>
    <t>1749257627.549613.WAV</t>
  </si>
  <si>
    <t>1749257678.549642.WAV</t>
  </si>
  <si>
    <t>1749257878.549720.WAV</t>
  </si>
  <si>
    <t>1749302786.567506.WAV</t>
  </si>
  <si>
    <t>1749303902.567944.WAV</t>
  </si>
  <si>
    <t>1749307705.569699.WAV</t>
  </si>
  <si>
    <t>1749318613.570593.WAV</t>
  </si>
  <si>
    <t>1749318969.570600.WAV</t>
  </si>
  <si>
    <t>1749323082.570641.WAV</t>
  </si>
  <si>
    <t>1749324090.570705.WAV</t>
  </si>
  <si>
    <t>1749331291.570816.WAV</t>
  </si>
  <si>
    <t>1749331765.570831.WAV</t>
  </si>
  <si>
    <t>1749331931.570840.WAV</t>
  </si>
  <si>
    <t>1749332036.570847.WAV</t>
  </si>
  <si>
    <t>1749332210.570854.WAV</t>
  </si>
  <si>
    <t>1749332589.570860.WAV</t>
  </si>
  <si>
    <t>1749332887.570875.WAV</t>
  </si>
  <si>
    <t>1749333210.570893.WAV</t>
  </si>
  <si>
    <t>1749333706.570900.WAV</t>
  </si>
  <si>
    <t>1749334029.570907.WAV</t>
  </si>
  <si>
    <t>1749394012.571089.WAV</t>
  </si>
  <si>
    <t>1749394317.571106.WAV</t>
  </si>
  <si>
    <t>1749414956.571162.WAV</t>
  </si>
  <si>
    <t>1749415812.571173.WAV</t>
  </si>
  <si>
    <t>1749423542.571194.WAV</t>
  </si>
  <si>
    <t>1749433385.571273.WAV</t>
  </si>
  <si>
    <t>1749477011.571329.WAV</t>
  </si>
  <si>
    <t>1749478186.571336.WAV</t>
  </si>
  <si>
    <t>1749479366.571345.WAV</t>
  </si>
  <si>
    <t>1749491066.571465.WAV</t>
  </si>
  <si>
    <t>1749491360.571482.WAV</t>
  </si>
  <si>
    <t>1749496470.571520.WAV</t>
  </si>
  <si>
    <t>1749501671.571563.WAV</t>
  </si>
  <si>
    <t>1749503855.571587.WAV</t>
  </si>
  <si>
    <t>1749504582.571606.WAV</t>
  </si>
  <si>
    <t>1749506917.571621.WAV</t>
  </si>
  <si>
    <t>1749510382.571649.WAV</t>
  </si>
  <si>
    <t>1749511076.571661.WAV</t>
  </si>
  <si>
    <t>1749512772.571692.WAV</t>
  </si>
  <si>
    <t>1749557066.571732.WAV</t>
  </si>
  <si>
    <t>1749565112.571822.WAV</t>
  </si>
  <si>
    <t>1749566043.571845.WAV</t>
  </si>
  <si>
    <t>1749567130.571863.WAV</t>
  </si>
  <si>
    <t>1749567553.571870.WAV</t>
  </si>
  <si>
    <t>1749567864.571884.WAV</t>
  </si>
  <si>
    <t>1749567932.571890.WAV</t>
  </si>
  <si>
    <t>1749568083.571896.WAV</t>
  </si>
  <si>
    <t>1749570678.571951.WAV</t>
  </si>
  <si>
    <t>1749570900.571966.WAV</t>
  </si>
  <si>
    <t>1749571904.571999.WAV</t>
  </si>
  <si>
    <t>1749572406.572012.WAV</t>
  </si>
  <si>
    <t>1749572546.572018.WAV</t>
  </si>
  <si>
    <t>1749573784.572036.WAV</t>
  </si>
  <si>
    <t>1749577735.572078.WAV</t>
  </si>
  <si>
    <t>1749579569.572096.WAV</t>
  </si>
  <si>
    <t>1749579919.572103.WAV</t>
  </si>
  <si>
    <t>1749580013.572114.WAV</t>
  </si>
  <si>
    <t>1749580503.572136.WAV</t>
  </si>
  <si>
    <t>1749580739.572143.WAV</t>
  </si>
  <si>
    <t>1749581537.572149.WAV</t>
  </si>
  <si>
    <t>1749584868.572189.WAV</t>
  </si>
  <si>
    <t>1749584887.572199.WAV</t>
  </si>
  <si>
    <t>1749585019.572208.WAV</t>
  </si>
  <si>
    <t>1749585418.572214.WAV</t>
  </si>
  <si>
    <t>1749585722.572233.WAV</t>
  </si>
  <si>
    <t>1749585963.572239.WAV</t>
  </si>
  <si>
    <t>1749586843.572245.WAV</t>
  </si>
  <si>
    <t>1749586907.572251.WAV</t>
  </si>
  <si>
    <t>1749587333.572257.WAV</t>
  </si>
  <si>
    <t>1749588325.572263.WAV</t>
  </si>
  <si>
    <t>1749588712.572276.WAV</t>
  </si>
  <si>
    <t>1749588932.572282.WAV</t>
  </si>
  <si>
    <t>1749589013.572289.WAV</t>
  </si>
  <si>
    <t>1749589598.572297.WAV</t>
  </si>
  <si>
    <t>1749589804.572309.WAV</t>
  </si>
  <si>
    <t>1749589966.572322.WAV</t>
  </si>
  <si>
    <t>1749590530.572360.WAV</t>
  </si>
  <si>
    <t>1749591209.572422.WAV</t>
  </si>
  <si>
    <t>1749591859.572443.WAV</t>
  </si>
  <si>
    <t>1749591958.572450.WAV</t>
  </si>
  <si>
    <t>1749592841.572470.WAV</t>
  </si>
  <si>
    <t>1749593111.572491.WAV</t>
  </si>
  <si>
    <t>1749593388.572497.WAV</t>
  </si>
  <si>
    <t>1749593591.572504.WAV</t>
  </si>
  <si>
    <t>1749593757.572520.WAV</t>
  </si>
  <si>
    <t>1749594119.572529.WAV</t>
  </si>
  <si>
    <t>1749594848.572564.WAV</t>
  </si>
  <si>
    <t>1749594990.572581.WAV</t>
  </si>
  <si>
    <t>1749595533.572589.WAV</t>
  </si>
  <si>
    <t>1749595881.572598.WAV</t>
  </si>
  <si>
    <t>1749596911.572618.WAV</t>
  </si>
  <si>
    <t>1749596940.572624.WAV</t>
  </si>
  <si>
    <t>1749597177.572631.WAV</t>
  </si>
  <si>
    <t>1749597398.572643.WAV</t>
  </si>
  <si>
    <t>1749597644.572649.WAV</t>
  </si>
  <si>
    <t>1749597892.572655.WAV</t>
  </si>
  <si>
    <t>1749598666.572673.WAV</t>
  </si>
  <si>
    <t>1749602663.572705.WAV</t>
  </si>
  <si>
    <t>1749612089.572767.WAV</t>
  </si>
  <si>
    <t>1749655229.572843.WAV</t>
  </si>
  <si>
    <t>1749656202.572871.WAV</t>
  </si>
  <si>
    <t>1749656321.572880.WAV</t>
  </si>
  <si>
    <t>1749656884.572886.WAV</t>
  </si>
  <si>
    <t>1749657046.572892.WAV</t>
  </si>
  <si>
    <t>1749657224.572900.WAV</t>
  </si>
  <si>
    <t>1749658106.572914.WAV</t>
  </si>
  <si>
    <t>1749658782.572927.WAV</t>
  </si>
  <si>
    <t>1749659407.572938.WAV</t>
  </si>
  <si>
    <t>1749659476.572945.WAV</t>
  </si>
  <si>
    <t>1749659584.572952.WAV</t>
  </si>
  <si>
    <t>1749660529.572958.WAV</t>
  </si>
  <si>
    <t>1749660981.572966.WAV</t>
  </si>
  <si>
    <t>1749661565.572986.WAV</t>
  </si>
  <si>
    <t>1749662320.572992.WAV</t>
  </si>
  <si>
    <t>1749662523.572999.WAV</t>
  </si>
  <si>
    <t>1749662888.573005.WAV</t>
  </si>
  <si>
    <t>1749663038.573011.WAV</t>
  </si>
  <si>
    <t>1749663193.573017.WAV</t>
  </si>
  <si>
    <t>1749664159.573025.WAV</t>
  </si>
  <si>
    <t>1749664619.573036.WAV</t>
  </si>
  <si>
    <t>1749664950.573052.WAV</t>
  </si>
  <si>
    <t>1749666368.573086.WAV</t>
  </si>
  <si>
    <t>1749668159.573099.WAV</t>
  </si>
  <si>
    <t>1749669101.573113.WAV</t>
  </si>
  <si>
    <t>1749669731.573119.WAV</t>
  </si>
  <si>
    <t>1749670718.573154.WAV</t>
  </si>
  <si>
    <t>1749671465.573161.WAV</t>
  </si>
  <si>
    <t>1749671626.573167.WAV</t>
  </si>
  <si>
    <t>1749671749.573183.WAV</t>
  </si>
  <si>
    <t>1749671854.573192.WAV</t>
  </si>
  <si>
    <t>1749672009.573201.WAV</t>
  </si>
  <si>
    <t>1749672204.573207.WAV</t>
  </si>
  <si>
    <t>1749672409.573213.WAV</t>
  </si>
  <si>
    <t>1749672578.573226.WAV</t>
  </si>
  <si>
    <t>1749673555.573236.WAV</t>
  </si>
  <si>
    <t>1749673716.573243.WAV</t>
  </si>
  <si>
    <t>1749674056.573249.WAV</t>
  </si>
  <si>
    <t>1749674763.573277.WAV</t>
  </si>
  <si>
    <t>1749674895.573287.WAV</t>
  </si>
  <si>
    <t>1749675220.573298.WAV</t>
  </si>
  <si>
    <t>1749675764.573310.WAV</t>
  </si>
  <si>
    <t>1749675854.573317.WAV</t>
  </si>
  <si>
    <t>1749677098.573336.WAV</t>
  </si>
  <si>
    <t>1749678261.573349.WAV</t>
  </si>
  <si>
    <t>1749683035.573372.WAV</t>
  </si>
  <si>
    <t>1749684128.573391.WAV</t>
  </si>
  <si>
    <t>1749693933.573400.WAV</t>
  </si>
  <si>
    <t>1749731947.573438.WAV</t>
  </si>
  <si>
    <t>1749734312.573458.WAV</t>
  </si>
  <si>
    <t>1749736725.573472.WAV</t>
  </si>
  <si>
    <t>1749737045.573479.WAV</t>
  </si>
  <si>
    <t>1749737254.573485.WAV</t>
  </si>
  <si>
    <t>1749737480.573492.WAV</t>
  </si>
  <si>
    <t>1749738829.573511.WAV</t>
  </si>
  <si>
    <t>1749739484.573525.WAV</t>
  </si>
  <si>
    <t>1749740807.573531.WAV</t>
  </si>
  <si>
    <t>1749740884.573538.WAV</t>
  </si>
  <si>
    <t>1749741033.573544.WAV</t>
  </si>
  <si>
    <t>1749741840.573550.WAV</t>
  </si>
  <si>
    <t>1749742306.573557.WAV</t>
  </si>
  <si>
    <t>1749748124.573594.WAV</t>
  </si>
  <si>
    <t>1749748336.573606.WAV</t>
  </si>
  <si>
    <t>1749748509.573613.WAV</t>
  </si>
  <si>
    <t>1749748814.573621.WAV</t>
  </si>
  <si>
    <t>1749749260.573637.WAV</t>
  </si>
  <si>
    <t>1749749963.573679.WAV</t>
  </si>
  <si>
    <t>1749750164.573685.WAV</t>
  </si>
  <si>
    <t>1749750741.573699.WAV</t>
  </si>
  <si>
    <t>1749750917.573711.WAV</t>
  </si>
  <si>
    <t>1749755910.573751.WAV</t>
  </si>
  <si>
    <t>1749756117.573758.WAV</t>
  </si>
  <si>
    <t>1749756394.573777.WAV</t>
  </si>
  <si>
    <t>1749756513.573784.WAV</t>
  </si>
  <si>
    <t>1749756570.573788.WAV</t>
  </si>
  <si>
    <t>1749756923.573799.WAV</t>
  </si>
  <si>
    <t>1749757034.573814.WAV</t>
  </si>
  <si>
    <t>1749757291.573842.WAV</t>
  </si>
  <si>
    <t>1749757322.573848.WAV</t>
  </si>
  <si>
    <t>1749757333.573852.WAV</t>
  </si>
  <si>
    <t>1749757494.573861.WAV</t>
  </si>
  <si>
    <t>1749757558.573867.WAV</t>
  </si>
  <si>
    <t>1749757650.573893.WAV</t>
  </si>
  <si>
    <t>1749757733.573899.WAV</t>
  </si>
  <si>
    <t>1749757992.573911.WAV</t>
  </si>
  <si>
    <t>1749758287.573928.WAV</t>
  </si>
  <si>
    <t>1749758302.573932.WAV</t>
  </si>
  <si>
    <t>1749758391.573939.WAV</t>
  </si>
  <si>
    <t>1749758506.573964.WAV</t>
  </si>
  <si>
    <t>1749758646.573971.WAV</t>
  </si>
  <si>
    <t>1749758893.573986.WAV</t>
  </si>
  <si>
    <t>1749759058.573992.WAV</t>
  </si>
  <si>
    <t>1749759061.573996.WAV</t>
  </si>
  <si>
    <t>1749759321.574031.WAV</t>
  </si>
  <si>
    <t>1749759514.574035.WAV</t>
  </si>
  <si>
    <t>1749759733.574048.WAV</t>
  </si>
  <si>
    <t>1749759839.574057.WAV</t>
  </si>
  <si>
    <t>1749759902.574061.WAV</t>
  </si>
  <si>
    <t>1749759954.574065.WAV</t>
  </si>
  <si>
    <t>1749759970.574071.WAV</t>
  </si>
  <si>
    <t>1749760419.574090.WAV</t>
  </si>
  <si>
    <t>1749760654.574106.WAV</t>
  </si>
  <si>
    <t>1749760912.574112.WAV</t>
  </si>
  <si>
    <t>1749761394.574139.WAV</t>
  </si>
  <si>
    <t>1749761525.574155.WAV</t>
  </si>
  <si>
    <t>1749762070.574181.WAV</t>
  </si>
  <si>
    <t>1749762283.574187.WAV</t>
  </si>
  <si>
    <t>1749762346.574191.WAV</t>
  </si>
  <si>
    <t>1749762494.574198.WAV</t>
  </si>
  <si>
    <t>1749762629.574217.WAV</t>
  </si>
  <si>
    <t>1749762670.574224.WAV</t>
  </si>
  <si>
    <t>1749762880.574246.WAV</t>
  </si>
  <si>
    <t>1749762938.574258.WAV</t>
  </si>
  <si>
    <t>1749763149.574271.WAV</t>
  </si>
  <si>
    <t>1749763343.574289.WAV</t>
  </si>
  <si>
    <t>1749763358.574293.WAV</t>
  </si>
  <si>
    <t>1749763386.574299.WAV</t>
  </si>
  <si>
    <t>1749763514.574306.WAV</t>
  </si>
  <si>
    <t>1749763776.574320.WAV</t>
  </si>
  <si>
    <t>1749763801.574326.WAV</t>
  </si>
  <si>
    <t>1749763903.574334.WAV</t>
  </si>
  <si>
    <t>1749764546.574347.WAV</t>
  </si>
  <si>
    <t>1749764720.574365.WAV</t>
  </si>
  <si>
    <t>1749764827.574369.WAV</t>
  </si>
  <si>
    <t>1749765009.574384.WAV</t>
  </si>
  <si>
    <t>1749765028.574388.WAV</t>
  </si>
  <si>
    <t>1749765104.574394.WAV</t>
  </si>
  <si>
    <t>1749765358.574404.WAV</t>
  </si>
  <si>
    <t>1749771071.574433.WAV</t>
  </si>
  <si>
    <t>1749771092.574439.WAV</t>
  </si>
  <si>
    <t>1749771221.574446.WAV</t>
  </si>
  <si>
    <t>1749771371.574452.WAV</t>
  </si>
  <si>
    <t>1749771761.574459.WAV</t>
  </si>
  <si>
    <t>1749778271.574472.WAV</t>
  </si>
  <si>
    <t>1749821865.574569.WAV</t>
  </si>
  <si>
    <t>1749822332.574597.WAV</t>
  </si>
  <si>
    <t>1749822484.574606.WAV</t>
  </si>
  <si>
    <t>1749822736.574618.WAV</t>
  </si>
  <si>
    <t>1749822806.574622.WAV</t>
  </si>
  <si>
    <t>1749822946.574631.WAV</t>
  </si>
  <si>
    <t>1749823476.574644.WAV</t>
  </si>
  <si>
    <t>1749823661.574663.WAV</t>
  </si>
  <si>
    <t>1749823871.574670.WAV</t>
  </si>
  <si>
    <t>1749824207.574709.WAV</t>
  </si>
  <si>
    <t>1749824441.574716.WAV</t>
  </si>
  <si>
    <t>1749824585.574723.WAV</t>
  </si>
  <si>
    <t>1749826479.574760.WAV</t>
  </si>
  <si>
    <t>1749826569.574765.WAV</t>
  </si>
  <si>
    <t>1749826889.574785.WAV</t>
  </si>
  <si>
    <t>1749827246.574815.WAV</t>
  </si>
  <si>
    <t>1749827822.574848.WAV</t>
  </si>
  <si>
    <t>1749828143.574855.WAV</t>
  </si>
  <si>
    <t>1749828606.574869.WAV</t>
  </si>
  <si>
    <t>1749828829.574876.WAV</t>
  </si>
  <si>
    <t>1749829172.574889.WAV</t>
  </si>
  <si>
    <t>1749830141.574924.WAV</t>
  </si>
  <si>
    <t>1749830448.574948.WAV</t>
  </si>
  <si>
    <t>1749830488.574952.WAV</t>
  </si>
  <si>
    <t>1749831203.574962.WAV</t>
  </si>
  <si>
    <t>1749831605.574968.WAV</t>
  </si>
  <si>
    <t>1749831774.574976.WAV</t>
  </si>
  <si>
    <t>1749832312.575014.WAV</t>
  </si>
  <si>
    <t>1749832382.575020.WAV</t>
  </si>
  <si>
    <t>1749833636.575027.WAV</t>
  </si>
  <si>
    <t>1749833978.575033.WAV</t>
  </si>
  <si>
    <t>1749834331.575052.WAV</t>
  </si>
  <si>
    <t>1749836325.575125.WAV</t>
  </si>
  <si>
    <t>1749836434.575131.WAV</t>
  </si>
  <si>
    <t>1749836706.575162.WAV</t>
  </si>
  <si>
    <t>1749837036.575186.WAV</t>
  </si>
  <si>
    <t>1749837429.575205.WAV</t>
  </si>
  <si>
    <t>1749837926.575225.WAV</t>
  </si>
  <si>
    <t>1749837958.575229.WAV</t>
  </si>
  <si>
    <t>1749838202.575245.WAV</t>
  </si>
  <si>
    <t>1749838592.575281.WAV</t>
  </si>
  <si>
    <t>1749839419.575332.WAV</t>
  </si>
  <si>
    <t>1749840034.575345.WAV</t>
  </si>
  <si>
    <t>1749840577.575370.WAV</t>
  </si>
  <si>
    <t>1749840898.575376.WAV</t>
  </si>
  <si>
    <t>1749841078.575382.WAV</t>
  </si>
  <si>
    <t>1749841114.575388.WAV</t>
  </si>
  <si>
    <t>1749841278.575394.WAV</t>
  </si>
  <si>
    <t>1749842874.575431.WAV</t>
  </si>
  <si>
    <t>1749843453.575437.WAV</t>
  </si>
  <si>
    <t>1749843507.575450.WAV</t>
  </si>
  <si>
    <t>1749843567.575454.WAV</t>
  </si>
  <si>
    <t>1749843833.575486.WAV</t>
  </si>
  <si>
    <t>1749843898.575490.WAV</t>
  </si>
  <si>
    <t>1749844926.575536.WAV</t>
  </si>
  <si>
    <t>1749845106.575545.WAV</t>
  </si>
  <si>
    <t>1749845246.575555.WAV</t>
  </si>
  <si>
    <t>1749845282.575559.WAV</t>
  </si>
  <si>
    <t>1749845312.575563.WAV</t>
  </si>
  <si>
    <t>1749845543.575577.WAV</t>
  </si>
  <si>
    <t>1749845685.575583.WAV</t>
  </si>
  <si>
    <t>1749845695.575587.WAV</t>
  </si>
  <si>
    <t>1749845734.575593.WAV</t>
  </si>
  <si>
    <t>1749846399.575615.WAV</t>
  </si>
  <si>
    <t>1749847005.575638.WAV</t>
  </si>
  <si>
    <t>1749847255.575675.WAV</t>
  </si>
  <si>
    <t>1749847288.575681.WAV</t>
  </si>
  <si>
    <t>1749847560.575690.WAV</t>
  </si>
  <si>
    <t>1749847592.575694.WAV</t>
  </si>
  <si>
    <t>1749847659.575700.WAV</t>
  </si>
  <si>
    <t>1749848008.575708.WAV</t>
  </si>
  <si>
    <t>1749848064.575714.WAV</t>
  </si>
  <si>
    <t>1749848218.575741.WAV</t>
  </si>
  <si>
    <t>1749849827.575763.WAV</t>
  </si>
  <si>
    <t>1749850136.575777.WAV</t>
  </si>
  <si>
    <t>1749850780.575792.WAV</t>
  </si>
  <si>
    <t>1749856683.575820.WAV</t>
  </si>
  <si>
    <t>1749857723.575839.WAV</t>
  </si>
  <si>
    <t>1749858047.575848.WAV</t>
  </si>
  <si>
    <t>1749868167.575872.WAV</t>
  </si>
  <si>
    <t>1749907767.575906.WAV</t>
  </si>
  <si>
    <t>1749909207.575926.WAV</t>
  </si>
  <si>
    <t>1749909408.575932.WAV</t>
  </si>
  <si>
    <t>1749909835.575939.WAV</t>
  </si>
  <si>
    <t>1749911372.575946.WAV</t>
  </si>
  <si>
    <t>1749911450.575952.WAV</t>
  </si>
  <si>
    <t>1749912349.575976.WAV</t>
  </si>
  <si>
    <t>1749912762.575982.WAV</t>
  </si>
  <si>
    <t>1749913078.575990.WAV</t>
  </si>
  <si>
    <t>1749915640.576024.WAV</t>
  </si>
  <si>
    <t>1749916911.576061.WAV</t>
  </si>
  <si>
    <t>1749917008.576071.WAV</t>
  </si>
  <si>
    <t>1749917458.576080.WAV</t>
  </si>
  <si>
    <t>1749917830.576086.WAV</t>
  </si>
  <si>
    <t>1749917978.576092.WAV</t>
  </si>
  <si>
    <t>1749918028.576096.WAV</t>
  </si>
  <si>
    <t>1749918135.576105.WAV</t>
  </si>
  <si>
    <t>1749918363.576117.WAV</t>
  </si>
  <si>
    <t>1749918538.576129.WAV</t>
  </si>
  <si>
    <t>1749918957.576136.WAV</t>
  </si>
  <si>
    <t>1749919256.576157.WAV</t>
  </si>
  <si>
    <t>1749920261.576176.WAV</t>
  </si>
  <si>
    <t>1749921423.576188.WAV</t>
  </si>
  <si>
    <t>1749921487.576195.WAV</t>
  </si>
  <si>
    <t>1749921794.576213.WAV</t>
  </si>
  <si>
    <t>1749921904.576223.WAV</t>
  </si>
  <si>
    <t>1749922018.576227.WAV</t>
  </si>
  <si>
    <t>1749922307.576236.WAV</t>
  </si>
  <si>
    <t>1749922755.576255.WAV</t>
  </si>
  <si>
    <t>1749922919.576268.WAV</t>
  </si>
  <si>
    <t>1749923091.576283.WAV</t>
  </si>
  <si>
    <t>1749923169.576289.WAV</t>
  </si>
  <si>
    <t>1749923212.576299.WAV</t>
  </si>
  <si>
    <t>1749923422.576312.WAV</t>
  </si>
  <si>
    <t>1749923480.576318.WAV</t>
  </si>
  <si>
    <t>1749923933.576327.WAV</t>
  </si>
  <si>
    <t>1749924199.576334.WAV</t>
  </si>
  <si>
    <t>1749924370.576349.WAV</t>
  </si>
  <si>
    <t>1749924569.576356.WAV</t>
  </si>
  <si>
    <t>1749924721.576369.WAV</t>
  </si>
  <si>
    <t>1749926549.576385.WAV</t>
  </si>
  <si>
    <t>1749927179.576428.WAV</t>
  </si>
  <si>
    <t>1749927239.576435.WAV</t>
  </si>
  <si>
    <t>1749927823.576452.WAV</t>
  </si>
  <si>
    <t>1749928824.576489.WAV</t>
  </si>
  <si>
    <t>1749956418.576543.WAV</t>
  </si>
  <si>
    <t>1749981628.576582.WAV</t>
  </si>
  <si>
    <t>1749993915.576603.WAV</t>
  </si>
  <si>
    <t>1750003685.576614.WAV</t>
  </si>
  <si>
    <t>1750004003.576630.WAV</t>
  </si>
  <si>
    <t>1750006439.576636.WAV</t>
  </si>
  <si>
    <t>1750006572.576643.WAV</t>
  </si>
  <si>
    <t>1750010459.576652.WAV</t>
  </si>
  <si>
    <t>1750014230.576683.WAV</t>
  </si>
  <si>
    <t>1750071982.576771.WAV</t>
  </si>
  <si>
    <t>1750073224.576791.WAV</t>
  </si>
  <si>
    <t>1750073682.576805.WAV</t>
  </si>
  <si>
    <t>1750074309.576812.WAV</t>
  </si>
  <si>
    <t>1750074757.576819.WAV</t>
  </si>
  <si>
    <t>1750076224.576826.WAV</t>
  </si>
  <si>
    <t>1750077821.576839.WAV</t>
  </si>
  <si>
    <t>1750078013.576846.WAV</t>
  </si>
  <si>
    <t>1750078818.576853.WAV</t>
  </si>
  <si>
    <t>1750079090.576860.WAV</t>
  </si>
  <si>
    <t>1750079863.576885.WAV</t>
  </si>
  <si>
    <t>1750079947.576889.WAV</t>
  </si>
  <si>
    <t>1750080173.576895.WAV</t>
  </si>
  <si>
    <t>1750080574.576901.WAV</t>
  </si>
  <si>
    <t>1750080593.576905.WAV</t>
  </si>
  <si>
    <t>1750080768.576920.WAV</t>
  </si>
  <si>
    <t>1750080930.576948.WAV</t>
  </si>
  <si>
    <t>1750080957.576952.WAV</t>
  </si>
  <si>
    <t>1750080968.576956.WAV</t>
  </si>
  <si>
    <t>1750081006.576963.WAV</t>
  </si>
  <si>
    <t>1750081037.576968.WAV</t>
  </si>
  <si>
    <t>1750081271.576985.WAV</t>
  </si>
  <si>
    <t>1750081648.576989.WAV</t>
  </si>
  <si>
    <t>1750081826.577020.WAV</t>
  </si>
  <si>
    <t>1750082095.577032.WAV</t>
  </si>
  <si>
    <t>1750082116.577039.WAV</t>
  </si>
  <si>
    <t>1750082333.577074.WAV</t>
  </si>
  <si>
    <t>1750082372.577081.WAV</t>
  </si>
  <si>
    <t>1750082385.577085.WAV</t>
  </si>
  <si>
    <t>1750082701.577095.WAV</t>
  </si>
  <si>
    <t>1750083530.577110.WAV</t>
  </si>
  <si>
    <t>1750083916.577117.WAV</t>
  </si>
  <si>
    <t>1750084960.577144.WAV</t>
  </si>
  <si>
    <t>1750085651.577150.WAV</t>
  </si>
  <si>
    <t>1750085700.577156.WAV</t>
  </si>
  <si>
    <t>1750085707.577160.WAV</t>
  </si>
  <si>
    <t>1750085766.577170.WAV</t>
  </si>
  <si>
    <t>1750085862.577195.WAV</t>
  </si>
  <si>
    <t>1750085883.577201.WAV</t>
  </si>
  <si>
    <t>1750085968.577219.WAV</t>
  </si>
  <si>
    <t>1750086243.577230.WAV</t>
  </si>
  <si>
    <t>1750086637.577236.WAV</t>
  </si>
  <si>
    <t>1750087120.577246.WAV</t>
  </si>
  <si>
    <t>1750087286.577253.WAV</t>
  </si>
  <si>
    <t>1750087329.577268.WAV</t>
  </si>
  <si>
    <t>1750087418.577274.WAV</t>
  </si>
  <si>
    <t>1750087541.577284.WAV</t>
  </si>
  <si>
    <t>1750087830.577296.WAV</t>
  </si>
  <si>
    <t>1750088091.577308.WAV</t>
  </si>
  <si>
    <t>1750088133.577314.WAV</t>
  </si>
  <si>
    <t>1750088133.577317.WAV</t>
  </si>
  <si>
    <t>1750088503.577335.WAV</t>
  </si>
  <si>
    <t>1750088725.577342.WAV</t>
  </si>
  <si>
    <t>1750088728.577345.WAV</t>
  </si>
  <si>
    <t>1750088858.577357.WAV</t>
  </si>
  <si>
    <t>1750089069.577376.WAV</t>
  </si>
  <si>
    <t>1750089632.577407.WAV</t>
  </si>
  <si>
    <t>1750089984.577419.WAV</t>
  </si>
  <si>
    <t>1750090157.577427.WAV</t>
  </si>
  <si>
    <t>1750091752.577482.WAV</t>
  </si>
  <si>
    <t>1750091969.577489.WAV</t>
  </si>
  <si>
    <t>1750092496.577517.WAV</t>
  </si>
  <si>
    <t>1750092712.577527.WAV</t>
  </si>
  <si>
    <t>1750093228.577536.WAV</t>
  </si>
  <si>
    <t>1750093583.577550.WAV</t>
  </si>
  <si>
    <t>1750093733.577556.WAV</t>
  </si>
  <si>
    <t>1750094369.577578.WAV</t>
  </si>
  <si>
    <t>1750095020.577598.WAV</t>
  </si>
  <si>
    <t>1750095929.577627.WAV</t>
  </si>
  <si>
    <t>1750096181.577636.WAV</t>
  </si>
  <si>
    <t>1750096904.577648.WAV</t>
  </si>
  <si>
    <t>1750097128.577654.WAV</t>
  </si>
  <si>
    <t>1750097225.577666.WAV</t>
  </si>
  <si>
    <t>1750097399.577685.WAV</t>
  </si>
  <si>
    <t>1750097772.577691.WAV</t>
  </si>
  <si>
    <t>1750097821.577698.WAV</t>
  </si>
  <si>
    <t>1750097882.577702.WAV</t>
  </si>
  <si>
    <t>1750098108.577712.WAV</t>
  </si>
  <si>
    <t>1750098508.577725.WAV</t>
  </si>
  <si>
    <t>1750098710.577737.WAV</t>
  </si>
  <si>
    <t>1750098895.577744.WAV</t>
  </si>
  <si>
    <t>1750099214.577762.WAV</t>
  </si>
  <si>
    <t>1750100426.577788.WAV</t>
  </si>
  <si>
    <t>1750100561.577794.WAV</t>
  </si>
  <si>
    <t>1750100898.577800.WAV</t>
  </si>
  <si>
    <t>1750101315.577830.WAV</t>
  </si>
  <si>
    <t>1750101342.577834.WAV</t>
  </si>
  <si>
    <t>1750104929.577883.WAV</t>
  </si>
  <si>
    <t>1750105127.577889.WAV</t>
  </si>
  <si>
    <t>1750105513.577895.WAV</t>
  </si>
  <si>
    <t>1750105578.577899.WAV</t>
  </si>
  <si>
    <t>1750106110.577907.WAV</t>
  </si>
  <si>
    <t>1750106661.577914.WAV</t>
  </si>
  <si>
    <t>1750106733.577920.WAV</t>
  </si>
  <si>
    <t>1750107113.577924.WAV</t>
  </si>
  <si>
    <t>1750107331.577932.WAV</t>
  </si>
  <si>
    <t>1750107403.577939.WAV</t>
  </si>
  <si>
    <t>1750107636.577958.WAV</t>
  </si>
  <si>
    <t>1750107792.577967.WAV</t>
  </si>
  <si>
    <t>1750107984.577977.WAV</t>
  </si>
  <si>
    <t>1750108068.577981.WAV</t>
  </si>
  <si>
    <t>1750108096.577989.WAV</t>
  </si>
  <si>
    <t>1750108157.577995.WAV</t>
  </si>
  <si>
    <t>1750108391.578014.WAV</t>
  </si>
  <si>
    <t>1750108493.578020.WAV</t>
  </si>
  <si>
    <t>1750108670.578039.WAV</t>
  </si>
  <si>
    <t>1750108782.578052.WAV</t>
  </si>
  <si>
    <t>1750108857.578058.WAV</t>
  </si>
  <si>
    <t>1750108884.578062.WAV</t>
  </si>
  <si>
    <t>1750109139.578084.WAV</t>
  </si>
  <si>
    <t>1750109273.578091.WAV</t>
  </si>
  <si>
    <t>1750109334.578098.WAV</t>
  </si>
  <si>
    <t>1750109528.578110.WAV</t>
  </si>
  <si>
    <t>1750109637.578118.WAV</t>
  </si>
  <si>
    <t>1750110563.578130.WAV</t>
  </si>
  <si>
    <t>1750165334.578202.WAV</t>
  </si>
  <si>
    <t>1750165580.578208.WAV</t>
  </si>
  <si>
    <t>1750166286.578221.WAV</t>
  </si>
  <si>
    <t>1750166552.578234.WAV</t>
  </si>
  <si>
    <t>1750166757.578259.WAV</t>
  </si>
  <si>
    <t>1750166855.578266.WAV</t>
  </si>
  <si>
    <t>1750167160.578291.WAV</t>
  </si>
  <si>
    <t>1750167350.578316.WAV</t>
  </si>
  <si>
    <t>1750167504.578329.WAV</t>
  </si>
  <si>
    <t>1750170826.578383.WAV</t>
  </si>
  <si>
    <t>1750173680.578406.WAV</t>
  </si>
  <si>
    <t>1750173849.578413.WAV</t>
  </si>
  <si>
    <t>1750178776.578475.WAV</t>
  </si>
  <si>
    <t>1750179158.578494.WAV</t>
  </si>
  <si>
    <t>1750181199.578542.WAV</t>
  </si>
  <si>
    <t>1750182149.578560.WAV</t>
  </si>
  <si>
    <t>1750184423.578566.WAV</t>
  </si>
  <si>
    <t>1750185365.578572.WAV</t>
  </si>
  <si>
    <t>1750185509.578580.WAV</t>
  </si>
  <si>
    <t>1750185708.578587.WAV</t>
  </si>
  <si>
    <t>1750186017.578593.WAV</t>
  </si>
  <si>
    <t>1750186056.578600.WAV</t>
  </si>
  <si>
    <t>1750186690.578618.WAV</t>
  </si>
  <si>
    <t>1750190890.578658.WAV</t>
  </si>
  <si>
    <t>1750191177.578673.WAV</t>
  </si>
  <si>
    <t>1750191373.578682.WAV</t>
  </si>
  <si>
    <t>1750191510.578694.WAV</t>
  </si>
  <si>
    <t>1750191579.578698.WAV</t>
  </si>
  <si>
    <t>1750191687.578710.WAV</t>
  </si>
  <si>
    <t>1750191900.578725.WAV</t>
  </si>
  <si>
    <t>1750191936.578729.WAV</t>
  </si>
  <si>
    <t>1750193152.578758.WAV</t>
  </si>
  <si>
    <t>1750193682.578766.WAV</t>
  </si>
  <si>
    <t>1750194051.578792.WAV</t>
  </si>
  <si>
    <t>1750195084.578809.WAV</t>
  </si>
  <si>
    <t>1750195651.578822.WAV</t>
  </si>
  <si>
    <t>1750195815.578829.WAV</t>
  </si>
  <si>
    <t>1750196593.578852.WAV</t>
  </si>
  <si>
    <t>1750196856.578864.WAV</t>
  </si>
  <si>
    <t>1750203121.578879.WAV</t>
  </si>
  <si>
    <t>1750249086.578926.WAV</t>
  </si>
  <si>
    <t>1750251186.578942.WAV</t>
  </si>
  <si>
    <t>1750252020.585955.WAV</t>
  </si>
  <si>
    <t>1750254330.586005.WAV</t>
  </si>
  <si>
    <t>1750254665.586016.WAV</t>
  </si>
  <si>
    <t>1750255131.586030.WAV</t>
  </si>
  <si>
    <t>1750255302.586042.WAV</t>
  </si>
  <si>
    <t>1750255559.586057.WAV</t>
  </si>
  <si>
    <t>1750256048.586106.WAV</t>
  </si>
  <si>
    <t>1750256299.586123.WAV</t>
  </si>
  <si>
    <t>1750256600.586136.WAV</t>
  </si>
  <si>
    <t>1750256781.586152.WAV</t>
  </si>
  <si>
    <t>1750257003.586164.WAV</t>
  </si>
  <si>
    <t>1750257248.586190.WAV</t>
  </si>
  <si>
    <t>1750257434.586200.WAV</t>
  </si>
  <si>
    <t>1750257648.586211.WAV</t>
  </si>
  <si>
    <t>1750258111.586222.WAV</t>
  </si>
  <si>
    <t>1750259378.586250.WAV</t>
  </si>
  <si>
    <t>1750260313.586501.WAV</t>
  </si>
  <si>
    <t>1750260624.586641.WAV</t>
  </si>
  <si>
    <t>1750260757.586704.WAV</t>
  </si>
  <si>
    <t>1750261056.586841.WAV</t>
  </si>
  <si>
    <t>1750261088.586858.WAV</t>
  </si>
  <si>
    <t>1750261164.586908.WAV</t>
  </si>
  <si>
    <t>1750261409.587004.WAV</t>
  </si>
  <si>
    <t>1750261511.587032.WAV</t>
  </si>
  <si>
    <t>1750261975.587232.WAV</t>
  </si>
  <si>
    <t>1750262515.587462.WAV</t>
  </si>
  <si>
    <t>1750262849.587595.WAV</t>
  </si>
  <si>
    <t>1750263383.587834.WAV</t>
  </si>
  <si>
    <t>1750263468.587877.WAV</t>
  </si>
  <si>
    <t>1750263580.587961.WAV</t>
  </si>
  <si>
    <t>1750263808.588138.WAV</t>
  </si>
  <si>
    <t>1750264535.588713.WAV</t>
  </si>
  <si>
    <t>1750264673.588823.WAV</t>
  </si>
  <si>
    <t>1750264913.588989.WAV</t>
  </si>
  <si>
    <t>1750265055.589099.WAV</t>
  </si>
  <si>
    <t>1750265666.589586.WAV</t>
  </si>
  <si>
    <t>1750266183.590034.WAV</t>
  </si>
  <si>
    <t>1750266256.590101.WAV</t>
  </si>
  <si>
    <t>1750266360.590179.WAV</t>
  </si>
  <si>
    <t>1750266476.590294.WAV</t>
  </si>
  <si>
    <t>1750266496.590322.WAV</t>
  </si>
  <si>
    <t>1750266854.590607.WAV</t>
  </si>
  <si>
    <t>1750267297.590903.WAV</t>
  </si>
  <si>
    <t>1750272706.594241.WAV</t>
  </si>
  <si>
    <t>1750274101.594269.WAV</t>
  </si>
  <si>
    <t>1750274532.594284.WAV</t>
  </si>
  <si>
    <t>1750275104.594298.WAV</t>
  </si>
  <si>
    <t>1750275434.594312.WAV</t>
  </si>
  <si>
    <t>1750275689.594321.WAV</t>
  </si>
  <si>
    <t>1750276016.594336.WAV</t>
  </si>
  <si>
    <t>1750276798.594352.WAV</t>
  </si>
  <si>
    <t>1750276995.594358.WAV</t>
  </si>
  <si>
    <t>1750277115.594362.WAV</t>
  </si>
  <si>
    <t>1750277593.594379.WAV</t>
  </si>
  <si>
    <t>1750277888.594391.WAV</t>
  </si>
  <si>
    <t>1750278187.594409.WAV</t>
  </si>
  <si>
    <t>1750278703.594428.WAV</t>
  </si>
  <si>
    <t>1750278788.594440.WAV</t>
  </si>
  <si>
    <t>1750279044.594455.WAV</t>
  </si>
  <si>
    <t>1750279090.594461.WAV</t>
  </si>
  <si>
    <t>1750279472.594479.WAV</t>
  </si>
  <si>
    <t>1750279980.594492.WAV</t>
  </si>
  <si>
    <t>1750280224.594507.WAV</t>
  </si>
  <si>
    <t>1750280843.594527.WAV</t>
  </si>
  <si>
    <t>1750281371.594551.WAV</t>
  </si>
  <si>
    <t>1750281594.594564.WAV</t>
  </si>
  <si>
    <t>1750281966.594581.WAV</t>
  </si>
  <si>
    <t>1750282126.594587.WAV</t>
  </si>
  <si>
    <t>1750283023.594600.WAV</t>
  </si>
  <si>
    <t>1750283666.594621.WAV</t>
  </si>
  <si>
    <t>1750284644.594649.WAV</t>
  </si>
  <si>
    <t>1750340740.595659.WAV</t>
  </si>
  <si>
    <t>1750340866.595716.WAV</t>
  </si>
  <si>
    <t>1750340873.595724.WAV</t>
  </si>
  <si>
    <t>1750341066.595789.WAV</t>
  </si>
  <si>
    <t>1750341383.595899.WAV</t>
  </si>
  <si>
    <t>1750341840.596055.WAV</t>
  </si>
  <si>
    <t>1750342231.596226.WAV</t>
  </si>
  <si>
    <t>1750342972.596477.WAV</t>
  </si>
  <si>
    <t>1750343822.596777.WAV</t>
  </si>
  <si>
    <t>1750344786.597296.WAV</t>
  </si>
  <si>
    <t>1750346889.598177.WAV</t>
  </si>
  <si>
    <t>1750347726.598575.WAV</t>
  </si>
  <si>
    <t>1750348121.598742.WAV</t>
  </si>
  <si>
    <t>1750348357.598826.WAV</t>
  </si>
  <si>
    <t>1750348643.598993.WAV</t>
  </si>
  <si>
    <t>1750349975.599470.WAV</t>
  </si>
  <si>
    <t>1750350553.599837.WAV</t>
  </si>
  <si>
    <t>1750350553.599840.WAV</t>
  </si>
  <si>
    <t>1750350673.599946.WAV</t>
  </si>
  <si>
    <t>1750350971.600242.WAV</t>
  </si>
  <si>
    <t>1750351359.600593.WAV</t>
  </si>
  <si>
    <t>1750352967.601994.WAV</t>
  </si>
  <si>
    <t>1750355789.604508.WAV</t>
  </si>
  <si>
    <t>1750355968.604679.WAV</t>
  </si>
  <si>
    <t>1750358788.607259.WAV</t>
  </si>
  <si>
    <t>1750360111.608401.WAV</t>
  </si>
  <si>
    <t>1750360463.608737.WAV</t>
  </si>
  <si>
    <t>1750360801.609033.WAV</t>
  </si>
  <si>
    <t>1750361418.609401.WAV</t>
  </si>
  <si>
    <t>1750361456.609419.WAV</t>
  </si>
  <si>
    <t>1750361489.609429.WAV</t>
  </si>
  <si>
    <t>1750361508.609443.WAV</t>
  </si>
  <si>
    <t>1750361658.609463.WAV</t>
  </si>
  <si>
    <t>1750361848.609479.WAV</t>
  </si>
  <si>
    <t>1750361901.609483.WAV</t>
  </si>
  <si>
    <t>1750362305.609501.WAV</t>
  </si>
  <si>
    <t>1750362630.609511.WAV</t>
  </si>
  <si>
    <t>1750363358.609546.WAV</t>
  </si>
  <si>
    <t>1750363499.609560.WAV</t>
  </si>
  <si>
    <t>1750363512.609565.WAV</t>
  </si>
  <si>
    <t>1750364432.609581.WAV</t>
  </si>
  <si>
    <t>1750364726.609590.WAV</t>
  </si>
  <si>
    <t>1750364895.609604.WAV</t>
  </si>
  <si>
    <t>1750365450.609611.WAV</t>
  </si>
  <si>
    <t>1750365918.609623.WAV</t>
  </si>
  <si>
    <t>1750366571.609635.WAV</t>
  </si>
  <si>
    <t>1750366591.609639.WAV</t>
  </si>
  <si>
    <t>1750366826.609655.WAV</t>
  </si>
  <si>
    <t>1750368523.609690.WAV</t>
  </si>
  <si>
    <t>1750393347.609757.WAV</t>
  </si>
  <si>
    <t>1750425868.610419.WAV</t>
  </si>
  <si>
    <t>1750425997.610465.WAV</t>
  </si>
  <si>
    <t>1750426354.610600.WAV</t>
  </si>
  <si>
    <t>1750429784.611831.WAV</t>
  </si>
  <si>
    <t>1750430062.611926.WAV</t>
  </si>
  <si>
    <t>1750430085.611938.WAV</t>
  </si>
  <si>
    <t>1750430347.612049.WAV</t>
  </si>
  <si>
    <t>1750431710.612576.WAV</t>
  </si>
  <si>
    <t>1750432081.612735.WAV</t>
  </si>
  <si>
    <t>1750434637.613809.WAV</t>
  </si>
  <si>
    <t>1750435025.613995.WAV</t>
  </si>
  <si>
    <t>1750435318.614114.WAV</t>
  </si>
  <si>
    <t>1750435996.614375.WAV</t>
  </si>
  <si>
    <t>1750436051.614419.WAV</t>
  </si>
  <si>
    <t>1750436077.614438.WAV</t>
  </si>
  <si>
    <t>1750437517.615045.WAV</t>
  </si>
  <si>
    <t>1750437584.615076.WAV</t>
  </si>
  <si>
    <t>1750437804.615171.WAV</t>
  </si>
  <si>
    <t>1750438743.615512.WAV</t>
  </si>
  <si>
    <t>1750440989.615801.WAV</t>
  </si>
  <si>
    <t>1750441376.615807.WAV</t>
  </si>
  <si>
    <t>1750443571.615837.WAV</t>
  </si>
  <si>
    <t>1750444337.615855.WAV</t>
  </si>
  <si>
    <t>1750445744.615899.WAV</t>
  </si>
  <si>
    <t>1750445943.615906.WAV</t>
  </si>
  <si>
    <t>1750446058.615912.WAV</t>
  </si>
  <si>
    <t>1750446195.615920.WAV</t>
  </si>
  <si>
    <t>1750446355.615932.WAV</t>
  </si>
  <si>
    <t>1750446536.615952.WAV</t>
  </si>
  <si>
    <t>1750447104.615967.WAV</t>
  </si>
  <si>
    <t>1750447262.615978.WAV</t>
  </si>
  <si>
    <t>1750447414.615984.WAV</t>
  </si>
  <si>
    <t>1750447744.615993.WAV</t>
  </si>
  <si>
    <t>1750450032.616120.WAV</t>
  </si>
  <si>
    <t>1750452707.616152.WAV</t>
  </si>
  <si>
    <t>1750453000.616162.WAV</t>
  </si>
  <si>
    <t>1750453193.616180.WAV</t>
  </si>
  <si>
    <t>1750453392.616198.WAV</t>
  </si>
  <si>
    <t>1750453770.616218.WAV</t>
  </si>
  <si>
    <t>1750454098.616231.WAV</t>
  </si>
  <si>
    <t>1750454212.616235.WAV</t>
  </si>
  <si>
    <t>1750454251.616242.WAV</t>
  </si>
  <si>
    <t>1750454425.616257.WAV</t>
  </si>
  <si>
    <t>1750454481.616265.WAV</t>
  </si>
  <si>
    <t>1750454830.616302.WAV</t>
  </si>
  <si>
    <t>1750455318.616314.WAV</t>
  </si>
  <si>
    <t>1750455475.616318.WAV</t>
  </si>
  <si>
    <t>1750456077.616346.WAV</t>
  </si>
  <si>
    <t>1750458114.616360.WAV</t>
  </si>
  <si>
    <t>1750458655.616367.WAV</t>
  </si>
  <si>
    <t>1750472715.616402.WAV</t>
  </si>
  <si>
    <t>1750474971.616408.WAV</t>
  </si>
  <si>
    <t>1750476457.616417.WAV</t>
  </si>
  <si>
    <t>1750479137.616440.WAV</t>
  </si>
  <si>
    <t>1750514314.616580.WAV</t>
  </si>
  <si>
    <t>1750526360.622195.WAV</t>
  </si>
  <si>
    <t>1750526626.622209.WAV</t>
  </si>
  <si>
    <t>1750527683.622243.WAV</t>
  </si>
  <si>
    <t>1750527821.622262.WAV</t>
  </si>
  <si>
    <t>1750527884.622269.WAV</t>
  </si>
  <si>
    <t>1750528251.622296.WAV</t>
  </si>
  <si>
    <t>1750528399.622304.WAV</t>
  </si>
  <si>
    <t>1750529283.622318.WAV</t>
  </si>
  <si>
    <t>1750529860.622324.WAV</t>
  </si>
  <si>
    <t>1750533091.622354.WAV</t>
  </si>
  <si>
    <t>1750533346.622361.WAV</t>
  </si>
  <si>
    <t>1750533707.622380.WAV</t>
  </si>
  <si>
    <t>1750533754.622386.WAV</t>
  </si>
  <si>
    <t>1750535504.622433.WAV</t>
  </si>
  <si>
    <t>1750535767.622451.WAV</t>
  </si>
  <si>
    <t>1750536779.622488.WAV</t>
  </si>
  <si>
    <t>1750537386.622518.WAV</t>
  </si>
  <si>
    <t>1750537471.622531.WAV</t>
  </si>
  <si>
    <t>1750537930.622549.WAV</t>
  </si>
  <si>
    <t>1750538126.622562.WAV</t>
  </si>
  <si>
    <t>1750538405.622575.WAV</t>
  </si>
  <si>
    <t>1750538806.622581.WAV</t>
  </si>
  <si>
    <t>1750539114.622587.WAV</t>
  </si>
  <si>
    <t>1750689285.623084.WAV</t>
  </si>
  <si>
    <t>1750714802.623128.WAV</t>
  </si>
  <si>
    <t>1750714837.623132.WAV</t>
  </si>
  <si>
    <t>1750739668.623195.WAV</t>
  </si>
  <si>
    <t>1750771210.623323.WAV</t>
  </si>
  <si>
    <t>1750771560.623333.WAV</t>
  </si>
  <si>
    <t>1750771723.623386.WAV</t>
  </si>
  <si>
    <t>1750771965.623392.WAV</t>
  </si>
  <si>
    <t>1750772207.623402.WAV</t>
  </si>
  <si>
    <t>1750772776.623419.WAV</t>
  </si>
  <si>
    <t>1750773179.623425.WAV</t>
  </si>
  <si>
    <t>1750773351.623432.WAV</t>
  </si>
  <si>
    <t>1750773479.623436.WAV</t>
  </si>
  <si>
    <t>1750773586.623442.WAV</t>
  </si>
  <si>
    <t>1750774251.623469.WAV</t>
  </si>
  <si>
    <t>1750774868.623495.WAV</t>
  </si>
  <si>
    <t>1750775043.623504.WAV</t>
  </si>
  <si>
    <t>1750775140.623510.WAV</t>
  </si>
  <si>
    <t>1750775247.623520.WAV</t>
  </si>
  <si>
    <t>1750775576.623553.WAV</t>
  </si>
  <si>
    <t>1750775620.623560.WAV</t>
  </si>
  <si>
    <t>1750775982.623590.WAV</t>
  </si>
  <si>
    <t>1750776317.623618.WAV</t>
  </si>
  <si>
    <t>1750777715.623664.WAV</t>
  </si>
  <si>
    <t>1750778532.623697.WAV</t>
  </si>
  <si>
    <t>1750778980.623726.WAV</t>
  </si>
  <si>
    <t>1750779134.623735.WAV</t>
  </si>
  <si>
    <t>1750779356.623741.WAV</t>
  </si>
  <si>
    <t>1750779586.623753.WAV</t>
  </si>
  <si>
    <t>1750779782.623759.WAV</t>
  </si>
  <si>
    <t>1750780161.623781.WAV</t>
  </si>
  <si>
    <t>1750780425.623793.WAV</t>
  </si>
  <si>
    <t>1750780736.623802.WAV</t>
  </si>
  <si>
    <t>1750780945.623817.WAV</t>
  </si>
  <si>
    <t>1750781360.623834.WAV</t>
  </si>
  <si>
    <t>1750786913.623882.WAV</t>
  </si>
  <si>
    <t>1750787422.623891.WAV</t>
  </si>
  <si>
    <t>1750787438.623895.WAV</t>
  </si>
  <si>
    <t>1750787536.623901.WAV</t>
  </si>
  <si>
    <t>1750787661.623909.WAV</t>
  </si>
  <si>
    <t>1750787913.623913.WAV</t>
  </si>
  <si>
    <t>1750788152.623923.WAV</t>
  </si>
  <si>
    <t>1750788210.623935.WAV</t>
  </si>
  <si>
    <t>1750788211.623938.WAV</t>
  </si>
  <si>
    <t>1750788269.623945.WAV</t>
  </si>
  <si>
    <t>1750788364.623955.WAV</t>
  </si>
  <si>
    <t>1750789113.624130.WAV</t>
  </si>
  <si>
    <t>1750789538.624142.WAV</t>
  </si>
  <si>
    <t>1750790027.624155.WAV</t>
  </si>
  <si>
    <t>1750790111.624162.WAV</t>
  </si>
  <si>
    <t>1750790754.624198.WAV</t>
  </si>
  <si>
    <t>1750790858.624210.WAV</t>
  </si>
  <si>
    <t>1750791086.624225.WAV</t>
  </si>
  <si>
    <t>1750791193.624232.WAV</t>
  </si>
  <si>
    <t>1750791397.624238.WAV</t>
  </si>
  <si>
    <t>1750791457.624249.WAV</t>
  </si>
  <si>
    <t>1750792506.624266.WAV</t>
  </si>
  <si>
    <t>1750792630.624273.WAV</t>
  </si>
  <si>
    <t>1750792935.624279.WAV</t>
  </si>
  <si>
    <t>1750793139.624285.WAV</t>
  </si>
  <si>
    <t>1750793463.624306.WAV</t>
  </si>
  <si>
    <t>1750793760.624332.WAV</t>
  </si>
  <si>
    <t>1750794024.624338.WAV</t>
  </si>
  <si>
    <t>1750795309.624364.WAV</t>
  </si>
  <si>
    <t>1750795461.624374.WAV</t>
  </si>
  <si>
    <t>1750795538.624387.WAV</t>
  </si>
  <si>
    <t>1750796083.624428.WAV</t>
  </si>
  <si>
    <t>1750796327.624440.WAV</t>
  </si>
  <si>
    <t>1750796435.624453.WAV</t>
  </si>
  <si>
    <t>1750796572.624459.WAV</t>
  </si>
  <si>
    <t>1750796668.624463.WAV</t>
  </si>
  <si>
    <t>1750796727.624470.WAV</t>
  </si>
  <si>
    <t>1750796817.624474.WAV</t>
  </si>
  <si>
    <t>1750796985.624489.WAV</t>
  </si>
  <si>
    <t>1750797023.624499.WAV</t>
  </si>
  <si>
    <t>1750797067.624513.WAV</t>
  </si>
  <si>
    <t>1750797204.624530.WAV</t>
  </si>
  <si>
    <t>1750797224.624534.WAV</t>
  </si>
  <si>
    <t>1750797362.624545.WAV</t>
  </si>
  <si>
    <t>1750797409.624552.WAV</t>
  </si>
  <si>
    <t>1750797672.624573.WAV</t>
  </si>
  <si>
    <t>1750797740.624577.WAV</t>
  </si>
  <si>
    <t>1750797764.624584.WAV</t>
  </si>
  <si>
    <t>1750797895.624599.WAV</t>
  </si>
  <si>
    <t>1750798054.624611.WAV</t>
  </si>
  <si>
    <t>1750798169.624621.WAV</t>
  </si>
  <si>
    <t>1750798217.624628.WAV</t>
  </si>
  <si>
    <t>1750798323.624634.WAV</t>
  </si>
  <si>
    <t>1750798845.624643.WAV</t>
  </si>
  <si>
    <t>1750798887.624650.WAV</t>
  </si>
  <si>
    <t>1750798985.624666.WAV</t>
  </si>
  <si>
    <t>1750799126.624687.WAV</t>
  </si>
  <si>
    <t>1750799182.624694.WAV</t>
  </si>
  <si>
    <t>1750799236.624698.WAV</t>
  </si>
  <si>
    <t>1750799601.624722.WAV</t>
  </si>
  <si>
    <t>1750799823.624738.WAV</t>
  </si>
  <si>
    <t>1750799864.624742.WAV</t>
  </si>
  <si>
    <t>1750800286.624764.WAV</t>
  </si>
  <si>
    <t>1750800314.624769.WAV</t>
  </si>
  <si>
    <t>1750800640.624786.WAV</t>
  </si>
  <si>
    <t>1750800755.624795.WAV</t>
  </si>
  <si>
    <t>1750800920.624818.WAV</t>
  </si>
  <si>
    <t>1750800991.624831.WAV</t>
  </si>
  <si>
    <t>1750801132.624843.WAV</t>
  </si>
  <si>
    <t>1750801240.624849.WAV</t>
  </si>
  <si>
    <t>1750801367.624855.WAV</t>
  </si>
  <si>
    <t>1750801491.624867.WAV</t>
  </si>
  <si>
    <t>1750801993.624885.WAV</t>
  </si>
  <si>
    <t>1750802468.624891.WAV</t>
  </si>
  <si>
    <t>1750802607.624897.WAV</t>
  </si>
  <si>
    <t>1750802730.624905.WAV</t>
  </si>
  <si>
    <t>1750802813.624915.WAV</t>
  </si>
  <si>
    <t>1750802869.624921.WAV</t>
  </si>
  <si>
    <t>1750803331.624942.WAV</t>
  </si>
  <si>
    <t>1750803577.624949.WAV</t>
  </si>
  <si>
    <t>1750803652.624953.WAV</t>
  </si>
  <si>
    <t>1750803841.624966.WAV</t>
  </si>
  <si>
    <t>1750803844.624969.WAV</t>
  </si>
  <si>
    <t>1750804140.624983.WAV</t>
  </si>
  <si>
    <t>1750804224.624990.WAV</t>
  </si>
  <si>
    <t>1750804362.624996.WAV</t>
  </si>
  <si>
    <t>1750804755.625009.WAV</t>
  </si>
  <si>
    <t>1750804810.625013.WAV</t>
  </si>
  <si>
    <t>1750805270.625047.WAV</t>
  </si>
  <si>
    <t>1750805445.625059.WAV</t>
  </si>
  <si>
    <t>1750805568.625065.WAV</t>
  </si>
  <si>
    <t>1750805676.625069.WAV</t>
  </si>
  <si>
    <t>1750806055.625084.WAV</t>
  </si>
  <si>
    <t>1750806307.625091.WAV</t>
  </si>
  <si>
    <t>1750806456.625098.WAV</t>
  </si>
  <si>
    <t>1750806965.625102.WAV</t>
  </si>
  <si>
    <t>1750807312.625110.WAV</t>
  </si>
  <si>
    <t>1750807610.625116.WAV</t>
  </si>
  <si>
    <t>1750807926.625128.WAV</t>
  </si>
  <si>
    <t>1750808224.625134.WAV</t>
  </si>
  <si>
    <t>1750808321.625141.WAV</t>
  </si>
  <si>
    <t>1750808682.625156.WAV</t>
  </si>
  <si>
    <t>1750809070.625163.WAV</t>
  </si>
  <si>
    <t>1750813679.625178.WAV</t>
  </si>
  <si>
    <t>1750817427.625190.WAV</t>
  </si>
  <si>
    <t>1750818603.625202.WAV</t>
  </si>
  <si>
    <t>1750820554.625208.WAV</t>
  </si>
  <si>
    <t>1750846289.625248.WAV</t>
  </si>
  <si>
    <t>1750861319.625312.WAV</t>
  </si>
  <si>
    <t>1750861672.625319.WAV</t>
  </si>
  <si>
    <t>1750861828.625332.WAV</t>
  </si>
  <si>
    <t>1750862168.625339.WAV</t>
  </si>
  <si>
    <t>1750862516.625348.WAV</t>
  </si>
  <si>
    <t>1750862567.625352.WAV</t>
  </si>
  <si>
    <t>1750862585.625358.WAV</t>
  </si>
  <si>
    <t>1750862821.625368.WAV</t>
  </si>
  <si>
    <t>1750863029.625374.WAV</t>
  </si>
  <si>
    <t>1750863279.625381.WAV</t>
  </si>
  <si>
    <t>1750863330.625385.WAV</t>
  </si>
  <si>
    <t>1750863495.625395.WAV</t>
  </si>
  <si>
    <t>1750882370.625498.WAV</t>
  </si>
  <si>
    <t>1750882804.625511.WAV</t>
  </si>
  <si>
    <t>1750883960.625548.WAV</t>
  </si>
  <si>
    <t>1750884125.625570.WAV</t>
  </si>
  <si>
    <t>1750884322.625579.WAV</t>
  </si>
  <si>
    <t>1750884444.625585.WAV</t>
  </si>
  <si>
    <t>1750884703.625599.WAV</t>
  </si>
  <si>
    <t>1750884886.625609.WAV</t>
  </si>
  <si>
    <t>1750884914.625616.WAV</t>
  </si>
  <si>
    <t>1750884957.625623.WAV</t>
  </si>
  <si>
    <t>1750885027.625630.WAV</t>
  </si>
  <si>
    <t>1750885233.625644.WAV</t>
  </si>
  <si>
    <t>1750885332.625658.WAV</t>
  </si>
  <si>
    <t>1750885801.625690.WAV</t>
  </si>
  <si>
    <t>1750886716.625705.WAV</t>
  </si>
  <si>
    <t>1750887358.625723.WAV</t>
  </si>
  <si>
    <t>1750887743.625729.WAV</t>
  </si>
  <si>
    <t>1750888058.625747.WAV</t>
  </si>
  <si>
    <t>1750888538.625765.WAV</t>
  </si>
  <si>
    <t>1750888840.625778.WAV</t>
  </si>
  <si>
    <t>1750888928.625788.WAV</t>
  </si>
  <si>
    <t>1750889209.625802.WAV</t>
  </si>
  <si>
    <t>1750889352.625808.WAV</t>
  </si>
  <si>
    <t>1750889410.625814.WAV</t>
  </si>
  <si>
    <t>1750889505.625818.WAV</t>
  </si>
  <si>
    <t>1750890157.625849.WAV</t>
  </si>
  <si>
    <t>1750890478.625856.WAV</t>
  </si>
  <si>
    <t>1750891035.625876.WAV</t>
  </si>
  <si>
    <t>1750891217.625882.WAV</t>
  </si>
  <si>
    <t>1750943945.625952.WAV</t>
  </si>
  <si>
    <t>1750944264.625964.WAV</t>
  </si>
  <si>
    <t>1750944567.625973.WAV</t>
  </si>
  <si>
    <t>1750945634.625991.WAV</t>
  </si>
  <si>
    <t>1750945776.625997.WAV</t>
  </si>
  <si>
    <t>1750945955.626010.WAV</t>
  </si>
  <si>
    <t>1750946548.626023.WAV</t>
  </si>
  <si>
    <t>1750946636.626030.WAV</t>
  </si>
  <si>
    <t>1750946899.626042.WAV</t>
  </si>
  <si>
    <t>1750947861.626060.WAV</t>
  </si>
  <si>
    <t>1750948240.626068.WAV</t>
  </si>
  <si>
    <t>1750948289.626075.WAV</t>
  </si>
  <si>
    <t>1750948396.626081.WAV</t>
  </si>
  <si>
    <t>1750949110.626106.WAV</t>
  </si>
  <si>
    <t>1750949141.626112.WAV</t>
  </si>
  <si>
    <t>1750949219.626118.WAV</t>
  </si>
  <si>
    <t>1750949492.626155.WAV</t>
  </si>
  <si>
    <t>1750949577.626175.WAV</t>
  </si>
  <si>
    <t>1750949647.626182.WAV</t>
  </si>
  <si>
    <t>1750949789.626190.WAV</t>
  </si>
  <si>
    <t>1750949845.626194.WAV</t>
  </si>
  <si>
    <t>1750949888.626200.WAV</t>
  </si>
  <si>
    <t>1750949934.626208.WAV</t>
  </si>
  <si>
    <t>1750949940.626212.WAV</t>
  </si>
  <si>
    <t>1750950137.626222.WAV</t>
  </si>
  <si>
    <t>1750950331.626228.WAV</t>
  </si>
  <si>
    <t>1750950668.626234.WAV</t>
  </si>
  <si>
    <t>1750950676.626238.WAV</t>
  </si>
  <si>
    <t>1750950820.626247.WAV</t>
  </si>
  <si>
    <t>1750950944.626266.WAV</t>
  </si>
  <si>
    <t>1750950989.626281.WAV</t>
  </si>
  <si>
    <t>1750951258.626311.WAV</t>
  </si>
  <si>
    <t>1750951270.626315.WAV</t>
  </si>
  <si>
    <t>1750951385.626335.WAV</t>
  </si>
  <si>
    <t>1750951520.626341.WAV</t>
  </si>
  <si>
    <t>1750951586.626348.WAV</t>
  </si>
  <si>
    <t>1750952965.626369.WAV</t>
  </si>
  <si>
    <t>1750953297.626394.WAV</t>
  </si>
  <si>
    <t>1750953370.626398.WAV</t>
  </si>
  <si>
    <t>1750953492.626410.WAV</t>
  </si>
  <si>
    <t>1750953808.626437.WAV</t>
  </si>
  <si>
    <t>1750953960.626449.WAV</t>
  </si>
  <si>
    <t>1750954141.626485.WAV</t>
  </si>
  <si>
    <t>1750954787.626518.WAV</t>
  </si>
  <si>
    <t>1750954950.626525.WAV</t>
  </si>
  <si>
    <t>1750954963.626529.WAV</t>
  </si>
  <si>
    <t>1750955663.626565.WAV</t>
  </si>
  <si>
    <t>1750955761.626571.WAV</t>
  </si>
  <si>
    <t>1750956385.626577.WAV</t>
  </si>
  <si>
    <t>1750956627.626605.WAV</t>
  </si>
  <si>
    <t>1750956667.626614.WAV</t>
  </si>
  <si>
    <t>1750956870.626626.WAV</t>
  </si>
  <si>
    <t>1750957058.626644.WAV</t>
  </si>
  <si>
    <t>1750957187.626662.WAV</t>
  </si>
  <si>
    <t>1750957367.626675.WAV</t>
  </si>
  <si>
    <t>1750961042.626717.WAV</t>
  </si>
  <si>
    <t>1750961285.626723.WAV</t>
  </si>
  <si>
    <t>1750961349.626729.WAV</t>
  </si>
  <si>
    <t>1750963710.626753.WAV</t>
  </si>
  <si>
    <t>1750966164.626893.WAV</t>
  </si>
  <si>
    <t>1750966297.626899.WAV</t>
  </si>
  <si>
    <t>1750966501.626940.WAV</t>
  </si>
  <si>
    <t>1750966600.626947.WAV</t>
  </si>
  <si>
    <t>1750967904.626992.WAV</t>
  </si>
  <si>
    <t>1750968582.626998.WAV</t>
  </si>
  <si>
    <t>1750969154.627038.WAV</t>
  </si>
  <si>
    <t>1750969438.627053.WAV</t>
  </si>
  <si>
    <t>1750969700.627080.WAV</t>
  </si>
  <si>
    <t>1750969849.627088.WAV</t>
  </si>
  <si>
    <t>1750969942.627094.WAV</t>
  </si>
  <si>
    <t>1750969966.627098.WAV</t>
  </si>
  <si>
    <t>1750970044.627108.WAV</t>
  </si>
  <si>
    <t>1750970049.627111.WAV</t>
  </si>
  <si>
    <t>1750970169.627120.WAV</t>
  </si>
  <si>
    <t>1750970234.627127.WAV</t>
  </si>
  <si>
    <t>1750970403.627143.WAV</t>
  </si>
  <si>
    <t>1750970701.627161.WAV</t>
  </si>
  <si>
    <t>1750970805.627165.WAV</t>
  </si>
  <si>
    <t>1750971183.627188.WAV</t>
  </si>
  <si>
    <t>1750971235.627198.WAV</t>
  </si>
  <si>
    <t>1750971859.627226.WAV</t>
  </si>
  <si>
    <t>1750971933.627238.WAV</t>
  </si>
  <si>
    <t>1750971970.627242.WAV</t>
  </si>
  <si>
    <t>1750972509.627272.WAV</t>
  </si>
  <si>
    <t>1750972694.627289.WAV</t>
  </si>
  <si>
    <t>1750973259.627347.WAV</t>
  </si>
  <si>
    <t>1750973321.627351.WAV</t>
  </si>
  <si>
    <t>1750973766.627389.WAV</t>
  </si>
  <si>
    <t>1750973781.627393.WAV</t>
  </si>
  <si>
    <t>1750973807.627400.WAV</t>
  </si>
  <si>
    <t>1750973977.627415.WAV</t>
  </si>
  <si>
    <t>1750974073.627422.WAV</t>
  </si>
  <si>
    <t>1750974092.627426.WAV</t>
  </si>
  <si>
    <t>1750974293.627439.WAV</t>
  </si>
  <si>
    <t>1750974765.627448.WAV</t>
  </si>
  <si>
    <t>1750975514.627468.WAV</t>
  </si>
  <si>
    <t>1750976252.627511.WAV</t>
  </si>
  <si>
    <t>1750976945.627530.WAV</t>
  </si>
  <si>
    <t>1750977203.627542.WAV</t>
  </si>
  <si>
    <t>1750977361.627560.WAV</t>
  </si>
  <si>
    <t>1750977514.627576.WAV</t>
  </si>
  <si>
    <t>1750977746.627590.WAV</t>
  </si>
  <si>
    <t>1750978181.627603.WAV</t>
  </si>
  <si>
    <t>1750993549.627646.WAV</t>
  </si>
  <si>
    <t>1751030586.627702.WAV</t>
  </si>
  <si>
    <t>1751030943.627706.WAV</t>
  </si>
  <si>
    <t>1751031222.627722.WAV</t>
  </si>
  <si>
    <t>1751031291.627733.WAV</t>
  </si>
  <si>
    <t>1751031318.627739.WAV</t>
  </si>
  <si>
    <t>1751031616.627751.WAV</t>
  </si>
  <si>
    <t>1751031732.627757.WAV</t>
  </si>
  <si>
    <t>1751031803.627763.WAV</t>
  </si>
  <si>
    <t>1751031964.627769.WAV</t>
  </si>
  <si>
    <t>1751032497.627790.WAV</t>
  </si>
  <si>
    <t>1751032836.627796.WAV</t>
  </si>
  <si>
    <t>1751033014.627810.WAV</t>
  </si>
  <si>
    <t>1751033042.627814.WAV</t>
  </si>
  <si>
    <t>1751033158.627823.WAV</t>
  </si>
  <si>
    <t>1751033174.627827.WAV</t>
  </si>
  <si>
    <t>1751033293.627833.WAV</t>
  </si>
  <si>
    <t>1751033342.627839.WAV</t>
  </si>
  <si>
    <t>1751033465.627846.WAV</t>
  </si>
  <si>
    <t>1751034020.627861.WAV</t>
  </si>
  <si>
    <t>1751034787.627878.WAV</t>
  </si>
  <si>
    <t>1751034973.627884.WAV</t>
  </si>
  <si>
    <t>1751035120.627897.WAV</t>
  </si>
  <si>
    <t>1751035488.627911.WAV</t>
  </si>
  <si>
    <t>1751035743.627929.WAV</t>
  </si>
  <si>
    <t>1751035789.627933.WAV</t>
  </si>
  <si>
    <t>1751035873.627940.WAV</t>
  </si>
  <si>
    <t>1751044873.628017.WAV</t>
  </si>
  <si>
    <t>1751045553.628027.WAV</t>
  </si>
  <si>
    <t>1751045628.628034.WAV</t>
  </si>
  <si>
    <t>1751045805.628038.WAV</t>
  </si>
  <si>
    <t>1751045949.628060.WAV</t>
  </si>
  <si>
    <t>1751046160.628073.WAV</t>
  </si>
  <si>
    <t>1751046232.628080.WAV</t>
  </si>
  <si>
    <t>1751046391.628087.WAV</t>
  </si>
  <si>
    <t>1751046618.628100.WAV</t>
  </si>
  <si>
    <t>1751046889.628110.WAV</t>
  </si>
  <si>
    <t>1751052212.628147.WAV</t>
  </si>
  <si>
    <t>1751052517.628159.WAV</t>
  </si>
  <si>
    <t>1751053005.628183.WAV</t>
  </si>
  <si>
    <t>1751053483.628195.WAV</t>
  </si>
  <si>
    <t>1751054636.628220.WAV</t>
  </si>
  <si>
    <t>1751055738.628232.WAV</t>
  </si>
  <si>
    <t>1751055820.628239.WAV</t>
  </si>
  <si>
    <t>1751057562.628354.WAV</t>
  </si>
  <si>
    <t>1751057644.628378.WAV</t>
  </si>
  <si>
    <t>1751057860.628435.WAV</t>
  </si>
  <si>
    <t>1751057889.628447.WAV</t>
  </si>
  <si>
    <t>1751058049.628491.WAV</t>
  </si>
  <si>
    <t>1751058170.628523.WAV</t>
  </si>
  <si>
    <t>1751058249.628527.WAV</t>
  </si>
  <si>
    <t>1751058299.628536.WAV</t>
  </si>
  <si>
    <t>1751059089.628628.WAV</t>
  </si>
  <si>
    <t>1751059156.628635.WAV</t>
  </si>
  <si>
    <t>1751059675.628645.WAV</t>
  </si>
  <si>
    <t>1751059757.628653.WAV</t>
  </si>
  <si>
    <t>1751060625.628689.WAV</t>
  </si>
  <si>
    <t>1751060881.628702.WAV</t>
  </si>
  <si>
    <t>1751061590.628725.WAV</t>
  </si>
  <si>
    <t>1751061784.628732.WAV</t>
  </si>
  <si>
    <t>1751062080.628738.WAV</t>
  </si>
  <si>
    <t>1751062707.628745.WAV</t>
  </si>
  <si>
    <t>1751064539.628752.WAV</t>
  </si>
  <si>
    <t>1751066936.628771.WAV</t>
  </si>
  <si>
    <t>1751113629.628790.WAV</t>
  </si>
  <si>
    <t>1751114017.628824.WAV</t>
  </si>
  <si>
    <t>1751115360.628838.WAV</t>
  </si>
  <si>
    <t>1751115633.628844.WAV</t>
  </si>
  <si>
    <t>1751116005.628850.WAV</t>
  </si>
  <si>
    <t>1751116903.628857.WAV</t>
  </si>
  <si>
    <t>1751117857.628863.WAV</t>
  </si>
  <si>
    <t>1751120165.628884.WAV</t>
  </si>
  <si>
    <t>1751120277.628890.WAV</t>
  </si>
  <si>
    <t>1751120461.628897.WAV</t>
  </si>
  <si>
    <t>1751121108.628916.WAV</t>
  </si>
  <si>
    <t>1751121237.628923.WAV</t>
  </si>
  <si>
    <t>1751121304.628929.WAV</t>
  </si>
  <si>
    <t>1751121478.628942.WAV</t>
  </si>
  <si>
    <t>1751121939.628948.WAV</t>
  </si>
  <si>
    <t>1751122202.628955.WAV</t>
  </si>
  <si>
    <t>1751122445.628961.WAV</t>
  </si>
  <si>
    <t>1751130960.628981.WAV</t>
  </si>
  <si>
    <t>1751176262.629009.WAV</t>
  </si>
  <si>
    <t>1751224892.629064.WAV</t>
  </si>
  <si>
    <t>1751239009.629108.WAV</t>
  </si>
  <si>
    <t>1751240412.629128.WAV</t>
  </si>
  <si>
    <t>1751240812.629142.WAV</t>
  </si>
  <si>
    <t>1751240939.629155.WAV</t>
  </si>
  <si>
    <t>1751241450.629162.WAV</t>
  </si>
  <si>
    <t>1751241909.629169.WAV</t>
  </si>
  <si>
    <t>1751252633.629175.WAV</t>
  </si>
  <si>
    <t>1751289008.629218.WAV</t>
  </si>
  <si>
    <t>1751297563.629225.WAV</t>
  </si>
  <si>
    <t>1751297733.629238.WAV</t>
  </si>
  <si>
    <t>1751297884.629244.WAV</t>
  </si>
  <si>
    <t>1751298525.629274.WAV</t>
  </si>
  <si>
    <t>1751298707.629280.WAV</t>
  </si>
  <si>
    <t>1751298832.629288.WAV</t>
  </si>
  <si>
    <t>1751299296.629297.WAV</t>
  </si>
  <si>
    <t>1751299327.629303.WAV</t>
  </si>
  <si>
    <t>1751299951.629321.WAV</t>
  </si>
  <si>
    <t>1751301080.629334.WAV</t>
  </si>
  <si>
    <t>1751301902.629346.WAV</t>
  </si>
  <si>
    <t>1751302093.629352.WAV</t>
  </si>
  <si>
    <t>1751302217.629359.WAV</t>
  </si>
  <si>
    <t>1751302991.629380.WAV</t>
  </si>
  <si>
    <t>1751303198.629394.WAV</t>
  </si>
  <si>
    <t>1751305425.629412.WAV</t>
  </si>
  <si>
    <t>1751306223.629419.WAV</t>
  </si>
  <si>
    <t>1751306683.629426.WAV</t>
  </si>
  <si>
    <t>1751307182.629433.WAV</t>
  </si>
  <si>
    <t>1751308177.629451.WAV</t>
  </si>
  <si>
    <t>1751308416.629458.WAV</t>
  </si>
  <si>
    <t>1751309504.629464.WAV</t>
  </si>
  <si>
    <t>1751310146.629471.WAV</t>
  </si>
  <si>
    <t>1751310299.629483.WAV</t>
  </si>
  <si>
    <t>1751315289.629547.WAV</t>
  </si>
  <si>
    <t>1751315840.629571.WAV</t>
  </si>
  <si>
    <t>1751316031.629577.WAV</t>
  </si>
  <si>
    <t>1751324222.629608.WAV</t>
  </si>
  <si>
    <t>1751346100.629629.WAV</t>
  </si>
  <si>
    <t>1751376976.629813.WAV</t>
  </si>
  <si>
    <t>1751377098.629832.WAV</t>
  </si>
  <si>
    <t>1751377190.629836.WAV</t>
  </si>
  <si>
    <t>1751377264.629844.WAV</t>
  </si>
  <si>
    <t>1751377399.629854.WAV</t>
  </si>
  <si>
    <t>1751378518.629880.WAV</t>
  </si>
  <si>
    <t>1751378562.629884.WAV</t>
  </si>
  <si>
    <t>1751378660.629891.WAV</t>
  </si>
  <si>
    <t>1751378729.629898.WAV</t>
  </si>
  <si>
    <t>1751378865.629905.WAV</t>
  </si>
  <si>
    <t>1751379158.629916.WAV</t>
  </si>
  <si>
    <t>1751379336.629925.WAV</t>
  </si>
  <si>
    <t>1751379494.629931.WAV</t>
  </si>
  <si>
    <t>1751379690.629938.WAV</t>
  </si>
  <si>
    <t>1751379790.629942.WAV</t>
  </si>
  <si>
    <t>1751380625.629961.WAV</t>
  </si>
  <si>
    <t>1751380708.629969.WAV</t>
  </si>
  <si>
    <t>1751380780.629973.WAV</t>
  </si>
  <si>
    <t>1751382137.629990.WAV</t>
  </si>
  <si>
    <t>1751382450.630004.WAV</t>
  </si>
  <si>
    <t>1751382675.630010.WAV</t>
  </si>
  <si>
    <t>1751382878.630014.WAV</t>
  </si>
  <si>
    <t>1751383034.630021.WAV</t>
  </si>
  <si>
    <t>1751383372.630033.WAV</t>
  </si>
  <si>
    <t>1751383546.630047.WAV</t>
  </si>
  <si>
    <t>1751385060.630300.WAV</t>
  </si>
  <si>
    <t>1751385345.630379.WAV</t>
  </si>
  <si>
    <t>1751385595.630454.WAV</t>
  </si>
  <si>
    <t>1751387206.630768.WAV</t>
  </si>
  <si>
    <t>1751388477.630798.WAV</t>
  </si>
  <si>
    <t>1751389106.630838.WAV</t>
  </si>
  <si>
    <t>1751389171.630857.WAV</t>
  </si>
  <si>
    <t>1751389366.630881.WAV</t>
  </si>
  <si>
    <t>1751389475.630912.WAV</t>
  </si>
  <si>
    <t>1751389757.630927.WAV</t>
  </si>
  <si>
    <t>1751389869.630941.WAV</t>
  </si>
  <si>
    <t>1751389946.630948.WAV</t>
  </si>
  <si>
    <t>1751390054.630960.WAV</t>
  </si>
  <si>
    <t>1751392208.631000.WAV</t>
  </si>
  <si>
    <t>1751392612.631011.WAV</t>
  </si>
  <si>
    <t>1751393037.631027.WAV</t>
  </si>
  <si>
    <t>1751393684.631041.WAV</t>
  </si>
  <si>
    <t>1751393983.631057.WAV</t>
  </si>
  <si>
    <t>1751394526.631074.WAV</t>
  </si>
  <si>
    <t>1751395068.631101.WAV</t>
  </si>
  <si>
    <t>1751395106.631107.WAV</t>
  </si>
  <si>
    <t>1751395392.631125.WAV</t>
  </si>
  <si>
    <t>1751395560.631129.WAV</t>
  </si>
  <si>
    <t>1751397160.631222.WAV</t>
  </si>
  <si>
    <t>1751397176.631226.WAV</t>
  </si>
  <si>
    <t>1751397242.631233.WAV</t>
  </si>
  <si>
    <t>1751397487.631241.WAV</t>
  </si>
  <si>
    <t>1751397613.631248.WAV</t>
  </si>
  <si>
    <t>1751397660.631252.WAV</t>
  </si>
  <si>
    <t>1751398066.631280.WAV</t>
  </si>
  <si>
    <t>1751398185.631286.WAV</t>
  </si>
  <si>
    <t>1751398745.631310.WAV</t>
  </si>
  <si>
    <t>1751399165.631329.WAV</t>
  </si>
  <si>
    <t>1751400255.631358.WAV</t>
  </si>
  <si>
    <t>1751400698.631378.WAV</t>
  </si>
  <si>
    <t>1751401152.631385.WAV</t>
  </si>
  <si>
    <t>1751401955.631400.WAV</t>
  </si>
  <si>
    <t>1751402813.631413.WAV</t>
  </si>
  <si>
    <t>1751403187.631426.WAV</t>
  </si>
  <si>
    <t>1751403193.631430.WAV</t>
  </si>
  <si>
    <t>1751403440.631439.WAV</t>
  </si>
  <si>
    <t>1751403923.631452.WAV</t>
  </si>
  <si>
    <t>1751405053.631496.WAV</t>
  </si>
  <si>
    <t>1751405789.631511.WAV</t>
  </si>
  <si>
    <t>1751406001.631524.WAV</t>
  </si>
  <si>
    <t>1751406044.631531.WAV</t>
  </si>
  <si>
    <t>1751406110.631537.WAV</t>
  </si>
  <si>
    <t>1751406262.631543.WAV</t>
  </si>
  <si>
    <t>1751406446.631549.WAV</t>
  </si>
  <si>
    <t>1751406520.631565.WAV</t>
  </si>
  <si>
    <t>1751410271.631637.WAV</t>
  </si>
  <si>
    <t>1751414801.631722.WAV</t>
  </si>
  <si>
    <t>1751415744.631736.WAV</t>
  </si>
  <si>
    <t>1751416439.631743.WAV</t>
  </si>
  <si>
    <t>1751416947.631750.WAV</t>
  </si>
  <si>
    <t>1751420798.631763.WAV</t>
  </si>
  <si>
    <t>1751422309.631769.WAV</t>
  </si>
  <si>
    <t>1751461891.631829.WAV</t>
  </si>
  <si>
    <t>1751462067.631843.WAV</t>
  </si>
  <si>
    <t>1751462247.631852.WAV</t>
  </si>
  <si>
    <t>1751463028.631860.WAV</t>
  </si>
  <si>
    <t>1751463426.631876.WAV</t>
  </si>
  <si>
    <t>1751463738.631883.WAV</t>
  </si>
  <si>
    <t>1751464137.631895.WAV</t>
  </si>
  <si>
    <t>1751464294.631902.WAV</t>
  </si>
  <si>
    <t>1751464392.631909.WAV</t>
  </si>
  <si>
    <t>1751464481.631913.WAV</t>
  </si>
  <si>
    <t>1751464485.631917.WAV</t>
  </si>
  <si>
    <t>1751465046.631926.WAV</t>
  </si>
  <si>
    <t>1751465338.631934.WAV</t>
  </si>
  <si>
    <t>1751465559.631940.WAV</t>
  </si>
  <si>
    <t>1751465664.631957.WAV</t>
  </si>
  <si>
    <t>1751465722.631966.WAV</t>
  </si>
  <si>
    <t>1751465789.631973.WAV</t>
  </si>
  <si>
    <t>1751465937.631991.WAV</t>
  </si>
  <si>
    <t>1751466134.632004.WAV</t>
  </si>
  <si>
    <t>1751466365.632011.WAV</t>
  </si>
  <si>
    <t>1751467629.632026.WAV</t>
  </si>
  <si>
    <t>1751468014.632042.WAV</t>
  </si>
  <si>
    <t>1751468218.632048.WAV</t>
  </si>
  <si>
    <t>1751468507.632055.WAV</t>
  </si>
  <si>
    <t>1751469516.632062.WAV</t>
  </si>
  <si>
    <t>1751469746.632069.WAV</t>
  </si>
  <si>
    <t>1751471103.632094.WAV</t>
  </si>
  <si>
    <t>1751471309.632116.WAV</t>
  </si>
  <si>
    <t>1751471357.632124.WAV</t>
  </si>
  <si>
    <t>1751471558.632139.WAV</t>
  </si>
  <si>
    <t>1751472815.632195.WAV</t>
  </si>
  <si>
    <t>1751472885.632199.WAV</t>
  </si>
  <si>
    <t>1751473072.632214.WAV</t>
  </si>
  <si>
    <t>1751473804.632236.WAV</t>
  </si>
  <si>
    <t>1751481423.632410.WAV</t>
  </si>
  <si>
    <t>1751481707.632418.WAV</t>
  </si>
  <si>
    <t>1751482055.632437.WAV</t>
  </si>
  <si>
    <t>1751482265.632443.WAV</t>
  </si>
  <si>
    <t>1751482510.632455.WAV</t>
  </si>
  <si>
    <t>1751483402.632473.WAV</t>
  </si>
  <si>
    <t>1751484121.632491.WAV</t>
  </si>
  <si>
    <t>1751484265.632495.WAV</t>
  </si>
  <si>
    <t>1751484351.632505.WAV</t>
  </si>
  <si>
    <t>1751484496.632517.WAV</t>
  </si>
  <si>
    <t>1751484524.632521.WAV</t>
  </si>
  <si>
    <t>1751484751.632534.WAV</t>
  </si>
  <si>
    <t>1751485110.632556.WAV</t>
  </si>
  <si>
    <t>1751485647.632565.WAV</t>
  </si>
  <si>
    <t>1751485994.632582.WAV</t>
  </si>
  <si>
    <t>1751486170.632598.WAV</t>
  </si>
  <si>
    <t>1751486576.632630.WAV</t>
  </si>
  <si>
    <t>1751486817.632643.WAV</t>
  </si>
  <si>
    <t>1751486892.632650.WAV</t>
  </si>
  <si>
    <t>1751486955.632663.WAV</t>
  </si>
  <si>
    <t>1751487249.632688.WAV</t>
  </si>
  <si>
    <t>1751487326.632694.WAV</t>
  </si>
  <si>
    <t>1751487357.632698.WAV</t>
  </si>
  <si>
    <t>1751487612.632712.WAV</t>
  </si>
  <si>
    <t>1751488069.632718.WAV</t>
  </si>
  <si>
    <t>1751488315.632730.WAV</t>
  </si>
  <si>
    <t>1751488803.632762.WAV</t>
  </si>
  <si>
    <t>1751488864.632766.WAV</t>
  </si>
  <si>
    <t>1751489029.632781.WAV</t>
  </si>
  <si>
    <t>1751489386.632802.WAV</t>
  </si>
  <si>
    <t>1751489426.632806.WAV</t>
  </si>
  <si>
    <t>1751489791.632831.WAV</t>
  </si>
  <si>
    <t>1751489893.632837.WAV</t>
  </si>
  <si>
    <t>1751489969.632844.WAV</t>
  </si>
  <si>
    <t>1751490218.632864.WAV</t>
  </si>
  <si>
    <t>1751490491.632870.WAV</t>
  </si>
  <si>
    <t>1751490519.632874.WAV</t>
  </si>
  <si>
    <t>1751490644.632883.WAV</t>
  </si>
  <si>
    <t>1751490733.632889.WAV</t>
  </si>
  <si>
    <t>1751490832.632900.WAV</t>
  </si>
  <si>
    <t>1751490886.632911.WAV</t>
  </si>
  <si>
    <t>1751490919.632915.WAV</t>
  </si>
  <si>
    <t>1751491184.632941.WAV</t>
  </si>
  <si>
    <t>1751491352.632954.WAV</t>
  </si>
  <si>
    <t>1751491705.632960.WAV</t>
  </si>
  <si>
    <t>1751491804.632964.WAV</t>
  </si>
  <si>
    <t>1751491839.632972.WAV</t>
  </si>
  <si>
    <t>1751491888.632976.WAV</t>
  </si>
  <si>
    <t>1751491910.632980.WAV</t>
  </si>
  <si>
    <t>1751491976.632984.WAV</t>
  </si>
  <si>
    <t>1751492447.633006.WAV</t>
  </si>
  <si>
    <t>1751492720.633024.WAV</t>
  </si>
  <si>
    <t>1751492985.633045.WAV</t>
  </si>
  <si>
    <t>1751493324.633053.WAV</t>
  </si>
  <si>
    <t>1751493362.633057.WAV</t>
  </si>
  <si>
    <t>1751493507.633064.WAV</t>
  </si>
  <si>
    <t>1751493572.633070.WAV</t>
  </si>
  <si>
    <t>1751493654.633076.WAV</t>
  </si>
  <si>
    <t>1751493775.633082.WAV</t>
  </si>
  <si>
    <t>1751493869.633090.WAV</t>
  </si>
  <si>
    <t>1751494101.633096.WAV</t>
  </si>
  <si>
    <t>1751494312.633102.WAV</t>
  </si>
  <si>
    <t>1751494846.633110.WAV</t>
  </si>
  <si>
    <t>1751494976.633117.WAV</t>
  </si>
  <si>
    <t>1751495012.633123.WAV</t>
  </si>
  <si>
    <t>1751495063.633127.WAV</t>
  </si>
  <si>
    <t>1751495184.633136.WAV</t>
  </si>
  <si>
    <t>1751495728.633142.WAV</t>
  </si>
  <si>
    <t>1751495792.633148.WAV</t>
  </si>
  <si>
    <t>1751495951.633154.WAV</t>
  </si>
  <si>
    <t>1751496038.633162.WAV</t>
  </si>
  <si>
    <t>1751496424.633182.WAV</t>
  </si>
  <si>
    <t>1751496540.633186.WAV</t>
  </si>
  <si>
    <t>1751496573.633192.WAV</t>
  </si>
  <si>
    <t>1751497573.633205.WAV</t>
  </si>
  <si>
    <t>1751498569.633214.WAV</t>
  </si>
  <si>
    <t>1751511662.633256.WAV</t>
  </si>
  <si>
    <t>1751511690.633262.WAV</t>
  </si>
  <si>
    <t>1751519213.633282.WAV</t>
  </si>
  <si>
    <t>1751520010.633289.WAV</t>
  </si>
  <si>
    <t>1751540469.633302.WAV</t>
  </si>
  <si>
    <t>1751547973.633334.WAV</t>
  </si>
  <si>
    <t>1751548145.633344.WAV</t>
  </si>
  <si>
    <t>1751548287.633353.WAV</t>
  </si>
  <si>
    <t>1751548378.633359.WAV</t>
  </si>
  <si>
    <t>1751548547.633371.WAV</t>
  </si>
  <si>
    <t>1751548563.633377.WAV</t>
  </si>
  <si>
    <t>1751548588.633381.WAV</t>
  </si>
  <si>
    <t>1751549055.633391.WAV</t>
  </si>
  <si>
    <t>1751549135.633398.WAV</t>
  </si>
  <si>
    <t>1751549280.633405.WAV</t>
  </si>
  <si>
    <t>1751549448.633417.WAV</t>
  </si>
  <si>
    <t>1751549556.633424.WAV</t>
  </si>
  <si>
    <t>1751549682.633436.WAV</t>
  </si>
  <si>
    <t>1751549796.633442.WAV</t>
  </si>
  <si>
    <t>1751549851.633448.WAV</t>
  </si>
  <si>
    <t>1751550114.633456.WAV</t>
  </si>
  <si>
    <t>1751550209.633462.WAV</t>
  </si>
  <si>
    <t>1751550579.633468.WAV</t>
  </si>
  <si>
    <t>1751550602.633472.WAV</t>
  </si>
  <si>
    <t>1751550648.633480.WAV</t>
  </si>
  <si>
    <t>1751550746.633488.WAV</t>
  </si>
  <si>
    <t>1751550890.633495.WAV</t>
  </si>
  <si>
    <t>1751552813.633546.WAV</t>
  </si>
  <si>
    <t>1751554278.633558.WAV</t>
  </si>
  <si>
    <t>1751554311.633564.WAV</t>
  </si>
  <si>
    <t>1751554764.633571.WAV</t>
  </si>
  <si>
    <t>1751554816.633577.WAV</t>
  </si>
  <si>
    <t>1751555086.633584.WAV</t>
  </si>
  <si>
    <t>1751555180.633590.WAV</t>
  </si>
  <si>
    <t>1751555493.633597.WAV</t>
  </si>
  <si>
    <t>1751555759.633604.WAV</t>
  </si>
  <si>
    <t>1751555968.633612.WAV</t>
  </si>
  <si>
    <t>1751556162.633622.WAV</t>
  </si>
  <si>
    <t>1751556987.633641.WAV</t>
  </si>
  <si>
    <t>1751557035.633647.WAV</t>
  </si>
  <si>
    <t>1751557050.633651.WAV</t>
  </si>
  <si>
    <t>1751557325.633660.WAV</t>
  </si>
  <si>
    <t>1751557483.633667.WAV</t>
  </si>
  <si>
    <t>1751557522.633679.WAV</t>
  </si>
  <si>
    <t>1751557639.633683.WAV</t>
  </si>
  <si>
    <t>1751557682.633689.WAV</t>
  </si>
  <si>
    <t>1751557894.633696.WAV</t>
  </si>
  <si>
    <t>1751558125.633702.WAV</t>
  </si>
  <si>
    <t>1751558200.633709.WAV</t>
  </si>
  <si>
    <t>1751558223.633715.WAV</t>
  </si>
  <si>
    <t>1751558335.633725.WAV</t>
  </si>
  <si>
    <t>1751558570.633729.WAV</t>
  </si>
  <si>
    <t>1751558700.633735.WAV</t>
  </si>
  <si>
    <t>1751559073.633743.WAV</t>
  </si>
  <si>
    <t>1751559236.633749.WAV</t>
  </si>
  <si>
    <t>1751559601.633756.WAV</t>
  </si>
  <si>
    <t>1751561587.633790.WAV</t>
  </si>
  <si>
    <t>1751561847.633798.WAV</t>
  </si>
  <si>
    <t>1751561980.633805.WAV</t>
  </si>
  <si>
    <t>1751562213.633812.WAV</t>
  </si>
  <si>
    <t>1751562236.633816.WAV</t>
  </si>
  <si>
    <t>1751562321.633822.WAV</t>
  </si>
  <si>
    <t>1751563455.633830.WAV</t>
  </si>
  <si>
    <t>1751564651.633836.WAV</t>
  </si>
  <si>
    <t>1751565834.633844.WAV</t>
  </si>
  <si>
    <t>1751567457.633870.WAV</t>
  </si>
  <si>
    <t>1751567989.633881.WAV</t>
  </si>
  <si>
    <t>1751568669.633891.WAV</t>
  </si>
  <si>
    <t>1751568753.633897.WAV</t>
  </si>
  <si>
    <t>1751568856.633906.WAV</t>
  </si>
  <si>
    <t>1751568905.633912.WAV</t>
  </si>
  <si>
    <t>1751569567.633925.WAV</t>
  </si>
  <si>
    <t>1751569582.633929.WAV</t>
  </si>
  <si>
    <t>1751569619.633937.WAV</t>
  </si>
  <si>
    <t>1751569867.633943.WAV</t>
  </si>
  <si>
    <t>1751570458.633955.WAV</t>
  </si>
  <si>
    <t>1751570643.633961.WAV</t>
  </si>
  <si>
    <t>1751570982.633967.WAV</t>
  </si>
  <si>
    <t>1751571464.633974.WAV</t>
  </si>
  <si>
    <t>1751571693.633980.WAV</t>
  </si>
  <si>
    <t>1751571809.633986.WAV</t>
  </si>
  <si>
    <t>1751571837.633990.WAV</t>
  </si>
  <si>
    <t>1751571949.633997.WAV</t>
  </si>
  <si>
    <t>1751572068.634004.WAV</t>
  </si>
  <si>
    <t>1751572335.634013.WAV</t>
  </si>
  <si>
    <t>1751572569.634019.WAV</t>
  </si>
  <si>
    <t>1751572608.634025.WAV</t>
  </si>
  <si>
    <t>1751572711.634031.WAV</t>
  </si>
  <si>
    <t>1751572780.634037.WAV</t>
  </si>
  <si>
    <t>1751573025.634043.WAV</t>
  </si>
  <si>
    <t>1751573264.634049.WAV</t>
  </si>
  <si>
    <t>1751573286.634053.WAV</t>
  </si>
  <si>
    <t>1751573364.634059.WAV</t>
  </si>
  <si>
    <t>1751573424.634065.WAV</t>
  </si>
  <si>
    <t>1751573827.634069.WAV</t>
  </si>
  <si>
    <t>1751574304.634084.WAV</t>
  </si>
  <si>
    <t>1751574518.634092.WAV</t>
  </si>
  <si>
    <t>1751574675.634098.WAV</t>
  </si>
  <si>
    <t>1751574717.634104.WAV</t>
  </si>
  <si>
    <t>1751574823.634110.WAV</t>
  </si>
  <si>
    <t>1751574880.634116.WAV</t>
  </si>
  <si>
    <t>1751574941.634124.WAV</t>
  </si>
  <si>
    <t>1751575026.634130.WAV</t>
  </si>
  <si>
    <t>1751575203.634136.WAV</t>
  </si>
  <si>
    <t>1751575460.634146.WAV</t>
  </si>
  <si>
    <t>1751576099.634160.WAV</t>
  </si>
  <si>
    <t>1751576115.634166.WAV</t>
  </si>
  <si>
    <t>1751577165.634213.WAV</t>
  </si>
  <si>
    <t>1751578743.3.WAV</t>
  </si>
  <si>
    <t>1751578819.9.WAV</t>
  </si>
  <si>
    <t>1754666823.621.WAV</t>
  </si>
  <si>
    <t>1754667023.632.WAV</t>
  </si>
  <si>
    <t>1754667129.638.WAV</t>
  </si>
  <si>
    <t>1754667254.644.WAV</t>
  </si>
  <si>
    <t>1754667423.650.WAV</t>
  </si>
  <si>
    <t>1754667443.657.WAV</t>
  </si>
  <si>
    <t>1754667454.661.WAV</t>
  </si>
  <si>
    <t>1754667567.678.WAV</t>
  </si>
  <si>
    <t>1754667603.682.WAV</t>
  </si>
  <si>
    <t>1754667697.692.WAV</t>
  </si>
  <si>
    <t>1754667707.696.WAV</t>
  </si>
  <si>
    <t>1754667803.707.WAV</t>
  </si>
  <si>
    <t>1754667843.713.WAV</t>
  </si>
  <si>
    <t>1754667928.722.WAV</t>
  </si>
  <si>
    <t>1754668223.732.WAV</t>
  </si>
  <si>
    <t>1754668334.738.WAV</t>
  </si>
  <si>
    <t>1754668348.744.WAV</t>
  </si>
  <si>
    <t>1754668485.754.WAV</t>
  </si>
  <si>
    <t>1754668962.770.WAV</t>
  </si>
  <si>
    <t>1754669190.776.WAV</t>
  </si>
  <si>
    <t>1754669233.780.WAV</t>
  </si>
  <si>
    <t>1754669357.788.WAV</t>
  </si>
  <si>
    <t>1754669431.794.WAV</t>
  </si>
  <si>
    <t>1754669723.805.WAV</t>
  </si>
  <si>
    <t>1754670290.822.WAV</t>
  </si>
  <si>
    <t>1754670293.826.WAV</t>
  </si>
  <si>
    <t>1754670369.839.WAV</t>
  </si>
  <si>
    <t>1754670404.848.WAV</t>
  </si>
  <si>
    <t>1754670891.862.WAV</t>
  </si>
  <si>
    <t>1754670941.868.WAV</t>
  </si>
  <si>
    <t>1754671459.874.WAV</t>
  </si>
  <si>
    <t>1754672166.887.WAV</t>
  </si>
  <si>
    <t>1754672190.896.WAV</t>
  </si>
  <si>
    <t>1754672288.905.WAV</t>
  </si>
  <si>
    <t>1754672432.915.WAV</t>
  </si>
  <si>
    <t>1754672689.924.WAV</t>
  </si>
  <si>
    <t>1754673497.930.WAV</t>
  </si>
  <si>
    <t>1754673516.934.WAV</t>
  </si>
  <si>
    <t>1754673540.949.WAV</t>
  </si>
  <si>
    <t>1754673550.958.WAV</t>
  </si>
  <si>
    <t>1754673561.967.WAV</t>
  </si>
  <si>
    <t>1754673864.983.WAV</t>
  </si>
  <si>
    <t>1754674742.1005.WAV</t>
  </si>
  <si>
    <t>1754675121.1009.WAV</t>
  </si>
  <si>
    <t>1754675153.1015.WAV</t>
  </si>
  <si>
    <t>1754676350.1034.WAV</t>
  </si>
  <si>
    <t>1754676394.1042.WAV</t>
  </si>
  <si>
    <t>1754676482.1051.WAV</t>
  </si>
  <si>
    <t>1754676974.1069.WAV</t>
  </si>
  <si>
    <t>1754677128.1075.WAV</t>
  </si>
  <si>
    <t>1754677225.1081.WAV</t>
  </si>
  <si>
    <t>1754677453.1088.WAV</t>
  </si>
  <si>
    <t>1754677572.1092.WAV</t>
  </si>
  <si>
    <t>1754677642.1098.WAV</t>
  </si>
  <si>
    <t>1754677821.1107.WAV</t>
  </si>
  <si>
    <t>1754677881.1113.WAV</t>
  </si>
  <si>
    <t>1754678030.1128.WAV</t>
  </si>
  <si>
    <t>1754678194.1137.WAV</t>
  </si>
  <si>
    <t>1754678276.1143.WAV</t>
  </si>
  <si>
    <t>1754678359.1152.WAV</t>
  </si>
  <si>
    <t>1754678367.1156.WAV</t>
  </si>
  <si>
    <t>1754678520.1164.WAV</t>
  </si>
  <si>
    <t>1754678628.1170.WAV</t>
  </si>
  <si>
    <t>1754678703.1174.WAV</t>
  </si>
  <si>
    <t>1754678758.1182.WAV</t>
  </si>
  <si>
    <t>1754678801.1188.WAV</t>
  </si>
  <si>
    <t>1754679200.1210.WAV</t>
  </si>
  <si>
    <t>1754679229.1216.WAV</t>
  </si>
  <si>
    <t>1754679288.1226.WAV</t>
  </si>
  <si>
    <t>1754679647.1249.WAV</t>
  </si>
  <si>
    <t>1754679707.1259.WAV</t>
  </si>
  <si>
    <t>1754680210.1282.WAV</t>
  </si>
  <si>
    <t>1754680259.1293.WAV</t>
  </si>
  <si>
    <t>1754680391.1301.WAV</t>
  </si>
  <si>
    <t>1754680432.1305.WAV</t>
  </si>
  <si>
    <t>1754680535.1313.WAV</t>
  </si>
  <si>
    <t>1754680601.1319.WAV</t>
  </si>
  <si>
    <t>1754680840.1326.WAV</t>
  </si>
  <si>
    <t>1754680932.1330.WAV</t>
  </si>
  <si>
    <t>1754680992.1337.WAV</t>
  </si>
  <si>
    <t>1754681006.1341.WAV</t>
  </si>
  <si>
    <t>1754681243.1354.WAV</t>
  </si>
  <si>
    <t>1754681254.1358.WAV</t>
  </si>
  <si>
    <t>1754681273.1366.WAV</t>
  </si>
  <si>
    <t>1754681274.1369.WAV</t>
  </si>
  <si>
    <t>1754681393.1381.WAV</t>
  </si>
  <si>
    <t>1754681434.1388.WAV</t>
  </si>
  <si>
    <t>1754681449.1392.WAV</t>
  </si>
  <si>
    <t>1754681460.1396.WAV</t>
  </si>
  <si>
    <t>1754681480.1404.WAV</t>
  </si>
  <si>
    <t>1754681850.1419.WAV</t>
  </si>
  <si>
    <t>1754681903.1425.WAV</t>
  </si>
  <si>
    <t>1754681913.1429.WAV</t>
  </si>
  <si>
    <t>1754682035.1437.WAV</t>
  </si>
  <si>
    <t>1754682109.1443.WAV</t>
  </si>
  <si>
    <t>1754682155.1447.WAV</t>
  </si>
  <si>
    <t>1754682767.1463.WAV</t>
  </si>
  <si>
    <t>1754684103.1469.WAV</t>
  </si>
  <si>
    <t>1754684193.1475.WAV</t>
  </si>
  <si>
    <t>1754684307.1483.WAV</t>
  </si>
  <si>
    <t>1754684984.1498.WAV</t>
  </si>
  <si>
    <t>1754685006.1505.WAV</t>
  </si>
  <si>
    <t>1754685689.1522.WAV</t>
  </si>
  <si>
    <t>1754686532.1538.WAV</t>
  </si>
  <si>
    <t>1754686626.1544.WAV</t>
  </si>
  <si>
    <t>1754686701.1551.WAV</t>
  </si>
  <si>
    <t>1754687533.1571.WAV</t>
  </si>
  <si>
    <t>1754688185.1579.WAV</t>
  </si>
  <si>
    <t>1754688296.1585.WAV</t>
  </si>
  <si>
    <t>1754688559.1591.WAV</t>
  </si>
  <si>
    <t>1754688976.1597.WAV</t>
  </si>
  <si>
    <t>1754689011.1601.WAV</t>
  </si>
  <si>
    <t>1754689033.1609.WAV</t>
  </si>
  <si>
    <t>1754691171.1626.WAV</t>
  </si>
  <si>
    <t>1754691256.1632.WAV</t>
  </si>
  <si>
    <t>1754692089.1638.WAV</t>
  </si>
  <si>
    <t>1754692349.1644.WAV</t>
  </si>
  <si>
    <t>1754692382.1650.WAV</t>
  </si>
  <si>
    <t>1754692557.1657.WAV</t>
  </si>
  <si>
    <t>1754692785.1669.WAV</t>
  </si>
  <si>
    <t>1754693278.1678.WAV</t>
  </si>
  <si>
    <t>1754693364.1684.WAV</t>
  </si>
  <si>
    <t>1754708804.1721.WAV</t>
  </si>
  <si>
    <t>1754712725.1727.WAV</t>
  </si>
  <si>
    <t>1754743537.1740.WAV</t>
  </si>
  <si>
    <t>1754744613.1747.WAV</t>
  </si>
  <si>
    <t>1754744865.1753.WAV</t>
  </si>
  <si>
    <t>1754745278.1763.WAV</t>
  </si>
  <si>
    <t>1754745323.1769.WAV</t>
  </si>
  <si>
    <t>1754745460.1777.WAV</t>
  </si>
  <si>
    <t>1754748009.1784.WAV</t>
  </si>
  <si>
    <t>1754748370.1798.WAV</t>
  </si>
  <si>
    <t>1754748444.1812.WAV</t>
  </si>
  <si>
    <t>1754748688.1825.WAV</t>
  </si>
  <si>
    <t>1754748836.1831.WAV</t>
  </si>
  <si>
    <t>1754749499.1844.WAV</t>
  </si>
  <si>
    <t>1754750863.1851.WAV</t>
  </si>
  <si>
    <t>1754750946.1857.WAV</t>
  </si>
  <si>
    <t>1754750973.1863.WAV</t>
  </si>
  <si>
    <t>1754751052.1869.WAV</t>
  </si>
  <si>
    <t>1754751146.1876.WAV</t>
  </si>
  <si>
    <t>1754752176.1882.WAV</t>
  </si>
  <si>
    <t>1754752261.1890.WAV</t>
  </si>
  <si>
    <t>1754752765.1897.WAV</t>
  </si>
  <si>
    <t>1754752932.1903.WAV</t>
  </si>
  <si>
    <t>1754752999.1909.WAV</t>
  </si>
  <si>
    <t>1754753175.1920.WAV</t>
  </si>
  <si>
    <t>1754753269.1931.WAV</t>
  </si>
  <si>
    <t>1754753436.1937.WAV</t>
  </si>
  <si>
    <t>1754753770.1946.WAV</t>
  </si>
  <si>
    <t>1754754273.1953.WAV</t>
  </si>
  <si>
    <t>1754756438.1978.WAV</t>
  </si>
  <si>
    <t>1754756538.1984.WAV</t>
  </si>
  <si>
    <t>1754756774.1999.WAV</t>
  </si>
  <si>
    <t>1754756949.2005.WAV</t>
  </si>
  <si>
    <t>1754757001.2011.WAV</t>
  </si>
  <si>
    <t>1754757071.2015.WAV</t>
  </si>
  <si>
    <t>1754757194.2023.WAV</t>
  </si>
  <si>
    <t>1754761419.2045.WAV</t>
  </si>
  <si>
    <t>1754761699.2052.WAV</t>
  </si>
  <si>
    <t>1754762298.2059.WAV</t>
  </si>
  <si>
    <t>1754762307.2065.WAV</t>
  </si>
  <si>
    <t>1754762851.2073.WAV</t>
  </si>
  <si>
    <t>1754762885.2079.WAV</t>
  </si>
  <si>
    <t>1754763904.2086.WAV</t>
  </si>
  <si>
    <t>1754764907.2100.WAV</t>
  </si>
  <si>
    <t>1754766239.2106.WAV</t>
  </si>
  <si>
    <t>1754769565.2124.WAV</t>
  </si>
  <si>
    <t>1754769650.2130.WAV</t>
  </si>
  <si>
    <t>1754773377.2150.WAV</t>
  </si>
  <si>
    <t>1754776685.2168.WAV</t>
  </si>
  <si>
    <t>1754786316.2194.WAV</t>
  </si>
  <si>
    <t>1754786649.2200.WAV</t>
  </si>
  <si>
    <t>1754787385.2207.WAV</t>
  </si>
  <si>
    <t>1754787592.2214.WAV</t>
  </si>
  <si>
    <t>1754788017.2221.WAV</t>
  </si>
  <si>
    <t>1754788163.2228.WAV</t>
  </si>
  <si>
    <t>1754796456.2241.WAV</t>
  </si>
  <si>
    <t>1754839783.2255.WAV</t>
  </si>
  <si>
    <t>1754839795.2262.WAV</t>
  </si>
  <si>
    <t>1754840769.2269.WAV</t>
  </si>
  <si>
    <t>1754840967.2275.WAV</t>
  </si>
  <si>
    <t>1754841140.2282.WAV</t>
  </si>
  <si>
    <t>1754842591.2289.WAV</t>
  </si>
  <si>
    <t>1754848837.2296.WAV</t>
  </si>
  <si>
    <t>1754848967.2302.WAV</t>
  </si>
  <si>
    <t>1754881506.2342.WAV</t>
  </si>
  <si>
    <t>1754888949.2366.WAV</t>
  </si>
  <si>
    <t>1754919175.2908.WAV</t>
  </si>
  <si>
    <t>1754919342.2921.WAV</t>
  </si>
  <si>
    <t>1754919624.2930.WAV</t>
  </si>
  <si>
    <t>1754919797.2936.WAV</t>
  </si>
  <si>
    <t>1754919899.2943.WAV</t>
  </si>
  <si>
    <t>1754919987.2949.WAV</t>
  </si>
  <si>
    <t>1754920277.2956.WAV</t>
  </si>
  <si>
    <t>1754920596.2966.WAV</t>
  </si>
  <si>
    <t>1754921496.2983.WAV</t>
  </si>
  <si>
    <t>1754921551.2992.WAV</t>
  </si>
  <si>
    <t>1754921675.2998.WAV</t>
  </si>
  <si>
    <t>1754921770.3009.WAV</t>
  </si>
  <si>
    <t>1754921853.3015.WAV</t>
  </si>
  <si>
    <t>1754921930.3022.WAV</t>
  </si>
  <si>
    <t>1754922023.3029.WAV</t>
  </si>
  <si>
    <t>1754922054.3033.WAV</t>
  </si>
  <si>
    <t>1754922146.3042.WAV</t>
  </si>
  <si>
    <t>1754922254.3048.WAV</t>
  </si>
  <si>
    <t>1754922815.3058.WAV</t>
  </si>
  <si>
    <t>1754922920.3068.WAV</t>
  </si>
  <si>
    <t>1754923157.3079.WAV</t>
  </si>
  <si>
    <t>1754923535.3094.WAV</t>
  </si>
  <si>
    <t>1754923571.3103.WAV</t>
  </si>
  <si>
    <t>1754924185.3118.WAV</t>
  </si>
  <si>
    <t>1754924347.3125.WAV</t>
  </si>
  <si>
    <t>1754924486.3131.WAV</t>
  </si>
  <si>
    <t>1754924759.3137.WAV</t>
  </si>
  <si>
    <t>1754924864.3143.WAV</t>
  </si>
  <si>
    <t>1754924935.3149.WAV</t>
  </si>
  <si>
    <t>1754925026.3153.WAV</t>
  </si>
  <si>
    <t>1754925103.3161.WAV</t>
  </si>
  <si>
    <t>1754925129.3165.WAV</t>
  </si>
  <si>
    <t>1754925211.3172.WAV</t>
  </si>
  <si>
    <t>1754925312.3181.WAV</t>
  </si>
  <si>
    <t>1754925312.3184.WAV</t>
  </si>
  <si>
    <t>1754925340.3191.WAV</t>
  </si>
  <si>
    <t>1754925614.3198.WAV</t>
  </si>
  <si>
    <t>1754926020.3214.WAV</t>
  </si>
  <si>
    <t>1754926880.3241.WAV</t>
  </si>
  <si>
    <t>1754927043.3248.WAV</t>
  </si>
  <si>
    <t>1754927125.3255.WAV</t>
  </si>
  <si>
    <t>1754927277.3268.WAV</t>
  </si>
  <si>
    <t>1754927541.3286.WAV</t>
  </si>
  <si>
    <t>1754927590.3296.WAV</t>
  </si>
  <si>
    <t>1754927836.3302.WAV</t>
  </si>
  <si>
    <t>1754927841.3306.WAV</t>
  </si>
  <si>
    <t>1754928122.3315.WAV</t>
  </si>
  <si>
    <t>1754928176.3319.WAV</t>
  </si>
  <si>
    <t>1754928287.3325.WAV</t>
  </si>
  <si>
    <t>1754928479.3337.WAV</t>
  </si>
  <si>
    <t>1754928642.3358.WAV</t>
  </si>
  <si>
    <t>1754928684.3362.WAV</t>
  </si>
  <si>
    <t>1754928714.3366.WAV</t>
  </si>
  <si>
    <t>1754928750.3375.WAV</t>
  </si>
  <si>
    <t>1754929575.3388.WAV</t>
  </si>
  <si>
    <t>1754929594.3392.WAV</t>
  </si>
  <si>
    <t>1754929628.3398.WAV</t>
  </si>
  <si>
    <t>1754929639.3407.WAV</t>
  </si>
  <si>
    <t>1754929945.3417.WAV</t>
  </si>
  <si>
    <t>1754930359.3424.WAV</t>
  </si>
  <si>
    <t>1754930416.3428.WAV</t>
  </si>
  <si>
    <t>1754930612.3434.WAV</t>
  </si>
  <si>
    <t>1754930623.3440.WAV</t>
  </si>
  <si>
    <t>1754930848.3447.WAV</t>
  </si>
  <si>
    <t>1754930919.3453.WAV</t>
  </si>
  <si>
    <t>1754931251.3459.WAV</t>
  </si>
  <si>
    <t>1754931457.3465.WAV</t>
  </si>
  <si>
    <t>1754931764.3474.WAV</t>
  </si>
  <si>
    <t>1754931790.3480.WAV</t>
  </si>
  <si>
    <t>1754931829.3486.WAV</t>
  </si>
  <si>
    <t>1754931896.3492.WAV</t>
  </si>
  <si>
    <t>1754932097.3498.WAV</t>
  </si>
  <si>
    <t>1754932310.3504.WAV</t>
  </si>
  <si>
    <t>1754932565.3512.WAV</t>
  </si>
  <si>
    <t>1754932644.3518.WAV</t>
  </si>
  <si>
    <t>1754932716.3524.WAV</t>
  </si>
  <si>
    <t>1754932806.3530.WAV</t>
  </si>
  <si>
    <t>1754932858.3536.WAV</t>
  </si>
  <si>
    <t>1754933042.3546.WAV</t>
  </si>
  <si>
    <t>1754933459.3565.WAV</t>
  </si>
  <si>
    <t>1754933759.3571.WAV</t>
  </si>
  <si>
    <t>1754933763.3575.WAV</t>
  </si>
  <si>
    <t>1754934887.3591.WAV</t>
  </si>
  <si>
    <t>1754935051.3598.WAV</t>
  </si>
  <si>
    <t>1754935196.3612.WAV</t>
  </si>
  <si>
    <t>1754935294.3618.WAV</t>
  </si>
  <si>
    <t>1754935637.3631.WAV</t>
  </si>
  <si>
    <t>1754935671.3637.WAV</t>
  </si>
  <si>
    <t>1754936497.3650.WAV</t>
  </si>
  <si>
    <t>1754936636.3656.WAV</t>
  </si>
  <si>
    <t>1754936844.3662.WAV</t>
  </si>
  <si>
    <t>1754937020.3675.WAV</t>
  </si>
  <si>
    <t>1754938193.3685.WAV</t>
  </si>
  <si>
    <t>1754938199.3689.WAV</t>
  </si>
  <si>
    <t>1754938429.3698.WAV</t>
  </si>
  <si>
    <t>1754938656.3704.WAV</t>
  </si>
  <si>
    <t>1754940117.3771.WAV</t>
  </si>
  <si>
    <t>1754940235.3778.WAV</t>
  </si>
  <si>
    <t>1754940296.3783.WAV</t>
  </si>
  <si>
    <t>1754940301.3787.WAV</t>
  </si>
  <si>
    <t>1754940334.3793.WAV</t>
  </si>
  <si>
    <t>1754940555.3801.WAV</t>
  </si>
  <si>
    <t>1754940850.3810.WAV</t>
  </si>
  <si>
    <t>1754940886.3814.WAV</t>
  </si>
  <si>
    <t>1754941291.3824.WAV</t>
  </si>
  <si>
    <t>1754941361.3831.WAV</t>
  </si>
  <si>
    <t>1754941546.3845.WAV</t>
  </si>
  <si>
    <t>1754941620.3852.WAV</t>
  </si>
  <si>
    <t>1754941735.3858.WAV</t>
  </si>
  <si>
    <t>1754941753.3862.WAV</t>
  </si>
  <si>
    <t>1754941812.3871.WAV</t>
  </si>
  <si>
    <t>1754941880.3877.WAV</t>
  </si>
  <si>
    <t>1754942618.3883.WAV</t>
  </si>
  <si>
    <t>1754943125.3899.WAV</t>
  </si>
  <si>
    <t>1754943716.3907.WAV</t>
  </si>
  <si>
    <t>1754943895.3913.WAV</t>
  </si>
  <si>
    <t>1754944340.3923.WAV</t>
  </si>
  <si>
    <t>1754944502.3929.WAV</t>
  </si>
  <si>
    <t>1754944635.3935.WAV</t>
  </si>
  <si>
    <t>1754944715.3941.WAV</t>
  </si>
  <si>
    <t>1754944719.3945.WAV</t>
  </si>
  <si>
    <t>1754944754.3951.WAV</t>
  </si>
  <si>
    <t>1754945133.3962.WAV</t>
  </si>
  <si>
    <t>1754945402.3969.WAV</t>
  </si>
  <si>
    <t>1754946235.3988.WAV</t>
  </si>
  <si>
    <t>1754946965.4004.WAV</t>
  </si>
  <si>
    <t>1754947116.4011.WAV</t>
  </si>
  <si>
    <t>1754947251.4018.WAV</t>
  </si>
  <si>
    <t>1754947307.4024.WAV</t>
  </si>
  <si>
    <t>1754947361.4028.WAV</t>
  </si>
  <si>
    <t>1754948233.4047.WAV</t>
  </si>
  <si>
    <t>1754948441.4051.WAV</t>
  </si>
  <si>
    <t>1754948551.4062.WAV</t>
  </si>
  <si>
    <t>1754948855.4074.WAV</t>
  </si>
  <si>
    <t>1754949202.4080.WAV</t>
  </si>
  <si>
    <t>1754949786.4091.WAV</t>
  </si>
  <si>
    <t>1754949801.4095.WAV</t>
  </si>
  <si>
    <t>1754950276.4111.WAV</t>
  </si>
  <si>
    <t>1754950763.4124.WAV</t>
  </si>
  <si>
    <t>1754950815.4130.WAV</t>
  </si>
  <si>
    <t>1754951023.4134.WAV</t>
  </si>
  <si>
    <t>1754951414.4142.WAV</t>
  </si>
  <si>
    <t>1754951446.4146.WAV</t>
  </si>
  <si>
    <t>1754951755.4152.WAV</t>
  </si>
  <si>
    <t>1754952501.4161.WAV</t>
  </si>
  <si>
    <t>1754952585.4167.WAV</t>
  </si>
  <si>
    <t>1754967716.4214.WAV</t>
  </si>
  <si>
    <t>1755001288.4256.WAV</t>
  </si>
  <si>
    <t>1755001401.4263.WAV</t>
  </si>
  <si>
    <t>1755001833.4270.WAV</t>
  </si>
  <si>
    <t>1755001869.4276.WAV</t>
  </si>
  <si>
    <t>1755005252.4290.WAV</t>
  </si>
  <si>
    <t>1755005581.4296.WAV</t>
  </si>
  <si>
    <t>1755007694.4310.WAV</t>
  </si>
  <si>
    <t>1755007788.4314.WAV</t>
  </si>
  <si>
    <t>1755008847.4331.WAV</t>
  </si>
  <si>
    <t>1755009186.4339.WAV</t>
  </si>
  <si>
    <t>1755009513.4346.WAV</t>
  </si>
  <si>
    <t>1755009572.4352.WAV</t>
  </si>
  <si>
    <t>1755009637.4359.WAV</t>
  </si>
  <si>
    <t>1755009948.4365.WAV</t>
  </si>
  <si>
    <t>1755010052.4369.WAV</t>
  </si>
  <si>
    <t>1755010294.4375.WAV</t>
  </si>
  <si>
    <t>1755012141.4416.WAV</t>
  </si>
  <si>
    <t>1755012354.4422.WAV</t>
  </si>
  <si>
    <t>1755012390.4429.WAV</t>
  </si>
  <si>
    <t>1755012430.4435.WAV</t>
  </si>
  <si>
    <t>1755012624.4441.WAV</t>
  </si>
  <si>
    <t>1755012728.4448.WAV</t>
  </si>
  <si>
    <t>1755012887.4457.WAV</t>
  </si>
  <si>
    <t>1755012952.4464.WAV</t>
  </si>
  <si>
    <t>1755013082.4471.WAV</t>
  </si>
  <si>
    <t>1755013918.4487.WAV</t>
  </si>
  <si>
    <t>1755014085.4494.WAV</t>
  </si>
  <si>
    <t>1755014115.4498.WAV</t>
  </si>
  <si>
    <t>1755014117.4503.WAV</t>
  </si>
  <si>
    <t>1755014157.4512.WAV</t>
  </si>
  <si>
    <t>1755014686.4519.WAV</t>
  </si>
  <si>
    <t>1755015305.4525.WAV</t>
  </si>
  <si>
    <t>1755015442.4531.WAV</t>
  </si>
  <si>
    <t>1755016488.4556.WAV</t>
  </si>
  <si>
    <t>1755016717.4562.WAV</t>
  </si>
  <si>
    <t>1755016746.4568.WAV</t>
  </si>
  <si>
    <t>1755017248.4590.WAV</t>
  </si>
  <si>
    <t>1755017490.4594.WAV</t>
  </si>
  <si>
    <t>1755017824.4602.WAV</t>
  </si>
  <si>
    <t>1755018076.4609.WAV</t>
  </si>
  <si>
    <t>1755018111.4613.WAV</t>
  </si>
  <si>
    <t>1755018356.4622.WAV</t>
  </si>
  <si>
    <t>1755018522.4629.WAV</t>
  </si>
  <si>
    <t>1755018549.4635.WAV</t>
  </si>
  <si>
    <t>1755018666.4641.WAV</t>
  </si>
  <si>
    <t>1755018673.4645.WAV</t>
  </si>
  <si>
    <t>1755018690.4651.WAV</t>
  </si>
  <si>
    <t>1755018713.4659.WAV</t>
  </si>
  <si>
    <t>1755018974.4666.WAV</t>
  </si>
  <si>
    <t>1755019070.4670.WAV</t>
  </si>
  <si>
    <t>1755019703.4678.WAV</t>
  </si>
  <si>
    <t>1755020138.4691.WAV</t>
  </si>
  <si>
    <t>1755020168.4698.WAV</t>
  </si>
  <si>
    <t>1755020833.4708.WAV</t>
  </si>
  <si>
    <t>1755021104.4721.WAV</t>
  </si>
  <si>
    <t>1755021137.4725.WAV</t>
  </si>
  <si>
    <t>1755021170.4731.WAV</t>
  </si>
  <si>
    <t>1755021201.4738.WAV</t>
  </si>
  <si>
    <t>1755021766.4762.WAV</t>
  </si>
  <si>
    <t>1755021823.4768.WAV</t>
  </si>
  <si>
    <t>1755021899.4774.WAV</t>
  </si>
  <si>
    <t>1755021987.4778.WAV</t>
  </si>
  <si>
    <t>1755022207.4785.WAV</t>
  </si>
  <si>
    <t>1755022764.4794.WAV</t>
  </si>
  <si>
    <t>1755022857.4800.WAV</t>
  </si>
  <si>
    <t>1755022936.4806.WAV</t>
  </si>
  <si>
    <t>1755023355.4816.WAV</t>
  </si>
  <si>
    <t>1755023610.4825.WAV</t>
  </si>
  <si>
    <t>1755023784.4833.WAV</t>
  </si>
  <si>
    <t>1755023926.4839.WAV</t>
  </si>
  <si>
    <t>1755025875.4859.WAV</t>
  </si>
  <si>
    <t>1755025939.4866.WAV</t>
  </si>
  <si>
    <t>1755026043.4877.WAV</t>
  </si>
  <si>
    <t>1755026916.4889.WAV</t>
  </si>
  <si>
    <t>1755027513.4895.WAV</t>
  </si>
  <si>
    <t>1755028224.4914.WAV</t>
  </si>
  <si>
    <t>1755028304.4918.WAV</t>
  </si>
  <si>
    <t>1755028453.4931.WAV</t>
  </si>
  <si>
    <t>1755028535.4937.WAV</t>
  </si>
  <si>
    <t>1755028572.4946.WAV</t>
  </si>
  <si>
    <t>1755029242.4966.WAV</t>
  </si>
  <si>
    <t>1755029339.4972.WAV</t>
  </si>
  <si>
    <t>1755029839.4978.WAV</t>
  </si>
  <si>
    <t>1755029895.4985.WAV</t>
  </si>
  <si>
    <t>1755029934.4992.WAV</t>
  </si>
  <si>
    <t>1755030304.5016.WAV</t>
  </si>
  <si>
    <t>1755030465.5022.WAV</t>
  </si>
  <si>
    <t>1755030518.5028.WAV</t>
  </si>
  <si>
    <t>1755030755.5038.WAV</t>
  </si>
  <si>
    <t>1755030887.5050.WAV</t>
  </si>
  <si>
    <t>1755030889.5054.WAV</t>
  </si>
  <si>
    <t>1755032544.5085.WAV</t>
  </si>
  <si>
    <t>1755032597.5091.WAV</t>
  </si>
  <si>
    <t>1755032836.5098.WAV</t>
  </si>
  <si>
    <t>1755032924.5104.WAV</t>
  </si>
  <si>
    <t>1755033195.5108.WAV</t>
  </si>
  <si>
    <t>1755033476.5118.WAV</t>
  </si>
  <si>
    <t>1755033513.5122.WAV</t>
  </si>
  <si>
    <t>1755033665.5131.WAV</t>
  </si>
  <si>
    <t>1755033711.5137.WAV</t>
  </si>
  <si>
    <t>1755033875.5150.WAV</t>
  </si>
  <si>
    <t>1755033904.5154.WAV</t>
  </si>
  <si>
    <t>1755033963.5163.WAV</t>
  </si>
  <si>
    <t>1755033969.5167.WAV</t>
  </si>
  <si>
    <t>1755034019.5173.WAV</t>
  </si>
  <si>
    <t>1755034120.5181.WAV</t>
  </si>
  <si>
    <t>1755034147.5186.WAV</t>
  </si>
  <si>
    <t>1755034288.5195.WAV</t>
  </si>
  <si>
    <t>1755034290.5198.WAV</t>
  </si>
  <si>
    <t>1755034302.5207.WAV</t>
  </si>
  <si>
    <t>1755034420.5219.WAV</t>
  </si>
  <si>
    <t>1755034481.5225.WAV</t>
  </si>
  <si>
    <t>1755034749.5232.WAV</t>
  </si>
  <si>
    <t>1755035159.5239.WAV</t>
  </si>
  <si>
    <t>1755035230.5245.WAV</t>
  </si>
  <si>
    <t>1755036549.5265.WAV</t>
  </si>
  <si>
    <t>1755037199.5276.WAV</t>
  </si>
  <si>
    <t>1755037266.5282.WAV</t>
  </si>
  <si>
    <t>1755037383.5291.WAV</t>
  </si>
  <si>
    <t>1755037740.5304.WAV</t>
  </si>
  <si>
    <t>1755037818.5315.WAV</t>
  </si>
  <si>
    <t>1755037951.5323.WAV</t>
  </si>
  <si>
    <t>1755038983.5329.WAV</t>
  </si>
  <si>
    <t>1755038995.5335.WAV</t>
  </si>
  <si>
    <t>1755061592.5394.WAV</t>
  </si>
  <si>
    <t>1755082862.5402.WAV</t>
  </si>
  <si>
    <t>1755086525.5408.WAV</t>
  </si>
  <si>
    <t>1755086620.5414.WAV</t>
  </si>
  <si>
    <t>1755087340.5420.WAV</t>
  </si>
  <si>
    <t>1755092746.5471.WAV</t>
  </si>
  <si>
    <t>1755094494.5486.WAV</t>
  </si>
  <si>
    <t>1755094529.5492.WAV</t>
  </si>
  <si>
    <t>1755095312.5499.WAV</t>
  </si>
  <si>
    <t>1755097797.5508.WAV</t>
  </si>
  <si>
    <t>1755100005.5548.WAV</t>
  </si>
  <si>
    <t>1755100125.5555.WAV</t>
  </si>
  <si>
    <t>1755100404.5562.WAV</t>
  </si>
  <si>
    <t>1755100468.5568.WAV</t>
  </si>
  <si>
    <t>1755100655.5572.WAV</t>
  </si>
  <si>
    <t>1755101011.5581.WAV</t>
  </si>
  <si>
    <t>1755101041.5587.WAV</t>
  </si>
  <si>
    <t>1755101229.5591.WAV</t>
  </si>
  <si>
    <t>1755101252.5595.WAV</t>
  </si>
  <si>
    <t>1755101292.5602.WAV</t>
  </si>
  <si>
    <t>1755101650.5612.WAV</t>
  </si>
  <si>
    <t>1755101745.5618.WAV</t>
  </si>
  <si>
    <t>1755101779.5624.WAV</t>
  </si>
  <si>
    <t>1755101872.5630.WAV</t>
  </si>
  <si>
    <t>1755101948.5634.WAV</t>
  </si>
  <si>
    <t>1755102104.5650.WAV</t>
  </si>
  <si>
    <t>1755102257.5656.WAV</t>
  </si>
  <si>
    <t>1755102542.5662.WAV</t>
  </si>
  <si>
    <t>1755102693.5668.WAV</t>
  </si>
  <si>
    <t>1755102733.5674.WAV</t>
  </si>
  <si>
    <t>1755102784.5680.WAV</t>
  </si>
  <si>
    <t>1755102918.5686.WAV</t>
  </si>
  <si>
    <t>1755102995.5692.WAV</t>
  </si>
  <si>
    <t>1755103051.5699.WAV</t>
  </si>
  <si>
    <t>1755103472.5705.WAV</t>
  </si>
  <si>
    <t>1755103484.5709.WAV</t>
  </si>
  <si>
    <t>1755103654.5716.WAV</t>
  </si>
  <si>
    <t>1755103960.5725.WAV</t>
  </si>
  <si>
    <t>1755104204.5731.WAV</t>
  </si>
  <si>
    <t>1755104333.5738.WAV</t>
  </si>
  <si>
    <t>1755104337.5744.WAV</t>
  </si>
  <si>
    <t>1755104347.5750.WAV</t>
  </si>
  <si>
    <t>1755104352.5756.WAV</t>
  </si>
  <si>
    <t>1755104464.5762.WAV</t>
  </si>
  <si>
    <t>1755104473.5768.WAV</t>
  </si>
  <si>
    <t>1755105299.5781.WAV</t>
  </si>
  <si>
    <t>1755105652.5788.WAV</t>
  </si>
  <si>
    <t>1755105781.5795.WAV</t>
  </si>
  <si>
    <t>1755105956.5801.WAV</t>
  </si>
  <si>
    <t>1755105986.5806.WAV</t>
  </si>
  <si>
    <t>1755106026.5812.WAV</t>
  </si>
  <si>
    <t>1755106275.5823.WAV</t>
  </si>
  <si>
    <t>1755106333.5832.WAV</t>
  </si>
  <si>
    <t>1755106393.5838.WAV</t>
  </si>
  <si>
    <t>1755106427.5842.WAV</t>
  </si>
  <si>
    <t>1755106455.5848.WAV</t>
  </si>
  <si>
    <t>1755106488.5854.WAV</t>
  </si>
  <si>
    <t>1755106531.5860.WAV</t>
  </si>
  <si>
    <t>1755106590.5866.WAV</t>
  </si>
  <si>
    <t>1755106662.5875.WAV</t>
  </si>
  <si>
    <t>1755106679.5879.WAV</t>
  </si>
  <si>
    <t>1755106745.5888.WAV</t>
  </si>
  <si>
    <t>1755106807.5894.WAV</t>
  </si>
  <si>
    <t>1755106878.5900.WAV</t>
  </si>
  <si>
    <t>1755107005.5904.WAV</t>
  </si>
  <si>
    <t>1755107039.5910.WAV</t>
  </si>
  <si>
    <t>1755107362.5921.WAV</t>
  </si>
  <si>
    <t>1755107483.5928.WAV</t>
  </si>
  <si>
    <t>1755107556.5934.WAV</t>
  </si>
  <si>
    <t>1755107799.5940.WAV</t>
  </si>
  <si>
    <t>1755107879.5946.WAV</t>
  </si>
  <si>
    <t>1755108034.5952.WAV</t>
  </si>
  <si>
    <t>1755108590.5966.WAV</t>
  </si>
  <si>
    <t>1755108694.5972.WAV</t>
  </si>
  <si>
    <t>1755108756.5978.WAV</t>
  </si>
  <si>
    <t>1755108805.5984.WAV</t>
  </si>
  <si>
    <t>1755109008.5991.WAV</t>
  </si>
  <si>
    <t>1755109040.5997.WAV</t>
  </si>
  <si>
    <t>1755109213.6004.WAV</t>
  </si>
  <si>
    <t>1755109226.6010.WAV</t>
  </si>
  <si>
    <t>1755109239.6014.WAV</t>
  </si>
  <si>
    <t>1755109245.6018.WAV</t>
  </si>
  <si>
    <t>1755109332.6028.WAV</t>
  </si>
  <si>
    <t>1755109438.6034.WAV</t>
  </si>
  <si>
    <t>1755110441.6043.WAV</t>
  </si>
  <si>
    <t>1755110632.6049.WAV</t>
  </si>
  <si>
    <t>1755110706.6055.WAV</t>
  </si>
  <si>
    <t>1755110766.6061.WAV</t>
  </si>
  <si>
    <t>1755110878.6068.WAV</t>
  </si>
  <si>
    <t>1755111438.6075.WAV</t>
  </si>
  <si>
    <t>1755111445.6079.WAV</t>
  </si>
  <si>
    <t>1755111512.6087.WAV</t>
  </si>
  <si>
    <t>1755111902.6093.WAV</t>
  </si>
  <si>
    <t>1755112481.6105.WAV</t>
  </si>
  <si>
    <t>1755112526.6111.WAV</t>
  </si>
  <si>
    <t>1755113157.6117.WAV</t>
  </si>
  <si>
    <t>1755113306.6123.WAV</t>
  </si>
  <si>
    <t>1755113343.6127.WAV</t>
  </si>
  <si>
    <t>1755113437.6133.WAV</t>
  </si>
  <si>
    <t>1755113533.6140.WAV</t>
  </si>
  <si>
    <t>1755113623.6146.WAV</t>
  </si>
  <si>
    <t>1755113694.6152.WAV</t>
  </si>
  <si>
    <t>1755113827.6158.WAV</t>
  </si>
  <si>
    <t>1755113880.6164.WAV</t>
  </si>
  <si>
    <t>1755113964.6172.WAV</t>
  </si>
  <si>
    <t>1755113976.6176.WAV</t>
  </si>
  <si>
    <t>1755114197.6186.WAV</t>
  </si>
  <si>
    <t>1755114257.6192.WAV</t>
  </si>
  <si>
    <t>1755114387.6198.WAV</t>
  </si>
  <si>
    <t>1755114566.6204.WAV</t>
  </si>
  <si>
    <t>1755114642.6210.WAV</t>
  </si>
  <si>
    <t>1755114715.6217.WAV</t>
  </si>
  <si>
    <t>1755114849.6223.WAV</t>
  </si>
  <si>
    <t>1755114937.6228.WAV</t>
  </si>
  <si>
    <t>1755115128.6240.WAV</t>
  </si>
  <si>
    <t>1755115331.6249.WAV</t>
  </si>
  <si>
    <t>1755115498.6255.WAV</t>
  </si>
  <si>
    <t>1755115804.6261.WAV</t>
  </si>
  <si>
    <t>1755115816.6267.WAV</t>
  </si>
  <si>
    <t>1755115850.6273.WAV</t>
  </si>
  <si>
    <t>1755115953.6279.WAV</t>
  </si>
  <si>
    <t>1755116271.6285.WAV</t>
  </si>
  <si>
    <t>1755116676.6298.WAV</t>
  </si>
  <si>
    <t>1755116875.6304.WAV</t>
  </si>
  <si>
    <t>1755116995.6310.WAV</t>
  </si>
  <si>
    <t>1755117178.6316.WAV</t>
  </si>
  <si>
    <t>1755117179.6319.WAV</t>
  </si>
  <si>
    <t>1755117256.6328.WAV</t>
  </si>
  <si>
    <t>1755117444.6338.WAV</t>
  </si>
  <si>
    <t>1755117487.6342.WAV</t>
  </si>
  <si>
    <t>1755117618.6352.WAV</t>
  </si>
  <si>
    <t>1755117717.6358.WAV</t>
  </si>
  <si>
    <t>1755117761.6365.WAV</t>
  </si>
  <si>
    <t>1755117855.6371.WAV</t>
  </si>
  <si>
    <t>1755117885.6375.WAV</t>
  </si>
  <si>
    <t>1755118205.6384.WAV</t>
  </si>
  <si>
    <t>1755118474.6401.WAV</t>
  </si>
  <si>
    <t>1755118861.6407.WAV</t>
  </si>
  <si>
    <t>1755118866.6413.WAV</t>
  </si>
  <si>
    <t>1755119328.6419.WAV</t>
  </si>
  <si>
    <t>1755119660.6426.WAV</t>
  </si>
  <si>
    <t>1755119882.6433.WAV</t>
  </si>
  <si>
    <t>1755120572.6450.WAV</t>
  </si>
  <si>
    <t>1755120892.6456.WAV</t>
  </si>
  <si>
    <t>1755121073.6462.WAV</t>
  </si>
  <si>
    <t>1755121177.6468.WAV</t>
  </si>
  <si>
    <t>1755121182.6472.WAV</t>
  </si>
  <si>
    <t>1755121260.6480.WAV</t>
  </si>
  <si>
    <t>1755121328.6486.WAV</t>
  </si>
  <si>
    <t>1755121499.6492.WAV</t>
  </si>
  <si>
    <t>1755122697.6505.WAV</t>
  </si>
  <si>
    <t>1755123489.6511.WAV</t>
  </si>
  <si>
    <t>1755123683.6518.WAV</t>
  </si>
  <si>
    <t>1755123976.6524.WAV</t>
  </si>
  <si>
    <t>1755124170.6530.WAV</t>
  </si>
  <si>
    <t>1755124230.6536.WAV</t>
  </si>
  <si>
    <t>1755124409.6542.WAV</t>
  </si>
  <si>
    <t>1755124532.6549.WAV</t>
  </si>
  <si>
    <t>1755124735.6555.WAV</t>
  </si>
  <si>
    <t>1755124769.6561.WAV</t>
  </si>
  <si>
    <t>1755124927.6567.WAV</t>
  </si>
  <si>
    <t>1755125181.6574.WAV</t>
  </si>
  <si>
    <t>1755125294.6581.WAV</t>
  </si>
  <si>
    <t>1755133642.6635.WAV</t>
  </si>
  <si>
    <t>1755140345.6642.WAV</t>
  </si>
  <si>
    <t>1755167718.6654.WAV</t>
  </si>
  <si>
    <t>1755177661.6674.WAV</t>
  </si>
  <si>
    <t>1755177825.6685.WAV</t>
  </si>
  <si>
    <t>1755178141.6694.WAV</t>
  </si>
  <si>
    <t>1755178777.6700.WAV</t>
  </si>
  <si>
    <t>1755178814.6706.WAV</t>
  </si>
  <si>
    <t>1755179000.6713.WAV</t>
  </si>
  <si>
    <t>1755179770.6719.WAV</t>
  </si>
  <si>
    <t>1755179805.6725.WAV</t>
  </si>
  <si>
    <t>1755179814.6729.WAV</t>
  </si>
  <si>
    <t>1755181264.6737.WAV</t>
  </si>
  <si>
    <t>1755183268.6979.WAV</t>
  </si>
  <si>
    <t>1755183478.6985.WAV</t>
  </si>
  <si>
    <t>1755183803.6993.WAV</t>
  </si>
  <si>
    <t>1755183901.6999.WAV</t>
  </si>
  <si>
    <t>1755184587.7005.WAV</t>
  </si>
  <si>
    <t>1755184650.7011.WAV</t>
  </si>
  <si>
    <t>1755184768.7017.WAV</t>
  </si>
  <si>
    <t>1755184910.7023.WAV</t>
  </si>
  <si>
    <t>1755184997.7029.WAV</t>
  </si>
  <si>
    <t>1755185256.7037.WAV</t>
  </si>
  <si>
    <t>1755185885.7049.WAV</t>
  </si>
  <si>
    <t>1755185942.7055.WAV</t>
  </si>
  <si>
    <t>1755186008.7059.WAV</t>
  </si>
  <si>
    <t>1755186109.7065.WAV</t>
  </si>
  <si>
    <t>1755186218.7074.WAV</t>
  </si>
  <si>
    <t>1755186385.7082.WAV</t>
  </si>
  <si>
    <t>1755186502.7094.WAV</t>
  </si>
  <si>
    <t>1755186567.7102.WAV</t>
  </si>
  <si>
    <t>1755186647.7108.WAV</t>
  </si>
  <si>
    <t>1755186774.7116.WAV</t>
  </si>
  <si>
    <t>1755186842.7122.WAV</t>
  </si>
  <si>
    <t>1755186996.7130.WAV</t>
  </si>
  <si>
    <t>1755187030.7137.WAV</t>
  </si>
  <si>
    <t>1755187155.7143.WAV</t>
  </si>
  <si>
    <t>1755187247.7152.WAV</t>
  </si>
  <si>
    <t>1755187490.7161.WAV</t>
  </si>
  <si>
    <t>1755187643.7167.WAV</t>
  </si>
  <si>
    <t>1755187871.7173.WAV</t>
  </si>
  <si>
    <t>1755188349.7180.WAV</t>
  </si>
  <si>
    <t>1755188423.7184.WAV</t>
  </si>
  <si>
    <t>1755188641.7191.WAV</t>
  </si>
  <si>
    <t>1755188815.7201.WAV</t>
  </si>
  <si>
    <t>1755189103.7205.WAV</t>
  </si>
  <si>
    <t>1755189136.7211.WAV</t>
  </si>
  <si>
    <t>1755189425.7228.WAV</t>
  </si>
  <si>
    <t>1755189456.7232.WAV</t>
  </si>
  <si>
    <t>1755189653.7238.WAV</t>
  </si>
  <si>
    <t>1755189686.7245.WAV</t>
  </si>
  <si>
    <t>1755189751.7251.WAV</t>
  </si>
  <si>
    <t>1755190271.7329.WAV</t>
  </si>
  <si>
    <t>1755190847.7338.WAV</t>
  </si>
  <si>
    <t>1755191090.7344.WAV</t>
  </si>
  <si>
    <t>1755191182.7351.WAV</t>
  </si>
  <si>
    <t>1755191200.7355.WAV</t>
  </si>
  <si>
    <t>1755191272.7363.WAV</t>
  </si>
  <si>
    <t>1755191522.7369.WAV</t>
  </si>
  <si>
    <t>1755191592.7375.WAV</t>
  </si>
  <si>
    <t>1755191634.7381.WAV</t>
  </si>
  <si>
    <t>1755191665.7385.WAV</t>
  </si>
  <si>
    <t>1755191797.7393.WAV</t>
  </si>
  <si>
    <t>1755191804.7397.WAV</t>
  </si>
  <si>
    <t>1755191864.7407.WAV</t>
  </si>
  <si>
    <t>1755191919.7413.WAV</t>
  </si>
  <si>
    <t>1755191999.7419.WAV</t>
  </si>
  <si>
    <t>1755192033.7423.WAV</t>
  </si>
  <si>
    <t>1755192068.7430.WAV</t>
  </si>
  <si>
    <t>1755192118.7438.WAV</t>
  </si>
  <si>
    <t>1755192141.7442.WAV</t>
  </si>
  <si>
    <t>1755192154.7446.WAV</t>
  </si>
  <si>
    <t>1755192283.7459.WAV</t>
  </si>
  <si>
    <t>1755193357.7480.WAV</t>
  </si>
  <si>
    <t>1755193417.7486.WAV</t>
  </si>
  <si>
    <t>1755193467.7492.WAV</t>
  </si>
  <si>
    <t>1755193575.7499.WAV</t>
  </si>
  <si>
    <t>1755195634.7506.WAV</t>
  </si>
  <si>
    <t>1755196680.7512.WAV</t>
  </si>
  <si>
    <t>1755199483.7534.WAV</t>
  </si>
  <si>
    <t>1755199586.7540.WAV</t>
  </si>
  <si>
    <t>1755199712.7546.WAV</t>
  </si>
  <si>
    <t>1755199770.7552.WAV</t>
  </si>
  <si>
    <t>1755199847.7558.WAV</t>
  </si>
  <si>
    <t>1755199894.7564.WAV</t>
  </si>
  <si>
    <t>1755200046.7568.WAV</t>
  </si>
  <si>
    <t>1755200371.7576.WAV</t>
  </si>
  <si>
    <t>1755200430.7580.WAV</t>
  </si>
  <si>
    <t>1755200529.7588.WAV</t>
  </si>
  <si>
    <t>1755200667.7594.WAV</t>
  </si>
  <si>
    <t>1755201014.7600.WAV</t>
  </si>
  <si>
    <t>1755201029.7604.WAV</t>
  </si>
  <si>
    <t>1755201075.7610.WAV</t>
  </si>
  <si>
    <t>1755201441.7617.WAV</t>
  </si>
  <si>
    <t>1755201505.7626.WAV</t>
  </si>
  <si>
    <t>1755201610.7630.WAV</t>
  </si>
  <si>
    <t>1755201689.7636.WAV</t>
  </si>
  <si>
    <t>1755201816.7643.WAV</t>
  </si>
  <si>
    <t>1755201930.7649.WAV</t>
  </si>
  <si>
    <t>1755202441.7658.WAV</t>
  </si>
  <si>
    <t>1755203230.7670.WAV</t>
  </si>
  <si>
    <t>1755203251.7674.WAV</t>
  </si>
  <si>
    <t>1755203403.7683.WAV</t>
  </si>
  <si>
    <t>1755203451.7687.WAV</t>
  </si>
  <si>
    <t>1755203697.7706.WAV</t>
  </si>
  <si>
    <t>1755203764.7715.WAV</t>
  </si>
  <si>
    <t>1755203891.7722.WAV</t>
  </si>
  <si>
    <t>1755203983.7729.WAV</t>
  </si>
  <si>
    <t>1755204106.7735.WAV</t>
  </si>
  <si>
    <t>1755204198.7741.WAV</t>
  </si>
  <si>
    <t>1755204244.7748.WAV</t>
  </si>
  <si>
    <t>1755204365.7755.WAV</t>
  </si>
  <si>
    <t>1755204429.7761.WAV</t>
  </si>
  <si>
    <t>1755204443.7767.WAV</t>
  </si>
  <si>
    <t>1755204478.7773.WAV</t>
  </si>
  <si>
    <t>1755204527.7779.WAV</t>
  </si>
  <si>
    <t>1755204593.7783.WAV</t>
  </si>
  <si>
    <t>1755204636.7789.WAV</t>
  </si>
  <si>
    <t>1755204646.7793.WAV</t>
  </si>
  <si>
    <t>1755205055.7804.WAV</t>
  </si>
  <si>
    <t>1755205114.7811.WAV</t>
  </si>
  <si>
    <t>1755205126.7815.WAV</t>
  </si>
  <si>
    <t>1755205218.7823.WAV</t>
  </si>
  <si>
    <t>1755205534.7830.WAV</t>
  </si>
  <si>
    <t>1755205537.7834.WAV</t>
  </si>
  <si>
    <t>1755205611.7840.WAV</t>
  </si>
  <si>
    <t>1755205783.7847.WAV</t>
  </si>
  <si>
    <t>1755206520.7866.WAV</t>
  </si>
  <si>
    <t>1755206729.7872.WAV</t>
  </si>
  <si>
    <t>1755206981.7878.WAV</t>
  </si>
  <si>
    <t>1755206993.7882.WAV</t>
  </si>
  <si>
    <t>1755208733.7903.WAV</t>
  </si>
  <si>
    <t>1755210539.7920.WAV</t>
  </si>
  <si>
    <t>1755210600.7926.WAV</t>
  </si>
  <si>
    <t>1755210653.7932.WAV</t>
  </si>
  <si>
    <t>1755210909.7938.WAV</t>
  </si>
  <si>
    <t>1755211005.7944.WAV</t>
  </si>
  <si>
    <t>1755212216.7951.WAV</t>
  </si>
  <si>
    <t>1755220363.7982.WAV</t>
  </si>
  <si>
    <t>1755224116.7996.WAV</t>
  </si>
  <si>
    <t>1755224159.8002.WAV</t>
  </si>
  <si>
    <t>1755224194.8008.WAV</t>
  </si>
  <si>
    <t>1755224205.8015.WAV</t>
  </si>
  <si>
    <t>1755224222.8022.WAV</t>
  </si>
  <si>
    <t>1755226833.8034.WAV</t>
  </si>
  <si>
    <t>1755241745.8060.WAV</t>
  </si>
  <si>
    <t>1755258850.8077.WAV</t>
  </si>
  <si>
    <t>1755261700.8090.WAV</t>
  </si>
  <si>
    <t>1755262709.8111.WAV</t>
  </si>
  <si>
    <t>1755263532.8117.WAV</t>
  </si>
  <si>
    <t>1755263977.8124.WAV</t>
  </si>
  <si>
    <t>1755264339.8131.WAV</t>
  </si>
  <si>
    <t>1755264375.8138.WAV</t>
  </si>
  <si>
    <t>1755265275.8147.WAV</t>
  </si>
  <si>
    <t>1755266474.8154.WAV</t>
  </si>
  <si>
    <t>1755266594.8160.WAV</t>
  </si>
  <si>
    <t>1755269447.8180.WAV</t>
  </si>
  <si>
    <t>1755270162.8186.WAV</t>
  </si>
  <si>
    <t>1755270633.8190.WAV</t>
  </si>
  <si>
    <t>1755271269.8199.WAV</t>
  </si>
  <si>
    <t>1755271412.8206.WAV</t>
  </si>
  <si>
    <t>1755271490.8212.WAV</t>
  </si>
  <si>
    <t>1755271577.8216.WAV</t>
  </si>
  <si>
    <t>1755271890.8231.WAV</t>
  </si>
  <si>
    <t>1755272218.8239.WAV</t>
  </si>
  <si>
    <t>1755272251.8248.WAV</t>
  </si>
  <si>
    <t>1755272751.8264.WAV</t>
  </si>
  <si>
    <t>1755272989.8277.WAV</t>
  </si>
  <si>
    <t>1755273042.8283.WAV</t>
  </si>
  <si>
    <t>1755273095.8289.WAV</t>
  </si>
  <si>
    <t>1755273657.8296.WAV</t>
  </si>
  <si>
    <t>1755274314.8303.WAV</t>
  </si>
  <si>
    <t>1755274378.8311.WAV</t>
  </si>
  <si>
    <t>1755274664.8315.WAV</t>
  </si>
  <si>
    <t>1755274695.8321.WAV</t>
  </si>
  <si>
    <t>1755274970.8328.WAV</t>
  </si>
  <si>
    <t>1755275128.8335.WAV</t>
  </si>
  <si>
    <t>1755275300.8342.WAV</t>
  </si>
  <si>
    <t>1755275569.8353.WAV</t>
  </si>
  <si>
    <t>1755275758.8359.WAV</t>
  </si>
  <si>
    <t>1755275888.8365.WAV</t>
  </si>
  <si>
    <t>1755276223.8377.WAV</t>
  </si>
  <si>
    <t>1755276280.8383.WAV</t>
  </si>
  <si>
    <t>1755276336.8389.WAV</t>
  </si>
  <si>
    <t>1755278072.8412.WAV</t>
  </si>
  <si>
    <t>1755278793.8434.WAV</t>
  </si>
  <si>
    <t>1755279488.8441.WAV</t>
  </si>
  <si>
    <t>1755279869.8448.WAV</t>
  </si>
  <si>
    <t>1755280135.8455.WAV</t>
  </si>
  <si>
    <t>1755280172.8461.WAV</t>
  </si>
  <si>
    <t>1755280736.8468.WAV</t>
  </si>
  <si>
    <t>1755280897.8477.WAV</t>
  </si>
  <si>
    <t>1755282079.8492.WAV</t>
  </si>
  <si>
    <t>1755282293.8498.WAV</t>
  </si>
  <si>
    <t>1755282413.8504.WAV</t>
  </si>
  <si>
    <t>1755282496.8510.WAV</t>
  </si>
  <si>
    <t>1755282549.8516.WAV</t>
  </si>
  <si>
    <t>1755283011.8527.WAV</t>
  </si>
  <si>
    <t>1755283065.8533.WAV</t>
  </si>
  <si>
    <t>1755283120.8541.WAV</t>
  </si>
  <si>
    <t>1755283171.8547.WAV</t>
  </si>
  <si>
    <t>1755283323.8553.WAV</t>
  </si>
  <si>
    <t>1755284480.8560.WAV</t>
  </si>
  <si>
    <t>1755285080.8573.WAV</t>
  </si>
  <si>
    <t>1755286685.8596.WAV</t>
  </si>
  <si>
    <t>1755292906.8618.WAV</t>
  </si>
  <si>
    <t>1755295953.8663.WAV</t>
  </si>
  <si>
    <t>1755296046.8669.WAV</t>
  </si>
  <si>
    <t>1755296212.8673.WAV</t>
  </si>
  <si>
    <t>1755296373.8683.WAV</t>
  </si>
  <si>
    <t>1755296870.8690.WAV</t>
  </si>
  <si>
    <t>1755297467.8697.WAV</t>
  </si>
  <si>
    <t>1755297579.8703.WAV</t>
  </si>
  <si>
    <t>1755297613.8709.WAV</t>
  </si>
  <si>
    <t>1755298034.8715.WAV</t>
  </si>
  <si>
    <t>1755313262.8747.WAV</t>
  </si>
  <si>
    <t>1755313279.8753.WAV</t>
  </si>
  <si>
    <t>1755347244.8767.WAV</t>
  </si>
  <si>
    <t>1755348545.8773.WAV</t>
  </si>
  <si>
    <t>1755349020.8779.WAV</t>
  </si>
  <si>
    <t>1755349460.8786.WAV</t>
  </si>
  <si>
    <t>1755349655.8793.WAV</t>
  </si>
  <si>
    <t>1755350439.8799.WAV</t>
  </si>
  <si>
    <t>1755350907.8806.WAV</t>
  </si>
  <si>
    <t>1755352071.8817.WAV</t>
  </si>
  <si>
    <t>1755352480.8823.WAV</t>
  </si>
  <si>
    <t>1755352896.8835.WAV</t>
  </si>
  <si>
    <t>1755353171.8842.WAV</t>
  </si>
  <si>
    <t>1755353259.8860.WAV</t>
  </si>
  <si>
    <t>1755353316.8867.WAV</t>
  </si>
  <si>
    <t>1755353562.8874.WAV</t>
  </si>
  <si>
    <t>1755353886.8881.WAV</t>
  </si>
  <si>
    <t>1755354091.8896.WAV</t>
  </si>
  <si>
    <t>1755354766.8907.WAV</t>
  </si>
  <si>
    <t>1755355492.8914.WAV</t>
  </si>
  <si>
    <t>1755355758.8920.WAV</t>
  </si>
  <si>
    <t>1755356173.8928.WAV</t>
  </si>
  <si>
    <t>1755356457.8936.WAV</t>
  </si>
  <si>
    <t>1755356644.8943.WAV</t>
  </si>
  <si>
    <t>1755356723.8955.WAV</t>
  </si>
  <si>
    <t>1755357285.8968.WAV</t>
  </si>
  <si>
    <t>1755357388.8975.WAV</t>
  </si>
  <si>
    <t>1755357484.8985.WAV</t>
  </si>
  <si>
    <t>1755357907.9003.WAV</t>
  </si>
  <si>
    <t>1755358050.9009.WAV</t>
  </si>
  <si>
    <t>1755358239.9016.WAV</t>
  </si>
  <si>
    <t>1755358296.9020.WAV</t>
  </si>
  <si>
    <t>1755358644.9034.WAV</t>
  </si>
  <si>
    <t>1755358834.9047.WAV</t>
  </si>
  <si>
    <t>1755358939.9056.WAV</t>
  </si>
  <si>
    <t>1755358966.9062.WAV</t>
  </si>
  <si>
    <t>1755359150.9082.WAV</t>
  </si>
  <si>
    <t>1755359187.9088.WAV</t>
  </si>
  <si>
    <t>1755360390.9115.WAV</t>
  </si>
  <si>
    <t>1755361830.9122.WAV</t>
  </si>
  <si>
    <t>1755362068.9129.WAV</t>
  </si>
  <si>
    <t>1755362224.9136.WAV</t>
  </si>
  <si>
    <t>1755362357.9142.WAV</t>
  </si>
  <si>
    <t>1755362503.9148.WAV</t>
  </si>
  <si>
    <t>1755362556.9154.WAV</t>
  </si>
  <si>
    <t>1755365143.9173.WAV</t>
  </si>
  <si>
    <t>1755378042.9207.WAV</t>
  </si>
  <si>
    <t>1755399880.9232.WAV</t>
  </si>
  <si>
    <t>1755423600.9238.WAV</t>
  </si>
  <si>
    <t>1755428838.9244.WAV</t>
  </si>
  <si>
    <t>1755447507.9311.WAV</t>
  </si>
  <si>
    <t>1755447776.9318.WAV</t>
  </si>
  <si>
    <t>1755448095.9325.WAV</t>
  </si>
  <si>
    <t>1755448378.9332.WAV</t>
  </si>
  <si>
    <t>1755457342.9358.WAV</t>
  </si>
  <si>
    <t>1755458982.9377.WAV</t>
  </si>
  <si>
    <t>1755459003.9383.WAV</t>
  </si>
  <si>
    <t>1755464636.9391.WAV</t>
  </si>
  <si>
    <t>1755469276.9398.WAV</t>
  </si>
  <si>
    <t>1755469451.9404.WAV</t>
  </si>
  <si>
    <t>1755486386.9429.WAV</t>
  </si>
  <si>
    <t>1755505533.9435.WAV</t>
  </si>
  <si>
    <t>1755527052.9468.WAV</t>
  </si>
  <si>
    <t>1755527810.9475.WAV</t>
  </si>
  <si>
    <t>1755543606.9499.WAV</t>
  </si>
  <si>
    <t>1755547197.9517.WAV</t>
  </si>
  <si>
    <t>1755557153.9544.WAV</t>
  </si>
  <si>
    <t>1755557167.9550.WAV</t>
  </si>
  <si>
    <t>1755572672.9588.WAV</t>
  </si>
  <si>
    <t>1755608307.9623.WAV</t>
  </si>
  <si>
    <t>1755612034.9668.WAV</t>
  </si>
  <si>
    <t>1755612219.9750.WAV</t>
  </si>
  <si>
    <t>1755612257.9774.WAV</t>
  </si>
  <si>
    <t>1755613257.10213.WAV</t>
  </si>
  <si>
    <t>1755613397.10271.WAV</t>
  </si>
  <si>
    <t>1755613431.10291.WAV</t>
  </si>
  <si>
    <t>1755613432.10294.WAV</t>
  </si>
  <si>
    <t>1755613561.10357.WAV</t>
  </si>
  <si>
    <t>1755613702.10424.WAV</t>
  </si>
  <si>
    <t>1755614467.10746.WAV</t>
  </si>
  <si>
    <t>1755615182.11063.WAV</t>
  </si>
  <si>
    <t>1755615388.11159.WAV</t>
  </si>
  <si>
    <t>1755615441.11189.WAV</t>
  </si>
  <si>
    <t>1755615448.11199.WAV</t>
  </si>
  <si>
    <t>1755615514.11237.WAV</t>
  </si>
  <si>
    <t>1755615575.11271.WAV</t>
  </si>
  <si>
    <t>1755615630.11303.WAV</t>
  </si>
  <si>
    <t>1755615765.11371.WAV</t>
  </si>
  <si>
    <t>1755615821.11399.WAV</t>
  </si>
  <si>
    <t>1755616057.11513.WAV</t>
  </si>
  <si>
    <t>1755616573.11727.WAV</t>
  </si>
  <si>
    <t>1755616650.11767.WAV</t>
  </si>
  <si>
    <t>1755616925.11884.WAV</t>
  </si>
  <si>
    <t>1755617112.11968.WAV</t>
  </si>
  <si>
    <t>1755617208.12015.WAV</t>
  </si>
  <si>
    <t>1755618064.12403.WAV</t>
  </si>
  <si>
    <t>1755619073.12820.WAV</t>
  </si>
  <si>
    <t>1755619271.12909.WAV</t>
  </si>
  <si>
    <t>1755619556.13025.WAV</t>
  </si>
  <si>
    <t>1755619773.13117.WAV</t>
  </si>
  <si>
    <t>1755619811.13139.WAV</t>
  </si>
  <si>
    <t>1755620008.13229.WAV</t>
  </si>
  <si>
    <t>1755620591.13507.WAV</t>
  </si>
  <si>
    <t>1755621813.14035.WAV</t>
  </si>
  <si>
    <t>1755622549.14343.WAV</t>
  </si>
  <si>
    <t>1755622738.14434.WAV</t>
  </si>
  <si>
    <t>1755622860.14473.WAV</t>
  </si>
  <si>
    <t>1755622938.14483.WAV</t>
  </si>
  <si>
    <t>1755623340.14498.WAV</t>
  </si>
  <si>
    <t>1755623433.14504.WAV</t>
  </si>
  <si>
    <t>1755625189.14518.WAV</t>
  </si>
  <si>
    <t>1755627194.14547.WAV</t>
  </si>
  <si>
    <t>1755627324.14557.WAV</t>
  </si>
  <si>
    <t>1755627645.14563.WAV</t>
  </si>
  <si>
    <t>1755627720.14569.WAV</t>
  </si>
  <si>
    <t>1755627797.14575.WAV</t>
  </si>
  <si>
    <t>1755627859.14581.WAV</t>
  </si>
  <si>
    <t>1755627944.14587.WAV</t>
  </si>
  <si>
    <t>1755628304.14593.WAV</t>
  </si>
  <si>
    <t>1755628459.14599.WAV</t>
  </si>
  <si>
    <t>1755628982.14605.WAV</t>
  </si>
  <si>
    <t>1755629070.14611.WAV</t>
  </si>
  <si>
    <t>1755629108.14618.WAV</t>
  </si>
  <si>
    <t>1755629220.14624.WAV</t>
  </si>
  <si>
    <t>1755629807.14638.WAV</t>
  </si>
  <si>
    <t>1755630077.14683.WAV</t>
  </si>
  <si>
    <t>1755630113.14689.WAV</t>
  </si>
  <si>
    <t>1755630625.14699.WAV</t>
  </si>
  <si>
    <t>1755630677.14706.WAV</t>
  </si>
  <si>
    <t>1755630898.14720.WAV</t>
  </si>
  <si>
    <t>1755631262.14731.WAV</t>
  </si>
  <si>
    <t>1755631347.14737.WAV</t>
  </si>
  <si>
    <t>1755631438.14743.WAV</t>
  </si>
  <si>
    <t>1755631494.14752.WAV</t>
  </si>
  <si>
    <t>1755631603.14761.WAV</t>
  </si>
  <si>
    <t>1755631651.14765.WAV</t>
  </si>
  <si>
    <t>1755631776.14771.WAV</t>
  </si>
  <si>
    <t>1755632003.14781.WAV</t>
  </si>
  <si>
    <t>1755632169.14785.WAV</t>
  </si>
  <si>
    <t>1755632418.14794.WAV</t>
  </si>
  <si>
    <t>1755632533.14800.WAV</t>
  </si>
  <si>
    <t>1755632663.14804.WAV</t>
  </si>
  <si>
    <t>1755632877.14818.WAV</t>
  </si>
  <si>
    <t>1755632943.14826.WAV</t>
  </si>
  <si>
    <t>1755633007.14832.WAV</t>
  </si>
  <si>
    <t>1755633626.14845.WAV</t>
  </si>
  <si>
    <t>1755633841.14855.WAV</t>
  </si>
  <si>
    <t>1755634495.14870.WAV</t>
  </si>
  <si>
    <t>1755634750.14876.WAV</t>
  </si>
  <si>
    <t>1755634804.14882.WAV</t>
  </si>
  <si>
    <t>1755635057.14888.WAV</t>
  </si>
  <si>
    <t>1755635276.14898.WAV</t>
  </si>
  <si>
    <t>1755635452.14906.WAV</t>
  </si>
  <si>
    <t>1755635700.14912.WAV</t>
  </si>
  <si>
    <t>1755635794.14918.WAV</t>
  </si>
  <si>
    <t>1755635895.14925.WAV</t>
  </si>
  <si>
    <t>1755636019.14931.WAV</t>
  </si>
  <si>
    <t>1755636071.14937.WAV</t>
  </si>
  <si>
    <t>1755636620.14943.WAV</t>
  </si>
  <si>
    <t>1755636724.14949.WAV</t>
  </si>
  <si>
    <t>1755636902.14959.WAV</t>
  </si>
  <si>
    <t>1755636946.14966.WAV</t>
  </si>
  <si>
    <t>1755636972.14970.WAV</t>
  </si>
  <si>
    <t>1755639549.14992.WAV</t>
  </si>
  <si>
    <t>1755640667.14998.WAV</t>
  </si>
  <si>
    <t>1755640681.15004.WAV</t>
  </si>
  <si>
    <t>1755641128.15016.WAV</t>
  </si>
  <si>
    <t>1755646105.15071.WAV</t>
  </si>
  <si>
    <t>1755646153.15077.WAV</t>
  </si>
  <si>
    <t>1755646269.15083.WAV</t>
  </si>
  <si>
    <t>1755648203.15089.WAV</t>
  </si>
  <si>
    <t>1755651831.15102.WAV</t>
  </si>
  <si>
    <t>1755651867.15108.WAV</t>
  </si>
  <si>
    <t>1755652074.15118.WAV</t>
  </si>
  <si>
    <t>1755653554.15127.WAV</t>
  </si>
  <si>
    <t>1755655177.15155.WAV</t>
  </si>
  <si>
    <t>1755655194.15161.WAV</t>
  </si>
  <si>
    <t>1755655536.15168.WAV</t>
  </si>
  <si>
    <t>1755655899.15174.WAV</t>
  </si>
  <si>
    <t>1755659058.15181.WAV</t>
  </si>
  <si>
    <t>1755663344.15187.WAV</t>
  </si>
  <si>
    <t>1755679519.15193.WAV</t>
  </si>
  <si>
    <t>1755687939.15199.WAV</t>
  </si>
  <si>
    <t>1755695059.15212.WAV</t>
  </si>
  <si>
    <t>1755696425.15241.WAV</t>
  </si>
  <si>
    <t>1755696596.15247.WAV</t>
  </si>
  <si>
    <t>1755696948.15253.WAV</t>
  </si>
  <si>
    <t>1755697188.15259.WAV</t>
  </si>
  <si>
    <t>1755697225.15265.WAV</t>
  </si>
  <si>
    <t>1755697301.15269.WAV</t>
  </si>
  <si>
    <t>1755698029.15288.WAV</t>
  </si>
  <si>
    <t>1755698588.15384.WAV</t>
  </si>
  <si>
    <t>1755699113.15608.WAV</t>
  </si>
  <si>
    <t>1755700353.16138.WAV</t>
  </si>
  <si>
    <t>1755700376.16152.WAV</t>
  </si>
  <si>
    <t>1755700402.16168.WAV</t>
  </si>
  <si>
    <t>1755700492.16222.WAV</t>
  </si>
  <si>
    <t>1755700548.16257.WAV</t>
  </si>
  <si>
    <t>1755700549.16260.WAV</t>
  </si>
  <si>
    <t>1755700614.16298.WAV</t>
  </si>
  <si>
    <t>1755700788.16370.WAV</t>
  </si>
  <si>
    <t>1755700936.16439.WAV</t>
  </si>
  <si>
    <t>1755700944.16445.WAV</t>
  </si>
  <si>
    <t>1755701164.16545.WAV</t>
  </si>
  <si>
    <t>1755701174.16557.WAV</t>
  </si>
  <si>
    <t>1755701236.16595.WAV</t>
  </si>
  <si>
    <t>1755701268.16613.WAV</t>
  </si>
  <si>
    <t>1755701360.16663.WAV</t>
  </si>
  <si>
    <t>1755701436.16702.WAV</t>
  </si>
  <si>
    <t>1755701531.16751.WAV</t>
  </si>
  <si>
    <t>1755701639.16806.WAV</t>
  </si>
  <si>
    <t>1755701893.16916.WAV</t>
  </si>
  <si>
    <t>1755702250.17064.WAV</t>
  </si>
  <si>
    <t>1755702642.17242.WAV</t>
  </si>
  <si>
    <t>1755702800.17312.WAV</t>
  </si>
  <si>
    <t>1755702812.17323.WAV</t>
  </si>
  <si>
    <t>1755702863.17353.WAV</t>
  </si>
  <si>
    <t>1755702961.17406.WAV</t>
  </si>
  <si>
    <t>1755702986.17420.WAV</t>
  </si>
  <si>
    <t>1755703033.17445.WAV</t>
  </si>
  <si>
    <t>1755703081.17464.WAV</t>
  </si>
  <si>
    <t>1755703159.17508.WAV</t>
  </si>
  <si>
    <t>1755703433.17637.WAV</t>
  </si>
  <si>
    <t>1755703499.17675.WAV</t>
  </si>
  <si>
    <t>1755703550.17701.WAV</t>
  </si>
  <si>
    <t>1755703561.17711.WAV</t>
  </si>
  <si>
    <t>1755703608.17738.WAV</t>
  </si>
  <si>
    <t>1755703643.17756.WAV</t>
  </si>
  <si>
    <t>1755703680.17776.WAV</t>
  </si>
  <si>
    <t>1755703744.17816.WAV</t>
  </si>
  <si>
    <t>1755703818.17850.WAV</t>
  </si>
  <si>
    <t>1755703945.17909.WAV</t>
  </si>
  <si>
    <t>1755704012.17939.WAV</t>
  </si>
  <si>
    <t>1755705704.18686.WAV</t>
  </si>
  <si>
    <t>1755706368.19005.WAV</t>
  </si>
  <si>
    <t>1755706428.19041.WAV</t>
  </si>
  <si>
    <t>1755706445.19055.WAV</t>
  </si>
  <si>
    <t>1755706704.19170.WAV</t>
  </si>
  <si>
    <t>1755706767.19208.WAV</t>
  </si>
  <si>
    <t>1755706978.19305.WAV</t>
  </si>
  <si>
    <t>1755707048.19339.WAV</t>
  </si>
  <si>
    <t>1755707144.19383.WAV</t>
  </si>
  <si>
    <t>1755707163.19395.WAV</t>
  </si>
  <si>
    <t>1755707495.19549.WAV</t>
  </si>
  <si>
    <t>1755707594.19593.WAV</t>
  </si>
  <si>
    <t>1755707752.19663.WAV</t>
  </si>
  <si>
    <t>1755707856.19711.WAV</t>
  </si>
  <si>
    <t>1755707909.19741.WAV</t>
  </si>
  <si>
    <t>1755707934.19759.WAV</t>
  </si>
  <si>
    <t>1755708024.19803.WAV</t>
  </si>
  <si>
    <t>1755708048.19815.WAV</t>
  </si>
  <si>
    <t>1755708237.19907.WAV</t>
  </si>
  <si>
    <t>1755708398.19985.WAV</t>
  </si>
  <si>
    <t>1755708451.20014.WAV</t>
  </si>
  <si>
    <t>1755708608.20101.WAV</t>
  </si>
  <si>
    <t>1755708629.20113.WAV</t>
  </si>
  <si>
    <t>1755708735.20168.WAV</t>
  </si>
  <si>
    <t>1755708857.20230.WAV</t>
  </si>
  <si>
    <t>1755708892.20244.WAV</t>
  </si>
  <si>
    <t>1755709109.20340.WAV</t>
  </si>
  <si>
    <t>1755709191.20377.WAV</t>
  </si>
  <si>
    <t>1755709261.20389.WAV</t>
  </si>
  <si>
    <t>1755709329.20395.WAV</t>
  </si>
  <si>
    <t>1755710104.20411.WAV</t>
  </si>
  <si>
    <t>1755711513.20430.WAV</t>
  </si>
  <si>
    <t>1755711960.20444.WAV</t>
  </si>
  <si>
    <t>1755712797.20457.WAV</t>
  </si>
  <si>
    <t>1755712857.20464.WAV</t>
  </si>
  <si>
    <t>1755714003.20470.WAV</t>
  </si>
  <si>
    <t>1755714156.20476.WAV</t>
  </si>
  <si>
    <t>1755714259.20482.WAV</t>
  </si>
  <si>
    <t>1755714374.20488.WAV</t>
  </si>
  <si>
    <t>1755714395.20492.WAV</t>
  </si>
  <si>
    <t>1755714477.20501.WAV</t>
  </si>
  <si>
    <t>1755714883.20508.WAV</t>
  </si>
  <si>
    <t>1755714956.20514.WAV</t>
  </si>
  <si>
    <t>1755715086.20521.WAV</t>
  </si>
  <si>
    <t>1755715236.20527.WAV</t>
  </si>
  <si>
    <t>1755715331.20541.WAV</t>
  </si>
  <si>
    <t>1755715402.20547.WAV</t>
  </si>
  <si>
    <t>1755715565.20556.WAV</t>
  </si>
  <si>
    <t>1755715669.20563.WAV</t>
  </si>
  <si>
    <t>1755715689.20569.WAV</t>
  </si>
  <si>
    <t>1755715833.20575.WAV</t>
  </si>
  <si>
    <t>1755715973.20581.WAV</t>
  </si>
  <si>
    <t>1755716005.20587.WAV</t>
  </si>
  <si>
    <t>1755716213.20594.WAV</t>
  </si>
  <si>
    <t>1755716365.20601.WAV</t>
  </si>
  <si>
    <t>1755716441.20605.WAV</t>
  </si>
  <si>
    <t>1755717143.20614.WAV</t>
  </si>
  <si>
    <t>1755717358.20620.WAV</t>
  </si>
  <si>
    <t>1755717623.20626.WAV</t>
  </si>
  <si>
    <t>1755717725.20633.WAV</t>
  </si>
  <si>
    <t>1755718366.20650.WAV</t>
  </si>
  <si>
    <t>1755718372.20656.WAV</t>
  </si>
  <si>
    <t>1755718415.20662.WAV</t>
  </si>
  <si>
    <t>1755719458.20673.WAV</t>
  </si>
  <si>
    <t>1755720218.20680.WAV</t>
  </si>
  <si>
    <t>1755720235.20684.WAV</t>
  </si>
  <si>
    <t>1755720275.20693.WAV</t>
  </si>
  <si>
    <t>1755720687.20700.WAV</t>
  </si>
  <si>
    <t>1755720808.20707.WAV</t>
  </si>
  <si>
    <t>1755720879.20714.WAV</t>
  </si>
  <si>
    <t>1755721237.20720.WAV</t>
  </si>
  <si>
    <t>1755721272.20726.WAV</t>
  </si>
  <si>
    <t>1755721419.20732.WAV</t>
  </si>
  <si>
    <t>1755722261.20739.WAV</t>
  </si>
  <si>
    <t>1755723143.20743.WAV</t>
  </si>
  <si>
    <t>1755723184.20749.WAV</t>
  </si>
  <si>
    <t>1755723215.20755.WAV</t>
  </si>
  <si>
    <t>1755723247.20763.WAV</t>
  </si>
  <si>
    <t>1755723439.20769.WAV</t>
  </si>
  <si>
    <t>1755723717.20775.WAV</t>
  </si>
  <si>
    <t>1755724198.20782.WAV</t>
  </si>
  <si>
    <t>1755724232.20788.WAV</t>
  </si>
  <si>
    <t>1755724263.20794.WAV</t>
  </si>
  <si>
    <t>1755724506.20800.WAV</t>
  </si>
  <si>
    <t>1755724852.20804.WAV</t>
  </si>
  <si>
    <t>1755725371.20817.WAV</t>
  </si>
  <si>
    <t>1755726174.20846.WAV</t>
  </si>
  <si>
    <t>1755727319.20888.WAV</t>
  </si>
  <si>
    <t>1755727404.20895.WAV</t>
  </si>
  <si>
    <t>1755727447.20899.WAV</t>
  </si>
  <si>
    <t>1755727666.20908.WAV</t>
  </si>
  <si>
    <t>1755727687.20912.WAV</t>
  </si>
  <si>
    <t>1755727819.20921.WAV</t>
  </si>
  <si>
    <t>1755727977.20928.WAV</t>
  </si>
  <si>
    <t>1755727987.20934.WAV</t>
  </si>
  <si>
    <t>1755728147.20940.WAV</t>
  </si>
  <si>
    <t>1755728211.20951.WAV</t>
  </si>
  <si>
    <t>1755728235.20957.WAV</t>
  </si>
  <si>
    <t>1755728928.20974.WAV</t>
  </si>
  <si>
    <t>1755729912.20983.WAV</t>
  </si>
  <si>
    <t>1755733544.21003.WAV</t>
  </si>
  <si>
    <t>1755733969.21010.WAV</t>
  </si>
  <si>
    <t>1755734580.21017.WAV</t>
  </si>
  <si>
    <t>1755737461.21031.WAV</t>
  </si>
  <si>
    <t>1755737708.21038.WAV</t>
  </si>
  <si>
    <t>1755737873.21045.WAV</t>
  </si>
  <si>
    <t>1755737915.21051.WAV</t>
  </si>
  <si>
    <t>1755738074.21058.WAV</t>
  </si>
  <si>
    <t>1755738108.21065.WAV</t>
  </si>
  <si>
    <t>1755738310.21071.WAV</t>
  </si>
  <si>
    <t>1755738463.21077.WAV</t>
  </si>
  <si>
    <t>1755738818.21084.WAV</t>
  </si>
  <si>
    <t>1755739109.21091.WAV</t>
  </si>
  <si>
    <t>1755739358.21098.WAV</t>
  </si>
  <si>
    <t>1755739696.21105.WAV</t>
  </si>
  <si>
    <t>1755739725.21111.WAV</t>
  </si>
  <si>
    <t>1755745421.21118.WAV</t>
  </si>
  <si>
    <t>1755778603.21180.WAV</t>
  </si>
  <si>
    <t>1755782480.21194.WAV</t>
  </si>
  <si>
    <t>1755783596.21212.WAV</t>
  </si>
  <si>
    <t>1755783840.21222.WAV</t>
  </si>
  <si>
    <t>1755783972.21229.WAV</t>
  </si>
  <si>
    <t>1755784111.21239.WAV</t>
  </si>
  <si>
    <t>1755784195.21245.WAV</t>
  </si>
  <si>
    <t>1755784246.21254.WAV</t>
  </si>
  <si>
    <t>1755784293.21260.WAV</t>
  </si>
  <si>
    <t>1755784583.21270.WAV</t>
  </si>
  <si>
    <t>1755784668.21276.WAV</t>
  </si>
  <si>
    <t>1755784746.21283.WAV</t>
  </si>
  <si>
    <t>1755784815.21294.WAV</t>
  </si>
  <si>
    <t>1755784896.21334.WAV</t>
  </si>
  <si>
    <t>1755784953.21365.WAV</t>
  </si>
  <si>
    <t>1755785060.21415.WAV</t>
  </si>
  <si>
    <t>1755785273.21517.WAV</t>
  </si>
  <si>
    <t>1755785320.21543.WAV</t>
  </si>
  <si>
    <t>1755785399.21582.WAV</t>
  </si>
  <si>
    <t>1755785801.21762.WAV</t>
  </si>
  <si>
    <t>1755785851.21787.WAV</t>
  </si>
  <si>
    <t>1755785961.21835.WAV</t>
  </si>
  <si>
    <t>1755786015.21859.WAV</t>
  </si>
  <si>
    <t>1755786144.21917.WAV</t>
  </si>
  <si>
    <t>1755786205.21951.WAV</t>
  </si>
  <si>
    <t>1755786209.21957.WAV</t>
  </si>
  <si>
    <t>1755786262.21989.WAV</t>
  </si>
  <si>
    <t>1755786386.22049.WAV</t>
  </si>
  <si>
    <t>1755786528.22119.WAV</t>
  </si>
  <si>
    <t>1755786763.22222.WAV</t>
  </si>
  <si>
    <t>1755786925.22298.WAV</t>
  </si>
  <si>
    <t>1755786955.22316.WAV</t>
  </si>
  <si>
    <t>1755786982.22334.WAV</t>
  </si>
  <si>
    <t>1755787127.22397.WAV</t>
  </si>
  <si>
    <t>1755787202.22438.WAV</t>
  </si>
  <si>
    <t>1755787303.22486.WAV</t>
  </si>
  <si>
    <t>1755787403.22535.WAV</t>
  </si>
  <si>
    <t>1755787660.22647.WAV</t>
  </si>
  <si>
    <t>1755787755.22692.WAV</t>
  </si>
  <si>
    <t>1755787827.22738.WAV</t>
  </si>
  <si>
    <t>1755787842.22752.WAV</t>
  </si>
  <si>
    <t>1755787891.22783.WAV</t>
  </si>
  <si>
    <t>1755788010.22840.WAV</t>
  </si>
  <si>
    <t>1755788104.22888.WAV</t>
  </si>
  <si>
    <t>1755788236.22953.WAV</t>
  </si>
  <si>
    <t>1755788248.22961.WAV</t>
  </si>
  <si>
    <t>1755788487.23067.WAV</t>
  </si>
  <si>
    <t>1755788653.23142.WAV</t>
  </si>
  <si>
    <t>1755788857.23245.WAV</t>
  </si>
  <si>
    <t>1755789065.23343.WAV</t>
  </si>
  <si>
    <t>1755789253.23431.WAV</t>
  </si>
  <si>
    <t>1755789332.23470.WAV</t>
  </si>
  <si>
    <t>1755789433.23518.WAV</t>
  </si>
  <si>
    <t>1755789449.23528.WAV</t>
  </si>
  <si>
    <t>1755789509.23562.WAV</t>
  </si>
  <si>
    <t>1755790032.23778.WAV</t>
  </si>
  <si>
    <t>1755790365.23930.WAV</t>
  </si>
  <si>
    <t>1755790422.23958.WAV</t>
  </si>
  <si>
    <t>1755790615.24040.WAV</t>
  </si>
  <si>
    <t>1755790837.24128.WAV</t>
  </si>
  <si>
    <t>1755790907.24168.WAV</t>
  </si>
  <si>
    <t>1755791151.24274.WAV</t>
  </si>
  <si>
    <t>1755791202.24298.WAV</t>
  </si>
  <si>
    <t>1755791382.24383.WAV</t>
  </si>
  <si>
    <t>1755791402.24397.WAV</t>
  </si>
  <si>
    <t>1755791459.24432.WAV</t>
  </si>
  <si>
    <t>1755791535.24470.WAV</t>
  </si>
  <si>
    <t>1755791603.24504.WAV</t>
  </si>
  <si>
    <t>1755791634.24518.WAV</t>
  </si>
  <si>
    <t>1755791649.24528.WAV</t>
  </si>
  <si>
    <t>1755792500.24900.WAV</t>
  </si>
  <si>
    <t>1755792783.25032.WAV</t>
  </si>
  <si>
    <t>1755792824.25054.WAV</t>
  </si>
  <si>
    <t>1755792837.25066.WAV</t>
  </si>
  <si>
    <t>1755792875.25092.WAV</t>
  </si>
  <si>
    <t>1755794548.25916.WAV</t>
  </si>
  <si>
    <t>1755794604.25952.WAV</t>
  </si>
  <si>
    <t>1755794901.26139.WAV</t>
  </si>
  <si>
    <t>1755794947.26169.WAV</t>
  </si>
  <si>
    <t>1755795011.26215.WAV</t>
  </si>
  <si>
    <t>1755795150.26310.WAV</t>
  </si>
  <si>
    <t>1755795315.26412.WAV</t>
  </si>
  <si>
    <t>1755795430.26491.WAV</t>
  </si>
  <si>
    <t>1755795441.26499.WAV</t>
  </si>
  <si>
    <t>1755795492.26540.WAV</t>
  </si>
  <si>
    <t>1755795554.26576.WAV</t>
  </si>
  <si>
    <t>1755795561.26588.WAV</t>
  </si>
  <si>
    <t>1755795681.26668.WAV</t>
  </si>
  <si>
    <t>1755795691.26680.WAV</t>
  </si>
  <si>
    <t>1755796045.26895.WAV</t>
  </si>
  <si>
    <t>1755796325.27063.WAV</t>
  </si>
  <si>
    <t>1755796600.27215.WAV</t>
  </si>
  <si>
    <t>1755798393.28262.WAV</t>
  </si>
  <si>
    <t>1755798648.28421.WAV</t>
  </si>
  <si>
    <t>1755799033.28643.WAV</t>
  </si>
  <si>
    <t>1755799191.28739.WAV</t>
  </si>
  <si>
    <t>1755799399.28861.WAV</t>
  </si>
  <si>
    <t>1755799494.28929.WAV</t>
  </si>
  <si>
    <t>1755800846.29730.WAV</t>
  </si>
  <si>
    <t>1755800950.29802.WAV</t>
  </si>
  <si>
    <t>1755801885.30398.WAV</t>
  </si>
  <si>
    <t>1755802302.30642.WAV</t>
  </si>
  <si>
    <t>1755802415.30723.WAV</t>
  </si>
  <si>
    <t>1755802501.30776.WAV</t>
  </si>
  <si>
    <t>1755802550.30810.WAV</t>
  </si>
  <si>
    <t>1755803516.31389.WAV</t>
  </si>
  <si>
    <t>1755803584.31431.WAV</t>
  </si>
  <si>
    <t>1755803883.31613.WAV</t>
  </si>
  <si>
    <t>1755803916.31637.WAV</t>
  </si>
  <si>
    <t>1755804025.31707.WAV</t>
  </si>
  <si>
    <t>1755804240.31852.WAV</t>
  </si>
  <si>
    <t>1755804315.31902.WAV</t>
  </si>
  <si>
    <t>1755804359.31938.WAV</t>
  </si>
  <si>
    <t>1755804389.31963.WAV</t>
  </si>
  <si>
    <t>1755804438.31997.WAV</t>
  </si>
  <si>
    <t>1755804519.32059.WAV</t>
  </si>
  <si>
    <t>1755804645.32108.WAV</t>
  </si>
  <si>
    <t>1755804891.32114.WAV</t>
  </si>
  <si>
    <t>1755805313.32121.WAV</t>
  </si>
  <si>
    <t>1755805325.32125.WAV</t>
  </si>
  <si>
    <t>1755805451.32131.WAV</t>
  </si>
  <si>
    <t>1755805693.32137.WAV</t>
  </si>
  <si>
    <t>1755805849.32145.WAV</t>
  </si>
  <si>
    <t>1755805938.32151.WAV</t>
  </si>
  <si>
    <t>1755805968.32157.WAV</t>
  </si>
  <si>
    <t>1755806268.32163.WAV</t>
  </si>
  <si>
    <t>1755806552.32170.WAV</t>
  </si>
  <si>
    <t>1755806618.32180.WAV</t>
  </si>
  <si>
    <t>1755806703.32188.WAV</t>
  </si>
  <si>
    <t>1755806768.32198.WAV</t>
  </si>
  <si>
    <t>1755806908.32213.WAV</t>
  </si>
  <si>
    <t>1755807495.32225.WAV</t>
  </si>
  <si>
    <t>1755807794.32237.WAV</t>
  </si>
  <si>
    <t>1755807868.32243.WAV</t>
  </si>
  <si>
    <t>1755807906.32247.WAV</t>
  </si>
  <si>
    <t>1755808059.32257.WAV</t>
  </si>
  <si>
    <t>1755808241.32267.WAV</t>
  </si>
  <si>
    <t>1755808852.32282.WAV</t>
  </si>
  <si>
    <t>1755808895.32288.WAV</t>
  </si>
  <si>
    <t>1755809470.32304.WAV</t>
  </si>
  <si>
    <t>1755809561.32308.WAV</t>
  </si>
  <si>
    <t>1755809845.32320.WAV</t>
  </si>
  <si>
    <t>1755809880.32324.WAV</t>
  </si>
  <si>
    <t>1755809914.32332.WAV</t>
  </si>
  <si>
    <t>1755810335.32338.WAV</t>
  </si>
  <si>
    <t>1755810754.32344.WAV</t>
  </si>
  <si>
    <t>1755810776.32351.WAV</t>
  </si>
  <si>
    <t>1755811157.32363.WAV</t>
  </si>
  <si>
    <t>1755811527.32370.WAV</t>
  </si>
  <si>
    <t>1755811664.32374.WAV</t>
  </si>
  <si>
    <t>1755811848.32386.WAV</t>
  </si>
  <si>
    <t>1755812128.32393.WAV</t>
  </si>
  <si>
    <t>1755812440.32400.WAV</t>
  </si>
  <si>
    <t>1755812486.32404.WAV</t>
  </si>
  <si>
    <t>1755812849.32412.WAV</t>
  </si>
  <si>
    <t>1755812852.32416.WAV</t>
  </si>
  <si>
    <t>1755812995.32425.WAV</t>
  </si>
  <si>
    <t>1755813030.32431.WAV</t>
  </si>
  <si>
    <t>1755813203.32438.WAV</t>
  </si>
  <si>
    <t>1755813728.32446.WAV</t>
  </si>
  <si>
    <t>1755813841.32452.WAV</t>
  </si>
  <si>
    <t>1755814014.32461.WAV</t>
  </si>
  <si>
    <t>1755814061.32465.WAV</t>
  </si>
  <si>
    <t>1755814418.32475.WAV</t>
  </si>
  <si>
    <t>1755814504.32482.WAV</t>
  </si>
  <si>
    <t>1755814892.32489.WAV</t>
  </si>
  <si>
    <t>1755814928.32495.WAV</t>
  </si>
  <si>
    <t>1755815131.32502.WAV</t>
  </si>
  <si>
    <t>1755815191.32508.WAV</t>
  </si>
  <si>
    <t>1755815250.32514.WAV</t>
  </si>
  <si>
    <t>1755815275.32518.WAV</t>
  </si>
  <si>
    <t>1755815945.32537.WAV</t>
  </si>
  <si>
    <t>1755816065.32544.WAV</t>
  </si>
  <si>
    <t>1755816510.32550.WAV</t>
  </si>
  <si>
    <t>1755816631.32556.WAV</t>
  </si>
  <si>
    <t>1755816720.32562.WAV</t>
  </si>
  <si>
    <t>1755816778.32568.WAV</t>
  </si>
  <si>
    <t>1755819590.32587.WAV</t>
  </si>
  <si>
    <t>1755821966.32601.WAV</t>
  </si>
  <si>
    <t>1755830932.32615.WAV</t>
  </si>
  <si>
    <t>1755831846.32621.WAV</t>
  </si>
  <si>
    <t>1755869609.32659.WAV</t>
  </si>
  <si>
    <t>1755869622.32665.WAV</t>
  </si>
  <si>
    <t>1755869631.32671.WAV</t>
  </si>
  <si>
    <t>1755869896.32677.WAV</t>
  </si>
  <si>
    <t>1755871853.32705.WAV</t>
  </si>
  <si>
    <t>1755873099.32719.WAV</t>
  </si>
  <si>
    <t>1755873466.32726.WAV</t>
  </si>
  <si>
    <t>1755873664.32733.WAV</t>
  </si>
  <si>
    <t>1755873696.32737.WAV</t>
  </si>
  <si>
    <t>1755873721.32743.WAV</t>
  </si>
  <si>
    <t>1755873893.32751.WAV</t>
  </si>
  <si>
    <t>1755874092.32757.WAV</t>
  </si>
  <si>
    <t>1755874589.32764.WAV</t>
  </si>
  <si>
    <t>1755874845.32771.WAV</t>
  </si>
  <si>
    <t>1755875284.32778.WAV</t>
  </si>
  <si>
    <t>1755875359.32784.WAV</t>
  </si>
  <si>
    <t>1755875491.32791.WAV</t>
  </si>
  <si>
    <t>1755875732.32799.WAV</t>
  </si>
  <si>
    <t>1755875793.32808.WAV</t>
  </si>
  <si>
    <t>1755876170.32817.WAV</t>
  </si>
  <si>
    <t>1755876203.32824.WAV</t>
  </si>
  <si>
    <t>1755876247.32834.WAV</t>
  </si>
  <si>
    <t>1755876325.32847.WAV</t>
  </si>
  <si>
    <t>1755876390.32856.WAV</t>
  </si>
  <si>
    <t>1755876431.32863.WAV</t>
  </si>
  <si>
    <t>1755876609.32869.WAV</t>
  </si>
  <si>
    <t>1755876712.32878.WAV</t>
  </si>
  <si>
    <t>1755877283.32889.WAV</t>
  </si>
  <si>
    <t>1755878107.32899.WAV</t>
  </si>
  <si>
    <t>1755878158.32906.WAV</t>
  </si>
  <si>
    <t>1755878532.32913.WAV</t>
  </si>
  <si>
    <t>1755879961.32921.WAV</t>
  </si>
  <si>
    <t>1755880103.32928.WAV</t>
  </si>
  <si>
    <t>1755880409.32934.WAV</t>
  </si>
  <si>
    <t>1755880606.32940.WAV</t>
  </si>
  <si>
    <t>1755880982.32950.WAV</t>
  </si>
  <si>
    <t>1755881086.32957.WAV</t>
  </si>
  <si>
    <t>1755881120.32963.WAV</t>
  </si>
  <si>
    <t>1755881140.32967.WAV</t>
  </si>
  <si>
    <t>1755881568.32975.WAV</t>
  </si>
  <si>
    <t>1755881922.32984.WAV</t>
  </si>
  <si>
    <t>1755882415.32994.WAV</t>
  </si>
  <si>
    <t>1755882510.33000.WAV</t>
  </si>
  <si>
    <t>1755882573.33006.WAV</t>
  </si>
  <si>
    <t>1755882968.33014.WAV</t>
  </si>
  <si>
    <t>1755883639.33022.WAV</t>
  </si>
  <si>
    <t>1755884934.33033.WAV</t>
  </si>
  <si>
    <t>1755885069.33041.WAV</t>
  </si>
  <si>
    <t>1755885132.33047.WAV</t>
  </si>
  <si>
    <t>1755885793.33054.WAV</t>
  </si>
  <si>
    <t>1755885943.33060.WAV</t>
  </si>
  <si>
    <t>1755886036.33066.WAV</t>
  </si>
  <si>
    <t>1755889484.33093.WAV</t>
  </si>
  <si>
    <t>1755891253.33109.WAV</t>
  </si>
  <si>
    <t>1755891301.33115.WAV</t>
  </si>
  <si>
    <t>1755891361.33121.WAV</t>
  </si>
  <si>
    <t>1755891396.33127.WAV</t>
  </si>
  <si>
    <t>1755891892.33133.WAV</t>
  </si>
  <si>
    <t>1755892178.33139.WAV</t>
  </si>
  <si>
    <t>1755892321.33146.WAV</t>
  </si>
  <si>
    <t>1755892530.33152.WAV</t>
  </si>
  <si>
    <t>1755893278.33159.WAV</t>
  </si>
  <si>
    <t>1755893485.33165.WAV</t>
  </si>
  <si>
    <t>1755894147.33172.WAV</t>
  </si>
  <si>
    <t>1755896104.33178.WAV</t>
  </si>
  <si>
    <t>1755896192.33185.WAV</t>
  </si>
  <si>
    <t>1755896516.33192.WAV</t>
  </si>
  <si>
    <t>1755896533.33198.WAV</t>
  </si>
  <si>
    <t>1755896712.33205.WAV</t>
  </si>
  <si>
    <t>1755897503.33214.WAV</t>
  </si>
  <si>
    <t>1755897518.33220.WAV</t>
  </si>
  <si>
    <t>1755897537.33226.WAV</t>
  </si>
  <si>
    <t>1755897958.33232.WAV</t>
  </si>
  <si>
    <t>1755898061.33238.WAV</t>
  </si>
  <si>
    <t>1755898248.33244.WAV</t>
  </si>
  <si>
    <t>1755898376.33248.WAV</t>
  </si>
  <si>
    <t>1755898400.33254.WAV</t>
  </si>
  <si>
    <t>1755899373.33269.WAV</t>
  </si>
  <si>
    <t>1755899615.33276.WAV</t>
  </si>
  <si>
    <t>1755902055.33293.WAV</t>
  </si>
  <si>
    <t>1755902405.33302.WAV</t>
  </si>
  <si>
    <t>1755902953.33315.WAV</t>
  </si>
  <si>
    <t>1755903405.33321.WAV</t>
  </si>
  <si>
    <t>1755903437.33327.WAV</t>
  </si>
  <si>
    <t>1755904417.33334.WAV</t>
  </si>
  <si>
    <t>1755905356.33347.WAV</t>
  </si>
  <si>
    <t>1755907867.33360.WAV</t>
  </si>
  <si>
    <t>1755909338.33367.WAV</t>
  </si>
  <si>
    <t>1755913293.33374.WAV</t>
  </si>
  <si>
    <t>1755913375.33381.WAV</t>
  </si>
  <si>
    <t>1755917202.33388.WAV</t>
  </si>
  <si>
    <t>1755921784.33403.WAV</t>
  </si>
  <si>
    <t>1755946619.33409.WAV</t>
  </si>
  <si>
    <t>1755955313.33427.WAV</t>
  </si>
  <si>
    <t>1755959733.33442.WAV</t>
  </si>
  <si>
    <t>1755960144.33448.WAV</t>
  </si>
  <si>
    <t>1755961338.33454.WAV</t>
  </si>
  <si>
    <t>1755964834.33481.WAV</t>
  </si>
  <si>
    <t>1755965215.33489.WAV</t>
  </si>
  <si>
    <t>1755965936.33496.WAV</t>
  </si>
  <si>
    <t>1755965950.33502.WAV</t>
  </si>
  <si>
    <t>1755966316.33508.WAV</t>
  </si>
  <si>
    <t>1755966419.33514.WAV</t>
  </si>
  <si>
    <t>1755966475.33518.WAV</t>
  </si>
  <si>
    <t>1755966550.33527.WAV</t>
  </si>
  <si>
    <t>1755966585.33533.WAV</t>
  </si>
  <si>
    <t>1755967252.33547.WAV</t>
  </si>
  <si>
    <t>1755969997.33562.WAV</t>
  </si>
  <si>
    <t>1755970286.33568.WAV</t>
  </si>
  <si>
    <t>1755970294.33574.WAV</t>
  </si>
  <si>
    <t>1755970299.33580.WAV</t>
  </si>
  <si>
    <t>1755970657.33590.WAV</t>
  </si>
  <si>
    <t>1755970665.33596.WAV</t>
  </si>
  <si>
    <t>1755970825.33604.WAV</t>
  </si>
  <si>
    <t>1755970897.33610.WAV</t>
  </si>
  <si>
    <t>1755970984.33616.WAV</t>
  </si>
  <si>
    <t>1755970993.33622.WAV</t>
  </si>
  <si>
    <t>1755971038.33628.WAV</t>
  </si>
  <si>
    <t>1755971098.33634.WAV</t>
  </si>
  <si>
    <t>1755971103.33640.WAV</t>
  </si>
  <si>
    <t>1755975621.33655.WAV</t>
  </si>
  <si>
    <t>1755977844.33678.WAV</t>
  </si>
  <si>
    <t>1755983192.33697.WAV</t>
  </si>
  <si>
    <t>1755983221.33703.WAV</t>
  </si>
  <si>
    <t>1755989490.33723.WAV</t>
  </si>
  <si>
    <t>1755989770.33740.WAV</t>
  </si>
  <si>
    <t>1755991959.33758.WAV</t>
  </si>
  <si>
    <t>1755993895.33774.WAV</t>
  </si>
  <si>
    <t>1755994011.33781.WAV</t>
  </si>
  <si>
    <t>1755999356.33795.WAV</t>
  </si>
  <si>
    <t>1756000302.33815.WAV</t>
  </si>
  <si>
    <t>1756002948.33821.WAV</t>
  </si>
  <si>
    <t>1756004215.33828.WAV</t>
  </si>
  <si>
    <t>1756004613.33844.WAV</t>
  </si>
  <si>
    <t>1756004873.33853.WAV</t>
  </si>
  <si>
    <t>1756034893.33876.WAV</t>
  </si>
  <si>
    <t>1756034911.33882.WAV</t>
  </si>
  <si>
    <t>1756042325.33900.WAV</t>
  </si>
  <si>
    <t>1756055150.33953.WAV</t>
  </si>
  <si>
    <t>1756061492.33966.WAV</t>
  </si>
  <si>
    <t>1756076914.33996.WAV</t>
  </si>
  <si>
    <t>1756077393.34002.WAV</t>
  </si>
  <si>
    <t>1756077690.34009.WAV</t>
  </si>
  <si>
    <t>1756078475.34028.WAV</t>
  </si>
  <si>
    <t>1756083432.34049.WAV</t>
  </si>
  <si>
    <t>1756088768.34069.WAV</t>
  </si>
  <si>
    <t>1756091769.34076.WAV</t>
  </si>
  <si>
    <t>1756123943.34095.WAV</t>
  </si>
  <si>
    <t>1756123976.34101.WAV</t>
  </si>
  <si>
    <t>1756130147.34172.WAV</t>
  </si>
  <si>
    <t>1756130172.34178.WAV</t>
  </si>
  <si>
    <t>1756130203.34184.WAV</t>
  </si>
  <si>
    <t>1756130219.34190.WAV</t>
  </si>
  <si>
    <t>1756130511.34200.WAV</t>
  </si>
  <si>
    <t>1756131008.34207.WAV</t>
  </si>
  <si>
    <t>1756131025.34214.WAV</t>
  </si>
  <si>
    <t>1756131231.34226.WAV</t>
  </si>
  <si>
    <t>1756131539.34240.WAV</t>
  </si>
  <si>
    <t>1756131638.34248.WAV</t>
  </si>
  <si>
    <t>1756132149.34260.WAV</t>
  </si>
  <si>
    <t>1756134968.34274.WAV</t>
  </si>
  <si>
    <t>1756134998.34280.WAV</t>
  </si>
  <si>
    <t>1756135029.34286.WAV</t>
  </si>
  <si>
    <t>1756135060.34292.WAV</t>
  </si>
  <si>
    <t>1756136436.34298.WAV</t>
  </si>
  <si>
    <t>1756137018.34305.WAV</t>
  </si>
  <si>
    <t>1756137653.34312.WAV</t>
  </si>
  <si>
    <t>1756137661.34318.WAV</t>
  </si>
  <si>
    <t>1756139263.34340.WAV</t>
  </si>
  <si>
    <t>1756141027.34376.WAV</t>
  </si>
  <si>
    <t>1756141381.34383.WAV</t>
  </si>
  <si>
    <t>1756142032.34394.WAV</t>
  </si>
  <si>
    <t>1756143257.34416.WAV</t>
  </si>
  <si>
    <t>1756145982.34458.WAV</t>
  </si>
  <si>
    <t>1756146190.34467.WAV</t>
  </si>
  <si>
    <t>1756146441.34477.WAV</t>
  </si>
  <si>
    <t>1756146565.34488.WAV</t>
  </si>
  <si>
    <t>1756146621.34494.WAV</t>
  </si>
  <si>
    <t>1756147750.34506.WAV</t>
  </si>
  <si>
    <t>1756150293.34537.WAV</t>
  </si>
  <si>
    <t>1756153367.34559.WAV</t>
  </si>
  <si>
    <t>1756153441.34565.WAV</t>
  </si>
  <si>
    <t>1756153510.34571.WAV</t>
  </si>
  <si>
    <t>1756153581.34577.WAV</t>
  </si>
  <si>
    <t>1756155105.34670.WAV</t>
  </si>
  <si>
    <t>1756155642.34677.WAV</t>
  </si>
  <si>
    <t>1756157179.34687.WAV</t>
  </si>
  <si>
    <t>1756157371.34697.WAV</t>
  </si>
  <si>
    <t>1756157403.34701.WAV</t>
  </si>
  <si>
    <t>1756157420.34707.WAV</t>
  </si>
  <si>
    <t>1756157845.34722.WAV</t>
  </si>
  <si>
    <t>1756159359.34743.WAV</t>
  </si>
  <si>
    <t>1756159562.34749.WAV</t>
  </si>
  <si>
    <t>1756160183.34755.WAV</t>
  </si>
  <si>
    <t>1756160690.34762.WAV</t>
  </si>
  <si>
    <t>1756161155.34769.WAV</t>
  </si>
  <si>
    <t>1756161192.34775.WAV</t>
  </si>
  <si>
    <t>1756161707.34781.WAV</t>
  </si>
  <si>
    <t>1756163126.34788.WAV</t>
  </si>
  <si>
    <t>1756165303.34801.WAV</t>
  </si>
  <si>
    <t>1756166912.34814.WAV</t>
  </si>
  <si>
    <t>1756166928.34820.WAV</t>
  </si>
  <si>
    <t>1756169848.34833.WAV</t>
  </si>
  <si>
    <t>1756210615.34866.WAV</t>
  </si>
  <si>
    <t>1756212809.34888.WAV</t>
  </si>
  <si>
    <t>1756213330.34895.WAV</t>
  </si>
  <si>
    <t>1756213343.34901.WAV</t>
  </si>
  <si>
    <t>1756213448.34908.WAV</t>
  </si>
  <si>
    <t>1756214663.34921.WAV</t>
  </si>
  <si>
    <t>1756216377.34937.WAV</t>
  </si>
  <si>
    <t>1756216386.34943.WAV</t>
  </si>
  <si>
    <t>1756216393.34949.WAV</t>
  </si>
  <si>
    <t>1756216402.34955.WAV</t>
  </si>
  <si>
    <t>1756217738.35385.WAV</t>
  </si>
  <si>
    <t>1756219475.36143.WAV</t>
  </si>
  <si>
    <t>1756219506.36161.WAV</t>
  </si>
  <si>
    <t>1756219637.36229.WAV</t>
  </si>
  <si>
    <t>1756219667.36249.WAV</t>
  </si>
  <si>
    <t>1756219780.36299.WAV</t>
  </si>
  <si>
    <t>1756222525.37467.WAV</t>
  </si>
  <si>
    <t>1756222581.37496.WAV</t>
  </si>
  <si>
    <t>1756222743.37564.WAV</t>
  </si>
  <si>
    <t>1756224187.38177.WAV</t>
  </si>
  <si>
    <t>1756224507.38317.WAV</t>
  </si>
  <si>
    <t>1756224714.38407.WAV</t>
  </si>
  <si>
    <t>1756225332.38673.WAV</t>
  </si>
  <si>
    <t>1756225749.38834.WAV</t>
  </si>
  <si>
    <t>1756225999.38942.WAV</t>
  </si>
  <si>
    <t>1756226012.38956.WAV</t>
  </si>
  <si>
    <t>1756227362.39544.WAV</t>
  </si>
  <si>
    <t>1756227402.39568.WAV</t>
  </si>
  <si>
    <t>1756227618.39668.WAV</t>
  </si>
  <si>
    <t>1756228910.40221.WAV</t>
  </si>
  <si>
    <t>1756229387.40435.WAV</t>
  </si>
  <si>
    <t>1756229390.40440.WAV</t>
  </si>
  <si>
    <t>1756229730.40611.WAV</t>
  </si>
  <si>
    <t>1756230187.40827.WAV</t>
  </si>
  <si>
    <t>1756230760.41074.WAV</t>
  </si>
  <si>
    <t>1756231425.41363.WAV</t>
  </si>
  <si>
    <t>1756232113.41658.WAV</t>
  </si>
  <si>
    <t>1756232423.41798.WAV</t>
  </si>
  <si>
    <t>1756232578.41874.WAV</t>
  </si>
  <si>
    <t>1756233185.42161.WAV</t>
  </si>
  <si>
    <t>1756234345.42662.WAV</t>
  </si>
  <si>
    <t>1756234694.42889.WAV</t>
  </si>
  <si>
    <t>1756235329.42895.WAV</t>
  </si>
  <si>
    <t>1756235678.42902.WAV</t>
  </si>
  <si>
    <t>1756235873.42909.WAV</t>
  </si>
  <si>
    <t>1756236699.42915.WAV</t>
  </si>
  <si>
    <t>1756238421.42937.WAV</t>
  </si>
  <si>
    <t>1756240305.42956.WAV</t>
  </si>
  <si>
    <t>1756240906.42962.WAV</t>
  </si>
  <si>
    <t>1756240954.42969.WAV</t>
  </si>
  <si>
    <t>1756241192.42984.WAV</t>
  </si>
  <si>
    <t>1756241245.42990.WAV</t>
  </si>
  <si>
    <t>1756241463.42999.WAV</t>
  </si>
  <si>
    <t>1756241890.43005.WAV</t>
  </si>
  <si>
    <t>1756241906.43009.WAV</t>
  </si>
  <si>
    <t>1756241990.43017.WAV</t>
  </si>
  <si>
    <t>1756242010.43021.WAV</t>
  </si>
  <si>
    <t>1756242117.43029.WAV</t>
  </si>
  <si>
    <t>1756242128.43033.WAV</t>
  </si>
  <si>
    <t>1756242631.43047.WAV</t>
  </si>
  <si>
    <t>1756242746.43053.WAV</t>
  </si>
  <si>
    <t>1756242758.43057.WAV</t>
  </si>
  <si>
    <t>1756242921.43069.WAV</t>
  </si>
  <si>
    <t>1756243108.43076.WAV</t>
  </si>
  <si>
    <t>1756243247.43082.WAV</t>
  </si>
  <si>
    <t>1756243366.43088.WAV</t>
  </si>
  <si>
    <t>1756243583.43094.WAV</t>
  </si>
  <si>
    <t>1756243644.43098.WAV</t>
  </si>
  <si>
    <t>1756244087.43112.WAV</t>
  </si>
  <si>
    <t>1756244112.43118.WAV</t>
  </si>
  <si>
    <t>1756244205.43129.WAV</t>
  </si>
  <si>
    <t>1756244358.43137.WAV</t>
  </si>
  <si>
    <t>1756244790.43148.WAV</t>
  </si>
  <si>
    <t>1756244881.43154.WAV</t>
  </si>
  <si>
    <t>1756244906.43160.WAV</t>
  </si>
  <si>
    <t>1756245163.43167.WAV</t>
  </si>
  <si>
    <t>1756245531.43174.WAV</t>
  </si>
  <si>
    <t>1756246005.43182.WAV</t>
  </si>
  <si>
    <t>1756246134.43192.WAV</t>
  </si>
  <si>
    <t>1756246537.43206.WAV</t>
  </si>
  <si>
    <t>1756248298.43224.WAV</t>
  </si>
  <si>
    <t>1756248422.43230.WAV</t>
  </si>
  <si>
    <t>1756248559.43237.WAV</t>
  </si>
  <si>
    <t>1756248598.43243.WAV</t>
  </si>
  <si>
    <t>1756248732.43247.WAV</t>
  </si>
  <si>
    <t>1756250759.43276.WAV</t>
  </si>
  <si>
    <t>1756254796.43298.WAV</t>
  </si>
  <si>
    <t>1756268221.43330.WAV</t>
  </si>
  <si>
    <t>1756296106.43347.WAV</t>
  </si>
  <si>
    <t>1756296129.43353.WAV</t>
  </si>
  <si>
    <t>1756302945.43405.WAV</t>
  </si>
  <si>
    <t>1756303588.43581.WAV</t>
  </si>
  <si>
    <t>1756304739.44071.WAV</t>
  </si>
  <si>
    <t>1756304933.44164.WAV</t>
  </si>
  <si>
    <t>1756305155.44262.WAV</t>
  </si>
  <si>
    <t>1756306368.44801.WAV</t>
  </si>
  <si>
    <t>1756306398.44815.WAV</t>
  </si>
  <si>
    <t>1756307106.45133.WAV</t>
  </si>
  <si>
    <t>1756308443.45731.WAV</t>
  </si>
  <si>
    <t>1756308653.45829.WAV</t>
  </si>
  <si>
    <t>1756308914.45948.WAV</t>
  </si>
  <si>
    <t>1756309457.46184.WAV</t>
  </si>
  <si>
    <t>1756309499.46208.WAV</t>
  </si>
  <si>
    <t>1756309525.46226.WAV</t>
  </si>
  <si>
    <t>1756309653.46297.WAV</t>
  </si>
  <si>
    <t>1756310517.46679.WAV</t>
  </si>
  <si>
    <t>1756310981.46877.WAV</t>
  </si>
  <si>
    <t>1756311001.46891.WAV</t>
  </si>
  <si>
    <t>1756311014.46899.WAV</t>
  </si>
  <si>
    <t>1756312048.47366.WAV</t>
  </si>
  <si>
    <t>1756313841.48284.WAV</t>
  </si>
  <si>
    <t>1756314446.48738.WAV</t>
  </si>
  <si>
    <t>1756314734.48982.WAV</t>
  </si>
  <si>
    <t>1756314770.49016.WAV</t>
  </si>
  <si>
    <t>1756314942.49167.WAV</t>
  </si>
  <si>
    <t>1756315087.49281.WAV</t>
  </si>
  <si>
    <t>1756315651.49801.WAV</t>
  </si>
  <si>
    <t>1756316466.50753.WAV</t>
  </si>
  <si>
    <t>1756316493.50792.WAV</t>
  </si>
  <si>
    <t>1756316807.51175.WAV</t>
  </si>
  <si>
    <t>1756316841.51223.WAV</t>
  </si>
  <si>
    <t>1756316851.51240.WAV</t>
  </si>
  <si>
    <t>1756317468.51938.WAV</t>
  </si>
  <si>
    <t>1756320680.53814.WAV</t>
  </si>
  <si>
    <t>1756322899.53839.WAV</t>
  </si>
  <si>
    <t>1756323042.53857.WAV</t>
  </si>
  <si>
    <t>1756323078.53864.WAV</t>
  </si>
  <si>
    <t>1756323261.53871.WAV</t>
  </si>
  <si>
    <t>1756323658.53875.WAV</t>
  </si>
  <si>
    <t>1748801561</t>
  </si>
  <si>
    <t>1748808896</t>
  </si>
  <si>
    <t>1748809161</t>
  </si>
  <si>
    <t>1748809382</t>
  </si>
  <si>
    <t>1748814595</t>
  </si>
  <si>
    <t>1748814833</t>
  </si>
  <si>
    <t>1748868127</t>
  </si>
  <si>
    <t>1748868138</t>
  </si>
  <si>
    <t>1748873474</t>
  </si>
  <si>
    <t>1748874800</t>
  </si>
  <si>
    <t>1748880675</t>
  </si>
  <si>
    <t>1748880688</t>
  </si>
  <si>
    <t>1748884316</t>
  </si>
  <si>
    <t>1748884392</t>
  </si>
  <si>
    <t>1748899875</t>
  </si>
  <si>
    <t>1748900887</t>
  </si>
  <si>
    <t>1748909632</t>
  </si>
  <si>
    <t>1748919754</t>
  </si>
  <si>
    <t>1748920234</t>
  </si>
  <si>
    <t>1748958173</t>
  </si>
  <si>
    <t>1748963300</t>
  </si>
  <si>
    <t>1748963447</t>
  </si>
  <si>
    <t>1748963459</t>
  </si>
  <si>
    <t>1748963572</t>
  </si>
  <si>
    <t>1748963654</t>
  </si>
  <si>
    <t>1748963690</t>
  </si>
  <si>
    <t>1748964175</t>
  </si>
  <si>
    <t>1748964250</t>
  </si>
  <si>
    <t>1748964414</t>
  </si>
  <si>
    <t>1748964569</t>
  </si>
  <si>
    <t>1748966097</t>
  </si>
  <si>
    <t>1748966914</t>
  </si>
  <si>
    <t>1748967136</t>
  </si>
  <si>
    <t>1748967782</t>
  </si>
  <si>
    <t>1748968644</t>
  </si>
  <si>
    <t>1748968983</t>
  </si>
  <si>
    <t>1748969030</t>
  </si>
  <si>
    <t>1748969287</t>
  </si>
  <si>
    <t>1748969321</t>
  </si>
  <si>
    <t>1748969565</t>
  </si>
  <si>
    <t>1748969675</t>
  </si>
  <si>
    <t>1748970286</t>
  </si>
  <si>
    <t>1748970438</t>
  </si>
  <si>
    <t>1748971180</t>
  </si>
  <si>
    <t>1748972348</t>
  </si>
  <si>
    <t>1748972755</t>
  </si>
  <si>
    <t>1748972848</t>
  </si>
  <si>
    <t>1748974470</t>
  </si>
  <si>
    <t>1748975822</t>
  </si>
  <si>
    <t>1748982156</t>
  </si>
  <si>
    <t>1748982566</t>
  </si>
  <si>
    <t>1748983284</t>
  </si>
  <si>
    <t>1748983884</t>
  </si>
  <si>
    <t>1748983930</t>
  </si>
  <si>
    <t>1748984108</t>
  </si>
  <si>
    <t>1748984530</t>
  </si>
  <si>
    <t>1748997802</t>
  </si>
  <si>
    <t>1748997999</t>
  </si>
  <si>
    <t>1748998514</t>
  </si>
  <si>
    <t>1749002771</t>
  </si>
  <si>
    <t>1749036558</t>
  </si>
  <si>
    <t>1749042462</t>
  </si>
  <si>
    <t>1749042618</t>
  </si>
  <si>
    <t>1749043848</t>
  </si>
  <si>
    <t>1749046027</t>
  </si>
  <si>
    <t>1749046592</t>
  </si>
  <si>
    <t>1749047071</t>
  </si>
  <si>
    <t>1749047389</t>
  </si>
  <si>
    <t>1749047425</t>
  </si>
  <si>
    <t>1749047569</t>
  </si>
  <si>
    <t>1749047646</t>
  </si>
  <si>
    <t>1749049606</t>
  </si>
  <si>
    <t>1749049876</t>
  </si>
  <si>
    <t>1749052718</t>
  </si>
  <si>
    <t>1749055815</t>
  </si>
  <si>
    <t>1749056110</t>
  </si>
  <si>
    <t>1749056134</t>
  </si>
  <si>
    <t>1749056651</t>
  </si>
  <si>
    <t>1749057370</t>
  </si>
  <si>
    <t>1749068037</t>
  </si>
  <si>
    <t>1749072514</t>
  </si>
  <si>
    <t>1749075500</t>
  </si>
  <si>
    <t>1749078668</t>
  </si>
  <si>
    <t>1749079499</t>
  </si>
  <si>
    <t>1749080625</t>
  </si>
  <si>
    <t>1749081228</t>
  </si>
  <si>
    <t>1749093623</t>
  </si>
  <si>
    <t>1749125652</t>
  </si>
  <si>
    <t>1749129604</t>
  </si>
  <si>
    <t>1749129650</t>
  </si>
  <si>
    <t>1749133708</t>
  </si>
  <si>
    <t>1749134049</t>
  </si>
  <si>
    <t>1749134762</t>
  </si>
  <si>
    <t>1749134843</t>
  </si>
  <si>
    <t>1749135680</t>
  </si>
  <si>
    <t>1749136353</t>
  </si>
  <si>
    <t>1749136696</t>
  </si>
  <si>
    <t>1749136789</t>
  </si>
  <si>
    <t>1749136973</t>
  </si>
  <si>
    <t>1749137241</t>
  </si>
  <si>
    <t>1749141307</t>
  </si>
  <si>
    <t>1749145761</t>
  </si>
  <si>
    <t>1749145948</t>
  </si>
  <si>
    <t>1749153537</t>
  </si>
  <si>
    <t>1749153573</t>
  </si>
  <si>
    <t>1749154608</t>
  </si>
  <si>
    <t>1749156912</t>
  </si>
  <si>
    <t>1749157259</t>
  </si>
  <si>
    <t>1749157860</t>
  </si>
  <si>
    <t>1749158057</t>
  </si>
  <si>
    <t>1749158508</t>
  </si>
  <si>
    <t>1749159207</t>
  </si>
  <si>
    <t>1749159316</t>
  </si>
  <si>
    <t>1749159919</t>
  </si>
  <si>
    <t>1749159933</t>
  </si>
  <si>
    <t>1749160046</t>
  </si>
  <si>
    <t>1749161890</t>
  </si>
  <si>
    <t>1749168493</t>
  </si>
  <si>
    <t>1749169617</t>
  </si>
  <si>
    <t>1749177897</t>
  </si>
  <si>
    <t>1749208774</t>
  </si>
  <si>
    <t>1749213256</t>
  </si>
  <si>
    <t>1749214903</t>
  </si>
  <si>
    <t>1749217914</t>
  </si>
  <si>
    <t>1749222637</t>
  </si>
  <si>
    <t>1749223613</t>
  </si>
  <si>
    <t>1749225580</t>
  </si>
  <si>
    <t>1749225831</t>
  </si>
  <si>
    <t>1749226214</t>
  </si>
  <si>
    <t>1749229027</t>
  </si>
  <si>
    <t>1749229757</t>
  </si>
  <si>
    <t>1749229901</t>
  </si>
  <si>
    <t>1749229955</t>
  </si>
  <si>
    <t>1749230336</t>
  </si>
  <si>
    <t>1749230578</t>
  </si>
  <si>
    <t>1749238509</t>
  </si>
  <si>
    <t>1749238551</t>
  </si>
  <si>
    <t>1749244802</t>
  </si>
  <si>
    <t>1749246341</t>
  </si>
  <si>
    <t>1749248667</t>
  </si>
  <si>
    <t>1749252832</t>
  </si>
  <si>
    <t>1749257258</t>
  </si>
  <si>
    <t>1749257385</t>
  </si>
  <si>
    <t>1749257627</t>
  </si>
  <si>
    <t>1749257678</t>
  </si>
  <si>
    <t>1749257878</t>
  </si>
  <si>
    <t>1749302786</t>
  </si>
  <si>
    <t>1749303902</t>
  </si>
  <si>
    <t>1749307705</t>
  </si>
  <si>
    <t>1749318613</t>
  </si>
  <si>
    <t>1749318969</t>
  </si>
  <si>
    <t>1749323082</t>
  </si>
  <si>
    <t>1749324090</t>
  </si>
  <si>
    <t>1749331291</t>
  </si>
  <si>
    <t>1749331765</t>
  </si>
  <si>
    <t>1749331931</t>
  </si>
  <si>
    <t>1749332036</t>
  </si>
  <si>
    <t>1749332210</t>
  </si>
  <si>
    <t>1749332589</t>
  </si>
  <si>
    <t>1749332887</t>
  </si>
  <si>
    <t>1749333210</t>
  </si>
  <si>
    <t>1749333706</t>
  </si>
  <si>
    <t>1749334029</t>
  </si>
  <si>
    <t>1749394012</t>
  </si>
  <si>
    <t>1749394317</t>
  </si>
  <si>
    <t>1749414956</t>
  </si>
  <si>
    <t>1749415812</t>
  </si>
  <si>
    <t>1749423542</t>
  </si>
  <si>
    <t>1749433385</t>
  </si>
  <si>
    <t>1749477011</t>
  </si>
  <si>
    <t>1749478186</t>
  </si>
  <si>
    <t>1749479366</t>
  </si>
  <si>
    <t>1749491066</t>
  </si>
  <si>
    <t>1749491360</t>
  </si>
  <si>
    <t>1749496470</t>
  </si>
  <si>
    <t>1749501671</t>
  </si>
  <si>
    <t>1749503855</t>
  </si>
  <si>
    <t>1749504582</t>
  </si>
  <si>
    <t>1749506917</t>
  </si>
  <si>
    <t>1749510382</t>
  </si>
  <si>
    <t>1749511076</t>
  </si>
  <si>
    <t>1749512772</t>
  </si>
  <si>
    <t>1749557066</t>
  </si>
  <si>
    <t>1749565112</t>
  </si>
  <si>
    <t>1749566043</t>
  </si>
  <si>
    <t>1749567130</t>
  </si>
  <si>
    <t>1749567553</t>
  </si>
  <si>
    <t>1749567864</t>
  </si>
  <si>
    <t>1749567932</t>
  </si>
  <si>
    <t>1749568083</t>
  </si>
  <si>
    <t>1749570678</t>
  </si>
  <si>
    <t>1749570900</t>
  </si>
  <si>
    <t>1749571904</t>
  </si>
  <si>
    <t>1749572406</t>
  </si>
  <si>
    <t>1749572546</t>
  </si>
  <si>
    <t>1749573784</t>
  </si>
  <si>
    <t>1749577735</t>
  </si>
  <si>
    <t>1749579569</t>
  </si>
  <si>
    <t>1749579919</t>
  </si>
  <si>
    <t>1749580013</t>
  </si>
  <si>
    <t>1749580503</t>
  </si>
  <si>
    <t>1749580739</t>
  </si>
  <si>
    <t>1749581537</t>
  </si>
  <si>
    <t>1749584868</t>
  </si>
  <si>
    <t>1749584887</t>
  </si>
  <si>
    <t>1749585019</t>
  </si>
  <si>
    <t>1749585418</t>
  </si>
  <si>
    <t>1749585722</t>
  </si>
  <si>
    <t>1749585963</t>
  </si>
  <si>
    <t>1749586843</t>
  </si>
  <si>
    <t>1749586907</t>
  </si>
  <si>
    <t>1749587333</t>
  </si>
  <si>
    <t>1749588325</t>
  </si>
  <si>
    <t>1749588712</t>
  </si>
  <si>
    <t>1749588932</t>
  </si>
  <si>
    <t>1749589013</t>
  </si>
  <si>
    <t>1749589598</t>
  </si>
  <si>
    <t>1749589804</t>
  </si>
  <si>
    <t>1749589966</t>
  </si>
  <si>
    <t>1749590530</t>
  </si>
  <si>
    <t>1749591209</t>
  </si>
  <si>
    <t>1749591859</t>
  </si>
  <si>
    <t>1749591958</t>
  </si>
  <si>
    <t>1749592841</t>
  </si>
  <si>
    <t>1749593111</t>
  </si>
  <si>
    <t>1749593388</t>
  </si>
  <si>
    <t>1749593591</t>
  </si>
  <si>
    <t>1749593757</t>
  </si>
  <si>
    <t>1749594119</t>
  </si>
  <si>
    <t>1749594848</t>
  </si>
  <si>
    <t>1749594990</t>
  </si>
  <si>
    <t>1749595533</t>
  </si>
  <si>
    <t>1749595881</t>
  </si>
  <si>
    <t>1749596911</t>
  </si>
  <si>
    <t>1749596940</t>
  </si>
  <si>
    <t>1749597177</t>
  </si>
  <si>
    <t>1749597398</t>
  </si>
  <si>
    <t>1749597644</t>
  </si>
  <si>
    <t>1749597892</t>
  </si>
  <si>
    <t>1749598666</t>
  </si>
  <si>
    <t>1749602663</t>
  </si>
  <si>
    <t>1749612089</t>
  </si>
  <si>
    <t>1749655229</t>
  </si>
  <si>
    <t>1749656202</t>
  </si>
  <si>
    <t>1749656321</t>
  </si>
  <si>
    <t>1749656884</t>
  </si>
  <si>
    <t>1749657046</t>
  </si>
  <si>
    <t>1749657224</t>
  </si>
  <si>
    <t>1749658106</t>
  </si>
  <si>
    <t>1749658782</t>
  </si>
  <si>
    <t>1749659407</t>
  </si>
  <si>
    <t>1749659476</t>
  </si>
  <si>
    <t>1749659584</t>
  </si>
  <si>
    <t>1749660529</t>
  </si>
  <si>
    <t>1749660981</t>
  </si>
  <si>
    <t>1749661565</t>
  </si>
  <si>
    <t>1749662320</t>
  </si>
  <si>
    <t>1749662523</t>
  </si>
  <si>
    <t>1749662888</t>
  </si>
  <si>
    <t>1749663038</t>
  </si>
  <si>
    <t>1749663193</t>
  </si>
  <si>
    <t>1749664159</t>
  </si>
  <si>
    <t>1749664619</t>
  </si>
  <si>
    <t>1749664950</t>
  </si>
  <si>
    <t>1749666368</t>
  </si>
  <si>
    <t>1749668159</t>
  </si>
  <si>
    <t>1749669101</t>
  </si>
  <si>
    <t>1749669731</t>
  </si>
  <si>
    <t>1749670718</t>
  </si>
  <si>
    <t>1749671465</t>
  </si>
  <si>
    <t>1749671626</t>
  </si>
  <si>
    <t>1749671749</t>
  </si>
  <si>
    <t>1749671854</t>
  </si>
  <si>
    <t>1749672009</t>
  </si>
  <si>
    <t>1749672204</t>
  </si>
  <si>
    <t>1749672409</t>
  </si>
  <si>
    <t>1749672578</t>
  </si>
  <si>
    <t>1749673555</t>
  </si>
  <si>
    <t>1749673716</t>
  </si>
  <si>
    <t>1749674056</t>
  </si>
  <si>
    <t>1749674763</t>
  </si>
  <si>
    <t>1749674895</t>
  </si>
  <si>
    <t>1749675220</t>
  </si>
  <si>
    <t>1749675764</t>
  </si>
  <si>
    <t>1749675854</t>
  </si>
  <si>
    <t>1749677098</t>
  </si>
  <si>
    <t>1749678261</t>
  </si>
  <si>
    <t>1749683035</t>
  </si>
  <si>
    <t>1749684128</t>
  </si>
  <si>
    <t>1749693933</t>
  </si>
  <si>
    <t>1749731947</t>
  </si>
  <si>
    <t>1749734312</t>
  </si>
  <si>
    <t>1749736725</t>
  </si>
  <si>
    <t>1749737045</t>
  </si>
  <si>
    <t>1749737254</t>
  </si>
  <si>
    <t>1749737480</t>
  </si>
  <si>
    <t>1749738829</t>
  </si>
  <si>
    <t>1749739484</t>
  </si>
  <si>
    <t>1749740807</t>
  </si>
  <si>
    <t>1749740884</t>
  </si>
  <si>
    <t>1749741033</t>
  </si>
  <si>
    <t>1749741840</t>
  </si>
  <si>
    <t>1749742306</t>
  </si>
  <si>
    <t>1749748124</t>
  </si>
  <si>
    <t>1749748336</t>
  </si>
  <si>
    <t>1749748509</t>
  </si>
  <si>
    <t>1749748814</t>
  </si>
  <si>
    <t>1749749260</t>
  </si>
  <si>
    <t>1749749963</t>
  </si>
  <si>
    <t>1749750164</t>
  </si>
  <si>
    <t>1749750741</t>
  </si>
  <si>
    <t>1749750917</t>
  </si>
  <si>
    <t>1749755910</t>
  </si>
  <si>
    <t>1749756117</t>
  </si>
  <si>
    <t>1749756394</t>
  </si>
  <si>
    <t>1749756513</t>
  </si>
  <si>
    <t>1749756570</t>
  </si>
  <si>
    <t>1749756923</t>
  </si>
  <si>
    <t>1749757034</t>
  </si>
  <si>
    <t>1749757291</t>
  </si>
  <si>
    <t>1749757322</t>
  </si>
  <si>
    <t>1749757333</t>
  </si>
  <si>
    <t>1749757494</t>
  </si>
  <si>
    <t>1749757558</t>
  </si>
  <si>
    <t>1749757650</t>
  </si>
  <si>
    <t>1749757733</t>
  </si>
  <si>
    <t>1749757992</t>
  </si>
  <si>
    <t>1749758287</t>
  </si>
  <si>
    <t>1749758302</t>
  </si>
  <si>
    <t>1749758391</t>
  </si>
  <si>
    <t>1749758506</t>
  </si>
  <si>
    <t>1749758646</t>
  </si>
  <si>
    <t>1749758893</t>
  </si>
  <si>
    <t>1749759058</t>
  </si>
  <si>
    <t>1749759061</t>
  </si>
  <si>
    <t>1749759321</t>
  </si>
  <si>
    <t>1749759514</t>
  </si>
  <si>
    <t>1749759733</t>
  </si>
  <si>
    <t>1749759839</t>
  </si>
  <si>
    <t>1749759902</t>
  </si>
  <si>
    <t>1749759954</t>
  </si>
  <si>
    <t>1749759970</t>
  </si>
  <si>
    <t>1749760419</t>
  </si>
  <si>
    <t>1749760654</t>
  </si>
  <si>
    <t>1749760912</t>
  </si>
  <si>
    <t>1749761394</t>
  </si>
  <si>
    <t>1749761525</t>
  </si>
  <si>
    <t>1749762070</t>
  </si>
  <si>
    <t>1749762283</t>
  </si>
  <si>
    <t>1749762346</t>
  </si>
  <si>
    <t>1749762494</t>
  </si>
  <si>
    <t>1749762629</t>
  </si>
  <si>
    <t>1749762670</t>
  </si>
  <si>
    <t>1749762880</t>
  </si>
  <si>
    <t>1749762938</t>
  </si>
  <si>
    <t>1749763149</t>
  </si>
  <si>
    <t>1749763343</t>
  </si>
  <si>
    <t>1749763358</t>
  </si>
  <si>
    <t>1749763386</t>
  </si>
  <si>
    <t>1749763514</t>
  </si>
  <si>
    <t>1749763776</t>
  </si>
  <si>
    <t>1749763801</t>
  </si>
  <si>
    <t>1749763903</t>
  </si>
  <si>
    <t>1749764546</t>
  </si>
  <si>
    <t>1749764720</t>
  </si>
  <si>
    <t>1749764827</t>
  </si>
  <si>
    <t>1749765009</t>
  </si>
  <si>
    <t>1749765028</t>
  </si>
  <si>
    <t>1749765104</t>
  </si>
  <si>
    <t>1749765358</t>
  </si>
  <si>
    <t>1749771071</t>
  </si>
  <si>
    <t>1749771092</t>
  </si>
  <si>
    <t>1749771221</t>
  </si>
  <si>
    <t>1749771371</t>
  </si>
  <si>
    <t>1749771761</t>
  </si>
  <si>
    <t>1749778271</t>
  </si>
  <si>
    <t>1749821865</t>
  </si>
  <si>
    <t>1749822332</t>
  </si>
  <si>
    <t>1749822484</t>
  </si>
  <si>
    <t>1749822736</t>
  </si>
  <si>
    <t>1749822806</t>
  </si>
  <si>
    <t>1749822946</t>
  </si>
  <si>
    <t>1749823476</t>
  </si>
  <si>
    <t>1749823661</t>
  </si>
  <si>
    <t>1749823871</t>
  </si>
  <si>
    <t>1749824207</t>
  </si>
  <si>
    <t>1749824441</t>
  </si>
  <si>
    <t>1749824585</t>
  </si>
  <si>
    <t>1749826479</t>
  </si>
  <si>
    <t>1749826569</t>
  </si>
  <si>
    <t>1749826889</t>
  </si>
  <si>
    <t>1749827246</t>
  </si>
  <si>
    <t>1749827822</t>
  </si>
  <si>
    <t>1749828143</t>
  </si>
  <si>
    <t>1749828606</t>
  </si>
  <si>
    <t>1749828829</t>
  </si>
  <si>
    <t>1749829172</t>
  </si>
  <si>
    <t>1749830141</t>
  </si>
  <si>
    <t>1749830448</t>
  </si>
  <si>
    <t>1749830488</t>
  </si>
  <si>
    <t>1749831203</t>
  </si>
  <si>
    <t>1749831605</t>
  </si>
  <si>
    <t>1749831774</t>
  </si>
  <si>
    <t>1749832312</t>
  </si>
  <si>
    <t>1749832382</t>
  </si>
  <si>
    <t>1749833636</t>
  </si>
  <si>
    <t>1749833978</t>
  </si>
  <si>
    <t>1749834331</t>
  </si>
  <si>
    <t>1749836325</t>
  </si>
  <si>
    <t>1749836434</t>
  </si>
  <si>
    <t>1749836706</t>
  </si>
  <si>
    <t>1749837036</t>
  </si>
  <si>
    <t>1749837429</t>
  </si>
  <si>
    <t>1749837926</t>
  </si>
  <si>
    <t>1749837958</t>
  </si>
  <si>
    <t>1749838202</t>
  </si>
  <si>
    <t>1749838592</t>
  </si>
  <si>
    <t>1749839419</t>
  </si>
  <si>
    <t>1749840034</t>
  </si>
  <si>
    <t>1749840577</t>
  </si>
  <si>
    <t>1749840898</t>
  </si>
  <si>
    <t>1749841078</t>
  </si>
  <si>
    <t>1749841114</t>
  </si>
  <si>
    <t>1749841278</t>
  </si>
  <si>
    <t>1749842874</t>
  </si>
  <si>
    <t>1749843453</t>
  </si>
  <si>
    <t>1749843507</t>
  </si>
  <si>
    <t>1749843567</t>
  </si>
  <si>
    <t>1749843833</t>
  </si>
  <si>
    <t>1749843898</t>
  </si>
  <si>
    <t>1749844926</t>
  </si>
  <si>
    <t>1749845106</t>
  </si>
  <si>
    <t>1749845246</t>
  </si>
  <si>
    <t>1749845282</t>
  </si>
  <si>
    <t>1749845312</t>
  </si>
  <si>
    <t>1749845543</t>
  </si>
  <si>
    <t>1749845685</t>
  </si>
  <si>
    <t>1749845695</t>
  </si>
  <si>
    <t>1749845734</t>
  </si>
  <si>
    <t>1749846399</t>
  </si>
  <si>
    <t>1749847005</t>
  </si>
  <si>
    <t>1749847255</t>
  </si>
  <si>
    <t>1749847288</t>
  </si>
  <si>
    <t>1749847560</t>
  </si>
  <si>
    <t>1749847592</t>
  </si>
  <si>
    <t>1749847659</t>
  </si>
  <si>
    <t>1749848008</t>
  </si>
  <si>
    <t>1749848064</t>
  </si>
  <si>
    <t>1749848218</t>
  </si>
  <si>
    <t>1749849827</t>
  </si>
  <si>
    <t>1749850136</t>
  </si>
  <si>
    <t>1749850780</t>
  </si>
  <si>
    <t>1749856683</t>
  </si>
  <si>
    <t>1749857723</t>
  </si>
  <si>
    <t>1749858047</t>
  </si>
  <si>
    <t>1749868167</t>
  </si>
  <si>
    <t>1749907767</t>
  </si>
  <si>
    <t>1749909207</t>
  </si>
  <si>
    <t>1749909408</t>
  </si>
  <si>
    <t>1749909835</t>
  </si>
  <si>
    <t>1749911372</t>
  </si>
  <si>
    <t>1749911450</t>
  </si>
  <si>
    <t>1749912349</t>
  </si>
  <si>
    <t>1749912762</t>
  </si>
  <si>
    <t>1749913078</t>
  </si>
  <si>
    <t>1749915640</t>
  </si>
  <si>
    <t>1749916911</t>
  </si>
  <si>
    <t>1749917008</t>
  </si>
  <si>
    <t>1749917458</t>
  </si>
  <si>
    <t>1749917830</t>
  </si>
  <si>
    <t>1749917978</t>
  </si>
  <si>
    <t>1749918028</t>
  </si>
  <si>
    <t>1749918135</t>
  </si>
  <si>
    <t>1749918363</t>
  </si>
  <si>
    <t>1749918538</t>
  </si>
  <si>
    <t>1749918957</t>
  </si>
  <si>
    <t>1749919256</t>
  </si>
  <si>
    <t>1749920261</t>
  </si>
  <si>
    <t>1749921423</t>
  </si>
  <si>
    <t>1749921487</t>
  </si>
  <si>
    <t>1749921794</t>
  </si>
  <si>
    <t>1749921904</t>
  </si>
  <si>
    <t>1749922018</t>
  </si>
  <si>
    <t>1749922307</t>
  </si>
  <si>
    <t>1749922755</t>
  </si>
  <si>
    <t>1749922919</t>
  </si>
  <si>
    <t>1749923091</t>
  </si>
  <si>
    <t>1749923169</t>
  </si>
  <si>
    <t>1749923212</t>
  </si>
  <si>
    <t>1749923422</t>
  </si>
  <si>
    <t>1749923480</t>
  </si>
  <si>
    <t>1749923933</t>
  </si>
  <si>
    <t>1749924199</t>
  </si>
  <si>
    <t>1749924370</t>
  </si>
  <si>
    <t>1749924569</t>
  </si>
  <si>
    <t>1749924721</t>
  </si>
  <si>
    <t>1749926549</t>
  </si>
  <si>
    <t>1749927179</t>
  </si>
  <si>
    <t>1749927239</t>
  </si>
  <si>
    <t>1749927823</t>
  </si>
  <si>
    <t>1749928824</t>
  </si>
  <si>
    <t>1749956418</t>
  </si>
  <si>
    <t>1749981628</t>
  </si>
  <si>
    <t>1749993915</t>
  </si>
  <si>
    <t>1750003685</t>
  </si>
  <si>
    <t>1750004003</t>
  </si>
  <si>
    <t>1750006439</t>
  </si>
  <si>
    <t>1750006572</t>
  </si>
  <si>
    <t>1750010459</t>
  </si>
  <si>
    <t>1750014230</t>
  </si>
  <si>
    <t>1750071982</t>
  </si>
  <si>
    <t>1750073224</t>
  </si>
  <si>
    <t>1750073682</t>
  </si>
  <si>
    <t>1750074309</t>
  </si>
  <si>
    <t>1750074757</t>
  </si>
  <si>
    <t>1750076224</t>
  </si>
  <si>
    <t>1750077821</t>
  </si>
  <si>
    <t>1750078013</t>
  </si>
  <si>
    <t>1750078818</t>
  </si>
  <si>
    <t>1750079090</t>
  </si>
  <si>
    <t>1750079863</t>
  </si>
  <si>
    <t>1750079947</t>
  </si>
  <si>
    <t>1750080173</t>
  </si>
  <si>
    <t>1750080574</t>
  </si>
  <si>
    <t>1750080593</t>
  </si>
  <si>
    <t>1750080768</t>
  </si>
  <si>
    <t>1750080930</t>
  </si>
  <si>
    <t>1750080957</t>
  </si>
  <si>
    <t>1750080968</t>
  </si>
  <si>
    <t>1750081006</t>
  </si>
  <si>
    <t>1750081037</t>
  </si>
  <si>
    <t>1750081271</t>
  </si>
  <si>
    <t>1750081648</t>
  </si>
  <si>
    <t>1750081826</t>
  </si>
  <si>
    <t>1750082095</t>
  </si>
  <si>
    <t>1750082116</t>
  </si>
  <si>
    <t>1750082333</t>
  </si>
  <si>
    <t>1750082372</t>
  </si>
  <si>
    <t>1750082385</t>
  </si>
  <si>
    <t>1750082701</t>
  </si>
  <si>
    <t>1750083530</t>
  </si>
  <si>
    <t>1750083916</t>
  </si>
  <si>
    <t>1750084960</t>
  </si>
  <si>
    <t>1750085651</t>
  </si>
  <si>
    <t>1750085700</t>
  </si>
  <si>
    <t>1750085707</t>
  </si>
  <si>
    <t>1750085766</t>
  </si>
  <si>
    <t>1750085862</t>
  </si>
  <si>
    <t>1750085883</t>
  </si>
  <si>
    <t>1750085968</t>
  </si>
  <si>
    <t>1750086243</t>
  </si>
  <si>
    <t>1750086637</t>
  </si>
  <si>
    <t>1750087120</t>
  </si>
  <si>
    <t>1750087286</t>
  </si>
  <si>
    <t>1750087329</t>
  </si>
  <si>
    <t>1750087418</t>
  </si>
  <si>
    <t>1750087541</t>
  </si>
  <si>
    <t>1750087830</t>
  </si>
  <si>
    <t>1750088091</t>
  </si>
  <si>
    <t>1750088133</t>
  </si>
  <si>
    <t>1750088503</t>
  </si>
  <si>
    <t>1750088725</t>
  </si>
  <si>
    <t>1750088728</t>
  </si>
  <si>
    <t>1750088858</t>
  </si>
  <si>
    <t>1750089069</t>
  </si>
  <si>
    <t>1750089632</t>
  </si>
  <si>
    <t>1750089984</t>
  </si>
  <si>
    <t>1750090157</t>
  </si>
  <si>
    <t>1750091752</t>
  </si>
  <si>
    <t>1750091969</t>
  </si>
  <si>
    <t>1750092496</t>
  </si>
  <si>
    <t>1750092712</t>
  </si>
  <si>
    <t>1750093228</t>
  </si>
  <si>
    <t>1750093583</t>
  </si>
  <si>
    <t>1750093733</t>
  </si>
  <si>
    <t>1750094369</t>
  </si>
  <si>
    <t>1750095020</t>
  </si>
  <si>
    <t>1750095929</t>
  </si>
  <si>
    <t>1750096181</t>
  </si>
  <si>
    <t>1750096904</t>
  </si>
  <si>
    <t>1750097128</t>
  </si>
  <si>
    <t>1750097225</t>
  </si>
  <si>
    <t>1750097399</t>
  </si>
  <si>
    <t>1750097772</t>
  </si>
  <si>
    <t>1750097821</t>
  </si>
  <si>
    <t>1750097882</t>
  </si>
  <si>
    <t>1750098108</t>
  </si>
  <si>
    <t>1750098508</t>
  </si>
  <si>
    <t>1750098710</t>
  </si>
  <si>
    <t>1750098895</t>
  </si>
  <si>
    <t>1750099214</t>
  </si>
  <si>
    <t>1750100426</t>
  </si>
  <si>
    <t>1750100561</t>
  </si>
  <si>
    <t>1750100898</t>
  </si>
  <si>
    <t>1750101315</t>
  </si>
  <si>
    <t>1750101342</t>
  </si>
  <si>
    <t>1750104929</t>
  </si>
  <si>
    <t>1750105127</t>
  </si>
  <si>
    <t>1750105513</t>
  </si>
  <si>
    <t>1750105578</t>
  </si>
  <si>
    <t>1750106110</t>
  </si>
  <si>
    <t>1750106661</t>
  </si>
  <si>
    <t>1750106733</t>
  </si>
  <si>
    <t>1750107113</t>
  </si>
  <si>
    <t>1750107331</t>
  </si>
  <si>
    <t>1750107403</t>
  </si>
  <si>
    <t>1750107636</t>
  </si>
  <si>
    <t>1750107792</t>
  </si>
  <si>
    <t>1750107984</t>
  </si>
  <si>
    <t>1750108068</t>
  </si>
  <si>
    <t>1750108096</t>
  </si>
  <si>
    <t>1750108157</t>
  </si>
  <si>
    <t>1750108391</t>
  </si>
  <si>
    <t>1750108493</t>
  </si>
  <si>
    <t>1750108670</t>
  </si>
  <si>
    <t>1750108782</t>
  </si>
  <si>
    <t>1750108857</t>
  </si>
  <si>
    <t>1750108884</t>
  </si>
  <si>
    <t>1750109139</t>
  </si>
  <si>
    <t>1750109273</t>
  </si>
  <si>
    <t>1750109334</t>
  </si>
  <si>
    <t>1750109528</t>
  </si>
  <si>
    <t>1750109637</t>
  </si>
  <si>
    <t>1750110563</t>
  </si>
  <si>
    <t>1750165334</t>
  </si>
  <si>
    <t>1750165580</t>
  </si>
  <si>
    <t>1750166286</t>
  </si>
  <si>
    <t>1750166552</t>
  </si>
  <si>
    <t>1750166757</t>
  </si>
  <si>
    <t>1750166855</t>
  </si>
  <si>
    <t>1750167160</t>
  </si>
  <si>
    <t>1750167350</t>
  </si>
  <si>
    <t>1750167504</t>
  </si>
  <si>
    <t>1750170826</t>
  </si>
  <si>
    <t>1750173680</t>
  </si>
  <si>
    <t>1750173849</t>
  </si>
  <si>
    <t>1750178776</t>
  </si>
  <si>
    <t>1750179158</t>
  </si>
  <si>
    <t>1750181199</t>
  </si>
  <si>
    <t>1750182149</t>
  </si>
  <si>
    <t>1750184423</t>
  </si>
  <si>
    <t>1750185365</t>
  </si>
  <si>
    <t>1750185509</t>
  </si>
  <si>
    <t>1750185708</t>
  </si>
  <si>
    <t>1750186017</t>
  </si>
  <si>
    <t>1750186056</t>
  </si>
  <si>
    <t>1750186690</t>
  </si>
  <si>
    <t>1750190890</t>
  </si>
  <si>
    <t>1750191177</t>
  </si>
  <si>
    <t>1750191373</t>
  </si>
  <si>
    <t>1750191510</t>
  </si>
  <si>
    <t>1750191579</t>
  </si>
  <si>
    <t>1750191687</t>
  </si>
  <si>
    <t>1750191900</t>
  </si>
  <si>
    <t>1750191936</t>
  </si>
  <si>
    <t>1750193152</t>
  </si>
  <si>
    <t>1750193682</t>
  </si>
  <si>
    <t>1750194051</t>
  </si>
  <si>
    <t>1750195084</t>
  </si>
  <si>
    <t>1750195651</t>
  </si>
  <si>
    <t>1750195815</t>
  </si>
  <si>
    <t>1750196593</t>
  </si>
  <si>
    <t>1750196856</t>
  </si>
  <si>
    <t>1750203121</t>
  </si>
  <si>
    <t>1750249086</t>
  </si>
  <si>
    <t>1750251186</t>
  </si>
  <si>
    <t>1750252020</t>
  </si>
  <si>
    <t>1750254330</t>
  </si>
  <si>
    <t>1750254665</t>
  </si>
  <si>
    <t>1750255131</t>
  </si>
  <si>
    <t>1750255302</t>
  </si>
  <si>
    <t>1750255559</t>
  </si>
  <si>
    <t>1750256048</t>
  </si>
  <si>
    <t>1750256299</t>
  </si>
  <si>
    <t>1750256600</t>
  </si>
  <si>
    <t>1750256781</t>
  </si>
  <si>
    <t>1750257003</t>
  </si>
  <si>
    <t>1750257248</t>
  </si>
  <si>
    <t>1750257434</t>
  </si>
  <si>
    <t>1750257648</t>
  </si>
  <si>
    <t>1750258111</t>
  </si>
  <si>
    <t>1750259378</t>
  </si>
  <si>
    <t>1750260313</t>
  </si>
  <si>
    <t>1750260624</t>
  </si>
  <si>
    <t>1750260757</t>
  </si>
  <si>
    <t>1750261056</t>
  </si>
  <si>
    <t>1750261088</t>
  </si>
  <si>
    <t>1750261164</t>
  </si>
  <si>
    <t>1750261409</t>
  </si>
  <si>
    <t>1750261511</t>
  </si>
  <si>
    <t>1750261975</t>
  </si>
  <si>
    <t>1750262515</t>
  </si>
  <si>
    <t>1750262849</t>
  </si>
  <si>
    <t>1750263383</t>
  </si>
  <si>
    <t>1750263468</t>
  </si>
  <si>
    <t>1750263580</t>
  </si>
  <si>
    <t>1750263808</t>
  </si>
  <si>
    <t>1750264535</t>
  </si>
  <si>
    <t>1750264673</t>
  </si>
  <si>
    <t>1750264913</t>
  </si>
  <si>
    <t>1750265055</t>
  </si>
  <si>
    <t>1750265666</t>
  </si>
  <si>
    <t>1750266183</t>
  </si>
  <si>
    <t>1750266256</t>
  </si>
  <si>
    <t>1750266360</t>
  </si>
  <si>
    <t>1750266476</t>
  </si>
  <si>
    <t>1750266496</t>
  </si>
  <si>
    <t>1750266854</t>
  </si>
  <si>
    <t>1750267297</t>
  </si>
  <si>
    <t>1750272706</t>
  </si>
  <si>
    <t>1750274101</t>
  </si>
  <si>
    <t>1750274532</t>
  </si>
  <si>
    <t>1750275104</t>
  </si>
  <si>
    <t>1750275434</t>
  </si>
  <si>
    <t>1750275689</t>
  </si>
  <si>
    <t>1750276016</t>
  </si>
  <si>
    <t>1750276798</t>
  </si>
  <si>
    <t>1750276995</t>
  </si>
  <si>
    <t>1750277115</t>
  </si>
  <si>
    <t>1750277593</t>
  </si>
  <si>
    <t>1750277888</t>
  </si>
  <si>
    <t>1750278187</t>
  </si>
  <si>
    <t>1750278703</t>
  </si>
  <si>
    <t>1750278788</t>
  </si>
  <si>
    <t>1750279044</t>
  </si>
  <si>
    <t>1750279090</t>
  </si>
  <si>
    <t>1750279472</t>
  </si>
  <si>
    <t>1750279980</t>
  </si>
  <si>
    <t>1750280224</t>
  </si>
  <si>
    <t>1750280843</t>
  </si>
  <si>
    <t>1750281371</t>
  </si>
  <si>
    <t>1750281594</t>
  </si>
  <si>
    <t>1750281966</t>
  </si>
  <si>
    <t>1750282126</t>
  </si>
  <si>
    <t>1750283023</t>
  </si>
  <si>
    <t>1750283666</t>
  </si>
  <si>
    <t>1750284644</t>
  </si>
  <si>
    <t>1750340740</t>
  </si>
  <si>
    <t>1750340866</t>
  </si>
  <si>
    <t>1750340873</t>
  </si>
  <si>
    <t>1750341066</t>
  </si>
  <si>
    <t>1750341383</t>
  </si>
  <si>
    <t>1750341840</t>
  </si>
  <si>
    <t>1750342231</t>
  </si>
  <si>
    <t>1750342972</t>
  </si>
  <si>
    <t>1750343822</t>
  </si>
  <si>
    <t>1750344786</t>
  </si>
  <si>
    <t>1750346889</t>
  </si>
  <si>
    <t>1750347726</t>
  </si>
  <si>
    <t>1750348121</t>
  </si>
  <si>
    <t>1750348357</t>
  </si>
  <si>
    <t>1750348643</t>
  </si>
  <si>
    <t>1750349975</t>
  </si>
  <si>
    <t>1750350553</t>
  </si>
  <si>
    <t>1750350673</t>
  </si>
  <si>
    <t>1750350971</t>
  </si>
  <si>
    <t>1750351359</t>
  </si>
  <si>
    <t>1750352967</t>
  </si>
  <si>
    <t>1750355789</t>
  </si>
  <si>
    <t>1750355968</t>
  </si>
  <si>
    <t>1750358788</t>
  </si>
  <si>
    <t>1750360111</t>
  </si>
  <si>
    <t>1750360463</t>
  </si>
  <si>
    <t>1750360801</t>
  </si>
  <si>
    <t>1750361418</t>
  </si>
  <si>
    <t>1750361456</t>
  </si>
  <si>
    <t>1750361489</t>
  </si>
  <si>
    <t>1750361508</t>
  </si>
  <si>
    <t>1750361658</t>
  </si>
  <si>
    <t>1750361848</t>
  </si>
  <si>
    <t>1750361901</t>
  </si>
  <si>
    <t>1750362305</t>
  </si>
  <si>
    <t>1750362630</t>
  </si>
  <si>
    <t>1750363358</t>
  </si>
  <si>
    <t>1750363499</t>
  </si>
  <si>
    <t>1750363512</t>
  </si>
  <si>
    <t>1750364432</t>
  </si>
  <si>
    <t>1750364726</t>
  </si>
  <si>
    <t>1750364895</t>
  </si>
  <si>
    <t>1750365450</t>
  </si>
  <si>
    <t>1750365918</t>
  </si>
  <si>
    <t>1750366571</t>
  </si>
  <si>
    <t>1750366591</t>
  </si>
  <si>
    <t>1750366826</t>
  </si>
  <si>
    <t>1750368523</t>
  </si>
  <si>
    <t>1750393347</t>
  </si>
  <si>
    <t>1750425868</t>
  </si>
  <si>
    <t>1750425997</t>
  </si>
  <si>
    <t>1750426354</t>
  </si>
  <si>
    <t>1750429784</t>
  </si>
  <si>
    <t>1750430062</t>
  </si>
  <si>
    <t>1750430085</t>
  </si>
  <si>
    <t>1750430347</t>
  </si>
  <si>
    <t>1750431710</t>
  </si>
  <si>
    <t>1750432081</t>
  </si>
  <si>
    <t>1750434637</t>
  </si>
  <si>
    <t>1750435025</t>
  </si>
  <si>
    <t>1750435318</t>
  </si>
  <si>
    <t>1750435996</t>
  </si>
  <si>
    <t>1750436051</t>
  </si>
  <si>
    <t>1750436077</t>
  </si>
  <si>
    <t>1750437517</t>
  </si>
  <si>
    <t>1750437584</t>
  </si>
  <si>
    <t>1750437804</t>
  </si>
  <si>
    <t>1750438743</t>
  </si>
  <si>
    <t>1750440989</t>
  </si>
  <si>
    <t>1750441376</t>
  </si>
  <si>
    <t>1750443571</t>
  </si>
  <si>
    <t>1750444337</t>
  </si>
  <si>
    <t>1750445744</t>
  </si>
  <si>
    <t>1750445943</t>
  </si>
  <si>
    <t>1750446058</t>
  </si>
  <si>
    <t>1750446195</t>
  </si>
  <si>
    <t>1750446355</t>
  </si>
  <si>
    <t>1750446536</t>
  </si>
  <si>
    <t>1750447104</t>
  </si>
  <si>
    <t>1750447262</t>
  </si>
  <si>
    <t>1750447414</t>
  </si>
  <si>
    <t>1750447744</t>
  </si>
  <si>
    <t>1750450032</t>
  </si>
  <si>
    <t>1750452707</t>
  </si>
  <si>
    <t>1750453000</t>
  </si>
  <si>
    <t>1750453193</t>
  </si>
  <si>
    <t>1750453392</t>
  </si>
  <si>
    <t>1750453770</t>
  </si>
  <si>
    <t>1750454098</t>
  </si>
  <si>
    <t>1750454212</t>
  </si>
  <si>
    <t>1750454251</t>
  </si>
  <si>
    <t>1750454425</t>
  </si>
  <si>
    <t>1750454481</t>
  </si>
  <si>
    <t>1750454830</t>
  </si>
  <si>
    <t>1750455318</t>
  </si>
  <si>
    <t>1750455475</t>
  </si>
  <si>
    <t>1750456077</t>
  </si>
  <si>
    <t>1750458114</t>
  </si>
  <si>
    <t>1750458655</t>
  </si>
  <si>
    <t>1750472715</t>
  </si>
  <si>
    <t>1750474971</t>
  </si>
  <si>
    <t>1750476457</t>
  </si>
  <si>
    <t>1750479137</t>
  </si>
  <si>
    <t>1750514314</t>
  </si>
  <si>
    <t>1750526360</t>
  </si>
  <si>
    <t>1750526626</t>
  </si>
  <si>
    <t>1750527683</t>
  </si>
  <si>
    <t>1750527821</t>
  </si>
  <si>
    <t>1750527884</t>
  </si>
  <si>
    <t>1750528251</t>
  </si>
  <si>
    <t>1750528399</t>
  </si>
  <si>
    <t>1750529283</t>
  </si>
  <si>
    <t>1750529860</t>
  </si>
  <si>
    <t>1750533091</t>
  </si>
  <si>
    <t>1750533346</t>
  </si>
  <si>
    <t>1750533707</t>
  </si>
  <si>
    <t>1750533754</t>
  </si>
  <si>
    <t>1750535504</t>
  </si>
  <si>
    <t>1750535767</t>
  </si>
  <si>
    <t>1750536779</t>
  </si>
  <si>
    <t>1750537386</t>
  </si>
  <si>
    <t>1750537471</t>
  </si>
  <si>
    <t>1750537930</t>
  </si>
  <si>
    <t>1750538126</t>
  </si>
  <si>
    <t>1750538405</t>
  </si>
  <si>
    <t>1750538806</t>
  </si>
  <si>
    <t>1750539114</t>
  </si>
  <si>
    <t>1750689285</t>
  </si>
  <si>
    <t>1750714802</t>
  </si>
  <si>
    <t>1750714837</t>
  </si>
  <si>
    <t>1750739668</t>
  </si>
  <si>
    <t>1750771210</t>
  </si>
  <si>
    <t>1750771560</t>
  </si>
  <si>
    <t>1750771723</t>
  </si>
  <si>
    <t>1750771965</t>
  </si>
  <si>
    <t>1750772207</t>
  </si>
  <si>
    <t>1750772776</t>
  </si>
  <si>
    <t>1750773179</t>
  </si>
  <si>
    <t>1750773351</t>
  </si>
  <si>
    <t>1750773479</t>
  </si>
  <si>
    <t>1750773586</t>
  </si>
  <si>
    <t>1750774251</t>
  </si>
  <si>
    <t>1750774868</t>
  </si>
  <si>
    <t>1750775043</t>
  </si>
  <si>
    <t>1750775140</t>
  </si>
  <si>
    <t>1750775247</t>
  </si>
  <si>
    <t>1750775576</t>
  </si>
  <si>
    <t>1750775620</t>
  </si>
  <si>
    <t>1750775982</t>
  </si>
  <si>
    <t>1750776317</t>
  </si>
  <si>
    <t>1750777715</t>
  </si>
  <si>
    <t>1750778532</t>
  </si>
  <si>
    <t>1750778980</t>
  </si>
  <si>
    <t>1750779134</t>
  </si>
  <si>
    <t>1750779356</t>
  </si>
  <si>
    <t>1750779586</t>
  </si>
  <si>
    <t>1750779782</t>
  </si>
  <si>
    <t>1750780161</t>
  </si>
  <si>
    <t>1750780425</t>
  </si>
  <si>
    <t>1750780736</t>
  </si>
  <si>
    <t>1750780945</t>
  </si>
  <si>
    <t>1750781360</t>
  </si>
  <si>
    <t>1750786913</t>
  </si>
  <si>
    <t>1750787422</t>
  </si>
  <si>
    <t>1750787438</t>
  </si>
  <si>
    <t>1750787536</t>
  </si>
  <si>
    <t>1750787661</t>
  </si>
  <si>
    <t>1750787913</t>
  </si>
  <si>
    <t>1750788152</t>
  </si>
  <si>
    <t>1750788210</t>
  </si>
  <si>
    <t>1750788211</t>
  </si>
  <si>
    <t>1750788269</t>
  </si>
  <si>
    <t>1750788364</t>
  </si>
  <si>
    <t>1750789113</t>
  </si>
  <si>
    <t>1750789538</t>
  </si>
  <si>
    <t>1750790027</t>
  </si>
  <si>
    <t>1750790111</t>
  </si>
  <si>
    <t>1750790754</t>
  </si>
  <si>
    <t>1750790858</t>
  </si>
  <si>
    <t>1750791086</t>
  </si>
  <si>
    <t>1750791193</t>
  </si>
  <si>
    <t>1750791397</t>
  </si>
  <si>
    <t>1750791457</t>
  </si>
  <si>
    <t>1750792506</t>
  </si>
  <si>
    <t>1750792630</t>
  </si>
  <si>
    <t>1750792935</t>
  </si>
  <si>
    <t>1750793139</t>
  </si>
  <si>
    <t>1750793463</t>
  </si>
  <si>
    <t>1750793760</t>
  </si>
  <si>
    <t>1750794024</t>
  </si>
  <si>
    <t>1750795309</t>
  </si>
  <si>
    <t>1750795461</t>
  </si>
  <si>
    <t>1750795538</t>
  </si>
  <si>
    <t>1750796083</t>
  </si>
  <si>
    <t>1750796327</t>
  </si>
  <si>
    <t>1750796435</t>
  </si>
  <si>
    <t>1750796572</t>
  </si>
  <si>
    <t>1750796668</t>
  </si>
  <si>
    <t>1750796727</t>
  </si>
  <si>
    <t>1750796817</t>
  </si>
  <si>
    <t>1750796985</t>
  </si>
  <si>
    <t>1750797023</t>
  </si>
  <si>
    <t>1750797067</t>
  </si>
  <si>
    <t>1750797204</t>
  </si>
  <si>
    <t>1750797224</t>
  </si>
  <si>
    <t>1750797362</t>
  </si>
  <si>
    <t>1750797409</t>
  </si>
  <si>
    <t>1750797672</t>
  </si>
  <si>
    <t>1750797740</t>
  </si>
  <si>
    <t>1750797764</t>
  </si>
  <si>
    <t>1750797895</t>
  </si>
  <si>
    <t>1750798054</t>
  </si>
  <si>
    <t>1750798169</t>
  </si>
  <si>
    <t>1750798217</t>
  </si>
  <si>
    <t>1750798323</t>
  </si>
  <si>
    <t>1750798845</t>
  </si>
  <si>
    <t>1750798887</t>
  </si>
  <si>
    <t>1750798985</t>
  </si>
  <si>
    <t>1750799126</t>
  </si>
  <si>
    <t>1750799182</t>
  </si>
  <si>
    <t>1750799236</t>
  </si>
  <si>
    <t>1750799601</t>
  </si>
  <si>
    <t>1750799823</t>
  </si>
  <si>
    <t>1750799864</t>
  </si>
  <si>
    <t>1750800286</t>
  </si>
  <si>
    <t>1750800314</t>
  </si>
  <si>
    <t>1750800640</t>
  </si>
  <si>
    <t>1750800755</t>
  </si>
  <si>
    <t>1750800920</t>
  </si>
  <si>
    <t>1750800991</t>
  </si>
  <si>
    <t>1750801132</t>
  </si>
  <si>
    <t>1750801240</t>
  </si>
  <si>
    <t>1750801367</t>
  </si>
  <si>
    <t>1750801491</t>
  </si>
  <si>
    <t>1750801993</t>
  </si>
  <si>
    <t>1750802468</t>
  </si>
  <si>
    <t>1750802607</t>
  </si>
  <si>
    <t>1750802730</t>
  </si>
  <si>
    <t>1750802813</t>
  </si>
  <si>
    <t>1750802869</t>
  </si>
  <si>
    <t>1750803331</t>
  </si>
  <si>
    <t>1750803577</t>
  </si>
  <si>
    <t>1750803652</t>
  </si>
  <si>
    <t>1750803841</t>
  </si>
  <si>
    <t>1750803844</t>
  </si>
  <si>
    <t>1750804140</t>
  </si>
  <si>
    <t>1750804224</t>
  </si>
  <si>
    <t>1750804362</t>
  </si>
  <si>
    <t>1750804755</t>
  </si>
  <si>
    <t>1750804810</t>
  </si>
  <si>
    <t>1750805270</t>
  </si>
  <si>
    <t>1750805445</t>
  </si>
  <si>
    <t>1750805568</t>
  </si>
  <si>
    <t>1750805676</t>
  </si>
  <si>
    <t>1750806055</t>
  </si>
  <si>
    <t>1750806307</t>
  </si>
  <si>
    <t>1750806456</t>
  </si>
  <si>
    <t>1750806965</t>
  </si>
  <si>
    <t>1750807312</t>
  </si>
  <si>
    <t>1750807610</t>
  </si>
  <si>
    <t>1750807926</t>
  </si>
  <si>
    <t>1750808224</t>
  </si>
  <si>
    <t>1750808321</t>
  </si>
  <si>
    <t>1750808682</t>
  </si>
  <si>
    <t>1750809070</t>
  </si>
  <si>
    <t>1750813679</t>
  </si>
  <si>
    <t>1750817427</t>
  </si>
  <si>
    <t>1750818603</t>
  </si>
  <si>
    <t>1750820554</t>
  </si>
  <si>
    <t>1750846289</t>
  </si>
  <si>
    <t>1750861319</t>
  </si>
  <si>
    <t>1750861672</t>
  </si>
  <si>
    <t>1750861828</t>
  </si>
  <si>
    <t>1750862168</t>
  </si>
  <si>
    <t>1750862516</t>
  </si>
  <si>
    <t>1750862567</t>
  </si>
  <si>
    <t>1750862585</t>
  </si>
  <si>
    <t>1750862821</t>
  </si>
  <si>
    <t>1750863029</t>
  </si>
  <si>
    <t>1750863279</t>
  </si>
  <si>
    <t>1750863330</t>
  </si>
  <si>
    <t>1750863495</t>
  </si>
  <si>
    <t>1750882370</t>
  </si>
  <si>
    <t>1750882804</t>
  </si>
  <si>
    <t>1750883960</t>
  </si>
  <si>
    <t>1750884125</t>
  </si>
  <si>
    <t>1750884322</t>
  </si>
  <si>
    <t>1750884444</t>
  </si>
  <si>
    <t>1750884703</t>
  </si>
  <si>
    <t>1750884886</t>
  </si>
  <si>
    <t>1750884914</t>
  </si>
  <si>
    <t>1750884957</t>
  </si>
  <si>
    <t>1750885027</t>
  </si>
  <si>
    <t>1750885233</t>
  </si>
  <si>
    <t>1750885332</t>
  </si>
  <si>
    <t>1750885801</t>
  </si>
  <si>
    <t>1750886716</t>
  </si>
  <si>
    <t>1750887358</t>
  </si>
  <si>
    <t>1750887743</t>
  </si>
  <si>
    <t>1750888058</t>
  </si>
  <si>
    <t>1750888538</t>
  </si>
  <si>
    <t>1750888840</t>
  </si>
  <si>
    <t>1750888928</t>
  </si>
  <si>
    <t>1750889209</t>
  </si>
  <si>
    <t>1750889352</t>
  </si>
  <si>
    <t>1750889410</t>
  </si>
  <si>
    <t>1750889505</t>
  </si>
  <si>
    <t>1750890157</t>
  </si>
  <si>
    <t>1750890478</t>
  </si>
  <si>
    <t>1750891035</t>
  </si>
  <si>
    <t>1750891217</t>
  </si>
  <si>
    <t>1750943945</t>
  </si>
  <si>
    <t>1750944264</t>
  </si>
  <si>
    <t>1750944567</t>
  </si>
  <si>
    <t>1750945634</t>
  </si>
  <si>
    <t>1750945776</t>
  </si>
  <si>
    <t>1750945955</t>
  </si>
  <si>
    <t>1750946548</t>
  </si>
  <si>
    <t>1750946636</t>
  </si>
  <si>
    <t>1750946899</t>
  </si>
  <si>
    <t>1750947861</t>
  </si>
  <si>
    <t>1750948240</t>
  </si>
  <si>
    <t>1750948289</t>
  </si>
  <si>
    <t>1750948396</t>
  </si>
  <si>
    <t>1750949110</t>
  </si>
  <si>
    <t>1750949141</t>
  </si>
  <si>
    <t>1750949219</t>
  </si>
  <si>
    <t>1750949492</t>
  </si>
  <si>
    <t>1750949577</t>
  </si>
  <si>
    <t>1750949647</t>
  </si>
  <si>
    <t>1750949789</t>
  </si>
  <si>
    <t>1750949845</t>
  </si>
  <si>
    <t>1750949888</t>
  </si>
  <si>
    <t>1750949934</t>
  </si>
  <si>
    <t>1750949940</t>
  </si>
  <si>
    <t>1750950137</t>
  </si>
  <si>
    <t>1750950331</t>
  </si>
  <si>
    <t>1750950668</t>
  </si>
  <si>
    <t>1750950676</t>
  </si>
  <si>
    <t>1750950820</t>
  </si>
  <si>
    <t>1750950944</t>
  </si>
  <si>
    <t>1750950989</t>
  </si>
  <si>
    <t>1750951258</t>
  </si>
  <si>
    <t>1750951270</t>
  </si>
  <si>
    <t>1750951385</t>
  </si>
  <si>
    <t>1750951520</t>
  </si>
  <si>
    <t>1750951586</t>
  </si>
  <si>
    <t>1750952965</t>
  </si>
  <si>
    <t>1750953297</t>
  </si>
  <si>
    <t>1750953370</t>
  </si>
  <si>
    <t>1750953492</t>
  </si>
  <si>
    <t>1750953808</t>
  </si>
  <si>
    <t>1750953960</t>
  </si>
  <si>
    <t>1750954141</t>
  </si>
  <si>
    <t>1750954787</t>
  </si>
  <si>
    <t>1750954950</t>
  </si>
  <si>
    <t>1750954963</t>
  </si>
  <si>
    <t>1750955663</t>
  </si>
  <si>
    <t>1750955761</t>
  </si>
  <si>
    <t>1750956385</t>
  </si>
  <si>
    <t>1750956627</t>
  </si>
  <si>
    <t>1750956667</t>
  </si>
  <si>
    <t>1750956870</t>
  </si>
  <si>
    <t>1750957058</t>
  </si>
  <si>
    <t>1750957187</t>
  </si>
  <si>
    <t>1750957367</t>
  </si>
  <si>
    <t>1750961042</t>
  </si>
  <si>
    <t>1750961285</t>
  </si>
  <si>
    <t>1750961349</t>
  </si>
  <si>
    <t>1750963710</t>
  </si>
  <si>
    <t>1750966164</t>
  </si>
  <si>
    <t>1750966297</t>
  </si>
  <si>
    <t>1750966501</t>
  </si>
  <si>
    <t>1750966600</t>
  </si>
  <si>
    <t>1750967904</t>
  </si>
  <si>
    <t>1750968582</t>
  </si>
  <si>
    <t>1750969154</t>
  </si>
  <si>
    <t>1750969438</t>
  </si>
  <si>
    <t>1750969700</t>
  </si>
  <si>
    <t>1750969849</t>
  </si>
  <si>
    <t>1750969942</t>
  </si>
  <si>
    <t>1750969966</t>
  </si>
  <si>
    <t>1750970044</t>
  </si>
  <si>
    <t>1750970049</t>
  </si>
  <si>
    <t>1750970169</t>
  </si>
  <si>
    <t>1750970234</t>
  </si>
  <si>
    <t>1750970403</t>
  </si>
  <si>
    <t>1750970701</t>
  </si>
  <si>
    <t>1750970805</t>
  </si>
  <si>
    <t>1750971183</t>
  </si>
  <si>
    <t>1750971235</t>
  </si>
  <si>
    <t>1750971859</t>
  </si>
  <si>
    <t>1750971933</t>
  </si>
  <si>
    <t>1750971970</t>
  </si>
  <si>
    <t>1750972509</t>
  </si>
  <si>
    <t>1750972694</t>
  </si>
  <si>
    <t>1750973259</t>
  </si>
  <si>
    <t>1750973321</t>
  </si>
  <si>
    <t>1750973766</t>
  </si>
  <si>
    <t>1750973781</t>
  </si>
  <si>
    <t>1750973807</t>
  </si>
  <si>
    <t>1750973977</t>
  </si>
  <si>
    <t>1750974073</t>
  </si>
  <si>
    <t>1750974092</t>
  </si>
  <si>
    <t>1750974293</t>
  </si>
  <si>
    <t>1750974765</t>
  </si>
  <si>
    <t>1750975514</t>
  </si>
  <si>
    <t>1750976252</t>
  </si>
  <si>
    <t>1750976945</t>
  </si>
  <si>
    <t>1750977203</t>
  </si>
  <si>
    <t>1750977361</t>
  </si>
  <si>
    <t>1750977514</t>
  </si>
  <si>
    <t>1750977746</t>
  </si>
  <si>
    <t>1750978181</t>
  </si>
  <si>
    <t>1750993549</t>
  </si>
  <si>
    <t>1751030586</t>
  </si>
  <si>
    <t>1751030943</t>
  </si>
  <si>
    <t>1751031222</t>
  </si>
  <si>
    <t>1751031291</t>
  </si>
  <si>
    <t>1751031318</t>
  </si>
  <si>
    <t>1751031616</t>
  </si>
  <si>
    <t>1751031732</t>
  </si>
  <si>
    <t>1751031803</t>
  </si>
  <si>
    <t>1751031964</t>
  </si>
  <si>
    <t>1751032497</t>
  </si>
  <si>
    <t>1751032836</t>
  </si>
  <si>
    <t>1751033014</t>
  </si>
  <si>
    <t>1751033042</t>
  </si>
  <si>
    <t>1751033158</t>
  </si>
  <si>
    <t>1751033174</t>
  </si>
  <si>
    <t>1751033293</t>
  </si>
  <si>
    <t>1751033342</t>
  </si>
  <si>
    <t>1751033465</t>
  </si>
  <si>
    <t>1751034020</t>
  </si>
  <si>
    <t>1751034787</t>
  </si>
  <si>
    <t>1751034973</t>
  </si>
  <si>
    <t>1751035120</t>
  </si>
  <si>
    <t>1751035488</t>
  </si>
  <si>
    <t>1751035743</t>
  </si>
  <si>
    <t>1751035789</t>
  </si>
  <si>
    <t>1751035873</t>
  </si>
  <si>
    <t>1751044873</t>
  </si>
  <si>
    <t>1751045553</t>
  </si>
  <si>
    <t>1751045628</t>
  </si>
  <si>
    <t>1751045805</t>
  </si>
  <si>
    <t>1751045949</t>
  </si>
  <si>
    <t>1751046160</t>
  </si>
  <si>
    <t>1751046232</t>
  </si>
  <si>
    <t>1751046391</t>
  </si>
  <si>
    <t>1751046618</t>
  </si>
  <si>
    <t>1751046889</t>
  </si>
  <si>
    <t>1751052212</t>
  </si>
  <si>
    <t>1751052517</t>
  </si>
  <si>
    <t>1751053005</t>
  </si>
  <si>
    <t>1751053483</t>
  </si>
  <si>
    <t>1751054636</t>
  </si>
  <si>
    <t>1751055738</t>
  </si>
  <si>
    <t>1751055820</t>
  </si>
  <si>
    <t>1751057562</t>
  </si>
  <si>
    <t>1751057644</t>
  </si>
  <si>
    <t>1751057860</t>
  </si>
  <si>
    <t>1751057889</t>
  </si>
  <si>
    <t>1751058049</t>
  </si>
  <si>
    <t>1751058170</t>
  </si>
  <si>
    <t>1751058249</t>
  </si>
  <si>
    <t>1751058299</t>
  </si>
  <si>
    <t>1751059089</t>
  </si>
  <si>
    <t>1751059156</t>
  </si>
  <si>
    <t>1751059675</t>
  </si>
  <si>
    <t>1751059757</t>
  </si>
  <si>
    <t>1751060625</t>
  </si>
  <si>
    <t>1751060881</t>
  </si>
  <si>
    <t>1751061590</t>
  </si>
  <si>
    <t>1751061784</t>
  </si>
  <si>
    <t>1751062080</t>
  </si>
  <si>
    <t>1751062707</t>
  </si>
  <si>
    <t>1751064539</t>
  </si>
  <si>
    <t>1751066936</t>
  </si>
  <si>
    <t>1751113629</t>
  </si>
  <si>
    <t>1751114017</t>
  </si>
  <si>
    <t>1751115360</t>
  </si>
  <si>
    <t>1751115633</t>
  </si>
  <si>
    <t>1751116005</t>
  </si>
  <si>
    <t>1751116903</t>
  </si>
  <si>
    <t>1751117857</t>
  </si>
  <si>
    <t>1751120165</t>
  </si>
  <si>
    <t>1751120277</t>
  </si>
  <si>
    <t>1751120461</t>
  </si>
  <si>
    <t>1751121108</t>
  </si>
  <si>
    <t>1751121237</t>
  </si>
  <si>
    <t>1751121304</t>
  </si>
  <si>
    <t>1751121478</t>
  </si>
  <si>
    <t>1751121939</t>
  </si>
  <si>
    <t>1751122202</t>
  </si>
  <si>
    <t>1751122445</t>
  </si>
  <si>
    <t>1751130960</t>
  </si>
  <si>
    <t>1751176262</t>
  </si>
  <si>
    <t>1751224892</t>
  </si>
  <si>
    <t>1751239009</t>
  </si>
  <si>
    <t>1751240412</t>
  </si>
  <si>
    <t>1751240812</t>
  </si>
  <si>
    <t>1751240939</t>
  </si>
  <si>
    <t>1751241450</t>
  </si>
  <si>
    <t>1751241909</t>
  </si>
  <si>
    <t>1751252633</t>
  </si>
  <si>
    <t>1751289008</t>
  </si>
  <si>
    <t>1751297563</t>
  </si>
  <si>
    <t>1751297733</t>
  </si>
  <si>
    <t>1751297884</t>
  </si>
  <si>
    <t>1751298525</t>
  </si>
  <si>
    <t>1751298707</t>
  </si>
  <si>
    <t>1751298832</t>
  </si>
  <si>
    <t>1751299296</t>
  </si>
  <si>
    <t>1751299327</t>
  </si>
  <si>
    <t>1751299951</t>
  </si>
  <si>
    <t>1751301080</t>
  </si>
  <si>
    <t>1751301902</t>
  </si>
  <si>
    <t>1751302093</t>
  </si>
  <si>
    <t>1751302217</t>
  </si>
  <si>
    <t>1751302991</t>
  </si>
  <si>
    <t>1751303198</t>
  </si>
  <si>
    <t>1751305425</t>
  </si>
  <si>
    <t>1751306223</t>
  </si>
  <si>
    <t>1751306683</t>
  </si>
  <si>
    <t>1751307182</t>
  </si>
  <si>
    <t>1751308177</t>
  </si>
  <si>
    <t>1751308416</t>
  </si>
  <si>
    <t>1751309504</t>
  </si>
  <si>
    <t>1751310146</t>
  </si>
  <si>
    <t>1751310299</t>
  </si>
  <si>
    <t>1751315289</t>
  </si>
  <si>
    <t>1751315840</t>
  </si>
  <si>
    <t>1751316031</t>
  </si>
  <si>
    <t>1751324222</t>
  </si>
  <si>
    <t>1751346100</t>
  </si>
  <si>
    <t>1751376976</t>
  </si>
  <si>
    <t>1751377098</t>
  </si>
  <si>
    <t>1751377190</t>
  </si>
  <si>
    <t>1751377264</t>
  </si>
  <si>
    <t>1751377399</t>
  </si>
  <si>
    <t>1751378518</t>
  </si>
  <si>
    <t>1751378562</t>
  </si>
  <si>
    <t>1751378660</t>
  </si>
  <si>
    <t>1751378729</t>
  </si>
  <si>
    <t>1751378865</t>
  </si>
  <si>
    <t>1751379158</t>
  </si>
  <si>
    <t>1751379336</t>
  </si>
  <si>
    <t>1751379494</t>
  </si>
  <si>
    <t>1751379690</t>
  </si>
  <si>
    <t>1751379790</t>
  </si>
  <si>
    <t>1751380625</t>
  </si>
  <si>
    <t>1751380708</t>
  </si>
  <si>
    <t>1751380780</t>
  </si>
  <si>
    <t>1751382137</t>
  </si>
  <si>
    <t>1751382450</t>
  </si>
  <si>
    <t>1751382675</t>
  </si>
  <si>
    <t>1751382878</t>
  </si>
  <si>
    <t>1751383034</t>
  </si>
  <si>
    <t>1751383372</t>
  </si>
  <si>
    <t>1751383546</t>
  </si>
  <si>
    <t>1751385060</t>
  </si>
  <si>
    <t>1751385345</t>
  </si>
  <si>
    <t>1751385595</t>
  </si>
  <si>
    <t>1751387206</t>
  </si>
  <si>
    <t>1751388477</t>
  </si>
  <si>
    <t>1751389106</t>
  </si>
  <si>
    <t>1751389171</t>
  </si>
  <si>
    <t>1751389366</t>
  </si>
  <si>
    <t>1751389475</t>
  </si>
  <si>
    <t>1751389757</t>
  </si>
  <si>
    <t>1751389869</t>
  </si>
  <si>
    <t>1751389946</t>
  </si>
  <si>
    <t>1751390054</t>
  </si>
  <si>
    <t>1751392208</t>
  </si>
  <si>
    <t>1751392612</t>
  </si>
  <si>
    <t>1751393037</t>
  </si>
  <si>
    <t>1751393684</t>
  </si>
  <si>
    <t>1751393983</t>
  </si>
  <si>
    <t>1751394526</t>
  </si>
  <si>
    <t>1751395068</t>
  </si>
  <si>
    <t>1751395106</t>
  </si>
  <si>
    <t>1751395392</t>
  </si>
  <si>
    <t>1751395560</t>
  </si>
  <si>
    <t>1751397160</t>
  </si>
  <si>
    <t>1751397176</t>
  </si>
  <si>
    <t>1751397242</t>
  </si>
  <si>
    <t>1751397487</t>
  </si>
  <si>
    <t>1751397613</t>
  </si>
  <si>
    <t>1751397660</t>
  </si>
  <si>
    <t>1751398066</t>
  </si>
  <si>
    <t>1751398185</t>
  </si>
  <si>
    <t>1751398745</t>
  </si>
  <si>
    <t>1751399165</t>
  </si>
  <si>
    <t>1751400255</t>
  </si>
  <si>
    <t>1751400698</t>
  </si>
  <si>
    <t>1751401152</t>
  </si>
  <si>
    <t>1751401955</t>
  </si>
  <si>
    <t>1751402813</t>
  </si>
  <si>
    <t>1751403187</t>
  </si>
  <si>
    <t>1751403193</t>
  </si>
  <si>
    <t>1751403440</t>
  </si>
  <si>
    <t>1751403923</t>
  </si>
  <si>
    <t>1751405053</t>
  </si>
  <si>
    <t>1751405789</t>
  </si>
  <si>
    <t>1751406001</t>
  </si>
  <si>
    <t>1751406044</t>
  </si>
  <si>
    <t>1751406110</t>
  </si>
  <si>
    <t>1751406262</t>
  </si>
  <si>
    <t>1751406446</t>
  </si>
  <si>
    <t>1751406520</t>
  </si>
  <si>
    <t>1751410271</t>
  </si>
  <si>
    <t>1751414801</t>
  </si>
  <si>
    <t>1751415744</t>
  </si>
  <si>
    <t>1751416439</t>
  </si>
  <si>
    <t>1751416947</t>
  </si>
  <si>
    <t>1751420798</t>
  </si>
  <si>
    <t>1751422309</t>
  </si>
  <si>
    <t>1751461891</t>
  </si>
  <si>
    <t>1751462067</t>
  </si>
  <si>
    <t>1751462247</t>
  </si>
  <si>
    <t>1751463028</t>
  </si>
  <si>
    <t>1751463426</t>
  </si>
  <si>
    <t>1751463738</t>
  </si>
  <si>
    <t>1751464137</t>
  </si>
  <si>
    <t>1751464294</t>
  </si>
  <si>
    <t>1751464392</t>
  </si>
  <si>
    <t>1751464481</t>
  </si>
  <si>
    <t>1751464485</t>
  </si>
  <si>
    <t>1751465046</t>
  </si>
  <si>
    <t>1751465338</t>
  </si>
  <si>
    <t>1751465559</t>
  </si>
  <si>
    <t>1751465664</t>
  </si>
  <si>
    <t>1751465722</t>
  </si>
  <si>
    <t>1751465789</t>
  </si>
  <si>
    <t>1751465937</t>
  </si>
  <si>
    <t>1751466134</t>
  </si>
  <si>
    <t>1751466365</t>
  </si>
  <si>
    <t>1751467629</t>
  </si>
  <si>
    <t>1751468014</t>
  </si>
  <si>
    <t>1751468218</t>
  </si>
  <si>
    <t>1751468507</t>
  </si>
  <si>
    <t>1751469516</t>
  </si>
  <si>
    <t>1751469746</t>
  </si>
  <si>
    <t>1751471103</t>
  </si>
  <si>
    <t>1751471309</t>
  </si>
  <si>
    <t>1751471357</t>
  </si>
  <si>
    <t>1751471558</t>
  </si>
  <si>
    <t>1751472815</t>
  </si>
  <si>
    <t>1751472885</t>
  </si>
  <si>
    <t>1751473072</t>
  </si>
  <si>
    <t>1751473804</t>
  </si>
  <si>
    <t>1751481423</t>
  </si>
  <si>
    <t>1751481707</t>
  </si>
  <si>
    <t>1751482055</t>
  </si>
  <si>
    <t>1751482265</t>
  </si>
  <si>
    <t>1751482510</t>
  </si>
  <si>
    <t>1751483402</t>
  </si>
  <si>
    <t>1751484121</t>
  </si>
  <si>
    <t>1751484265</t>
  </si>
  <si>
    <t>1751484351</t>
  </si>
  <si>
    <t>1751484496</t>
  </si>
  <si>
    <t>1751484524</t>
  </si>
  <si>
    <t>1751484751</t>
  </si>
  <si>
    <t>1751485110</t>
  </si>
  <si>
    <t>1751485647</t>
  </si>
  <si>
    <t>1751485994</t>
  </si>
  <si>
    <t>1751486170</t>
  </si>
  <si>
    <t>1751486576</t>
  </si>
  <si>
    <t>1751486817</t>
  </si>
  <si>
    <t>1751486892</t>
  </si>
  <si>
    <t>1751486955</t>
  </si>
  <si>
    <t>1751487249</t>
  </si>
  <si>
    <t>1751487326</t>
  </si>
  <si>
    <t>1751487357</t>
  </si>
  <si>
    <t>1751487612</t>
  </si>
  <si>
    <t>1751488069</t>
  </si>
  <si>
    <t>1751488315</t>
  </si>
  <si>
    <t>1751488803</t>
  </si>
  <si>
    <t>1751488864</t>
  </si>
  <si>
    <t>1751489029</t>
  </si>
  <si>
    <t>1751489386</t>
  </si>
  <si>
    <t>1751489426</t>
  </si>
  <si>
    <t>1751489791</t>
  </si>
  <si>
    <t>1751489893</t>
  </si>
  <si>
    <t>1751489969</t>
  </si>
  <si>
    <t>1751490218</t>
  </si>
  <si>
    <t>1751490491</t>
  </si>
  <si>
    <t>1751490519</t>
  </si>
  <si>
    <t>1751490644</t>
  </si>
  <si>
    <t>1751490733</t>
  </si>
  <si>
    <t>1751490832</t>
  </si>
  <si>
    <t>1751490886</t>
  </si>
  <si>
    <t>1751490919</t>
  </si>
  <si>
    <t>1751491184</t>
  </si>
  <si>
    <t>1751491352</t>
  </si>
  <si>
    <t>1751491705</t>
  </si>
  <si>
    <t>1751491804</t>
  </si>
  <si>
    <t>1751491839</t>
  </si>
  <si>
    <t>1751491888</t>
  </si>
  <si>
    <t>1751491910</t>
  </si>
  <si>
    <t>1751491976</t>
  </si>
  <si>
    <t>1751492447</t>
  </si>
  <si>
    <t>1751492720</t>
  </si>
  <si>
    <t>1751492985</t>
  </si>
  <si>
    <t>1751493324</t>
  </si>
  <si>
    <t>1751493362</t>
  </si>
  <si>
    <t>1751493507</t>
  </si>
  <si>
    <t>1751493572</t>
  </si>
  <si>
    <t>1751493654</t>
  </si>
  <si>
    <t>1751493775</t>
  </si>
  <si>
    <t>1751493869</t>
  </si>
  <si>
    <t>1751494101</t>
  </si>
  <si>
    <t>1751494312</t>
  </si>
  <si>
    <t>1751494846</t>
  </si>
  <si>
    <t>1751494976</t>
  </si>
  <si>
    <t>1751495012</t>
  </si>
  <si>
    <t>1751495063</t>
  </si>
  <si>
    <t>1751495184</t>
  </si>
  <si>
    <t>1751495728</t>
  </si>
  <si>
    <t>1751495792</t>
  </si>
  <si>
    <t>1751495951</t>
  </si>
  <si>
    <t>1751496038</t>
  </si>
  <si>
    <t>1751496424</t>
  </si>
  <si>
    <t>1751496540</t>
  </si>
  <si>
    <t>1751496573</t>
  </si>
  <si>
    <t>1751497573</t>
  </si>
  <si>
    <t>1751498569</t>
  </si>
  <si>
    <t>1751511662</t>
  </si>
  <si>
    <t>1751511690</t>
  </si>
  <si>
    <t>1751519213</t>
  </si>
  <si>
    <t>1751520010</t>
  </si>
  <si>
    <t>1751540469</t>
  </si>
  <si>
    <t>1751547973</t>
  </si>
  <si>
    <t>1751548145</t>
  </si>
  <si>
    <t>1751548287</t>
  </si>
  <si>
    <t>1751548378</t>
  </si>
  <si>
    <t>1751548547</t>
  </si>
  <si>
    <t>1751548563</t>
  </si>
  <si>
    <t>1751548588</t>
  </si>
  <si>
    <t>1751549055</t>
  </si>
  <si>
    <t>1751549135</t>
  </si>
  <si>
    <t>1751549280</t>
  </si>
  <si>
    <t>1751549448</t>
  </si>
  <si>
    <t>1751549556</t>
  </si>
  <si>
    <t>1751549682</t>
  </si>
  <si>
    <t>1751549796</t>
  </si>
  <si>
    <t>1751549851</t>
  </si>
  <si>
    <t>1751550114</t>
  </si>
  <si>
    <t>1751550209</t>
  </si>
  <si>
    <t>1751550579</t>
  </si>
  <si>
    <t>1751550602</t>
  </si>
  <si>
    <t>1751550648</t>
  </si>
  <si>
    <t>1751550746</t>
  </si>
  <si>
    <t>1751550890</t>
  </si>
  <si>
    <t>1751552813</t>
  </si>
  <si>
    <t>1751554278</t>
  </si>
  <si>
    <t>1751554311</t>
  </si>
  <si>
    <t>1751554764</t>
  </si>
  <si>
    <t>1751554816</t>
  </si>
  <si>
    <t>1751555086</t>
  </si>
  <si>
    <t>1751555180</t>
  </si>
  <si>
    <t>1751555493</t>
  </si>
  <si>
    <t>1751555759</t>
  </si>
  <si>
    <t>1751555968</t>
  </si>
  <si>
    <t>1751556162</t>
  </si>
  <si>
    <t>1751556987</t>
  </si>
  <si>
    <t>1751557035</t>
  </si>
  <si>
    <t>1751557050</t>
  </si>
  <si>
    <t>1751557325</t>
  </si>
  <si>
    <t>1751557483</t>
  </si>
  <si>
    <t>1751557522</t>
  </si>
  <si>
    <t>1751557639</t>
  </si>
  <si>
    <t>1751557682</t>
  </si>
  <si>
    <t>1751557894</t>
  </si>
  <si>
    <t>1751558125</t>
  </si>
  <si>
    <t>1751558200</t>
  </si>
  <si>
    <t>1751558223</t>
  </si>
  <si>
    <t>1751558335</t>
  </si>
  <si>
    <t>1751558570</t>
  </si>
  <si>
    <t>1751558700</t>
  </si>
  <si>
    <t>1751559073</t>
  </si>
  <si>
    <t>1751559236</t>
  </si>
  <si>
    <t>1751559601</t>
  </si>
  <si>
    <t>1751561587</t>
  </si>
  <si>
    <t>1751561847</t>
  </si>
  <si>
    <t>1751561980</t>
  </si>
  <si>
    <t>1751562213</t>
  </si>
  <si>
    <t>1751562236</t>
  </si>
  <si>
    <t>1751562321</t>
  </si>
  <si>
    <t>1751563455</t>
  </si>
  <si>
    <t>1751564651</t>
  </si>
  <si>
    <t>1751565834</t>
  </si>
  <si>
    <t>1751567457</t>
  </si>
  <si>
    <t>1751567989</t>
  </si>
  <si>
    <t>1751568669</t>
  </si>
  <si>
    <t>1751568753</t>
  </si>
  <si>
    <t>1751568856</t>
  </si>
  <si>
    <t>1751568905</t>
  </si>
  <si>
    <t>1751569567</t>
  </si>
  <si>
    <t>1751569582</t>
  </si>
  <si>
    <t>1751569619</t>
  </si>
  <si>
    <t>1751569867</t>
  </si>
  <si>
    <t>1751570458</t>
  </si>
  <si>
    <t>1751570643</t>
  </si>
  <si>
    <t>1751570982</t>
  </si>
  <si>
    <t>1751571464</t>
  </si>
  <si>
    <t>1751571693</t>
  </si>
  <si>
    <t>1751571809</t>
  </si>
  <si>
    <t>1751571837</t>
  </si>
  <si>
    <t>1751571949</t>
  </si>
  <si>
    <t>1751572068</t>
  </si>
  <si>
    <t>1751572335</t>
  </si>
  <si>
    <t>1751572569</t>
  </si>
  <si>
    <t>1751572608</t>
  </si>
  <si>
    <t>1751572711</t>
  </si>
  <si>
    <t>1751572780</t>
  </si>
  <si>
    <t>1751573025</t>
  </si>
  <si>
    <t>1751573264</t>
  </si>
  <si>
    <t>1751573286</t>
  </si>
  <si>
    <t>1751573364</t>
  </si>
  <si>
    <t>1751573424</t>
  </si>
  <si>
    <t>1751573827</t>
  </si>
  <si>
    <t>1751574304</t>
  </si>
  <si>
    <t>1751574518</t>
  </si>
  <si>
    <t>1751574675</t>
  </si>
  <si>
    <t>1751574717</t>
  </si>
  <si>
    <t>1751574823</t>
  </si>
  <si>
    <t>1751574880</t>
  </si>
  <si>
    <t>1751574941</t>
  </si>
  <si>
    <t>1751575026</t>
  </si>
  <si>
    <t>1751575203</t>
  </si>
  <si>
    <t>1751575460</t>
  </si>
  <si>
    <t>1751576099</t>
  </si>
  <si>
    <t>1751576115</t>
  </si>
  <si>
    <t>1751577165</t>
  </si>
  <si>
    <t>1751578743</t>
  </si>
  <si>
    <t>1751578819</t>
  </si>
  <si>
    <t>1754666823</t>
  </si>
  <si>
    <t>1754667023</t>
  </si>
  <si>
    <t>1754667129</t>
  </si>
  <si>
    <t>1754667254</t>
  </si>
  <si>
    <t>1754667423</t>
  </si>
  <si>
    <t>1754667443</t>
  </si>
  <si>
    <t>1754667454</t>
  </si>
  <si>
    <t>1754667567</t>
  </si>
  <si>
    <t>1754667603</t>
  </si>
  <si>
    <t>1754667697</t>
  </si>
  <si>
    <t>1754667707</t>
  </si>
  <si>
    <t>1754667803</t>
  </si>
  <si>
    <t>1754667843</t>
  </si>
  <si>
    <t>1754667928</t>
  </si>
  <si>
    <t>1754668223</t>
  </si>
  <si>
    <t>1754668334</t>
  </si>
  <si>
    <t>1754668348</t>
  </si>
  <si>
    <t>1754668485</t>
  </si>
  <si>
    <t>1754668962</t>
  </si>
  <si>
    <t>1754669190</t>
  </si>
  <si>
    <t>1754669233</t>
  </si>
  <si>
    <t>1754669357</t>
  </si>
  <si>
    <t>1754669431</t>
  </si>
  <si>
    <t>1754669723</t>
  </si>
  <si>
    <t>1754670290</t>
  </si>
  <si>
    <t>1754670293</t>
  </si>
  <si>
    <t>1754670369</t>
  </si>
  <si>
    <t>1754670404</t>
  </si>
  <si>
    <t>1754670891</t>
  </si>
  <si>
    <t>1754670941</t>
  </si>
  <si>
    <t>1754671459</t>
  </si>
  <si>
    <t>1754672166</t>
  </si>
  <si>
    <t>1754672190</t>
  </si>
  <si>
    <t>1754672288</t>
  </si>
  <si>
    <t>1754672432</t>
  </si>
  <si>
    <t>1754672689</t>
  </si>
  <si>
    <t>1754673497</t>
  </si>
  <si>
    <t>1754673516</t>
  </si>
  <si>
    <t>1754673540</t>
  </si>
  <si>
    <t>1754673550</t>
  </si>
  <si>
    <t>1754673561</t>
  </si>
  <si>
    <t>1754673864</t>
  </si>
  <si>
    <t>1754674742</t>
  </si>
  <si>
    <t>1754675121</t>
  </si>
  <si>
    <t>1754675153</t>
  </si>
  <si>
    <t>1754676350</t>
  </si>
  <si>
    <t>1754676394</t>
  </si>
  <si>
    <t>1754676482</t>
  </si>
  <si>
    <t>1754676974</t>
  </si>
  <si>
    <t>1754677128</t>
  </si>
  <si>
    <t>1754677225</t>
  </si>
  <si>
    <t>1754677453</t>
  </si>
  <si>
    <t>1754677572</t>
  </si>
  <si>
    <t>1754677642</t>
  </si>
  <si>
    <t>1754677821</t>
  </si>
  <si>
    <t>1754677881</t>
  </si>
  <si>
    <t>1754678030</t>
  </si>
  <si>
    <t>1754678194</t>
  </si>
  <si>
    <t>1754678276</t>
  </si>
  <si>
    <t>1754678359</t>
  </si>
  <si>
    <t>1754678367</t>
  </si>
  <si>
    <t>1754678520</t>
  </si>
  <si>
    <t>1754678628</t>
  </si>
  <si>
    <t>1754678703</t>
  </si>
  <si>
    <t>1754678758</t>
  </si>
  <si>
    <t>1754678801</t>
  </si>
  <si>
    <t>1754679200</t>
  </si>
  <si>
    <t>1754679229</t>
  </si>
  <si>
    <t>1754679288</t>
  </si>
  <si>
    <t>1754679647</t>
  </si>
  <si>
    <t>1754679707</t>
  </si>
  <si>
    <t>1754680210</t>
  </si>
  <si>
    <t>1754680259</t>
  </si>
  <si>
    <t>1754680391</t>
  </si>
  <si>
    <t>1754680432</t>
  </si>
  <si>
    <t>1754680535</t>
  </si>
  <si>
    <t>1754680601</t>
  </si>
  <si>
    <t>1754680840</t>
  </si>
  <si>
    <t>1754680932</t>
  </si>
  <si>
    <t>1754680992</t>
  </si>
  <si>
    <t>1754681006</t>
  </si>
  <si>
    <t>1754681243</t>
  </si>
  <si>
    <t>1754681254</t>
  </si>
  <si>
    <t>1754681273</t>
  </si>
  <si>
    <t>1754681274</t>
  </si>
  <si>
    <t>1754681393</t>
  </si>
  <si>
    <t>1754681434</t>
  </si>
  <si>
    <t>1754681449</t>
  </si>
  <si>
    <t>1754681460</t>
  </si>
  <si>
    <t>1754681480</t>
  </si>
  <si>
    <t>1754681850</t>
  </si>
  <si>
    <t>1754681903</t>
  </si>
  <si>
    <t>1754681913</t>
  </si>
  <si>
    <t>1754682035</t>
  </si>
  <si>
    <t>1754682109</t>
  </si>
  <si>
    <t>1754682155</t>
  </si>
  <si>
    <t>1754682767</t>
  </si>
  <si>
    <t>1754684103</t>
  </si>
  <si>
    <t>1754684193</t>
  </si>
  <si>
    <t>1754684307</t>
  </si>
  <si>
    <t>1754684984</t>
  </si>
  <si>
    <t>1754685006</t>
  </si>
  <si>
    <t>1754685689</t>
  </si>
  <si>
    <t>1754686532</t>
  </si>
  <si>
    <t>1754686626</t>
  </si>
  <si>
    <t>1754686701</t>
  </si>
  <si>
    <t>1754687533</t>
  </si>
  <si>
    <t>1754688185</t>
  </si>
  <si>
    <t>1754688296</t>
  </si>
  <si>
    <t>1754688559</t>
  </si>
  <si>
    <t>1754688976</t>
  </si>
  <si>
    <t>1754689011</t>
  </si>
  <si>
    <t>1754689033</t>
  </si>
  <si>
    <t>1754691171</t>
  </si>
  <si>
    <t>1754691256</t>
  </si>
  <si>
    <t>1754692089</t>
  </si>
  <si>
    <t>1754692349</t>
  </si>
  <si>
    <t>1754692382</t>
  </si>
  <si>
    <t>1754692557</t>
  </si>
  <si>
    <t>1754692785</t>
  </si>
  <si>
    <t>1754693278</t>
  </si>
  <si>
    <t>1754693364</t>
  </si>
  <si>
    <t>1754708804</t>
  </si>
  <si>
    <t>1754712725</t>
  </si>
  <si>
    <t>1754743537</t>
  </si>
  <si>
    <t>1754744613</t>
  </si>
  <si>
    <t>1754744865</t>
  </si>
  <si>
    <t>1754745278</t>
  </si>
  <si>
    <t>1754745323</t>
  </si>
  <si>
    <t>1754745460</t>
  </si>
  <si>
    <t>1754748009</t>
  </si>
  <si>
    <t>1754748370</t>
  </si>
  <si>
    <t>1754748444</t>
  </si>
  <si>
    <t>1754748688</t>
  </si>
  <si>
    <t>1754748836</t>
  </si>
  <si>
    <t>1754749499</t>
  </si>
  <si>
    <t>1754750863</t>
  </si>
  <si>
    <t>1754750946</t>
  </si>
  <si>
    <t>1754750973</t>
  </si>
  <si>
    <t>1754751052</t>
  </si>
  <si>
    <t>1754751146</t>
  </si>
  <si>
    <t>1754752176</t>
  </si>
  <si>
    <t>1754752261</t>
  </si>
  <si>
    <t>1754752765</t>
  </si>
  <si>
    <t>1754752932</t>
  </si>
  <si>
    <t>1754752999</t>
  </si>
  <si>
    <t>1754753175</t>
  </si>
  <si>
    <t>1754753269</t>
  </si>
  <si>
    <t>1754753436</t>
  </si>
  <si>
    <t>1754753770</t>
  </si>
  <si>
    <t>1754754273</t>
  </si>
  <si>
    <t>1754756438</t>
  </si>
  <si>
    <t>1754756538</t>
  </si>
  <si>
    <t>1754756774</t>
  </si>
  <si>
    <t>1754756949</t>
  </si>
  <si>
    <t>1754757001</t>
  </si>
  <si>
    <t>1754757071</t>
  </si>
  <si>
    <t>1754757194</t>
  </si>
  <si>
    <t>1754761419</t>
  </si>
  <si>
    <t>1754761699</t>
  </si>
  <si>
    <t>1754762298</t>
  </si>
  <si>
    <t>1754762307</t>
  </si>
  <si>
    <t>1754762851</t>
  </si>
  <si>
    <t>1754762885</t>
  </si>
  <si>
    <t>1754763904</t>
  </si>
  <si>
    <t>1754764907</t>
  </si>
  <si>
    <t>1754766239</t>
  </si>
  <si>
    <t>1754769565</t>
  </si>
  <si>
    <t>1754769650</t>
  </si>
  <si>
    <t>1754773377</t>
  </si>
  <si>
    <t>1754776685</t>
  </si>
  <si>
    <t>1754786316</t>
  </si>
  <si>
    <t>1754786649</t>
  </si>
  <si>
    <t>1754787385</t>
  </si>
  <si>
    <t>1754787592</t>
  </si>
  <si>
    <t>1754788017</t>
  </si>
  <si>
    <t>1754788163</t>
  </si>
  <si>
    <t>1754796456</t>
  </si>
  <si>
    <t>1754839783</t>
  </si>
  <si>
    <t>1754839795</t>
  </si>
  <si>
    <t>1754840769</t>
  </si>
  <si>
    <t>1754840967</t>
  </si>
  <si>
    <t>1754841140</t>
  </si>
  <si>
    <t>1754842591</t>
  </si>
  <si>
    <t>1754848837</t>
  </si>
  <si>
    <t>1754848967</t>
  </si>
  <si>
    <t>1754881506</t>
  </si>
  <si>
    <t>1754888949</t>
  </si>
  <si>
    <t>1754919175</t>
  </si>
  <si>
    <t>1754919342</t>
  </si>
  <si>
    <t>1754919624</t>
  </si>
  <si>
    <t>1754919797</t>
  </si>
  <si>
    <t>1754919899</t>
  </si>
  <si>
    <t>1754919987</t>
  </si>
  <si>
    <t>1754920277</t>
  </si>
  <si>
    <t>1754920596</t>
  </si>
  <si>
    <t>1754921496</t>
  </si>
  <si>
    <t>1754921551</t>
  </si>
  <si>
    <t>1754921675</t>
  </si>
  <si>
    <t>1754921770</t>
  </si>
  <si>
    <t>1754921853</t>
  </si>
  <si>
    <t>1754921930</t>
  </si>
  <si>
    <t>1754922023</t>
  </si>
  <si>
    <t>1754922054</t>
  </si>
  <si>
    <t>1754922146</t>
  </si>
  <si>
    <t>1754922254</t>
  </si>
  <si>
    <t>1754922815</t>
  </si>
  <si>
    <t>1754922920</t>
  </si>
  <si>
    <t>1754923157</t>
  </si>
  <si>
    <t>1754923535</t>
  </si>
  <si>
    <t>1754923571</t>
  </si>
  <si>
    <t>1754924185</t>
  </si>
  <si>
    <t>1754924347</t>
  </si>
  <si>
    <t>1754924486</t>
  </si>
  <si>
    <t>1754924759</t>
  </si>
  <si>
    <t>1754924864</t>
  </si>
  <si>
    <t>1754924935</t>
  </si>
  <si>
    <t>1754925026</t>
  </si>
  <si>
    <t>1754925103</t>
  </si>
  <si>
    <t>1754925129</t>
  </si>
  <si>
    <t>1754925211</t>
  </si>
  <si>
    <t>1754925312</t>
  </si>
  <si>
    <t>1754925340</t>
  </si>
  <si>
    <t>1754925614</t>
  </si>
  <si>
    <t>1754926020</t>
  </si>
  <si>
    <t>1754926880</t>
  </si>
  <si>
    <t>1754927043</t>
  </si>
  <si>
    <t>1754927125</t>
  </si>
  <si>
    <t>1754927277</t>
  </si>
  <si>
    <t>1754927541</t>
  </si>
  <si>
    <t>1754927590</t>
  </si>
  <si>
    <t>1754927836</t>
  </si>
  <si>
    <t>1754927841</t>
  </si>
  <si>
    <t>1754928122</t>
  </si>
  <si>
    <t>1754928176</t>
  </si>
  <si>
    <t>1754928287</t>
  </si>
  <si>
    <t>1754928479</t>
  </si>
  <si>
    <t>1754928642</t>
  </si>
  <si>
    <t>1754928684</t>
  </si>
  <si>
    <t>1754928714</t>
  </si>
  <si>
    <t>1754928750</t>
  </si>
  <si>
    <t>1754929575</t>
  </si>
  <si>
    <t>1754929594</t>
  </si>
  <si>
    <t>1754929628</t>
  </si>
  <si>
    <t>1754929639</t>
  </si>
  <si>
    <t>1754929945</t>
  </si>
  <si>
    <t>1754930359</t>
  </si>
  <si>
    <t>1754930416</t>
  </si>
  <si>
    <t>1754930612</t>
  </si>
  <si>
    <t>1754930623</t>
  </si>
  <si>
    <t>1754930848</t>
  </si>
  <si>
    <t>1754930919</t>
  </si>
  <si>
    <t>1754931251</t>
  </si>
  <si>
    <t>1754931457</t>
  </si>
  <si>
    <t>1754931764</t>
  </si>
  <si>
    <t>1754931790</t>
  </si>
  <si>
    <t>1754931829</t>
  </si>
  <si>
    <t>1754931896</t>
  </si>
  <si>
    <t>1754932097</t>
  </si>
  <si>
    <t>1754932310</t>
  </si>
  <si>
    <t>1754932565</t>
  </si>
  <si>
    <t>1754932644</t>
  </si>
  <si>
    <t>1754932716</t>
  </si>
  <si>
    <t>1754932806</t>
  </si>
  <si>
    <t>1754932858</t>
  </si>
  <si>
    <t>1754933042</t>
  </si>
  <si>
    <t>1754933459</t>
  </si>
  <si>
    <t>1754933759</t>
  </si>
  <si>
    <t>1754933763</t>
  </si>
  <si>
    <t>1754934887</t>
  </si>
  <si>
    <t>1754935051</t>
  </si>
  <si>
    <t>1754935196</t>
  </si>
  <si>
    <t>1754935294</t>
  </si>
  <si>
    <t>1754935637</t>
  </si>
  <si>
    <t>1754935671</t>
  </si>
  <si>
    <t>1754936497</t>
  </si>
  <si>
    <t>1754936636</t>
  </si>
  <si>
    <t>1754936844</t>
  </si>
  <si>
    <t>1754937020</t>
  </si>
  <si>
    <t>1754938193</t>
  </si>
  <si>
    <t>1754938199</t>
  </si>
  <si>
    <t>1754938429</t>
  </si>
  <si>
    <t>1754938656</t>
  </si>
  <si>
    <t>1754940117</t>
  </si>
  <si>
    <t>1754940235</t>
  </si>
  <si>
    <t>1754940296</t>
  </si>
  <si>
    <t>1754940301</t>
  </si>
  <si>
    <t>1754940334</t>
  </si>
  <si>
    <t>1754940555</t>
  </si>
  <si>
    <t>1754940850</t>
  </si>
  <si>
    <t>1754940886</t>
  </si>
  <si>
    <t>1754941291</t>
  </si>
  <si>
    <t>1754941361</t>
  </si>
  <si>
    <t>1754941546</t>
  </si>
  <si>
    <t>1754941620</t>
  </si>
  <si>
    <t>1754941735</t>
  </si>
  <si>
    <t>1754941753</t>
  </si>
  <si>
    <t>1754941812</t>
  </si>
  <si>
    <t>1754941880</t>
  </si>
  <si>
    <t>1754942618</t>
  </si>
  <si>
    <t>1754943125</t>
  </si>
  <si>
    <t>1754943716</t>
  </si>
  <si>
    <t>1754943895</t>
  </si>
  <si>
    <t>1754944340</t>
  </si>
  <si>
    <t>1754944502</t>
  </si>
  <si>
    <t>1754944635</t>
  </si>
  <si>
    <t>1754944715</t>
  </si>
  <si>
    <t>1754944719</t>
  </si>
  <si>
    <t>1754944754</t>
  </si>
  <si>
    <t>1754945133</t>
  </si>
  <si>
    <t>1754945402</t>
  </si>
  <si>
    <t>1754946235</t>
  </si>
  <si>
    <t>1754946965</t>
  </si>
  <si>
    <t>1754947116</t>
  </si>
  <si>
    <t>1754947251</t>
  </si>
  <si>
    <t>1754947307</t>
  </si>
  <si>
    <t>1754947361</t>
  </si>
  <si>
    <t>1754948233</t>
  </si>
  <si>
    <t>1754948441</t>
  </si>
  <si>
    <t>1754948551</t>
  </si>
  <si>
    <t>1754948855</t>
  </si>
  <si>
    <t>1754949202</t>
  </si>
  <si>
    <t>1754949786</t>
  </si>
  <si>
    <t>1754949801</t>
  </si>
  <si>
    <t>1754950276</t>
  </si>
  <si>
    <t>1754950763</t>
  </si>
  <si>
    <t>1754950815</t>
  </si>
  <si>
    <t>1754951023</t>
  </si>
  <si>
    <t>1754951414</t>
  </si>
  <si>
    <t>1754951446</t>
  </si>
  <si>
    <t>1754951755</t>
  </si>
  <si>
    <t>1754952501</t>
  </si>
  <si>
    <t>1754952585</t>
  </si>
  <si>
    <t>1754967716</t>
  </si>
  <si>
    <t>1755001288</t>
  </si>
  <si>
    <t>1755001401</t>
  </si>
  <si>
    <t>1755001833</t>
  </si>
  <si>
    <t>1755001869</t>
  </si>
  <si>
    <t>1755005252</t>
  </si>
  <si>
    <t>1755005581</t>
  </si>
  <si>
    <t>1755007694</t>
  </si>
  <si>
    <t>1755007788</t>
  </si>
  <si>
    <t>1755008847</t>
  </si>
  <si>
    <t>1755009186</t>
  </si>
  <si>
    <t>1755009513</t>
  </si>
  <si>
    <t>1755009572</t>
  </si>
  <si>
    <t>1755009637</t>
  </si>
  <si>
    <t>1755009948</t>
  </si>
  <si>
    <t>1755010052</t>
  </si>
  <si>
    <t>1755010294</t>
  </si>
  <si>
    <t>1755012141</t>
  </si>
  <si>
    <t>1755012354</t>
  </si>
  <si>
    <t>1755012390</t>
  </si>
  <si>
    <t>1755012430</t>
  </si>
  <si>
    <t>1755012624</t>
  </si>
  <si>
    <t>1755012728</t>
  </si>
  <si>
    <t>1755012887</t>
  </si>
  <si>
    <t>1755012952</t>
  </si>
  <si>
    <t>1755013082</t>
  </si>
  <si>
    <t>1755013918</t>
  </si>
  <si>
    <t>1755014085</t>
  </si>
  <si>
    <t>1755014115</t>
  </si>
  <si>
    <t>1755014117</t>
  </si>
  <si>
    <t>1755014157</t>
  </si>
  <si>
    <t>1755014686</t>
  </si>
  <si>
    <t>1755015305</t>
  </si>
  <si>
    <t>1755015442</t>
  </si>
  <si>
    <t>1755016488</t>
  </si>
  <si>
    <t>1755016717</t>
  </si>
  <si>
    <t>1755016746</t>
  </si>
  <si>
    <t>1755017248</t>
  </si>
  <si>
    <t>1755017490</t>
  </si>
  <si>
    <t>1755017824</t>
  </si>
  <si>
    <t>1755018076</t>
  </si>
  <si>
    <t>1755018111</t>
  </si>
  <si>
    <t>1755018356</t>
  </si>
  <si>
    <t>1755018522</t>
  </si>
  <si>
    <t>1755018549</t>
  </si>
  <si>
    <t>1755018666</t>
  </si>
  <si>
    <t>1755018673</t>
  </si>
  <si>
    <t>1755018690</t>
  </si>
  <si>
    <t>1755018713</t>
  </si>
  <si>
    <t>1755018974</t>
  </si>
  <si>
    <t>1755019070</t>
  </si>
  <si>
    <t>1755019703</t>
  </si>
  <si>
    <t>1755020138</t>
  </si>
  <si>
    <t>1755020168</t>
  </si>
  <si>
    <t>1755020833</t>
  </si>
  <si>
    <t>1755021104</t>
  </si>
  <si>
    <t>1755021137</t>
  </si>
  <si>
    <t>1755021170</t>
  </si>
  <si>
    <t>1755021201</t>
  </si>
  <si>
    <t>1755021766</t>
  </si>
  <si>
    <t>1755021823</t>
  </si>
  <si>
    <t>1755021899</t>
  </si>
  <si>
    <t>1755021987</t>
  </si>
  <si>
    <t>1755022207</t>
  </si>
  <si>
    <t>1755022764</t>
  </si>
  <si>
    <t>1755022857</t>
  </si>
  <si>
    <t>1755022936</t>
  </si>
  <si>
    <t>1755023355</t>
  </si>
  <si>
    <t>1755023610</t>
  </si>
  <si>
    <t>1755023784</t>
  </si>
  <si>
    <t>1755023926</t>
  </si>
  <si>
    <t>1755025875</t>
  </si>
  <si>
    <t>1755025939</t>
  </si>
  <si>
    <t>1755026043</t>
  </si>
  <si>
    <t>1755026916</t>
  </si>
  <si>
    <t>1755027513</t>
  </si>
  <si>
    <t>1755028224</t>
  </si>
  <si>
    <t>1755028304</t>
  </si>
  <si>
    <t>1755028453</t>
  </si>
  <si>
    <t>1755028535</t>
  </si>
  <si>
    <t>1755028572</t>
  </si>
  <si>
    <t>1755029242</t>
  </si>
  <si>
    <t>1755029339</t>
  </si>
  <si>
    <t>1755029839</t>
  </si>
  <si>
    <t>1755029895</t>
  </si>
  <si>
    <t>1755029934</t>
  </si>
  <si>
    <t>1755030304</t>
  </si>
  <si>
    <t>1755030465</t>
  </si>
  <si>
    <t>1755030518</t>
  </si>
  <si>
    <t>1755030755</t>
  </si>
  <si>
    <t>1755030887</t>
  </si>
  <si>
    <t>1755030889</t>
  </si>
  <si>
    <t>1755032544</t>
  </si>
  <si>
    <t>1755032597</t>
  </si>
  <si>
    <t>1755032836</t>
  </si>
  <si>
    <t>1755032924</t>
  </si>
  <si>
    <t>1755033195</t>
  </si>
  <si>
    <t>1755033476</t>
  </si>
  <si>
    <t>1755033513</t>
  </si>
  <si>
    <t>1755033665</t>
  </si>
  <si>
    <t>1755033711</t>
  </si>
  <si>
    <t>1755033875</t>
  </si>
  <si>
    <t>1755033904</t>
  </si>
  <si>
    <t>1755033963</t>
  </si>
  <si>
    <t>1755033969</t>
  </si>
  <si>
    <t>1755034019</t>
  </si>
  <si>
    <t>1755034120</t>
  </si>
  <si>
    <t>1755034147</t>
  </si>
  <si>
    <t>1755034288</t>
  </si>
  <si>
    <t>1755034290</t>
  </si>
  <si>
    <t>1755034302</t>
  </si>
  <si>
    <t>1755034420</t>
  </si>
  <si>
    <t>1755034481</t>
  </si>
  <si>
    <t>1755034749</t>
  </si>
  <si>
    <t>1755035159</t>
  </si>
  <si>
    <t>1755035230</t>
  </si>
  <si>
    <t>1755036549</t>
  </si>
  <si>
    <t>1755037199</t>
  </si>
  <si>
    <t>1755037266</t>
  </si>
  <si>
    <t>1755037383</t>
  </si>
  <si>
    <t>1755037740</t>
  </si>
  <si>
    <t>1755037818</t>
  </si>
  <si>
    <t>1755037951</t>
  </si>
  <si>
    <t>1755038983</t>
  </si>
  <si>
    <t>1755038995</t>
  </si>
  <si>
    <t>1755061592</t>
  </si>
  <si>
    <t>1755082862</t>
  </si>
  <si>
    <t>1755086525</t>
  </si>
  <si>
    <t>1755086620</t>
  </si>
  <si>
    <t>1755087340</t>
  </si>
  <si>
    <t>1755092746</t>
  </si>
  <si>
    <t>1755094494</t>
  </si>
  <si>
    <t>1755094529</t>
  </si>
  <si>
    <t>1755095312</t>
  </si>
  <si>
    <t>1755097797</t>
  </si>
  <si>
    <t>1755100005</t>
  </si>
  <si>
    <t>1755100125</t>
  </si>
  <si>
    <t>1755100404</t>
  </si>
  <si>
    <t>1755100468</t>
  </si>
  <si>
    <t>1755100655</t>
  </si>
  <si>
    <t>1755101011</t>
  </si>
  <si>
    <t>1755101041</t>
  </si>
  <si>
    <t>1755101229</t>
  </si>
  <si>
    <t>1755101252</t>
  </si>
  <si>
    <t>1755101292</t>
  </si>
  <si>
    <t>1755101650</t>
  </si>
  <si>
    <t>1755101745</t>
  </si>
  <si>
    <t>1755101779</t>
  </si>
  <si>
    <t>1755101872</t>
  </si>
  <si>
    <t>1755101948</t>
  </si>
  <si>
    <t>1755102104</t>
  </si>
  <si>
    <t>1755102257</t>
  </si>
  <si>
    <t>1755102542</t>
  </si>
  <si>
    <t>1755102693</t>
  </si>
  <si>
    <t>1755102733</t>
  </si>
  <si>
    <t>1755102784</t>
  </si>
  <si>
    <t>1755102918</t>
  </si>
  <si>
    <t>1755102995</t>
  </si>
  <si>
    <t>1755103051</t>
  </si>
  <si>
    <t>1755103472</t>
  </si>
  <si>
    <t>1755103484</t>
  </si>
  <si>
    <t>1755103654</t>
  </si>
  <si>
    <t>1755103960</t>
  </si>
  <si>
    <t>1755104204</t>
  </si>
  <si>
    <t>1755104333</t>
  </si>
  <si>
    <t>1755104337</t>
  </si>
  <si>
    <t>1755104347</t>
  </si>
  <si>
    <t>1755104352</t>
  </si>
  <si>
    <t>1755104464</t>
  </si>
  <si>
    <t>1755104473</t>
  </si>
  <si>
    <t>1755105299</t>
  </si>
  <si>
    <t>1755105652</t>
  </si>
  <si>
    <t>1755105781</t>
  </si>
  <si>
    <t>1755105956</t>
  </si>
  <si>
    <t>1755105986</t>
  </si>
  <si>
    <t>1755106026</t>
  </si>
  <si>
    <t>1755106275</t>
  </si>
  <si>
    <t>1755106333</t>
  </si>
  <si>
    <t>1755106393</t>
  </si>
  <si>
    <t>1755106427</t>
  </si>
  <si>
    <t>1755106455</t>
  </si>
  <si>
    <t>1755106488</t>
  </si>
  <si>
    <t>1755106531</t>
  </si>
  <si>
    <t>1755106590</t>
  </si>
  <si>
    <t>1755106662</t>
  </si>
  <si>
    <t>1755106679</t>
  </si>
  <si>
    <t>1755106745</t>
  </si>
  <si>
    <t>1755106807</t>
  </si>
  <si>
    <t>1755106878</t>
  </si>
  <si>
    <t>1755107005</t>
  </si>
  <si>
    <t>1755107039</t>
  </si>
  <si>
    <t>1755107362</t>
  </si>
  <si>
    <t>1755107483</t>
  </si>
  <si>
    <t>1755107556</t>
  </si>
  <si>
    <t>1755107799</t>
  </si>
  <si>
    <t>1755107879</t>
  </si>
  <si>
    <t>1755108034</t>
  </si>
  <si>
    <t>1755108590</t>
  </si>
  <si>
    <t>1755108694</t>
  </si>
  <si>
    <t>1755108756</t>
  </si>
  <si>
    <t>1755108805</t>
  </si>
  <si>
    <t>1755109008</t>
  </si>
  <si>
    <t>1755109040</t>
  </si>
  <si>
    <t>1755109213</t>
  </si>
  <si>
    <t>1755109226</t>
  </si>
  <si>
    <t>1755109239</t>
  </si>
  <si>
    <t>1755109245</t>
  </si>
  <si>
    <t>1755109332</t>
  </si>
  <si>
    <t>1755109438</t>
  </si>
  <si>
    <t>1755110441</t>
  </si>
  <si>
    <t>1755110632</t>
  </si>
  <si>
    <t>1755110706</t>
  </si>
  <si>
    <t>1755110766</t>
  </si>
  <si>
    <t>1755110878</t>
  </si>
  <si>
    <t>1755111438</t>
  </si>
  <si>
    <t>1755111445</t>
  </si>
  <si>
    <t>1755111512</t>
  </si>
  <si>
    <t>1755111902</t>
  </si>
  <si>
    <t>1755112481</t>
  </si>
  <si>
    <t>1755112526</t>
  </si>
  <si>
    <t>1755113157</t>
  </si>
  <si>
    <t>1755113306</t>
  </si>
  <si>
    <t>1755113343</t>
  </si>
  <si>
    <t>1755113437</t>
  </si>
  <si>
    <t>1755113533</t>
  </si>
  <si>
    <t>1755113623</t>
  </si>
  <si>
    <t>1755113694</t>
  </si>
  <si>
    <t>1755113827</t>
  </si>
  <si>
    <t>1755113880</t>
  </si>
  <si>
    <t>1755113964</t>
  </si>
  <si>
    <t>1755113976</t>
  </si>
  <si>
    <t>1755114197</t>
  </si>
  <si>
    <t>1755114257</t>
  </si>
  <si>
    <t>1755114387</t>
  </si>
  <si>
    <t>1755114566</t>
  </si>
  <si>
    <t>1755114642</t>
  </si>
  <si>
    <t>1755114715</t>
  </si>
  <si>
    <t>1755114849</t>
  </si>
  <si>
    <t>1755114937</t>
  </si>
  <si>
    <t>1755115128</t>
  </si>
  <si>
    <t>1755115331</t>
  </si>
  <si>
    <t>1755115498</t>
  </si>
  <si>
    <t>1755115804</t>
  </si>
  <si>
    <t>1755115816</t>
  </si>
  <si>
    <t>1755115850</t>
  </si>
  <si>
    <t>1755115953</t>
  </si>
  <si>
    <t>1755116271</t>
  </si>
  <si>
    <t>1755116676</t>
  </si>
  <si>
    <t>1755116875</t>
  </si>
  <si>
    <t>1755116995</t>
  </si>
  <si>
    <t>1755117178</t>
  </si>
  <si>
    <t>1755117179</t>
  </si>
  <si>
    <t>1755117256</t>
  </si>
  <si>
    <t>1755117444</t>
  </si>
  <si>
    <t>1755117487</t>
  </si>
  <si>
    <t>1755117618</t>
  </si>
  <si>
    <t>1755117717</t>
  </si>
  <si>
    <t>1755117761</t>
  </si>
  <si>
    <t>1755117855</t>
  </si>
  <si>
    <t>1755117885</t>
  </si>
  <si>
    <t>1755118205</t>
  </si>
  <si>
    <t>1755118474</t>
  </si>
  <si>
    <t>1755118861</t>
  </si>
  <si>
    <t>1755118866</t>
  </si>
  <si>
    <t>1755119328</t>
  </si>
  <si>
    <t>1755119660</t>
  </si>
  <si>
    <t>1755119882</t>
  </si>
  <si>
    <t>1755120572</t>
  </si>
  <si>
    <t>1755120892</t>
  </si>
  <si>
    <t>1755121073</t>
  </si>
  <si>
    <t>1755121177</t>
  </si>
  <si>
    <t>1755121182</t>
  </si>
  <si>
    <t>1755121260</t>
  </si>
  <si>
    <t>1755121328</t>
  </si>
  <si>
    <t>1755121499</t>
  </si>
  <si>
    <t>1755122697</t>
  </si>
  <si>
    <t>1755123489</t>
  </si>
  <si>
    <t>1755123683</t>
  </si>
  <si>
    <t>1755123976</t>
  </si>
  <si>
    <t>1755124170</t>
  </si>
  <si>
    <t>1755124230</t>
  </si>
  <si>
    <t>1755124409</t>
  </si>
  <si>
    <t>1755124532</t>
  </si>
  <si>
    <t>1755124735</t>
  </si>
  <si>
    <t>1755124769</t>
  </si>
  <si>
    <t>1755124927</t>
  </si>
  <si>
    <t>1755125181</t>
  </si>
  <si>
    <t>1755125294</t>
  </si>
  <si>
    <t>1755133642</t>
  </si>
  <si>
    <t>1755140345</t>
  </si>
  <si>
    <t>1755167718</t>
  </si>
  <si>
    <t>1755177661</t>
  </si>
  <si>
    <t>1755177825</t>
  </si>
  <si>
    <t>1755178141</t>
  </si>
  <si>
    <t>1755178777</t>
  </si>
  <si>
    <t>1755178814</t>
  </si>
  <si>
    <t>1755179000</t>
  </si>
  <si>
    <t>1755179770</t>
  </si>
  <si>
    <t>1755179805</t>
  </si>
  <si>
    <t>1755179814</t>
  </si>
  <si>
    <t>1755181264</t>
  </si>
  <si>
    <t>1755183268</t>
  </si>
  <si>
    <t>1755183478</t>
  </si>
  <si>
    <t>1755183803</t>
  </si>
  <si>
    <t>1755183901</t>
  </si>
  <si>
    <t>1755184587</t>
  </si>
  <si>
    <t>1755184650</t>
  </si>
  <si>
    <t>1755184768</t>
  </si>
  <si>
    <t>1755184910</t>
  </si>
  <si>
    <t>1755184997</t>
  </si>
  <si>
    <t>1755185256</t>
  </si>
  <si>
    <t>1755185885</t>
  </si>
  <si>
    <t>1755185942</t>
  </si>
  <si>
    <t>1755186008</t>
  </si>
  <si>
    <t>1755186109</t>
  </si>
  <si>
    <t>1755186218</t>
  </si>
  <si>
    <t>1755186385</t>
  </si>
  <si>
    <t>1755186502</t>
  </si>
  <si>
    <t>1755186567</t>
  </si>
  <si>
    <t>1755186647</t>
  </si>
  <si>
    <t>1755186774</t>
  </si>
  <si>
    <t>1755186842</t>
  </si>
  <si>
    <t>1755186996</t>
  </si>
  <si>
    <t>1755187030</t>
  </si>
  <si>
    <t>1755187155</t>
  </si>
  <si>
    <t>1755187247</t>
  </si>
  <si>
    <t>1755187490</t>
  </si>
  <si>
    <t>1755187643</t>
  </si>
  <si>
    <t>1755187871</t>
  </si>
  <si>
    <t>1755188349</t>
  </si>
  <si>
    <t>1755188423</t>
  </si>
  <si>
    <t>1755188641</t>
  </si>
  <si>
    <t>1755188815</t>
  </si>
  <si>
    <t>1755189103</t>
  </si>
  <si>
    <t>1755189136</t>
  </si>
  <si>
    <t>1755189425</t>
  </si>
  <si>
    <t>1755189456</t>
  </si>
  <si>
    <t>1755189653</t>
  </si>
  <si>
    <t>1755189686</t>
  </si>
  <si>
    <t>1755189751</t>
  </si>
  <si>
    <t>1755190271</t>
  </si>
  <si>
    <t>1755190847</t>
  </si>
  <si>
    <t>1755191090</t>
  </si>
  <si>
    <t>1755191182</t>
  </si>
  <si>
    <t>1755191200</t>
  </si>
  <si>
    <t>1755191272</t>
  </si>
  <si>
    <t>1755191522</t>
  </si>
  <si>
    <t>1755191592</t>
  </si>
  <si>
    <t>1755191634</t>
  </si>
  <si>
    <t>1755191665</t>
  </si>
  <si>
    <t>1755191797</t>
  </si>
  <si>
    <t>1755191804</t>
  </si>
  <si>
    <t>1755191864</t>
  </si>
  <si>
    <t>1755191919</t>
  </si>
  <si>
    <t>1755191999</t>
  </si>
  <si>
    <t>1755192033</t>
  </si>
  <si>
    <t>1755192068</t>
  </si>
  <si>
    <t>1755192118</t>
  </si>
  <si>
    <t>1755192141</t>
  </si>
  <si>
    <t>1755192154</t>
  </si>
  <si>
    <t>1755192283</t>
  </si>
  <si>
    <t>1755193357</t>
  </si>
  <si>
    <t>1755193417</t>
  </si>
  <si>
    <t>1755193467</t>
  </si>
  <si>
    <t>1755193575</t>
  </si>
  <si>
    <t>1755195634</t>
  </si>
  <si>
    <t>1755196680</t>
  </si>
  <si>
    <t>1755199483</t>
  </si>
  <si>
    <t>1755199586</t>
  </si>
  <si>
    <t>1755199712</t>
  </si>
  <si>
    <t>1755199770</t>
  </si>
  <si>
    <t>1755199847</t>
  </si>
  <si>
    <t>1755199894</t>
  </si>
  <si>
    <t>1755200046</t>
  </si>
  <si>
    <t>1755200371</t>
  </si>
  <si>
    <t>1755200430</t>
  </si>
  <si>
    <t>1755200529</t>
  </si>
  <si>
    <t>1755200667</t>
  </si>
  <si>
    <t>1755201014</t>
  </si>
  <si>
    <t>1755201029</t>
  </si>
  <si>
    <t>1755201075</t>
  </si>
  <si>
    <t>1755201441</t>
  </si>
  <si>
    <t>1755201505</t>
  </si>
  <si>
    <t>1755201610</t>
  </si>
  <si>
    <t>1755201689</t>
  </si>
  <si>
    <t>1755201816</t>
  </si>
  <si>
    <t>1755201930</t>
  </si>
  <si>
    <t>1755202441</t>
  </si>
  <si>
    <t>1755203230</t>
  </si>
  <si>
    <t>1755203251</t>
  </si>
  <si>
    <t>1755203403</t>
  </si>
  <si>
    <t>1755203451</t>
  </si>
  <si>
    <t>1755203697</t>
  </si>
  <si>
    <t>1755203764</t>
  </si>
  <si>
    <t>1755203891</t>
  </si>
  <si>
    <t>1755203983</t>
  </si>
  <si>
    <t>1755204106</t>
  </si>
  <si>
    <t>1755204198</t>
  </si>
  <si>
    <t>1755204244</t>
  </si>
  <si>
    <t>1755204365</t>
  </si>
  <si>
    <t>1755204429</t>
  </si>
  <si>
    <t>1755204443</t>
  </si>
  <si>
    <t>1755204478</t>
  </si>
  <si>
    <t>1755204527</t>
  </si>
  <si>
    <t>1755204593</t>
  </si>
  <si>
    <t>1755204636</t>
  </si>
  <si>
    <t>1755204646</t>
  </si>
  <si>
    <t>1755205055</t>
  </si>
  <si>
    <t>1755205114</t>
  </si>
  <si>
    <t>1755205126</t>
  </si>
  <si>
    <t>1755205218</t>
  </si>
  <si>
    <t>1755205534</t>
  </si>
  <si>
    <t>1755205537</t>
  </si>
  <si>
    <t>1755205611</t>
  </si>
  <si>
    <t>1755205783</t>
  </si>
  <si>
    <t>1755206520</t>
  </si>
  <si>
    <t>1755206729</t>
  </si>
  <si>
    <t>1755206981</t>
  </si>
  <si>
    <t>1755206993</t>
  </si>
  <si>
    <t>1755208733</t>
  </si>
  <si>
    <t>1755210539</t>
  </si>
  <si>
    <t>1755210600</t>
  </si>
  <si>
    <t>1755210653</t>
  </si>
  <si>
    <t>1755210909</t>
  </si>
  <si>
    <t>1755211005</t>
  </si>
  <si>
    <t>1755212216</t>
  </si>
  <si>
    <t>1755220363</t>
  </si>
  <si>
    <t>1755224116</t>
  </si>
  <si>
    <t>1755224159</t>
  </si>
  <si>
    <t>1755224194</t>
  </si>
  <si>
    <t>1755224205</t>
  </si>
  <si>
    <t>1755224222</t>
  </si>
  <si>
    <t>1755226833</t>
  </si>
  <si>
    <t>1755241745</t>
  </si>
  <si>
    <t>1755258850</t>
  </si>
  <si>
    <t>1755261700</t>
  </si>
  <si>
    <t>1755262709</t>
  </si>
  <si>
    <t>1755263532</t>
  </si>
  <si>
    <t>1755263977</t>
  </si>
  <si>
    <t>1755264339</t>
  </si>
  <si>
    <t>1755264375</t>
  </si>
  <si>
    <t>1755265275</t>
  </si>
  <si>
    <t>1755266474</t>
  </si>
  <si>
    <t>1755266594</t>
  </si>
  <si>
    <t>1755269447</t>
  </si>
  <si>
    <t>1755270162</t>
  </si>
  <si>
    <t>1755270633</t>
  </si>
  <si>
    <t>1755271269</t>
  </si>
  <si>
    <t>1755271412</t>
  </si>
  <si>
    <t>1755271490</t>
  </si>
  <si>
    <t>1755271577</t>
  </si>
  <si>
    <t>1755271890</t>
  </si>
  <si>
    <t>1755272218</t>
  </si>
  <si>
    <t>1755272251</t>
  </si>
  <si>
    <t>1755272751</t>
  </si>
  <si>
    <t>1755272989</t>
  </si>
  <si>
    <t>1755273042</t>
  </si>
  <si>
    <t>1755273095</t>
  </si>
  <si>
    <t>1755273657</t>
  </si>
  <si>
    <t>1755274314</t>
  </si>
  <si>
    <t>1755274378</t>
  </si>
  <si>
    <t>1755274664</t>
  </si>
  <si>
    <t>1755274695</t>
  </si>
  <si>
    <t>1755274970</t>
  </si>
  <si>
    <t>1755275128</t>
  </si>
  <si>
    <t>1755275300</t>
  </si>
  <si>
    <t>1755275569</t>
  </si>
  <si>
    <t>1755275758</t>
  </si>
  <si>
    <t>1755275888</t>
  </si>
  <si>
    <t>1755276223</t>
  </si>
  <si>
    <t>1755276280</t>
  </si>
  <si>
    <t>1755276336</t>
  </si>
  <si>
    <t>1755278072</t>
  </si>
  <si>
    <t>1755278793</t>
  </si>
  <si>
    <t>1755279488</t>
  </si>
  <si>
    <t>1755279869</t>
  </si>
  <si>
    <t>1755280135</t>
  </si>
  <si>
    <t>1755280172</t>
  </si>
  <si>
    <t>1755280736</t>
  </si>
  <si>
    <t>1755280897</t>
  </si>
  <si>
    <t>1755282079</t>
  </si>
  <si>
    <t>1755282293</t>
  </si>
  <si>
    <t>1755282413</t>
  </si>
  <si>
    <t>1755282496</t>
  </si>
  <si>
    <t>1755282549</t>
  </si>
  <si>
    <t>1755283011</t>
  </si>
  <si>
    <t>1755283065</t>
  </si>
  <si>
    <t>1755283120</t>
  </si>
  <si>
    <t>1755283171</t>
  </si>
  <si>
    <t>1755283323</t>
  </si>
  <si>
    <t>1755284480</t>
  </si>
  <si>
    <t>1755285080</t>
  </si>
  <si>
    <t>1755286685</t>
  </si>
  <si>
    <t>1755292906</t>
  </si>
  <si>
    <t>1755295953</t>
  </si>
  <si>
    <t>1755296046</t>
  </si>
  <si>
    <t>1755296212</t>
  </si>
  <si>
    <t>1755296373</t>
  </si>
  <si>
    <t>1755296870</t>
  </si>
  <si>
    <t>1755297467</t>
  </si>
  <si>
    <t>1755297579</t>
  </si>
  <si>
    <t>1755297613</t>
  </si>
  <si>
    <t>1755298034</t>
  </si>
  <si>
    <t>1755313262</t>
  </si>
  <si>
    <t>1755313279</t>
  </si>
  <si>
    <t>1755347244</t>
  </si>
  <si>
    <t>1755348545</t>
  </si>
  <si>
    <t>1755349020</t>
  </si>
  <si>
    <t>1755349460</t>
  </si>
  <si>
    <t>1755349655</t>
  </si>
  <si>
    <t>1755350439</t>
  </si>
  <si>
    <t>1755350907</t>
  </si>
  <si>
    <t>1755352071</t>
  </si>
  <si>
    <t>1755352480</t>
  </si>
  <si>
    <t>1755352896</t>
  </si>
  <si>
    <t>1755353171</t>
  </si>
  <si>
    <t>1755353259</t>
  </si>
  <si>
    <t>1755353316</t>
  </si>
  <si>
    <t>1755353562</t>
  </si>
  <si>
    <t>1755353886</t>
  </si>
  <si>
    <t>1755354091</t>
  </si>
  <si>
    <t>1755354766</t>
  </si>
  <si>
    <t>1755355492</t>
  </si>
  <si>
    <t>1755355758</t>
  </si>
  <si>
    <t>1755356173</t>
  </si>
  <si>
    <t>1755356457</t>
  </si>
  <si>
    <t>1755356644</t>
  </si>
  <si>
    <t>1755356723</t>
  </si>
  <si>
    <t>1755357285</t>
  </si>
  <si>
    <t>1755357388</t>
  </si>
  <si>
    <t>1755357484</t>
  </si>
  <si>
    <t>1755357907</t>
  </si>
  <si>
    <t>1755358050</t>
  </si>
  <si>
    <t>1755358239</t>
  </si>
  <si>
    <t>1755358296</t>
  </si>
  <si>
    <t>1755358644</t>
  </si>
  <si>
    <t>1755358834</t>
  </si>
  <si>
    <t>1755358939</t>
  </si>
  <si>
    <t>1755358966</t>
  </si>
  <si>
    <t>1755359150</t>
  </si>
  <si>
    <t>1755359187</t>
  </si>
  <si>
    <t>1755360390</t>
  </si>
  <si>
    <t>1755361830</t>
  </si>
  <si>
    <t>1755362068</t>
  </si>
  <si>
    <t>1755362224</t>
  </si>
  <si>
    <t>1755362357</t>
  </si>
  <si>
    <t>1755362503</t>
  </si>
  <si>
    <t>1755362556</t>
  </si>
  <si>
    <t>1755365143</t>
  </si>
  <si>
    <t>1755378042</t>
  </si>
  <si>
    <t>1755399880</t>
  </si>
  <si>
    <t>1755423600</t>
  </si>
  <si>
    <t>1755428838</t>
  </si>
  <si>
    <t>1755447507</t>
  </si>
  <si>
    <t>1755447776</t>
  </si>
  <si>
    <t>1755448095</t>
  </si>
  <si>
    <t>1755448378</t>
  </si>
  <si>
    <t>1755457342</t>
  </si>
  <si>
    <t>1755458982</t>
  </si>
  <si>
    <t>1755459003</t>
  </si>
  <si>
    <t>1755464636</t>
  </si>
  <si>
    <t>1755469276</t>
  </si>
  <si>
    <t>1755469451</t>
  </si>
  <si>
    <t>1755486386</t>
  </si>
  <si>
    <t>1755505533</t>
  </si>
  <si>
    <t>1755527052</t>
  </si>
  <si>
    <t>1755527810</t>
  </si>
  <si>
    <t>1755543606</t>
  </si>
  <si>
    <t>1755547197</t>
  </si>
  <si>
    <t>1755557153</t>
  </si>
  <si>
    <t>1755557167</t>
  </si>
  <si>
    <t>1755572672</t>
  </si>
  <si>
    <t>1755608307</t>
  </si>
  <si>
    <t>1755612034</t>
  </si>
  <si>
    <t>1755612219</t>
  </si>
  <si>
    <t>1755612257</t>
  </si>
  <si>
    <t>1755613257</t>
  </si>
  <si>
    <t>1755613397</t>
  </si>
  <si>
    <t>1755613431</t>
  </si>
  <si>
    <t>1755613432</t>
  </si>
  <si>
    <t>1755613561</t>
  </si>
  <si>
    <t>1755613702</t>
  </si>
  <si>
    <t>1755614467</t>
  </si>
  <si>
    <t>1755615182</t>
  </si>
  <si>
    <t>1755615388</t>
  </si>
  <si>
    <t>1755615441</t>
  </si>
  <si>
    <t>1755615448</t>
  </si>
  <si>
    <t>1755615514</t>
  </si>
  <si>
    <t>1755615575</t>
  </si>
  <si>
    <t>1755615630</t>
  </si>
  <si>
    <t>1755615765</t>
  </si>
  <si>
    <t>1755615821</t>
  </si>
  <si>
    <t>1755616057</t>
  </si>
  <si>
    <t>1755616573</t>
  </si>
  <si>
    <t>1755616650</t>
  </si>
  <si>
    <t>1755616925</t>
  </si>
  <si>
    <t>1755617112</t>
  </si>
  <si>
    <t>1755617208</t>
  </si>
  <si>
    <t>1755618064</t>
  </si>
  <si>
    <t>1755619073</t>
  </si>
  <si>
    <t>1755619271</t>
  </si>
  <si>
    <t>1755619556</t>
  </si>
  <si>
    <t>1755619773</t>
  </si>
  <si>
    <t>1755619811</t>
  </si>
  <si>
    <t>1755620008</t>
  </si>
  <si>
    <t>1755620591</t>
  </si>
  <si>
    <t>1755621813</t>
  </si>
  <si>
    <t>1755622549</t>
  </si>
  <si>
    <t>1755622738</t>
  </si>
  <si>
    <t>1755622860</t>
  </si>
  <si>
    <t>1755622938</t>
  </si>
  <si>
    <t>1755623340</t>
  </si>
  <si>
    <t>1755623433</t>
  </si>
  <si>
    <t>1755625189</t>
  </si>
  <si>
    <t>1755627194</t>
  </si>
  <si>
    <t>1755627324</t>
  </si>
  <si>
    <t>1755627645</t>
  </si>
  <si>
    <t>1755627720</t>
  </si>
  <si>
    <t>1755627797</t>
  </si>
  <si>
    <t>1755627859</t>
  </si>
  <si>
    <t>1755627944</t>
  </si>
  <si>
    <t>1755628304</t>
  </si>
  <si>
    <t>1755628459</t>
  </si>
  <si>
    <t>1755628982</t>
  </si>
  <si>
    <t>1755629070</t>
  </si>
  <si>
    <t>1755629108</t>
  </si>
  <si>
    <t>1755629220</t>
  </si>
  <si>
    <t>1755629807</t>
  </si>
  <si>
    <t>1755630077</t>
  </si>
  <si>
    <t>1755630113</t>
  </si>
  <si>
    <t>1755630625</t>
  </si>
  <si>
    <t>1755630677</t>
  </si>
  <si>
    <t>1755630898</t>
  </si>
  <si>
    <t>1755631262</t>
  </si>
  <si>
    <t>1755631347</t>
  </si>
  <si>
    <t>1755631438</t>
  </si>
  <si>
    <t>1755631494</t>
  </si>
  <si>
    <t>1755631603</t>
  </si>
  <si>
    <t>1755631651</t>
  </si>
  <si>
    <t>1755631776</t>
  </si>
  <si>
    <t>1755632003</t>
  </si>
  <si>
    <t>1755632169</t>
  </si>
  <si>
    <t>1755632418</t>
  </si>
  <si>
    <t>1755632533</t>
  </si>
  <si>
    <t>1755632663</t>
  </si>
  <si>
    <t>1755632877</t>
  </si>
  <si>
    <t>1755632943</t>
  </si>
  <si>
    <t>1755633007</t>
  </si>
  <si>
    <t>1755633626</t>
  </si>
  <si>
    <t>1755633841</t>
  </si>
  <si>
    <t>1755634495</t>
  </si>
  <si>
    <t>1755634750</t>
  </si>
  <si>
    <t>1755634804</t>
  </si>
  <si>
    <t>1755635057</t>
  </si>
  <si>
    <t>1755635276</t>
  </si>
  <si>
    <t>1755635452</t>
  </si>
  <si>
    <t>1755635700</t>
  </si>
  <si>
    <t>1755635794</t>
  </si>
  <si>
    <t>1755635895</t>
  </si>
  <si>
    <t>1755636019</t>
  </si>
  <si>
    <t>1755636071</t>
  </si>
  <si>
    <t>1755636620</t>
  </si>
  <si>
    <t>1755636724</t>
  </si>
  <si>
    <t>1755636902</t>
  </si>
  <si>
    <t>1755636946</t>
  </si>
  <si>
    <t>1755636972</t>
  </si>
  <si>
    <t>1755639549</t>
  </si>
  <si>
    <t>1755640667</t>
  </si>
  <si>
    <t>1755640681</t>
  </si>
  <si>
    <t>1755641128</t>
  </si>
  <si>
    <t>1755646105</t>
  </si>
  <si>
    <t>1755646153</t>
  </si>
  <si>
    <t>1755646269</t>
  </si>
  <si>
    <t>1755648203</t>
  </si>
  <si>
    <t>1755651831</t>
  </si>
  <si>
    <t>1755651867</t>
  </si>
  <si>
    <t>1755652074</t>
  </si>
  <si>
    <t>1755653554</t>
  </si>
  <si>
    <t>1755655177</t>
  </si>
  <si>
    <t>1755655194</t>
  </si>
  <si>
    <t>1755655536</t>
  </si>
  <si>
    <t>1755655899</t>
  </si>
  <si>
    <t>1755659058</t>
  </si>
  <si>
    <t>1755663344</t>
  </si>
  <si>
    <t>1755679519</t>
  </si>
  <si>
    <t>1755687939</t>
  </si>
  <si>
    <t>1755695059</t>
  </si>
  <si>
    <t>1755696425</t>
  </si>
  <si>
    <t>1755696596</t>
  </si>
  <si>
    <t>1755696948</t>
  </si>
  <si>
    <t>1755697188</t>
  </si>
  <si>
    <t>1755697225</t>
  </si>
  <si>
    <t>1755697301</t>
  </si>
  <si>
    <t>1755698029</t>
  </si>
  <si>
    <t>1755698588</t>
  </si>
  <si>
    <t>1755699113</t>
  </si>
  <si>
    <t>1755700353</t>
  </si>
  <si>
    <t>1755700376</t>
  </si>
  <si>
    <t>1755700402</t>
  </si>
  <si>
    <t>1755700492</t>
  </si>
  <si>
    <t>1755700548</t>
  </si>
  <si>
    <t>1755700549</t>
  </si>
  <si>
    <t>1755700614</t>
  </si>
  <si>
    <t>1755700788</t>
  </si>
  <si>
    <t>1755700936</t>
  </si>
  <si>
    <t>1755700944</t>
  </si>
  <si>
    <t>1755701164</t>
  </si>
  <si>
    <t>1755701174</t>
  </si>
  <si>
    <t>1755701236</t>
  </si>
  <si>
    <t>1755701268</t>
  </si>
  <si>
    <t>1755701360</t>
  </si>
  <si>
    <t>1755701436</t>
  </si>
  <si>
    <t>1755701531</t>
  </si>
  <si>
    <t>1755701639</t>
  </si>
  <si>
    <t>1755701893</t>
  </si>
  <si>
    <t>1755702250</t>
  </si>
  <si>
    <t>1755702642</t>
  </si>
  <si>
    <t>1755702800</t>
  </si>
  <si>
    <t>1755702812</t>
  </si>
  <si>
    <t>1755702863</t>
  </si>
  <si>
    <t>1755702961</t>
  </si>
  <si>
    <t>1755702986</t>
  </si>
  <si>
    <t>1755703033</t>
  </si>
  <si>
    <t>1755703081</t>
  </si>
  <si>
    <t>1755703159</t>
  </si>
  <si>
    <t>1755703433</t>
  </si>
  <si>
    <t>1755703499</t>
  </si>
  <si>
    <t>1755703550</t>
  </si>
  <si>
    <t>1755703561</t>
  </si>
  <si>
    <t>1755703608</t>
  </si>
  <si>
    <t>1755703643</t>
  </si>
  <si>
    <t>1755703680</t>
  </si>
  <si>
    <t>1755703744</t>
  </si>
  <si>
    <t>1755703818</t>
  </si>
  <si>
    <t>1755703945</t>
  </si>
  <si>
    <t>1755704012</t>
  </si>
  <si>
    <t>1755705704</t>
  </si>
  <si>
    <t>1755706368</t>
  </si>
  <si>
    <t>1755706428</t>
  </si>
  <si>
    <t>1755706445</t>
  </si>
  <si>
    <t>1755706704</t>
  </si>
  <si>
    <t>1755706767</t>
  </si>
  <si>
    <t>1755706978</t>
  </si>
  <si>
    <t>1755707048</t>
  </si>
  <si>
    <t>1755707144</t>
  </si>
  <si>
    <t>1755707163</t>
  </si>
  <si>
    <t>1755707495</t>
  </si>
  <si>
    <t>1755707594</t>
  </si>
  <si>
    <t>1755707752</t>
  </si>
  <si>
    <t>1755707856</t>
  </si>
  <si>
    <t>1755707909</t>
  </si>
  <si>
    <t>1755707934</t>
  </si>
  <si>
    <t>1755708024</t>
  </si>
  <si>
    <t>1755708048</t>
  </si>
  <si>
    <t>1755708237</t>
  </si>
  <si>
    <t>1755708398</t>
  </si>
  <si>
    <t>1755708451</t>
  </si>
  <si>
    <t>1755708608</t>
  </si>
  <si>
    <t>1755708629</t>
  </si>
  <si>
    <t>1755708735</t>
  </si>
  <si>
    <t>1755708857</t>
  </si>
  <si>
    <t>1755708892</t>
  </si>
  <si>
    <t>1755709109</t>
  </si>
  <si>
    <t>1755709191</t>
  </si>
  <si>
    <t>1755709261</t>
  </si>
  <si>
    <t>1755709329</t>
  </si>
  <si>
    <t>1755710104</t>
  </si>
  <si>
    <t>1755711513</t>
  </si>
  <si>
    <t>1755711960</t>
  </si>
  <si>
    <t>1755712797</t>
  </si>
  <si>
    <t>1755712857</t>
  </si>
  <si>
    <t>1755714003</t>
  </si>
  <si>
    <t>1755714156</t>
  </si>
  <si>
    <t>1755714259</t>
  </si>
  <si>
    <t>1755714374</t>
  </si>
  <si>
    <t>1755714395</t>
  </si>
  <si>
    <t>1755714477</t>
  </si>
  <si>
    <t>1755714883</t>
  </si>
  <si>
    <t>1755714956</t>
  </si>
  <si>
    <t>1755715086</t>
  </si>
  <si>
    <t>1755715236</t>
  </si>
  <si>
    <t>1755715331</t>
  </si>
  <si>
    <t>1755715402</t>
  </si>
  <si>
    <t>1755715565</t>
  </si>
  <si>
    <t>1755715669</t>
  </si>
  <si>
    <t>1755715689</t>
  </si>
  <si>
    <t>1755715833</t>
  </si>
  <si>
    <t>1755715973</t>
  </si>
  <si>
    <t>1755716005</t>
  </si>
  <si>
    <t>1755716213</t>
  </si>
  <si>
    <t>1755716365</t>
  </si>
  <si>
    <t>1755716441</t>
  </si>
  <si>
    <t>1755717143</t>
  </si>
  <si>
    <t>1755717358</t>
  </si>
  <si>
    <t>1755717623</t>
  </si>
  <si>
    <t>1755717725</t>
  </si>
  <si>
    <t>1755718366</t>
  </si>
  <si>
    <t>1755718372</t>
  </si>
  <si>
    <t>1755718415</t>
  </si>
  <si>
    <t>1755719458</t>
  </si>
  <si>
    <t>1755720218</t>
  </si>
  <si>
    <t>1755720235</t>
  </si>
  <si>
    <t>1755720275</t>
  </si>
  <si>
    <t>1755720687</t>
  </si>
  <si>
    <t>1755720808</t>
  </si>
  <si>
    <t>1755720879</t>
  </si>
  <si>
    <t>1755721237</t>
  </si>
  <si>
    <t>1755721272</t>
  </si>
  <si>
    <t>1755721419</t>
  </si>
  <si>
    <t>1755722261</t>
  </si>
  <si>
    <t>1755723143</t>
  </si>
  <si>
    <t>1755723184</t>
  </si>
  <si>
    <t>1755723215</t>
  </si>
  <si>
    <t>1755723247</t>
  </si>
  <si>
    <t>1755723439</t>
  </si>
  <si>
    <t>1755723717</t>
  </si>
  <si>
    <t>1755724198</t>
  </si>
  <si>
    <t>1755724232</t>
  </si>
  <si>
    <t>1755724263</t>
  </si>
  <si>
    <t>1755724506</t>
  </si>
  <si>
    <t>1755724852</t>
  </si>
  <si>
    <t>1755725371</t>
  </si>
  <si>
    <t>1755726174</t>
  </si>
  <si>
    <t>1755727319</t>
  </si>
  <si>
    <t>1755727404</t>
  </si>
  <si>
    <t>1755727447</t>
  </si>
  <si>
    <t>1755727666</t>
  </si>
  <si>
    <t>1755727687</t>
  </si>
  <si>
    <t>1755727819</t>
  </si>
  <si>
    <t>1755727977</t>
  </si>
  <si>
    <t>1755727987</t>
  </si>
  <si>
    <t>1755728147</t>
  </si>
  <si>
    <t>1755728211</t>
  </si>
  <si>
    <t>1755728235</t>
  </si>
  <si>
    <t>1755728928</t>
  </si>
  <si>
    <t>1755729912</t>
  </si>
  <si>
    <t>1755733544</t>
  </si>
  <si>
    <t>1755733969</t>
  </si>
  <si>
    <t>1755734580</t>
  </si>
  <si>
    <t>1755737461</t>
  </si>
  <si>
    <t>1755737708</t>
  </si>
  <si>
    <t>1755737873</t>
  </si>
  <si>
    <t>1755737915</t>
  </si>
  <si>
    <t>1755738074</t>
  </si>
  <si>
    <t>1755738108</t>
  </si>
  <si>
    <t>1755738310</t>
  </si>
  <si>
    <t>1755738463</t>
  </si>
  <si>
    <t>1755738818</t>
  </si>
  <si>
    <t>1755739109</t>
  </si>
  <si>
    <t>1755739358</t>
  </si>
  <si>
    <t>1755739696</t>
  </si>
  <si>
    <t>1755739725</t>
  </si>
  <si>
    <t>1755745421</t>
  </si>
  <si>
    <t>1755778603</t>
  </si>
  <si>
    <t>1755782480</t>
  </si>
  <si>
    <t>1755783596</t>
  </si>
  <si>
    <t>1755783840</t>
  </si>
  <si>
    <t>1755783972</t>
  </si>
  <si>
    <t>1755784111</t>
  </si>
  <si>
    <t>1755784195</t>
  </si>
  <si>
    <t>1755784246</t>
  </si>
  <si>
    <t>1755784293</t>
  </si>
  <si>
    <t>1755784583</t>
  </si>
  <si>
    <t>1755784668</t>
  </si>
  <si>
    <t>1755784746</t>
  </si>
  <si>
    <t>1755784815</t>
  </si>
  <si>
    <t>1755784896</t>
  </si>
  <si>
    <t>1755784953</t>
  </si>
  <si>
    <t>1755785060</t>
  </si>
  <si>
    <t>1755785273</t>
  </si>
  <si>
    <t>1755785320</t>
  </si>
  <si>
    <t>1755785399</t>
  </si>
  <si>
    <t>1755785801</t>
  </si>
  <si>
    <t>1755785851</t>
  </si>
  <si>
    <t>1755785961</t>
  </si>
  <si>
    <t>1755786015</t>
  </si>
  <si>
    <t>1755786144</t>
  </si>
  <si>
    <t>1755786205</t>
  </si>
  <si>
    <t>1755786209</t>
  </si>
  <si>
    <t>1755786262</t>
  </si>
  <si>
    <t>1755786386</t>
  </si>
  <si>
    <t>1755786528</t>
  </si>
  <si>
    <t>1755786763</t>
  </si>
  <si>
    <t>1755786925</t>
  </si>
  <si>
    <t>1755786955</t>
  </si>
  <si>
    <t>1755786982</t>
  </si>
  <si>
    <t>1755787127</t>
  </si>
  <si>
    <t>1755787202</t>
  </si>
  <si>
    <t>1755787303</t>
  </si>
  <si>
    <t>1755787403</t>
  </si>
  <si>
    <t>1755787660</t>
  </si>
  <si>
    <t>1755787755</t>
  </si>
  <si>
    <t>1755787827</t>
  </si>
  <si>
    <t>1755787842</t>
  </si>
  <si>
    <t>1755787891</t>
  </si>
  <si>
    <t>1755788010</t>
  </si>
  <si>
    <t>1755788104</t>
  </si>
  <si>
    <t>1755788236</t>
  </si>
  <si>
    <t>1755788248</t>
  </si>
  <si>
    <t>1755788487</t>
  </si>
  <si>
    <t>1755788653</t>
  </si>
  <si>
    <t>1755788857</t>
  </si>
  <si>
    <t>1755789065</t>
  </si>
  <si>
    <t>1755789253</t>
  </si>
  <si>
    <t>1755789332</t>
  </si>
  <si>
    <t>1755789433</t>
  </si>
  <si>
    <t>1755789449</t>
  </si>
  <si>
    <t>1755789509</t>
  </si>
  <si>
    <t>1755790032</t>
  </si>
  <si>
    <t>1755790365</t>
  </si>
  <si>
    <t>1755790422</t>
  </si>
  <si>
    <t>1755790615</t>
  </si>
  <si>
    <t>1755790837</t>
  </si>
  <si>
    <t>1755790907</t>
  </si>
  <si>
    <t>1755791151</t>
  </si>
  <si>
    <t>1755791202</t>
  </si>
  <si>
    <t>1755791382</t>
  </si>
  <si>
    <t>1755791402</t>
  </si>
  <si>
    <t>1755791459</t>
  </si>
  <si>
    <t>1755791535</t>
  </si>
  <si>
    <t>1755791603</t>
  </si>
  <si>
    <t>1755791634</t>
  </si>
  <si>
    <t>1755791649</t>
  </si>
  <si>
    <t>1755792500</t>
  </si>
  <si>
    <t>1755792783</t>
  </si>
  <si>
    <t>1755792824</t>
  </si>
  <si>
    <t>1755792837</t>
  </si>
  <si>
    <t>1755792875</t>
  </si>
  <si>
    <t>1755794548</t>
  </si>
  <si>
    <t>1755794604</t>
  </si>
  <si>
    <t>1755794901</t>
  </si>
  <si>
    <t>1755794947</t>
  </si>
  <si>
    <t>1755795011</t>
  </si>
  <si>
    <t>1755795150</t>
  </si>
  <si>
    <t>1755795315</t>
  </si>
  <si>
    <t>1755795430</t>
  </si>
  <si>
    <t>1755795441</t>
  </si>
  <si>
    <t>1755795492</t>
  </si>
  <si>
    <t>1755795554</t>
  </si>
  <si>
    <t>1755795561</t>
  </si>
  <si>
    <t>1755795681</t>
  </si>
  <si>
    <t>1755795691</t>
  </si>
  <si>
    <t>1755796045</t>
  </si>
  <si>
    <t>1755796325</t>
  </si>
  <si>
    <t>1755796600</t>
  </si>
  <si>
    <t>1755798393</t>
  </si>
  <si>
    <t>1755798648</t>
  </si>
  <si>
    <t>1755799033</t>
  </si>
  <si>
    <t>1755799191</t>
  </si>
  <si>
    <t>1755799399</t>
  </si>
  <si>
    <t>1755799494</t>
  </si>
  <si>
    <t>1755800846</t>
  </si>
  <si>
    <t>1755800950</t>
  </si>
  <si>
    <t>1755801885</t>
  </si>
  <si>
    <t>1755802302</t>
  </si>
  <si>
    <t>1755802415</t>
  </si>
  <si>
    <t>1755802501</t>
  </si>
  <si>
    <t>1755802550</t>
  </si>
  <si>
    <t>1755803516</t>
  </si>
  <si>
    <t>1755803584</t>
  </si>
  <si>
    <t>1755803883</t>
  </si>
  <si>
    <t>1755803916</t>
  </si>
  <si>
    <t>1755804025</t>
  </si>
  <si>
    <t>1755804240</t>
  </si>
  <si>
    <t>1755804315</t>
  </si>
  <si>
    <t>1755804359</t>
  </si>
  <si>
    <t>1755804389</t>
  </si>
  <si>
    <t>1755804438</t>
  </si>
  <si>
    <t>1755804519</t>
  </si>
  <si>
    <t>1755804645</t>
  </si>
  <si>
    <t>1755804891</t>
  </si>
  <si>
    <t>1755805313</t>
  </si>
  <si>
    <t>1755805325</t>
  </si>
  <si>
    <t>1755805451</t>
  </si>
  <si>
    <t>1755805693</t>
  </si>
  <si>
    <t>1755805849</t>
  </si>
  <si>
    <t>1755805938</t>
  </si>
  <si>
    <t>1755805968</t>
  </si>
  <si>
    <t>1755806268</t>
  </si>
  <si>
    <t>1755806552</t>
  </si>
  <si>
    <t>1755806618</t>
  </si>
  <si>
    <t>1755806703</t>
  </si>
  <si>
    <t>1755806768</t>
  </si>
  <si>
    <t>1755806908</t>
  </si>
  <si>
    <t>1755807495</t>
  </si>
  <si>
    <t>1755807794</t>
  </si>
  <si>
    <t>1755807868</t>
  </si>
  <si>
    <t>1755807906</t>
  </si>
  <si>
    <t>1755808059</t>
  </si>
  <si>
    <t>1755808241</t>
  </si>
  <si>
    <t>1755808852</t>
  </si>
  <si>
    <t>1755808895</t>
  </si>
  <si>
    <t>1755809470</t>
  </si>
  <si>
    <t>1755809561</t>
  </si>
  <si>
    <t>1755809845</t>
  </si>
  <si>
    <t>1755809880</t>
  </si>
  <si>
    <t>1755809914</t>
  </si>
  <si>
    <t>1755810335</t>
  </si>
  <si>
    <t>1755810754</t>
  </si>
  <si>
    <t>1755810776</t>
  </si>
  <si>
    <t>1755811157</t>
  </si>
  <si>
    <t>1755811527</t>
  </si>
  <si>
    <t>1755811664</t>
  </si>
  <si>
    <t>1755811848</t>
  </si>
  <si>
    <t>1755812128</t>
  </si>
  <si>
    <t>1755812440</t>
  </si>
  <si>
    <t>1755812486</t>
  </si>
  <si>
    <t>1755812849</t>
  </si>
  <si>
    <t>1755812852</t>
  </si>
  <si>
    <t>1755812995</t>
  </si>
  <si>
    <t>1755813030</t>
  </si>
  <si>
    <t>1755813203</t>
  </si>
  <si>
    <t>1755813728</t>
  </si>
  <si>
    <t>1755813841</t>
  </si>
  <si>
    <t>1755814014</t>
  </si>
  <si>
    <t>1755814061</t>
  </si>
  <si>
    <t>1755814418</t>
  </si>
  <si>
    <t>1755814504</t>
  </si>
  <si>
    <t>1755814892</t>
  </si>
  <si>
    <t>1755814928</t>
  </si>
  <si>
    <t>1755815131</t>
  </si>
  <si>
    <t>1755815191</t>
  </si>
  <si>
    <t>1755815250</t>
  </si>
  <si>
    <t>1755815275</t>
  </si>
  <si>
    <t>1755815945</t>
  </si>
  <si>
    <t>1755816065</t>
  </si>
  <si>
    <t>1755816510</t>
  </si>
  <si>
    <t>1755816631</t>
  </si>
  <si>
    <t>1755816720</t>
  </si>
  <si>
    <t>1755816778</t>
  </si>
  <si>
    <t>1755819590</t>
  </si>
  <si>
    <t>1755821966</t>
  </si>
  <si>
    <t>1755830932</t>
  </si>
  <si>
    <t>1755831846</t>
  </si>
  <si>
    <t>1755869609</t>
  </si>
  <si>
    <t>1755869622</t>
  </si>
  <si>
    <t>1755869631</t>
  </si>
  <si>
    <t>1755869896</t>
  </si>
  <si>
    <t>1755871853</t>
  </si>
  <si>
    <t>1755873099</t>
  </si>
  <si>
    <t>1755873466</t>
  </si>
  <si>
    <t>1755873664</t>
  </si>
  <si>
    <t>1755873696</t>
  </si>
  <si>
    <t>1755873721</t>
  </si>
  <si>
    <t>1755873893</t>
  </si>
  <si>
    <t>1755874092</t>
  </si>
  <si>
    <t>1755874589</t>
  </si>
  <si>
    <t>1755874845</t>
  </si>
  <si>
    <t>1755875284</t>
  </si>
  <si>
    <t>1755875359</t>
  </si>
  <si>
    <t>1755875491</t>
  </si>
  <si>
    <t>1755875732</t>
  </si>
  <si>
    <t>1755875793</t>
  </si>
  <si>
    <t>1755876170</t>
  </si>
  <si>
    <t>1755876203</t>
  </si>
  <si>
    <t>1755876247</t>
  </si>
  <si>
    <t>1755876325</t>
  </si>
  <si>
    <t>1755876390</t>
  </si>
  <si>
    <t>1755876431</t>
  </si>
  <si>
    <t>1755876609</t>
  </si>
  <si>
    <t>1755876712</t>
  </si>
  <si>
    <t>1755877283</t>
  </si>
  <si>
    <t>1755878107</t>
  </si>
  <si>
    <t>1755878158</t>
  </si>
  <si>
    <t>1755878532</t>
  </si>
  <si>
    <t>1755879961</t>
  </si>
  <si>
    <t>1755880103</t>
  </si>
  <si>
    <t>1755880409</t>
  </si>
  <si>
    <t>1755880606</t>
  </si>
  <si>
    <t>1755880982</t>
  </si>
  <si>
    <t>1755881086</t>
  </si>
  <si>
    <t>1755881120</t>
  </si>
  <si>
    <t>1755881140</t>
  </si>
  <si>
    <t>1755881568</t>
  </si>
  <si>
    <t>1755881922</t>
  </si>
  <si>
    <t>1755882415</t>
  </si>
  <si>
    <t>1755882510</t>
  </si>
  <si>
    <t>1755882573</t>
  </si>
  <si>
    <t>1755882968</t>
  </si>
  <si>
    <t>1755883639</t>
  </si>
  <si>
    <t>1755884934</t>
  </si>
  <si>
    <t>1755885069</t>
  </si>
  <si>
    <t>1755885132</t>
  </si>
  <si>
    <t>1755885793</t>
  </si>
  <si>
    <t>1755885943</t>
  </si>
  <si>
    <t>1755886036</t>
  </si>
  <si>
    <t>1755889484</t>
  </si>
  <si>
    <t>1755891253</t>
  </si>
  <si>
    <t>1755891301</t>
  </si>
  <si>
    <t>1755891361</t>
  </si>
  <si>
    <t>1755891396</t>
  </si>
  <si>
    <t>1755891892</t>
  </si>
  <si>
    <t>1755892178</t>
  </si>
  <si>
    <t>1755892321</t>
  </si>
  <si>
    <t>1755892530</t>
  </si>
  <si>
    <t>1755893278</t>
  </si>
  <si>
    <t>1755893485</t>
  </si>
  <si>
    <t>1755894147</t>
  </si>
  <si>
    <t>1755896104</t>
  </si>
  <si>
    <t>1755896192</t>
  </si>
  <si>
    <t>1755896516</t>
  </si>
  <si>
    <t>1755896533</t>
  </si>
  <si>
    <t>1755896712</t>
  </si>
  <si>
    <t>1755897503</t>
  </si>
  <si>
    <t>1755897518</t>
  </si>
  <si>
    <t>1755897537</t>
  </si>
  <si>
    <t>1755897958</t>
  </si>
  <si>
    <t>1755898061</t>
  </si>
  <si>
    <t>1755898248</t>
  </si>
  <si>
    <t>1755898376</t>
  </si>
  <si>
    <t>1755898400</t>
  </si>
  <si>
    <t>1755899373</t>
  </si>
  <si>
    <t>1755899615</t>
  </si>
  <si>
    <t>1755902055</t>
  </si>
  <si>
    <t>1755902405</t>
  </si>
  <si>
    <t>1755902953</t>
  </si>
  <si>
    <t>1755903405</t>
  </si>
  <si>
    <t>1755903437</t>
  </si>
  <si>
    <t>1755904417</t>
  </si>
  <si>
    <t>1755905356</t>
  </si>
  <si>
    <t>1755907867</t>
  </si>
  <si>
    <t>1755909338</t>
  </si>
  <si>
    <t>1755913293</t>
  </si>
  <si>
    <t>1755913375</t>
  </si>
  <si>
    <t>1755917202</t>
  </si>
  <si>
    <t>1755921784</t>
  </si>
  <si>
    <t>1755946619</t>
  </si>
  <si>
    <t>1755955313</t>
  </si>
  <si>
    <t>1755959733</t>
  </si>
  <si>
    <t>1755960144</t>
  </si>
  <si>
    <t>1755961338</t>
  </si>
  <si>
    <t>1755964834</t>
  </si>
  <si>
    <t>1755965215</t>
  </si>
  <si>
    <t>1755965936</t>
  </si>
  <si>
    <t>1755965950</t>
  </si>
  <si>
    <t>1755966316</t>
  </si>
  <si>
    <t>1755966419</t>
  </si>
  <si>
    <t>1755966475</t>
  </si>
  <si>
    <t>1755966550</t>
  </si>
  <si>
    <t>1755966585</t>
  </si>
  <si>
    <t>1755967252</t>
  </si>
  <si>
    <t>1755969997</t>
  </si>
  <si>
    <t>1755970286</t>
  </si>
  <si>
    <t>1755970294</t>
  </si>
  <si>
    <t>1755970299</t>
  </si>
  <si>
    <t>1755970657</t>
  </si>
  <si>
    <t>1755970665</t>
  </si>
  <si>
    <t>1755970825</t>
  </si>
  <si>
    <t>1755970897</t>
  </si>
  <si>
    <t>1755970984</t>
  </si>
  <si>
    <t>1755970993</t>
  </si>
  <si>
    <t>1755971038</t>
  </si>
  <si>
    <t>1755971098</t>
  </si>
  <si>
    <t>1755971103</t>
  </si>
  <si>
    <t>1755975621</t>
  </si>
  <si>
    <t>1755977844</t>
  </si>
  <si>
    <t>1755983192</t>
  </si>
  <si>
    <t>1755983221</t>
  </si>
  <si>
    <t>1755989490</t>
  </si>
  <si>
    <t>1755989770</t>
  </si>
  <si>
    <t>1755991959</t>
  </si>
  <si>
    <t>1755993895</t>
  </si>
  <si>
    <t>1755994011</t>
  </si>
  <si>
    <t>1755999356</t>
  </si>
  <si>
    <t>1756000302</t>
  </si>
  <si>
    <t>1756002948</t>
  </si>
  <si>
    <t>1756004215</t>
  </si>
  <si>
    <t>1756004613</t>
  </si>
  <si>
    <t>1756004873</t>
  </si>
  <si>
    <t>1756034893</t>
  </si>
  <si>
    <t>1756034911</t>
  </si>
  <si>
    <t>1756042325</t>
  </si>
  <si>
    <t>1756055150</t>
  </si>
  <si>
    <t>1756061492</t>
  </si>
  <si>
    <t>1756076914</t>
  </si>
  <si>
    <t>1756077393</t>
  </si>
  <si>
    <t>1756077690</t>
  </si>
  <si>
    <t>1756078475</t>
  </si>
  <si>
    <t>1756083432</t>
  </si>
  <si>
    <t>1756088768</t>
  </si>
  <si>
    <t>1756091769</t>
  </si>
  <si>
    <t>1756123943</t>
  </si>
  <si>
    <t>1756123976</t>
  </si>
  <si>
    <t>1756130147</t>
  </si>
  <si>
    <t>1756130172</t>
  </si>
  <si>
    <t>1756130203</t>
  </si>
  <si>
    <t>1756130219</t>
  </si>
  <si>
    <t>1756130511</t>
  </si>
  <si>
    <t>1756131008</t>
  </si>
  <si>
    <t>1756131025</t>
  </si>
  <si>
    <t>1756131231</t>
  </si>
  <si>
    <t>1756131539</t>
  </si>
  <si>
    <t>1756131638</t>
  </si>
  <si>
    <t>1756132149</t>
  </si>
  <si>
    <t>1756134968</t>
  </si>
  <si>
    <t>1756134998</t>
  </si>
  <si>
    <t>1756135029</t>
  </si>
  <si>
    <t>1756135060</t>
  </si>
  <si>
    <t>1756136436</t>
  </si>
  <si>
    <t>1756137018</t>
  </si>
  <si>
    <t>1756137653</t>
  </si>
  <si>
    <t>1756137661</t>
  </si>
  <si>
    <t>1756139263</t>
  </si>
  <si>
    <t>1756141027</t>
  </si>
  <si>
    <t>1756141381</t>
  </si>
  <si>
    <t>1756142032</t>
  </si>
  <si>
    <t>1756143257</t>
  </si>
  <si>
    <t>1756145982</t>
  </si>
  <si>
    <t>1756146190</t>
  </si>
  <si>
    <t>1756146441</t>
  </si>
  <si>
    <t>1756146565</t>
  </si>
  <si>
    <t>1756146621</t>
  </si>
  <si>
    <t>1756147750</t>
  </si>
  <si>
    <t>1756150293</t>
  </si>
  <si>
    <t>1756153367</t>
  </si>
  <si>
    <t>1756153441</t>
  </si>
  <si>
    <t>1756153510</t>
  </si>
  <si>
    <t>1756153581</t>
  </si>
  <si>
    <t>1756155105</t>
  </si>
  <si>
    <t>1756155642</t>
  </si>
  <si>
    <t>1756157179</t>
  </si>
  <si>
    <t>1756157371</t>
  </si>
  <si>
    <t>1756157403</t>
  </si>
  <si>
    <t>1756157420</t>
  </si>
  <si>
    <t>1756157845</t>
  </si>
  <si>
    <t>1756159359</t>
  </si>
  <si>
    <t>1756159562</t>
  </si>
  <si>
    <t>1756160183</t>
  </si>
  <si>
    <t>1756160690</t>
  </si>
  <si>
    <t>1756161155</t>
  </si>
  <si>
    <t>1756161192</t>
  </si>
  <si>
    <t>1756161707</t>
  </si>
  <si>
    <t>1756163126</t>
  </si>
  <si>
    <t>1756165303</t>
  </si>
  <si>
    <t>1756166912</t>
  </si>
  <si>
    <t>1756166928</t>
  </si>
  <si>
    <t>1756169848</t>
  </si>
  <si>
    <t>1756210615</t>
  </si>
  <si>
    <t>1756212809</t>
  </si>
  <si>
    <t>1756213330</t>
  </si>
  <si>
    <t>1756213343</t>
  </si>
  <si>
    <t>1756213448</t>
  </si>
  <si>
    <t>1756214663</t>
  </si>
  <si>
    <t>1756216377</t>
  </si>
  <si>
    <t>1756216386</t>
  </si>
  <si>
    <t>1756216393</t>
  </si>
  <si>
    <t>1756216402</t>
  </si>
  <si>
    <t>1756217738</t>
  </si>
  <si>
    <t>1756219475</t>
  </si>
  <si>
    <t>1756219506</t>
  </si>
  <si>
    <t>1756219637</t>
  </si>
  <si>
    <t>1756219667</t>
  </si>
  <si>
    <t>1756219780</t>
  </si>
  <si>
    <t>1756222525</t>
  </si>
  <si>
    <t>1756222581</t>
  </si>
  <si>
    <t>1756222743</t>
  </si>
  <si>
    <t>1756224187</t>
  </si>
  <si>
    <t>1756224507</t>
  </si>
  <si>
    <t>1756224714</t>
  </si>
  <si>
    <t>1756225332</t>
  </si>
  <si>
    <t>1756225749</t>
  </si>
  <si>
    <t>1756225999</t>
  </si>
  <si>
    <t>1756226012</t>
  </si>
  <si>
    <t>1756227362</t>
  </si>
  <si>
    <t>1756227402</t>
  </si>
  <si>
    <t>1756227618</t>
  </si>
  <si>
    <t>1756228910</t>
  </si>
  <si>
    <t>1756229387</t>
  </si>
  <si>
    <t>1756229390</t>
  </si>
  <si>
    <t>1756229730</t>
  </si>
  <si>
    <t>1756230187</t>
  </si>
  <si>
    <t>1756230760</t>
  </si>
  <si>
    <t>1756231425</t>
  </si>
  <si>
    <t>1756232113</t>
  </si>
  <si>
    <t>1756232423</t>
  </si>
  <si>
    <t>1756232578</t>
  </si>
  <si>
    <t>1756233185</t>
  </si>
  <si>
    <t>1756234345</t>
  </si>
  <si>
    <t>1756234694</t>
  </si>
  <si>
    <t>1756235329</t>
  </si>
  <si>
    <t>1756235678</t>
  </si>
  <si>
    <t>1756235873</t>
  </si>
  <si>
    <t>1756236699</t>
  </si>
  <si>
    <t>1756238421</t>
  </si>
  <si>
    <t>1756240305</t>
  </si>
  <si>
    <t>1756240906</t>
  </si>
  <si>
    <t>1756240954</t>
  </si>
  <si>
    <t>1756241192</t>
  </si>
  <si>
    <t>1756241245</t>
  </si>
  <si>
    <t>1756241463</t>
  </si>
  <si>
    <t>1756241890</t>
  </si>
  <si>
    <t>1756241906</t>
  </si>
  <si>
    <t>1756241990</t>
  </si>
  <si>
    <t>1756242010</t>
  </si>
  <si>
    <t>1756242117</t>
  </si>
  <si>
    <t>1756242128</t>
  </si>
  <si>
    <t>1756242631</t>
  </si>
  <si>
    <t>1756242746</t>
  </si>
  <si>
    <t>1756242758</t>
  </si>
  <si>
    <t>1756242921</t>
  </si>
  <si>
    <t>1756243108</t>
  </si>
  <si>
    <t>1756243247</t>
  </si>
  <si>
    <t>1756243366</t>
  </si>
  <si>
    <t>1756243583</t>
  </si>
  <si>
    <t>1756243644</t>
  </si>
  <si>
    <t>1756244087</t>
  </si>
  <si>
    <t>1756244112</t>
  </si>
  <si>
    <t>1756244205</t>
  </si>
  <si>
    <t>1756244358</t>
  </si>
  <si>
    <t>1756244790</t>
  </si>
  <si>
    <t>1756244881</t>
  </si>
  <si>
    <t>1756244906</t>
  </si>
  <si>
    <t>1756245163</t>
  </si>
  <si>
    <t>1756245531</t>
  </si>
  <si>
    <t>1756246005</t>
  </si>
  <si>
    <t>1756246134</t>
  </si>
  <si>
    <t>1756246537</t>
  </si>
  <si>
    <t>1756248298</t>
  </si>
  <si>
    <t>1756248422</t>
  </si>
  <si>
    <t>1756248559</t>
  </si>
  <si>
    <t>1756248598</t>
  </si>
  <si>
    <t>1756248732</t>
  </si>
  <si>
    <t>1756250759</t>
  </si>
  <si>
    <t>1756254796</t>
  </si>
  <si>
    <t>1756268221</t>
  </si>
  <si>
    <t>1756296106</t>
  </si>
  <si>
    <t>1756296129</t>
  </si>
  <si>
    <t>1756302945</t>
  </si>
  <si>
    <t>1756303588</t>
  </si>
  <si>
    <t>1756304739</t>
  </si>
  <si>
    <t>1756304933</t>
  </si>
  <si>
    <t>1756305155</t>
  </si>
  <si>
    <t>1756306368</t>
  </si>
  <si>
    <t>1756306398</t>
  </si>
  <si>
    <t>1756307106</t>
  </si>
  <si>
    <t>1756308443</t>
  </si>
  <si>
    <t>1756308653</t>
  </si>
  <si>
    <t>1756308914</t>
  </si>
  <si>
    <t>1756309457</t>
  </si>
  <si>
    <t>1756309499</t>
  </si>
  <si>
    <t>1756309525</t>
  </si>
  <si>
    <t>1756309653</t>
  </si>
  <si>
    <t>1756310517</t>
  </si>
  <si>
    <t>1756310981</t>
  </si>
  <si>
    <t>1756311001</t>
  </si>
  <si>
    <t>1756311014</t>
  </si>
  <si>
    <t>1756312048</t>
  </si>
  <si>
    <t>1756313841</t>
  </si>
  <si>
    <t>1756314446</t>
  </si>
  <si>
    <t>1756314734</t>
  </si>
  <si>
    <t>1756314770</t>
  </si>
  <si>
    <t>1756314942</t>
  </si>
  <si>
    <t>1756315087</t>
  </si>
  <si>
    <t>1756315651</t>
  </si>
  <si>
    <t>1756316466</t>
  </si>
  <si>
    <t>1756316493</t>
  </si>
  <si>
    <t>1756316807</t>
  </si>
  <si>
    <t>1756316841</t>
  </si>
  <si>
    <t>1756316851</t>
  </si>
  <si>
    <t>1756317468</t>
  </si>
  <si>
    <t>1756320680</t>
  </si>
  <si>
    <t>1756322899</t>
  </si>
  <si>
    <t>1756323042</t>
  </si>
  <si>
    <t>1756323078</t>
  </si>
  <si>
    <t>1756323261</t>
  </si>
  <si>
    <t>1756323658</t>
  </si>
  <si>
    <t>Ventas</t>
  </si>
  <si>
    <t>Johan Casallas.txt</t>
  </si>
  <si>
    <t>Servicio</t>
  </si>
  <si>
    <t>Johan Casallas_1.txt</t>
  </si>
  <si>
    <t>Johan Casallas_2.txt</t>
  </si>
  <si>
    <t>Johan Casallas_3.txt</t>
  </si>
  <si>
    <t>Johan Casallas_4.txt</t>
  </si>
  <si>
    <t>Johan Casallas_5.txt</t>
  </si>
  <si>
    <t>Johan Casallas_6.txt</t>
  </si>
  <si>
    <t>Johan Casallas_7.txt</t>
  </si>
  <si>
    <t>Johan Casallas_8.txt</t>
  </si>
  <si>
    <t>Johan Casallas_9.txt</t>
  </si>
  <si>
    <t>Johan Casallas_10.txt</t>
  </si>
  <si>
    <t>Johan Casallas_11.txt</t>
  </si>
  <si>
    <t>Johan Casallas_12.txt</t>
  </si>
  <si>
    <t>Johan Casallas_13.txt</t>
  </si>
  <si>
    <t>Johan Casallas_14.txt</t>
  </si>
  <si>
    <t>Johan Casallas_15.txt</t>
  </si>
  <si>
    <t>Johan Casallas_16.txt</t>
  </si>
  <si>
    <t>Johan Casallas_17.txt</t>
  </si>
  <si>
    <t>Johan Casallas_18.txt</t>
  </si>
  <si>
    <t>Johan Casallas_19.txt</t>
  </si>
  <si>
    <t>Johan Casallas_20.txt</t>
  </si>
  <si>
    <t>Johan Casallas_21.txt</t>
  </si>
  <si>
    <t>Johan Casallas_22.txt</t>
  </si>
  <si>
    <t>Johan Casallas_23.txt</t>
  </si>
  <si>
    <t>Johan Casallas_24.txt</t>
  </si>
  <si>
    <t>Johan Casallas_25.txt</t>
  </si>
  <si>
    <t>Johan Casallas_26.txt</t>
  </si>
  <si>
    <t>Johan Casallas_27.txt</t>
  </si>
  <si>
    <t>Johan Casallas_28.txt</t>
  </si>
  <si>
    <t>Johan Casallas_29.txt</t>
  </si>
  <si>
    <t>Johan Casallas_30.txt</t>
  </si>
  <si>
    <t>Johan Casallas_31.txt</t>
  </si>
  <si>
    <t>Johan Casallas_32.txt</t>
  </si>
  <si>
    <t>Johan Casallas_33.txt</t>
  </si>
  <si>
    <t>Johan Casallas_34.txt</t>
  </si>
  <si>
    <t>Johan Casallas_35.txt</t>
  </si>
  <si>
    <t>Johan Casallas_36.txt</t>
  </si>
  <si>
    <t>Johan Casallas_37.txt</t>
  </si>
  <si>
    <t>Johan Casallas_38.txt</t>
  </si>
  <si>
    <t>Johan Casallas_39.txt</t>
  </si>
  <si>
    <t>Johan Casallas_40.txt</t>
  </si>
  <si>
    <t>Johan Casallas_41.txt</t>
  </si>
  <si>
    <t>Johan Casallas_42.txt</t>
  </si>
  <si>
    <t>Johan Casallas_43.txt</t>
  </si>
  <si>
    <t>Johan Casallas_44.txt</t>
  </si>
  <si>
    <t>Johan Casallas_45.txt</t>
  </si>
  <si>
    <t>Johan Casallas_46.txt</t>
  </si>
  <si>
    <t>Johan Casallas_47.txt</t>
  </si>
  <si>
    <t>Johan Casallas_48.txt</t>
  </si>
  <si>
    <t>Johan Casallas_49.txt</t>
  </si>
  <si>
    <t>Johan Casallas_50.txt</t>
  </si>
  <si>
    <t>Johan Casallas_51.txt</t>
  </si>
  <si>
    <t>Johan Casallas_52.txt</t>
  </si>
  <si>
    <t>Johan Casallas_53.txt</t>
  </si>
  <si>
    <t>Johan Casallas_54.txt</t>
  </si>
  <si>
    <t>Johan Casallas_55.txt</t>
  </si>
  <si>
    <t>Johan Casallas_56.txt</t>
  </si>
  <si>
    <t>Johan Casallas_57.txt</t>
  </si>
  <si>
    <t>Johan Casallas_58.txt</t>
  </si>
  <si>
    <t>Johan Casallas_59.txt</t>
  </si>
  <si>
    <t>Johan Casallas_60.txt</t>
  </si>
  <si>
    <t>Johan Casallas_61.txt</t>
  </si>
  <si>
    <t>Johan Casallas_62.txt</t>
  </si>
  <si>
    <t>Johan Casallas_63.txt</t>
  </si>
  <si>
    <t>Johan Casallas_64.txt</t>
  </si>
  <si>
    <t>Johan Casallas_65.txt</t>
  </si>
  <si>
    <t>Johan Casallas_66.txt</t>
  </si>
  <si>
    <t>Johan Casallas_67.txt</t>
  </si>
  <si>
    <t>Johan Casallas_68.txt</t>
  </si>
  <si>
    <t>Johan Casallas_69.txt</t>
  </si>
  <si>
    <t>Johan Casallas_70.txt</t>
  </si>
  <si>
    <t>Johan Casallas_71.txt</t>
  </si>
  <si>
    <t>Johan Casallas_72.txt</t>
  </si>
  <si>
    <t>Johan Casallas_73.txt</t>
  </si>
  <si>
    <t>Johan Casallas_74.txt</t>
  </si>
  <si>
    <t>Johan Casallas_75.txt</t>
  </si>
  <si>
    <t>Johan Casallas_76.txt</t>
  </si>
  <si>
    <t>Johan Casallas_77.txt</t>
  </si>
  <si>
    <t>Johan Casallas_78.txt</t>
  </si>
  <si>
    <t>Johan Casallas_79.txt</t>
  </si>
  <si>
    <t>Johan Casallas_80.txt</t>
  </si>
  <si>
    <t>Johan Casallas_81.txt</t>
  </si>
  <si>
    <t>Johan Casallas_82.txt</t>
  </si>
  <si>
    <t>Johan Casallas_83.txt</t>
  </si>
  <si>
    <t>Johan Casallas_84.txt</t>
  </si>
  <si>
    <t>Johan Casallas_85.txt</t>
  </si>
  <si>
    <t>Johan Casallas_86.txt</t>
  </si>
  <si>
    <t>Johan Casallas_87.txt</t>
  </si>
  <si>
    <t>Johan Casallas_88.txt</t>
  </si>
  <si>
    <t>Johan Casallas_89.txt</t>
  </si>
  <si>
    <t>Johan Casallas_90.txt</t>
  </si>
  <si>
    <t>Johan Casallas_91.txt</t>
  </si>
  <si>
    <t>Johan Casallas_92.txt</t>
  </si>
  <si>
    <t>Johan Casallas_93.txt</t>
  </si>
  <si>
    <t>Johan Casallas_94.txt</t>
  </si>
  <si>
    <t>Johan Casallas_95.txt</t>
  </si>
  <si>
    <t>Johan Casallas_96.txt</t>
  </si>
  <si>
    <t>Johan Casallas_97.txt</t>
  </si>
  <si>
    <t>Johan Casallas_98.txt</t>
  </si>
  <si>
    <t>Johan Casallas_99.txt</t>
  </si>
  <si>
    <t>Johan Casallas_100.txt</t>
  </si>
  <si>
    <t>Johan Casallas_101.txt</t>
  </si>
  <si>
    <t>Johan Casallas_102.txt</t>
  </si>
  <si>
    <t>Johan Casallas_103.txt</t>
  </si>
  <si>
    <t>Johan Casallas_104.txt</t>
  </si>
  <si>
    <t>Johan Casallas_105.txt</t>
  </si>
  <si>
    <t>Johan Casallas_106.txt</t>
  </si>
  <si>
    <t>Johan Casallas_107.txt</t>
  </si>
  <si>
    <t>Johan Casallas_108.txt</t>
  </si>
  <si>
    <t>Johan Casallas_109.txt</t>
  </si>
  <si>
    <t>Johan Casallas_110.txt</t>
  </si>
  <si>
    <t>Johan Casallas_111.txt</t>
  </si>
  <si>
    <t>Johan Casallas_112.txt</t>
  </si>
  <si>
    <t>Johan Casallas_113.txt</t>
  </si>
  <si>
    <t>Johan Casallas_114.txt</t>
  </si>
  <si>
    <t>Johan Casallas_115.txt</t>
  </si>
  <si>
    <t>Johan Casallas_116.txt</t>
  </si>
  <si>
    <t>Johan Casallas_117.txt</t>
  </si>
  <si>
    <t>Johan Casallas_118.txt</t>
  </si>
  <si>
    <t>Johan Casallas_119.txt</t>
  </si>
  <si>
    <t>Johan Casallas_120.txt</t>
  </si>
  <si>
    <t>Johan Casallas_121.txt</t>
  </si>
  <si>
    <t>Johan Casallas_122.txt</t>
  </si>
  <si>
    <t>Johan Casallas_123.txt</t>
  </si>
  <si>
    <t>Johan Casallas_124.txt</t>
  </si>
  <si>
    <t>Johan Casallas_125.txt</t>
  </si>
  <si>
    <t>Johan Casallas_126.txt</t>
  </si>
  <si>
    <t>Johan Casallas_127.txt</t>
  </si>
  <si>
    <t>Johan Casallas_128.txt</t>
  </si>
  <si>
    <t>Johan Casallas_129.txt</t>
  </si>
  <si>
    <t>Johan Casallas_130.txt</t>
  </si>
  <si>
    <t>Johan Casallas_131.txt</t>
  </si>
  <si>
    <t>Johan Casallas_132.txt</t>
  </si>
  <si>
    <t>Johan Casallas_133.txt</t>
  </si>
  <si>
    <t>Johan Casallas_134.txt</t>
  </si>
  <si>
    <t>Johan Casallas_135.txt</t>
  </si>
  <si>
    <t>Johan Casallas_136.txt</t>
  </si>
  <si>
    <t>Johan Casallas_137.txt</t>
  </si>
  <si>
    <t>Johan Casallas_138.txt</t>
  </si>
  <si>
    <t>Johan Casallas_139.txt</t>
  </si>
  <si>
    <t>Johan Casallas_140.txt</t>
  </si>
  <si>
    <t>Johan Casallas_141.txt</t>
  </si>
  <si>
    <t>Johan Casallas_142.txt</t>
  </si>
  <si>
    <t>Johan Casallas_143.txt</t>
  </si>
  <si>
    <t>Johan Casallas_144.txt</t>
  </si>
  <si>
    <t>Johan Casallas_145.txt</t>
  </si>
  <si>
    <t>Johan Casallas_146.txt</t>
  </si>
  <si>
    <t>Johan Casallas_147.txt</t>
  </si>
  <si>
    <t>Johan Casallas_148.txt</t>
  </si>
  <si>
    <t>Johan Casallas_149.txt</t>
  </si>
  <si>
    <t>Johan Casallas_150.txt</t>
  </si>
  <si>
    <t>Johan Casallas_151.txt</t>
  </si>
  <si>
    <t>Johan Casallas_152.txt</t>
  </si>
  <si>
    <t>Johan Casallas_153.txt</t>
  </si>
  <si>
    <t>Johan Casallas_154.txt</t>
  </si>
  <si>
    <t>Johan Casallas_155.txt</t>
  </si>
  <si>
    <t>Johan Casallas_156.txt</t>
  </si>
  <si>
    <t>Johan Casallas_157.txt</t>
  </si>
  <si>
    <t>Johan Casallas_158.txt</t>
  </si>
  <si>
    <t>Johan Casallas_159.txt</t>
  </si>
  <si>
    <t>Johan Casallas_160.txt</t>
  </si>
  <si>
    <t>Johan Casallas_161.txt</t>
  </si>
  <si>
    <t>Johan Casallas_162.txt</t>
  </si>
  <si>
    <t>Johan Casallas_163.txt</t>
  </si>
  <si>
    <t>Johan Casallas_164.txt</t>
  </si>
  <si>
    <t>Johan Casallas_165.txt</t>
  </si>
  <si>
    <t>Johan Casallas_166.txt</t>
  </si>
  <si>
    <t>Johan Casallas_167.txt</t>
  </si>
  <si>
    <t>Johan Casallas_168.txt</t>
  </si>
  <si>
    <t>Johan Casallas_169.txt</t>
  </si>
  <si>
    <t>Johan Casallas_170.txt</t>
  </si>
  <si>
    <t>Johan Casallas_171.txt</t>
  </si>
  <si>
    <t>Johan Casallas_172.txt</t>
  </si>
  <si>
    <t>Johan Casallas_173.txt</t>
  </si>
  <si>
    <t>Johan Casallas_174.txt</t>
  </si>
  <si>
    <t>Johan Casallas_175.txt</t>
  </si>
  <si>
    <t>Johan Casallas_176.txt</t>
  </si>
  <si>
    <t>Johan Casallas_177.txt</t>
  </si>
  <si>
    <t>Johan Casallas_178.txt</t>
  </si>
  <si>
    <t>Johan Casallas_179.txt</t>
  </si>
  <si>
    <t>Johan Casallas_180.txt</t>
  </si>
  <si>
    <t>Johan Casallas_181.txt</t>
  </si>
  <si>
    <t>Johan Casallas_182.txt</t>
  </si>
  <si>
    <t>Johan Casallas_183.txt</t>
  </si>
  <si>
    <t>Johan Casallas_184.txt</t>
  </si>
  <si>
    <t>Johan Casallas_185.txt</t>
  </si>
  <si>
    <t>Johan Casallas_186.txt</t>
  </si>
  <si>
    <t>Johan Casallas_187.txt</t>
  </si>
  <si>
    <t>Johan Casallas_188.txt</t>
  </si>
  <si>
    <t>Johan Casallas_189.txt</t>
  </si>
  <si>
    <t>Johan Casallas_190.txt</t>
  </si>
  <si>
    <t>Johan Casallas_191.txt</t>
  </si>
  <si>
    <t>Johan Casallas_192.txt</t>
  </si>
  <si>
    <t>Johan Casallas_193.txt</t>
  </si>
  <si>
    <t>Johan Casallas_194.txt</t>
  </si>
  <si>
    <t>Johan Casallas_195.txt</t>
  </si>
  <si>
    <t>Johan Casallas_196.txt</t>
  </si>
  <si>
    <t>Johan Casallas_197.txt</t>
  </si>
  <si>
    <t>Johan Casallas_198.txt</t>
  </si>
  <si>
    <t>Johan Casallas_199.txt</t>
  </si>
  <si>
    <t>Johan Casallas_200.txt</t>
  </si>
  <si>
    <t>Johan Casallas_201.txt</t>
  </si>
  <si>
    <t>Johan Casallas_202.txt</t>
  </si>
  <si>
    <t>Johan Casallas_203.txt</t>
  </si>
  <si>
    <t>Johan Casallas_204.txt</t>
  </si>
  <si>
    <t>Johan Casallas_205.txt</t>
  </si>
  <si>
    <t>Johan Casallas_206.txt</t>
  </si>
  <si>
    <t>Johan Casallas_207.txt</t>
  </si>
  <si>
    <t>Johan Casallas_208.txt</t>
  </si>
  <si>
    <t>Johan Casallas_209.txt</t>
  </si>
  <si>
    <t>Johan Casallas_210.txt</t>
  </si>
  <si>
    <t>Johan Casallas_211.txt</t>
  </si>
  <si>
    <t>Johan Casallas_212.txt</t>
  </si>
  <si>
    <t>Johan Casallas_213.txt</t>
  </si>
  <si>
    <t>Johan Casallas_214.txt</t>
  </si>
  <si>
    <t>Johan Casallas_215.txt</t>
  </si>
  <si>
    <t>Johan Casallas_216.txt</t>
  </si>
  <si>
    <t>Johan Casallas_217.txt</t>
  </si>
  <si>
    <t>Johan Casallas_218.txt</t>
  </si>
  <si>
    <t>Johan Casallas_219.txt</t>
  </si>
  <si>
    <t>Johan Casallas_220.txt</t>
  </si>
  <si>
    <t>Johan Casallas_221.txt</t>
  </si>
  <si>
    <t>Johan Casallas_222.txt</t>
  </si>
  <si>
    <t>Johan Casallas_223.txt</t>
  </si>
  <si>
    <t>Johan Casallas_224.txt</t>
  </si>
  <si>
    <t>Johan Casallas_225.txt</t>
  </si>
  <si>
    <t>Johan Casallas_226.txt</t>
  </si>
  <si>
    <t>Johan Casallas_227.txt</t>
  </si>
  <si>
    <t>Johan Casallas_228.txt</t>
  </si>
  <si>
    <t>Johan Casallas_229.txt</t>
  </si>
  <si>
    <t>Johan Casallas_230.txt</t>
  </si>
  <si>
    <t>Johan Casallas_231.txt</t>
  </si>
  <si>
    <t>Johan Casallas_232.txt</t>
  </si>
  <si>
    <t>Johan Casallas_233.txt</t>
  </si>
  <si>
    <t>Johan Casallas_234.txt</t>
  </si>
  <si>
    <t>Johan Casallas_235.txt</t>
  </si>
  <si>
    <t>Johan Casallas_236.txt</t>
  </si>
  <si>
    <t>Johan Casallas_237.txt</t>
  </si>
  <si>
    <t>Johan Casallas_238.txt</t>
  </si>
  <si>
    <t>Johan Casallas_239.txt</t>
  </si>
  <si>
    <t>Johan Casallas_240.txt</t>
  </si>
  <si>
    <t>Johan Casallas_241.txt</t>
  </si>
  <si>
    <t>Johan Casallas_242.txt</t>
  </si>
  <si>
    <t>Johan Casallas_243.txt</t>
  </si>
  <si>
    <t>Johan Casallas_244.txt</t>
  </si>
  <si>
    <t>Johan Casallas_245.txt</t>
  </si>
  <si>
    <t>Johan Casallas_246.txt</t>
  </si>
  <si>
    <t>Johan Casallas_247.txt</t>
  </si>
  <si>
    <t>Johan Casallas_248.txt</t>
  </si>
  <si>
    <t>Johan Casallas_249.txt</t>
  </si>
  <si>
    <t>Johan Casallas_250.txt</t>
  </si>
  <si>
    <t>Johan Casallas_251.txt</t>
  </si>
  <si>
    <t>Johan Casallas_252.txt</t>
  </si>
  <si>
    <t>Johan Casallas_253.txt</t>
  </si>
  <si>
    <t>Johan Casallas_254.txt</t>
  </si>
  <si>
    <t>Johan Casallas_255.txt</t>
  </si>
  <si>
    <t>Johan Casallas_256.txt</t>
  </si>
  <si>
    <t>Johan Casallas_257.txt</t>
  </si>
  <si>
    <t>Johan Casallas_258.txt</t>
  </si>
  <si>
    <t>Johan Casallas_259.txt</t>
  </si>
  <si>
    <t>Johan Casallas_260.txt</t>
  </si>
  <si>
    <t>Johan Casallas_261.txt</t>
  </si>
  <si>
    <t>Johan Casallas_262.txt</t>
  </si>
  <si>
    <t>Johan Casallas_263.txt</t>
  </si>
  <si>
    <t>Johan Casallas_264.txt</t>
  </si>
  <si>
    <t>Johan Casallas_265.txt</t>
  </si>
  <si>
    <t>Johan Casallas_266.txt</t>
  </si>
  <si>
    <t>Johan Casallas_267.txt</t>
  </si>
  <si>
    <t>Johan Casallas_268.txt</t>
  </si>
  <si>
    <t>Johan Casallas_269.txt</t>
  </si>
  <si>
    <t>Johan Casallas_270.txt</t>
  </si>
  <si>
    <t>Johan Casallas_271.txt</t>
  </si>
  <si>
    <t>Johan Casallas_272.txt</t>
  </si>
  <si>
    <t>Johan Casallas_273.txt</t>
  </si>
  <si>
    <t>Johan Casallas_274.txt</t>
  </si>
  <si>
    <t>Johan Casallas_275.txt</t>
  </si>
  <si>
    <t>Johan Casallas_276.txt</t>
  </si>
  <si>
    <t>Johan Casallas_277.txt</t>
  </si>
  <si>
    <t>Johan Casallas_278.txt</t>
  </si>
  <si>
    <t>Johan Casallas_279.txt</t>
  </si>
  <si>
    <t>Johan Casallas_280.txt</t>
  </si>
  <si>
    <t>Johan Casallas_281.txt</t>
  </si>
  <si>
    <t>Johan Casallas_282.txt</t>
  </si>
  <si>
    <t>Johan Casallas_283.txt</t>
  </si>
  <si>
    <t>Johan Casallas_284.txt</t>
  </si>
  <si>
    <t>Johan Casallas_285.txt</t>
  </si>
  <si>
    <t>Johan Casallas_286.txt</t>
  </si>
  <si>
    <t>Johan Casallas_287.txt</t>
  </si>
  <si>
    <t>Johan Casallas_288.txt</t>
  </si>
  <si>
    <t>Johan Casallas_289.txt</t>
  </si>
  <si>
    <t>Johan Casallas_290.txt</t>
  </si>
  <si>
    <t>Johan Casallas_291.txt</t>
  </si>
  <si>
    <t>Johan Casallas_292.txt</t>
  </si>
  <si>
    <t>Johan Casallas_293.txt</t>
  </si>
  <si>
    <t>Johan Casallas_294.txt</t>
  </si>
  <si>
    <t>Johan Casallas_295.txt</t>
  </si>
  <si>
    <t>Johan Casallas_296.txt</t>
  </si>
  <si>
    <t>Johan Casallas_297.txt</t>
  </si>
  <si>
    <t>Johan Casallas_298.txt</t>
  </si>
  <si>
    <t>Johan Casallas_299.txt</t>
  </si>
  <si>
    <t>Johan Casallas_300.txt</t>
  </si>
  <si>
    <t>Johan Casallas_301.txt</t>
  </si>
  <si>
    <t>Johan Casallas_302.txt</t>
  </si>
  <si>
    <t>Johan Casallas_303.txt</t>
  </si>
  <si>
    <t>Johan Casallas_304.txt</t>
  </si>
  <si>
    <t>Johan Casallas_305.txt</t>
  </si>
  <si>
    <t>Johan Casallas_306.txt</t>
  </si>
  <si>
    <t>Johan Casallas_307.txt</t>
  </si>
  <si>
    <t>Johan Casallas_308.txt</t>
  </si>
  <si>
    <t>Johan Casallas_309.txt</t>
  </si>
  <si>
    <t>Johan Casallas_310.txt</t>
  </si>
  <si>
    <t>Johan Casallas_311.txt</t>
  </si>
  <si>
    <t>Johan Casallas_312.txt</t>
  </si>
  <si>
    <t>Johan Casallas_313.txt</t>
  </si>
  <si>
    <t>Johan Casallas_314.txt</t>
  </si>
  <si>
    <t>Johan Casallas_315.txt</t>
  </si>
  <si>
    <t>Johan Casallas_316.txt</t>
  </si>
  <si>
    <t>Johan Casallas_317.txt</t>
  </si>
  <si>
    <t>Johan Casallas_318.txt</t>
  </si>
  <si>
    <t>Johan Casallas_319.txt</t>
  </si>
  <si>
    <t>Johan Casallas_320.txt</t>
  </si>
  <si>
    <t>Johan Casallas_321.txt</t>
  </si>
  <si>
    <t>Johan Casallas_322.txt</t>
  </si>
  <si>
    <t>Johan Casallas_323.txt</t>
  </si>
  <si>
    <t>Johan Casallas_324.txt</t>
  </si>
  <si>
    <t>Johan Casallas_325.txt</t>
  </si>
  <si>
    <t>Johan Casallas_326.txt</t>
  </si>
  <si>
    <t>Johan Casallas_327.txt</t>
  </si>
  <si>
    <t>Johan Casallas_328.txt</t>
  </si>
  <si>
    <t>Johan Casallas_329.txt</t>
  </si>
  <si>
    <t>Johan Casallas_330.txt</t>
  </si>
  <si>
    <t>Johan Casallas_331.txt</t>
  </si>
  <si>
    <t>Johan Casallas_332.txt</t>
  </si>
  <si>
    <t>Johan Casallas_333.txt</t>
  </si>
  <si>
    <t>Johan Casallas_334.txt</t>
  </si>
  <si>
    <t>Johan Casallas_335.txt</t>
  </si>
  <si>
    <t>Johan Casallas_336.txt</t>
  </si>
  <si>
    <t>Johan Casallas_337.txt</t>
  </si>
  <si>
    <t>Johan Casallas_338.txt</t>
  </si>
  <si>
    <t>Johan Casallas_339.txt</t>
  </si>
  <si>
    <t>Johan Casallas_340.txt</t>
  </si>
  <si>
    <t>Johan Casallas_341.txt</t>
  </si>
  <si>
    <t>Johan Casallas_342.txt</t>
  </si>
  <si>
    <t>Johan Casallas_343.txt</t>
  </si>
  <si>
    <t>Johan Casallas_344.txt</t>
  </si>
  <si>
    <t>Johan Casallas_345.txt</t>
  </si>
  <si>
    <t>Johan Casallas_346.txt</t>
  </si>
  <si>
    <t>Johan Casallas_347.txt</t>
  </si>
  <si>
    <t>Johan Casallas_348.txt</t>
  </si>
  <si>
    <t>Johan Casallas_349.txt</t>
  </si>
  <si>
    <t>Johan Casallas_350.txt</t>
  </si>
  <si>
    <t>Johan Casallas_351.txt</t>
  </si>
  <si>
    <t>Johan Casallas_352.txt</t>
  </si>
  <si>
    <t>Johan Casallas_353.txt</t>
  </si>
  <si>
    <t>Johan Casallas_354.txt</t>
  </si>
  <si>
    <t>Johan Casallas_355.txt</t>
  </si>
  <si>
    <t>Johan Casallas_356.txt</t>
  </si>
  <si>
    <t>Johan Casallas_357.txt</t>
  </si>
  <si>
    <t>Johan Casallas_358.txt</t>
  </si>
  <si>
    <t>Johan Casallas_359.txt</t>
  </si>
  <si>
    <t>Johan Casallas_360.txt</t>
  </si>
  <si>
    <t>Johan Casallas_361.txt</t>
  </si>
  <si>
    <t>Johan Casallas_362.txt</t>
  </si>
  <si>
    <t>Johan Casallas_363.txt</t>
  </si>
  <si>
    <t>Johan Casallas_364.txt</t>
  </si>
  <si>
    <t>Johan Casallas_365.txt</t>
  </si>
  <si>
    <t>Johan Casallas_366.txt</t>
  </si>
  <si>
    <t>Johan Casallas_367.txt</t>
  </si>
  <si>
    <t>Johan Casallas_368.txt</t>
  </si>
  <si>
    <t>Johan Casallas_369.txt</t>
  </si>
  <si>
    <t>Johan Casallas_370.txt</t>
  </si>
  <si>
    <t>Johan Casallas_371.txt</t>
  </si>
  <si>
    <t>Johan Casallas_372.txt</t>
  </si>
  <si>
    <t>Johan Casallas_373.txt</t>
  </si>
  <si>
    <t>Johan Casallas_374.txt</t>
  </si>
  <si>
    <t>Johan Casallas_375.txt</t>
  </si>
  <si>
    <t>Johan Casallas_376.txt</t>
  </si>
  <si>
    <t>Johan Casallas_377.txt</t>
  </si>
  <si>
    <t>Johan Casallas_378.txt</t>
  </si>
  <si>
    <t>Johan Casallas_379.txt</t>
  </si>
  <si>
    <t>Johan Casallas_380.txt</t>
  </si>
  <si>
    <t>Johan Casallas_381.txt</t>
  </si>
  <si>
    <t>Johan Casallas_382.txt</t>
  </si>
  <si>
    <t>Johan Casallas_383.txt</t>
  </si>
  <si>
    <t>Johan Casallas_384.txt</t>
  </si>
  <si>
    <t>Johan Casallas_385.txt</t>
  </si>
  <si>
    <t>Johan Casallas_386.txt</t>
  </si>
  <si>
    <t>Johan Casallas_387.txt</t>
  </si>
  <si>
    <t>Johan Casallas_388.txt</t>
  </si>
  <si>
    <t>Johan Casallas_389.txt</t>
  </si>
  <si>
    <t>Johan Casallas_390.txt</t>
  </si>
  <si>
    <t>Johan Casallas_391.txt</t>
  </si>
  <si>
    <t>Johan Casallas_392.txt</t>
  </si>
  <si>
    <t>Johan Casallas_393.txt</t>
  </si>
  <si>
    <t>Johan Casallas_394.txt</t>
  </si>
  <si>
    <t>Johan Casallas_395.txt</t>
  </si>
  <si>
    <t>Johan Casallas_396.txt</t>
  </si>
  <si>
    <t>Johan Casallas_397.txt</t>
  </si>
  <si>
    <t>Johan Casallas_398.txt</t>
  </si>
  <si>
    <t>Johan Casallas_399.txt</t>
  </si>
  <si>
    <t>Johan Casallas_400.txt</t>
  </si>
  <si>
    <t>Johan Casallas_401.txt</t>
  </si>
  <si>
    <t>Johan Casallas_402.txt</t>
  </si>
  <si>
    <t>Johan Casallas_403.txt</t>
  </si>
  <si>
    <t>Johan Casallas_404.txt</t>
  </si>
  <si>
    <t>Johan Casallas_405.txt</t>
  </si>
  <si>
    <t>Johan Casallas_406.txt</t>
  </si>
  <si>
    <t>Johan Casallas_407.txt</t>
  </si>
  <si>
    <t>Johan Casallas_408.txt</t>
  </si>
  <si>
    <t>Johan Casallas_409.txt</t>
  </si>
  <si>
    <t>Johan Casallas_410.txt</t>
  </si>
  <si>
    <t>Johan Casallas_411.txt</t>
  </si>
  <si>
    <t>Johan Casallas_412.txt</t>
  </si>
  <si>
    <t>Johan Casallas_413.txt</t>
  </si>
  <si>
    <t>Johan Casallas_414.txt</t>
  </si>
  <si>
    <t>Johan Casallas_415.txt</t>
  </si>
  <si>
    <t>Johan Casallas_416.txt</t>
  </si>
  <si>
    <t>Johan Casallas_417.txt</t>
  </si>
  <si>
    <t>Johan Casallas_418.txt</t>
  </si>
  <si>
    <t>Johan Casallas_419.txt</t>
  </si>
  <si>
    <t>Johan Casallas_420.txt</t>
  </si>
  <si>
    <t>Johan Casallas_421.txt</t>
  </si>
  <si>
    <t>Johan Casallas_422.txt</t>
  </si>
  <si>
    <t>Johan Casallas_423.txt</t>
  </si>
  <si>
    <t>Johan Casallas_424.txt</t>
  </si>
  <si>
    <t>Johan Casallas_425.txt</t>
  </si>
  <si>
    <t>Johan Casallas_426.txt</t>
  </si>
  <si>
    <t>Johan Casallas_427.txt</t>
  </si>
  <si>
    <t>Johan Casallas_428.txt</t>
  </si>
  <si>
    <t>Johan Casallas_429.txt</t>
  </si>
  <si>
    <t>Johan Casallas_430.txt</t>
  </si>
  <si>
    <t>Johan Casallas_431.txt</t>
  </si>
  <si>
    <t>Johan Casallas_432.txt</t>
  </si>
  <si>
    <t>Johan Casallas_433.txt</t>
  </si>
  <si>
    <t>Johan Casallas_434.txt</t>
  </si>
  <si>
    <t>Johan Casallas_435.txt</t>
  </si>
  <si>
    <t>Johan Casallas_436.txt</t>
  </si>
  <si>
    <t>Johan Casallas_437.txt</t>
  </si>
  <si>
    <t>Johan Casallas_438.txt</t>
  </si>
  <si>
    <t>Johan Casallas_439.txt</t>
  </si>
  <si>
    <t>Johan Casallas_440.txt</t>
  </si>
  <si>
    <t>Johan Casallas_441.txt</t>
  </si>
  <si>
    <t>Johan Casallas_442.txt</t>
  </si>
  <si>
    <t>Johan Casallas_443.txt</t>
  </si>
  <si>
    <t>Johan Casallas_444.txt</t>
  </si>
  <si>
    <t>Johan Casallas_445.txt</t>
  </si>
  <si>
    <t>Johan Casallas_446.txt</t>
  </si>
  <si>
    <t>Johan Casallas_447.txt</t>
  </si>
  <si>
    <t>Johan Casallas_448.txt</t>
  </si>
  <si>
    <t>Johan Casallas_449.txt</t>
  </si>
  <si>
    <t>Johan Casallas_450.txt</t>
  </si>
  <si>
    <t>Johan Casallas_451.txt</t>
  </si>
  <si>
    <t>Johan Casallas_452.txt</t>
  </si>
  <si>
    <t>Johan Casallas_453.txt</t>
  </si>
  <si>
    <t>Johan Casallas_454.txt</t>
  </si>
  <si>
    <t>Johan Casallas_455.txt</t>
  </si>
  <si>
    <t>Johan Casallas_456.txt</t>
  </si>
  <si>
    <t>Johan Casallas_457.txt</t>
  </si>
  <si>
    <t>Johan Casallas_458.txt</t>
  </si>
  <si>
    <t>Johan Casallas_459.txt</t>
  </si>
  <si>
    <t>Johan Casallas_460.txt</t>
  </si>
  <si>
    <t>Johan Casallas_461.txt</t>
  </si>
  <si>
    <t>Johan Casallas_462.txt</t>
  </si>
  <si>
    <t>Johan Casallas_463.txt</t>
  </si>
  <si>
    <t>Johan Casallas_464.txt</t>
  </si>
  <si>
    <t>Johan Casallas_465.txt</t>
  </si>
  <si>
    <t>Johan Casallas_466.txt</t>
  </si>
  <si>
    <t>Johan Casallas_467.txt</t>
  </si>
  <si>
    <t>Johan Casallas_468.txt</t>
  </si>
  <si>
    <t>Johan Casallas_469.txt</t>
  </si>
  <si>
    <t>Johan Casallas_470.txt</t>
  </si>
  <si>
    <t>Johan Casallas_471.txt</t>
  </si>
  <si>
    <t>Johan Casallas_472.txt</t>
  </si>
  <si>
    <t>Johan Casallas_473.txt</t>
  </si>
  <si>
    <t>Johan Casallas_474.txt</t>
  </si>
  <si>
    <t>Johan Casallas_475.txt</t>
  </si>
  <si>
    <t>Johan Casallas_476.txt</t>
  </si>
  <si>
    <t>Johan Casallas_477.txt</t>
  </si>
  <si>
    <t>Johan Casallas_478.txt</t>
  </si>
  <si>
    <t>Johan Casallas_479.txt</t>
  </si>
  <si>
    <t>Johan Casallas_480.txt</t>
  </si>
  <si>
    <t>Johan Casallas_481.txt</t>
  </si>
  <si>
    <t>Johan Casallas_482.txt</t>
  </si>
  <si>
    <t>Johan Casallas_483.txt</t>
  </si>
  <si>
    <t>Johan Casallas_484.txt</t>
  </si>
  <si>
    <t>Johan Casallas_485.txt</t>
  </si>
  <si>
    <t>Johan Casallas_486.txt</t>
  </si>
  <si>
    <t>Johan Casallas_487.txt</t>
  </si>
  <si>
    <t>Johan Casallas_488.txt</t>
  </si>
  <si>
    <t>Johan Casallas_489.txt</t>
  </si>
  <si>
    <t>Johan Casallas_490.txt</t>
  </si>
  <si>
    <t>Johan Casallas_491.txt</t>
  </si>
  <si>
    <t>Johan Casallas_492.txt</t>
  </si>
  <si>
    <t>Johan Casallas_493.txt</t>
  </si>
  <si>
    <t>Johan Casallas_494.txt</t>
  </si>
  <si>
    <t>Johan Casallas_495.txt</t>
  </si>
  <si>
    <t>Johan Casallas_496.txt</t>
  </si>
  <si>
    <t>Johan Casallas_497.txt</t>
  </si>
  <si>
    <t>Johan Casallas_498.txt</t>
  </si>
  <si>
    <t>Johan Casallas_499.txt</t>
  </si>
  <si>
    <t>Johan Casallas_500.txt</t>
  </si>
  <si>
    <t>Johan Casallas_501.txt</t>
  </si>
  <si>
    <t>Johan Casallas_502.txt</t>
  </si>
  <si>
    <t>Johan Casallas_503.txt</t>
  </si>
  <si>
    <t>Johan Casallas_504.txt</t>
  </si>
  <si>
    <t>Johan Casallas_505.txt</t>
  </si>
  <si>
    <t>Johan Casallas_506.txt</t>
  </si>
  <si>
    <t>Johan Casallas_507.txt</t>
  </si>
  <si>
    <t>Johan Casallas_508.txt</t>
  </si>
  <si>
    <t>Johan Casallas_509.txt</t>
  </si>
  <si>
    <t>Johan Casallas_510.txt</t>
  </si>
  <si>
    <t>Johan Casallas_511.txt</t>
  </si>
  <si>
    <t>Johan Casallas_512.txt</t>
  </si>
  <si>
    <t>Johan Casallas_513.txt</t>
  </si>
  <si>
    <t>Johan Casallas_514.txt</t>
  </si>
  <si>
    <t>Johan Casallas_515.txt</t>
  </si>
  <si>
    <t>Johan Casallas_516.txt</t>
  </si>
  <si>
    <t>Johan Casallas_517.txt</t>
  </si>
  <si>
    <t>Johan Casallas_518.txt</t>
  </si>
  <si>
    <t>Johan Casallas_519.txt</t>
  </si>
  <si>
    <t>Johan Casallas_520.txt</t>
  </si>
  <si>
    <t>Johan Casallas_521.txt</t>
  </si>
  <si>
    <t>Johan Casallas_522.txt</t>
  </si>
  <si>
    <t>Johan Casallas_523.txt</t>
  </si>
  <si>
    <t>Johan Casallas_524.txt</t>
  </si>
  <si>
    <t>Johan Casallas_525.txt</t>
  </si>
  <si>
    <t>Johan Casallas_526.txt</t>
  </si>
  <si>
    <t>Johan Casallas_527.txt</t>
  </si>
  <si>
    <t>Johan Casallas_528.txt</t>
  </si>
  <si>
    <t>Johan Casallas_529.txt</t>
  </si>
  <si>
    <t>Johan Casallas_530.txt</t>
  </si>
  <si>
    <t>Johan Casallas_531.txt</t>
  </si>
  <si>
    <t>Johan Casallas_532.txt</t>
  </si>
  <si>
    <t>Johan Casallas_533.txt</t>
  </si>
  <si>
    <t>Johan Casallas_534.txt</t>
  </si>
  <si>
    <t>Johan Casallas_535.txt</t>
  </si>
  <si>
    <t>Johan Casallas_536.txt</t>
  </si>
  <si>
    <t>Johan Casallas_537.txt</t>
  </si>
  <si>
    <t>Johan Casallas_538.txt</t>
  </si>
  <si>
    <t>Johan Casallas_539.txt</t>
  </si>
  <si>
    <t>Johan Casallas_540.txt</t>
  </si>
  <si>
    <t>Johan Casallas_541.txt</t>
  </si>
  <si>
    <t>Johan Casallas_542.txt</t>
  </si>
  <si>
    <t>Johan Casallas_543.txt</t>
  </si>
  <si>
    <t>Johan Casallas_544.txt</t>
  </si>
  <si>
    <t>Johan Casallas_545.txt</t>
  </si>
  <si>
    <t>Johan Casallas_546.txt</t>
  </si>
  <si>
    <t>Johan Casallas_547.txt</t>
  </si>
  <si>
    <t>Johan Casallas_548.txt</t>
  </si>
  <si>
    <t>Johan Casallas_549.txt</t>
  </si>
  <si>
    <t>Johan Casallas_550.txt</t>
  </si>
  <si>
    <t>Johan Casallas_551.txt</t>
  </si>
  <si>
    <t>Johan Casallas_552.txt</t>
  </si>
  <si>
    <t>Johan Casallas_553.txt</t>
  </si>
  <si>
    <t>Johan Casallas_554.txt</t>
  </si>
  <si>
    <t>Johan Casallas_555.txt</t>
  </si>
  <si>
    <t>Johan Casallas_556.txt</t>
  </si>
  <si>
    <t>Johan Casallas_557.txt</t>
  </si>
  <si>
    <t>Johan Casallas_558.txt</t>
  </si>
  <si>
    <t>Johan Casallas_559.txt</t>
  </si>
  <si>
    <t>Johan Casallas_560.txt</t>
  </si>
  <si>
    <t>Johan Casallas_561.txt</t>
  </si>
  <si>
    <t>Johan Casallas_562.txt</t>
  </si>
  <si>
    <t>Johan Casallas_563.txt</t>
  </si>
  <si>
    <t>Johan Casallas_564.txt</t>
  </si>
  <si>
    <t>Johan Casallas_565.txt</t>
  </si>
  <si>
    <t>Johan Casallas_566.txt</t>
  </si>
  <si>
    <t>Johan Casallas_567.txt</t>
  </si>
  <si>
    <t>Johan Casallas_568.txt</t>
  </si>
  <si>
    <t>Johan Casallas_569.txt</t>
  </si>
  <si>
    <t>Johan Casallas_570.txt</t>
  </si>
  <si>
    <t>Johan Casallas_571.txt</t>
  </si>
  <si>
    <t>Johan Casallas_572.txt</t>
  </si>
  <si>
    <t>Johan Casallas_573.txt</t>
  </si>
  <si>
    <t>Johan Casallas_574.txt</t>
  </si>
  <si>
    <t>Johan Casallas_575.txt</t>
  </si>
  <si>
    <t>Johan Casallas_576.txt</t>
  </si>
  <si>
    <t>Johan Casallas_577.txt</t>
  </si>
  <si>
    <t>Johan Casallas_578.txt</t>
  </si>
  <si>
    <t>Johan Casallas_579.txt</t>
  </si>
  <si>
    <t>Johan Casallas_580.txt</t>
  </si>
  <si>
    <t>Johan Casallas_581.txt</t>
  </si>
  <si>
    <t>Johan Casallas_582.txt</t>
  </si>
  <si>
    <t>Johan Casallas_583.txt</t>
  </si>
  <si>
    <t>Johan Casallas_584.txt</t>
  </si>
  <si>
    <t>Johan Casallas_585.txt</t>
  </si>
  <si>
    <t>Johan Casallas_586.txt</t>
  </si>
  <si>
    <t>Johan Casallas_587.txt</t>
  </si>
  <si>
    <t>Johan Casallas_588.txt</t>
  </si>
  <si>
    <t>Johan Casallas_589.txt</t>
  </si>
  <si>
    <t>Johan Casallas_590.txt</t>
  </si>
  <si>
    <t>Johan Casallas_591.txt</t>
  </si>
  <si>
    <t>Johan Casallas_592.txt</t>
  </si>
  <si>
    <t>Johan Casallas_593.txt</t>
  </si>
  <si>
    <t>Johan Casallas_594.txt</t>
  </si>
  <si>
    <t>Johan Casallas_595.txt</t>
  </si>
  <si>
    <t>Johan Casallas_596.txt</t>
  </si>
  <si>
    <t>Johan Casallas_597.txt</t>
  </si>
  <si>
    <t>Johan Casallas_598.txt</t>
  </si>
  <si>
    <t>Johan Casallas_599.txt</t>
  </si>
  <si>
    <t>Johan Casallas_600.txt</t>
  </si>
  <si>
    <t>Johan Casallas_601.txt</t>
  </si>
  <si>
    <t>Johan Casallas_602.txt</t>
  </si>
  <si>
    <t>Johan Casallas_603.txt</t>
  </si>
  <si>
    <t>Johan Casallas_604.txt</t>
  </si>
  <si>
    <t>Johan Casallas_605.txt</t>
  </si>
  <si>
    <t>Johan Casallas_606.txt</t>
  </si>
  <si>
    <t>Johan Casallas_607.txt</t>
  </si>
  <si>
    <t>Johan Casallas_608.txt</t>
  </si>
  <si>
    <t>Johan Casallas_609.txt</t>
  </si>
  <si>
    <t>Johan Casallas_610.txt</t>
  </si>
  <si>
    <t>Johan Casallas_611.txt</t>
  </si>
  <si>
    <t>Johan Casallas_612.txt</t>
  </si>
  <si>
    <t>Johan Casallas_613.txt</t>
  </si>
  <si>
    <t>Johan Casallas_614.txt</t>
  </si>
  <si>
    <t>Johan Casallas_615.txt</t>
  </si>
  <si>
    <t>Johan Casallas_616.txt</t>
  </si>
  <si>
    <t>Johan Casallas_617.txt</t>
  </si>
  <si>
    <t>Johan Casallas_618.txt</t>
  </si>
  <si>
    <t>Johan Casallas_619.txt</t>
  </si>
  <si>
    <t>Angie Daniela Lancheros.txt</t>
  </si>
  <si>
    <t>Angie Daniela Lancheros_1.txt</t>
  </si>
  <si>
    <t>Angie Daniela Lancheros_2.txt</t>
  </si>
  <si>
    <t>Angie Daniela Lancheros_3.txt</t>
  </si>
  <si>
    <t>Angie Daniela Lancheros_4.txt</t>
  </si>
  <si>
    <t>Angie Daniela Lancheros_5.txt</t>
  </si>
  <si>
    <t>Angie Daniela Lancheros_6.txt</t>
  </si>
  <si>
    <t>Angie Daniela Lancheros_7.txt</t>
  </si>
  <si>
    <t>Angie Daniela Lancheros_8.txt</t>
  </si>
  <si>
    <t>Angie Daniela Lancheros_9.txt</t>
  </si>
  <si>
    <t>Angie Daniela Lancheros_10.txt</t>
  </si>
  <si>
    <t>Angie Daniela Lancheros_11.txt</t>
  </si>
  <si>
    <t>Angie Daniela Lancheros_12.txt</t>
  </si>
  <si>
    <t>Angie Daniela Lancheros_13.txt</t>
  </si>
  <si>
    <t>Angie Daniela Lancheros_14.txt</t>
  </si>
  <si>
    <t>Angie Daniela Lancheros_15.txt</t>
  </si>
  <si>
    <t>Angie Daniela Lancheros_16.txt</t>
  </si>
  <si>
    <t>Angie Daniela Lancheros_17.txt</t>
  </si>
  <si>
    <t>Angie Daniela Lancheros_18.txt</t>
  </si>
  <si>
    <t>Angie Daniela Lancheros_19.txt</t>
  </si>
  <si>
    <t>Angie Daniela Lancheros_20.txt</t>
  </si>
  <si>
    <t>Angie Daniela Lancheros_21.txt</t>
  </si>
  <si>
    <t>Angie Daniela Lancheros_22.txt</t>
  </si>
  <si>
    <t>Angie Daniela Lancheros_23.txt</t>
  </si>
  <si>
    <t>Angie Daniela Lancheros_24.txt</t>
  </si>
  <si>
    <t>Angie Daniela Lancheros_25.txt</t>
  </si>
  <si>
    <t>Angie Daniela Lancheros_26.txt</t>
  </si>
  <si>
    <t>Angie Daniela Lancheros_27.txt</t>
  </si>
  <si>
    <t>Angie Daniela Lancheros_28.txt</t>
  </si>
  <si>
    <t>Angie Daniela Lancheros_29.txt</t>
  </si>
  <si>
    <t>Angie Daniela Lancheros_30.txt</t>
  </si>
  <si>
    <t>Angie Daniela Lancheros_31.txt</t>
  </si>
  <si>
    <t>Angie Daniela Lancheros_32.txt</t>
  </si>
  <si>
    <t>Angie Daniela Lancheros_33.txt</t>
  </si>
  <si>
    <t>Angie Daniela Lancheros_34.txt</t>
  </si>
  <si>
    <t>Angie Daniela Lancheros_35.txt</t>
  </si>
  <si>
    <t>Angie Daniela Lancheros_36.txt</t>
  </si>
  <si>
    <t>Angie Daniela Lancheros_37.txt</t>
  </si>
  <si>
    <t>Angie Daniela Lancheros_38.txt</t>
  </si>
  <si>
    <t>Angie Daniela Lancheros_39.txt</t>
  </si>
  <si>
    <t>Angie Daniela Lancheros_40.txt</t>
  </si>
  <si>
    <t>Angie Daniela Lancheros_41.txt</t>
  </si>
  <si>
    <t>Angie Daniela Lancheros_42.txt</t>
  </si>
  <si>
    <t>Angie Daniela Lancheros_43.txt</t>
  </si>
  <si>
    <t>Angie Daniela Lancheros_44.txt</t>
  </si>
  <si>
    <t>Angie Daniela Lancheros_45.txt</t>
  </si>
  <si>
    <t>Angie Daniela Lancheros_46.txt</t>
  </si>
  <si>
    <t>Angie Daniela Lancheros_47.txt</t>
  </si>
  <si>
    <t>Angie Daniela Lancheros_48.txt</t>
  </si>
  <si>
    <t>Angie Daniela Lancheros_49.txt</t>
  </si>
  <si>
    <t>Angie Daniela Lancheros_50.txt</t>
  </si>
  <si>
    <t>Angie Daniela Lancheros_51.txt</t>
  </si>
  <si>
    <t>Angie Daniela Lancheros_52.txt</t>
  </si>
  <si>
    <t>Angie Daniela Lancheros_53.txt</t>
  </si>
  <si>
    <t>Angie Daniela Lancheros_54.txt</t>
  </si>
  <si>
    <t>Angie Daniela Lancheros_55.txt</t>
  </si>
  <si>
    <t>Angie Daniela Lancheros_56.txt</t>
  </si>
  <si>
    <t>Angie Daniela Lancheros_57.txt</t>
  </si>
  <si>
    <t>Angie Daniela Lancheros_58.txt</t>
  </si>
  <si>
    <t>Angie Daniela Lancheros_59.txt</t>
  </si>
  <si>
    <t>Angie Daniela Lancheros_60.txt</t>
  </si>
  <si>
    <t>Angie Daniela Lancheros_61.txt</t>
  </si>
  <si>
    <t>Angie Daniela Lancheros_62.txt</t>
  </si>
  <si>
    <t>Angie Daniela Lancheros_63.txt</t>
  </si>
  <si>
    <t>Angie Daniela Lancheros_64.txt</t>
  </si>
  <si>
    <t>Angie Daniela Lancheros_65.txt</t>
  </si>
  <si>
    <t>Angie Daniela Lancheros_66.txt</t>
  </si>
  <si>
    <t>Angie Daniela Lancheros_67.txt</t>
  </si>
  <si>
    <t>Angie Daniela Lancheros_68.txt</t>
  </si>
  <si>
    <t>Angie Daniela Lancheros_69.txt</t>
  </si>
  <si>
    <t>Angie Daniela Lancheros_70.txt</t>
  </si>
  <si>
    <t>Angie Daniela Lancheros_71.txt</t>
  </si>
  <si>
    <t>Angie Daniela Lancheros_72.txt</t>
  </si>
  <si>
    <t>Angie Daniela Lancheros_73.txt</t>
  </si>
  <si>
    <t>Angie Daniela Lancheros_74.txt</t>
  </si>
  <si>
    <t>Angie Daniela Lancheros_75.txt</t>
  </si>
  <si>
    <t>Angie Daniela Lancheros_76.txt</t>
  </si>
  <si>
    <t>Angie Daniela Lancheros_77.txt</t>
  </si>
  <si>
    <t>Angie Daniela Lancheros_78.txt</t>
  </si>
  <si>
    <t>Angie Daniela Lancheros_79.txt</t>
  </si>
  <si>
    <t>Angie Daniela Lancheros_80.txt</t>
  </si>
  <si>
    <t>Angie Daniela Lancheros_81.txt</t>
  </si>
  <si>
    <t>Angie Daniela Lancheros_82.txt</t>
  </si>
  <si>
    <t>Angie Daniela Lancheros_83.txt</t>
  </si>
  <si>
    <t>Angie Daniela Lancheros_84.txt</t>
  </si>
  <si>
    <t>Angie Daniela Lancheros_85.txt</t>
  </si>
  <si>
    <t>Angie Daniela Lancheros_86.txt</t>
  </si>
  <si>
    <t>Angie Daniela Lancheros_87.txt</t>
  </si>
  <si>
    <t>Angie Daniela Lancheros_88.txt</t>
  </si>
  <si>
    <t>Angie Daniela Lancheros_89.txt</t>
  </si>
  <si>
    <t>Angie Daniela Lancheros_90.txt</t>
  </si>
  <si>
    <t>Angie Daniela Lancheros_91.txt</t>
  </si>
  <si>
    <t>Angie Daniela Lancheros_92.txt</t>
  </si>
  <si>
    <t>Angie Daniela Lancheros_93.txt</t>
  </si>
  <si>
    <t>Angie Daniela Lancheros_94.txt</t>
  </si>
  <si>
    <t>Angie Daniela Lancheros_95.txt</t>
  </si>
  <si>
    <t>Angie Daniela Lancheros_96.txt</t>
  </si>
  <si>
    <t>Angie Daniela Lancheros_97.txt</t>
  </si>
  <si>
    <t>Angie Daniela Lancheros_98.txt</t>
  </si>
  <si>
    <t>Angie Daniela Lancheros_99.txt</t>
  </si>
  <si>
    <t>Angie Daniela Lancheros_100.txt</t>
  </si>
  <si>
    <t>Angie Daniela Lancheros_101.txt</t>
  </si>
  <si>
    <t>Angie Daniela Lancheros_102.txt</t>
  </si>
  <si>
    <t>Angie Daniela Lancheros_103.txt</t>
  </si>
  <si>
    <t>Angie Daniela Lancheros_104.txt</t>
  </si>
  <si>
    <t>Angie Daniela Lancheros_105.txt</t>
  </si>
  <si>
    <t>Angie Daniela Lancheros_106.txt</t>
  </si>
  <si>
    <t>Angie Daniela Lancheros_107.txt</t>
  </si>
  <si>
    <t>Angie Daniela Lancheros_108.txt</t>
  </si>
  <si>
    <t>Angie Daniela Lancheros_109.txt</t>
  </si>
  <si>
    <t>Angie Daniela Lancheros_110.txt</t>
  </si>
  <si>
    <t>Angie Daniela Lancheros_111.txt</t>
  </si>
  <si>
    <t>Angie Daniela Lancheros_112.txt</t>
  </si>
  <si>
    <t>Angie Daniela Lancheros_113.txt</t>
  </si>
  <si>
    <t>Angie Daniela Lancheros_114.txt</t>
  </si>
  <si>
    <t>Angie Daniela Lancheros_115.txt</t>
  </si>
  <si>
    <t>Angie Daniela Lancheros_116.txt</t>
  </si>
  <si>
    <t>Angie Daniela Lancheros_117.txt</t>
  </si>
  <si>
    <t>Angie Daniela Lancheros_118.txt</t>
  </si>
  <si>
    <t>Angie Daniela Lancheros_119.txt</t>
  </si>
  <si>
    <t>Angie Daniela Lancheros_120.txt</t>
  </si>
  <si>
    <t>Angie Daniela Lancheros_121.txt</t>
  </si>
  <si>
    <t>Angie Daniela Lancheros_122.txt</t>
  </si>
  <si>
    <t>Angie Daniela Lancheros_123.txt</t>
  </si>
  <si>
    <t>Angie Daniela Lancheros_124.txt</t>
  </si>
  <si>
    <t>Angie Daniela Lancheros_125.txt</t>
  </si>
  <si>
    <t>Angie Daniela Lancheros_126.txt</t>
  </si>
  <si>
    <t>Angie Daniela Lancheros_127.txt</t>
  </si>
  <si>
    <t>Angie Daniela Lancheros_128.txt</t>
  </si>
  <si>
    <t>Angie Daniela Lancheros_129.txt</t>
  </si>
  <si>
    <t>Angie Daniela Lancheros_130.txt</t>
  </si>
  <si>
    <t>Angie Daniela Lancheros_131.txt</t>
  </si>
  <si>
    <t>Angie Daniela Lancheros_132.txt</t>
  </si>
  <si>
    <t>Angie Daniela Lancheros_133.txt</t>
  </si>
  <si>
    <t>Angie Daniela Lancheros_134.txt</t>
  </si>
  <si>
    <t>Angie Daniela Lancheros_135.txt</t>
  </si>
  <si>
    <t>Angie Daniela Lancheros_136.txt</t>
  </si>
  <si>
    <t>Angie Daniela Lancheros_137.txt</t>
  </si>
  <si>
    <t>Angie Daniela Lancheros_138.txt</t>
  </si>
  <si>
    <t>Angie Daniela Lancheros_139.txt</t>
  </si>
  <si>
    <t>Angie Daniela Lancheros_140.txt</t>
  </si>
  <si>
    <t>Angie Daniela Lancheros_141.txt</t>
  </si>
  <si>
    <t>Angie Daniela Lancheros_142.txt</t>
  </si>
  <si>
    <t>Angie Daniela Lancheros_143.txt</t>
  </si>
  <si>
    <t>Angie Daniela Lancheros_144.txt</t>
  </si>
  <si>
    <t>Angie Daniela Lancheros_145.txt</t>
  </si>
  <si>
    <t>Angie Daniela Lancheros_146.txt</t>
  </si>
  <si>
    <t>Angie Daniela Lancheros_147.txt</t>
  </si>
  <si>
    <t>Angie Daniela Lancheros_148.txt</t>
  </si>
  <si>
    <t>Angie Daniela Lancheros_149.txt</t>
  </si>
  <si>
    <t>Angie Daniela Lancheros_150.txt</t>
  </si>
  <si>
    <t>Angie Daniela Lancheros_151.txt</t>
  </si>
  <si>
    <t>Angie Daniela Lancheros_152.txt</t>
  </si>
  <si>
    <t>Angie Daniela Lancheros_153.txt</t>
  </si>
  <si>
    <t>Angie Daniela Lancheros_154.txt</t>
  </si>
  <si>
    <t>Angie Daniela Lancheros_155.txt</t>
  </si>
  <si>
    <t>Angie Daniela Lancheros_156.txt</t>
  </si>
  <si>
    <t>Angie Daniela Lancheros_157.txt</t>
  </si>
  <si>
    <t>Angie Daniela Lancheros_158.txt</t>
  </si>
  <si>
    <t>Angie Daniela Lancheros_159.txt</t>
  </si>
  <si>
    <t>Angie Daniela Lancheros_160.txt</t>
  </si>
  <si>
    <t>Angie Daniela Lancheros_161.txt</t>
  </si>
  <si>
    <t>Angie Daniela Lancheros_162.txt</t>
  </si>
  <si>
    <t>Angie Daniela Lancheros_163.txt</t>
  </si>
  <si>
    <t>Angie Daniela Lancheros_164.txt</t>
  </si>
  <si>
    <t>Angie Daniela Lancheros_165.txt</t>
  </si>
  <si>
    <t>Angie Daniela Lancheros_166.txt</t>
  </si>
  <si>
    <t>Angie Daniela Lancheros_167.txt</t>
  </si>
  <si>
    <t>Angie Daniela Lancheros_168.txt</t>
  </si>
  <si>
    <t>Angie Daniela Lancheros_169.txt</t>
  </si>
  <si>
    <t>Angie Daniela Lancheros_170.txt</t>
  </si>
  <si>
    <t>Angie Daniela Lancheros_171.txt</t>
  </si>
  <si>
    <t>Angie Daniela Lancheros_172.txt</t>
  </si>
  <si>
    <t>Angie Daniela Lancheros_173.txt</t>
  </si>
  <si>
    <t>Angie Daniela Lancheros_174.txt</t>
  </si>
  <si>
    <t>Angie Daniela Lancheros_175.txt</t>
  </si>
  <si>
    <t>Angie Daniela Lancheros_176.txt</t>
  </si>
  <si>
    <t>Angie Daniela Lancheros_177.txt</t>
  </si>
  <si>
    <t>Angie Daniela Lancheros_178.txt</t>
  </si>
  <si>
    <t>Angie Daniela Lancheros_179.txt</t>
  </si>
  <si>
    <t>Angie Daniela Lancheros_180.txt</t>
  </si>
  <si>
    <t>Angie Daniela Lancheros_181.txt</t>
  </si>
  <si>
    <t>Angie Daniela Lancheros_182.txt</t>
  </si>
  <si>
    <t>Angie Daniela Lancheros_183.txt</t>
  </si>
  <si>
    <t>Angie Daniela Lancheros_184.txt</t>
  </si>
  <si>
    <t>Angie Daniela Lancheros_185.txt</t>
  </si>
  <si>
    <t>Angie Daniela Lancheros_186.txt</t>
  </si>
  <si>
    <t>Angie Daniela Lancheros_187.txt</t>
  </si>
  <si>
    <t>Angie Daniela Lancheros_188.txt</t>
  </si>
  <si>
    <t>Angie Daniela Lancheros_189.txt</t>
  </si>
  <si>
    <t>Angie Daniela Lancheros_190.txt</t>
  </si>
  <si>
    <t>Angie Daniela Lancheros_191.txt</t>
  </si>
  <si>
    <t>Angie Daniela Lancheros_192.txt</t>
  </si>
  <si>
    <t>Angie Daniela Lancheros_193.txt</t>
  </si>
  <si>
    <t>Angie Daniela Lancheros_194.txt</t>
  </si>
  <si>
    <t>Angie Daniela Lancheros_195.txt</t>
  </si>
  <si>
    <t>Angie Daniela Lancheros_196.txt</t>
  </si>
  <si>
    <t>Angie Daniela Lancheros_197.txt</t>
  </si>
  <si>
    <t>Angie Daniela Lancheros_198.txt</t>
  </si>
  <si>
    <t>Angie Daniela Lancheros_199.txt</t>
  </si>
  <si>
    <t>Angie Daniela Lancheros_200.txt</t>
  </si>
  <si>
    <t>Angie Daniela Lancheros_201.txt</t>
  </si>
  <si>
    <t>Angie Daniela Lancheros_202.txt</t>
  </si>
  <si>
    <t>Angie Daniela Lancheros_203.txt</t>
  </si>
  <si>
    <t>Angie Daniela Lancheros_204.txt</t>
  </si>
  <si>
    <t>Angie Daniela Lancheros_205.txt</t>
  </si>
  <si>
    <t>Angie Daniela Lancheros_206.txt</t>
  </si>
  <si>
    <t>Angie Daniela Lancheros_207.txt</t>
  </si>
  <si>
    <t>Angie Daniela Lancheros_208.txt</t>
  </si>
  <si>
    <t>Angie Daniela Lancheros_209.txt</t>
  </si>
  <si>
    <t>Angie Daniela Lancheros_210.txt</t>
  </si>
  <si>
    <t>Angie Daniela Lancheros_211.txt</t>
  </si>
  <si>
    <t>Angie Daniela Lancheros_212.txt</t>
  </si>
  <si>
    <t>Angie Daniela Lancheros_213.txt</t>
  </si>
  <si>
    <t>Angie Daniela Lancheros_214.txt</t>
  </si>
  <si>
    <t>Angie Daniela Lancheros_215.txt</t>
  </si>
  <si>
    <t>Angie Daniela Lancheros_216.txt</t>
  </si>
  <si>
    <t>Angie Daniela Lancheros_217.txt</t>
  </si>
  <si>
    <t>Angie Daniela Lancheros_218.txt</t>
  </si>
  <si>
    <t>Angie Daniela Lancheros_219.txt</t>
  </si>
  <si>
    <t>Angie Daniela Lancheros_220.txt</t>
  </si>
  <si>
    <t>Angie Daniela Lancheros_221.txt</t>
  </si>
  <si>
    <t>Angie Daniela Lancheros_222.txt</t>
  </si>
  <si>
    <t>Angie Daniela Lancheros_223.txt</t>
  </si>
  <si>
    <t>Angie Daniela Lancheros_224.txt</t>
  </si>
  <si>
    <t>Angie Daniela Lancheros_225.txt</t>
  </si>
  <si>
    <t>Angie Daniela Lancheros_226.txt</t>
  </si>
  <si>
    <t>Angie Daniela Lancheros_227.txt</t>
  </si>
  <si>
    <t>Angie Daniela Lancheros_228.txt</t>
  </si>
  <si>
    <t>Angie Daniela Lancheros_229.txt</t>
  </si>
  <si>
    <t>Angie Daniela Lancheros_230.txt</t>
  </si>
  <si>
    <t>Angie Daniela Lancheros_231.txt</t>
  </si>
  <si>
    <t>Angie Daniela Lancheros_232.txt</t>
  </si>
  <si>
    <t>Angie Daniela Lancheros_233.txt</t>
  </si>
  <si>
    <t>Angie Daniela Lancheros_234.txt</t>
  </si>
  <si>
    <t>Angie Daniela Lancheros_235.txt</t>
  </si>
  <si>
    <t>Angie Daniela Lancheros_236.txt</t>
  </si>
  <si>
    <t>Angie Daniela Lancheros_237.txt</t>
  </si>
  <si>
    <t>Angie Daniela Lancheros_238.txt</t>
  </si>
  <si>
    <t>Angie Daniela Lancheros_239.txt</t>
  </si>
  <si>
    <t>Angie Daniela Lancheros_240.txt</t>
  </si>
  <si>
    <t>Angie Daniela Lancheros_241.txt</t>
  </si>
  <si>
    <t>Angie Daniela Lancheros_242.txt</t>
  </si>
  <si>
    <t>Angie Daniela Lancheros_243.txt</t>
  </si>
  <si>
    <t>Angie Daniela Lancheros_244.txt</t>
  </si>
  <si>
    <t>Angie Daniela Lancheros_245.txt</t>
  </si>
  <si>
    <t>Angie Daniela Lancheros_246.txt</t>
  </si>
  <si>
    <t>Angie Daniela Lancheros_247.txt</t>
  </si>
  <si>
    <t>Angie Daniela Lancheros_248.txt</t>
  </si>
  <si>
    <t>Angie Daniela Lancheros_249.txt</t>
  </si>
  <si>
    <t>Angie Daniela Lancheros_250.txt</t>
  </si>
  <si>
    <t>Angie Daniela Lancheros_251.txt</t>
  </si>
  <si>
    <t>Angie Daniela Lancheros_252.txt</t>
  </si>
  <si>
    <t>Angie Daniela Lancheros_253.txt</t>
  </si>
  <si>
    <t>Angie Daniela Lancheros_254.txt</t>
  </si>
  <si>
    <t>Angie Daniela Lancheros_255.txt</t>
  </si>
  <si>
    <t>Angie Daniela Lancheros_256.txt</t>
  </si>
  <si>
    <t>Angie Daniela Lancheros_257.txt</t>
  </si>
  <si>
    <t>Angie Daniela Lancheros_258.txt</t>
  </si>
  <si>
    <t>Angie Daniela Lancheros_259.txt</t>
  </si>
  <si>
    <t>Angie Daniela Lancheros_260.txt</t>
  </si>
  <si>
    <t>Angie Daniela Lancheros_261.txt</t>
  </si>
  <si>
    <t>Angie Daniela Lancheros_262.txt</t>
  </si>
  <si>
    <t>Angie Daniela Lancheros_263.txt</t>
  </si>
  <si>
    <t>Angie Daniela Lancheros_264.txt</t>
  </si>
  <si>
    <t>Angie Daniela Lancheros_265.txt</t>
  </si>
  <si>
    <t>Angie Daniela Lancheros_266.txt</t>
  </si>
  <si>
    <t>Angie Daniela Lancheros_267.txt</t>
  </si>
  <si>
    <t>Angie Daniela Lancheros_268.txt</t>
  </si>
  <si>
    <t>Angie Daniela Lancheros_269.txt</t>
  </si>
  <si>
    <t>Angie Daniela Lancheros_270.txt</t>
  </si>
  <si>
    <t>Angie Daniela Lancheros_271.txt</t>
  </si>
  <si>
    <t>Angie Daniela Lancheros_272.txt</t>
  </si>
  <si>
    <t>Angie Daniela Lancheros_273.txt</t>
  </si>
  <si>
    <t>Angie Daniela Lancheros_274.txt</t>
  </si>
  <si>
    <t>Angie Daniela Lancheros_275.txt</t>
  </si>
  <si>
    <t>Angie Daniela Lancheros_276.txt</t>
  </si>
  <si>
    <t>Angie Daniela Lancheros_277.txt</t>
  </si>
  <si>
    <t>Angie Daniela Lancheros_278.txt</t>
  </si>
  <si>
    <t>Angie Daniela Lancheros_279.txt</t>
  </si>
  <si>
    <t>Angie Daniela Lancheros_280.txt</t>
  </si>
  <si>
    <t>Angie Daniela Lancheros_281.txt</t>
  </si>
  <si>
    <t>Angie Daniela Lancheros_282.txt</t>
  </si>
  <si>
    <t>Angie Daniela Lancheros_283.txt</t>
  </si>
  <si>
    <t>Angie Daniela Lancheros_284.txt</t>
  </si>
  <si>
    <t>Angie Daniela Lancheros_285.txt</t>
  </si>
  <si>
    <t>Angie Daniela Lancheros_286.txt</t>
  </si>
  <si>
    <t>Angie Daniela Lancheros_287.txt</t>
  </si>
  <si>
    <t>Angie Daniela Lancheros_288.txt</t>
  </si>
  <si>
    <t>Angie Daniela Lancheros_289.txt</t>
  </si>
  <si>
    <t>Angie Daniela Lancheros_290.txt</t>
  </si>
  <si>
    <t>Angie Daniela Lancheros_291.txt</t>
  </si>
  <si>
    <t>Angie Daniela Lancheros_292.txt</t>
  </si>
  <si>
    <t>Angie Daniela Lancheros_293.txt</t>
  </si>
  <si>
    <t>Angie Daniela Lancheros_294.txt</t>
  </si>
  <si>
    <t>Angie Daniela Lancheros_295.txt</t>
  </si>
  <si>
    <t>Angie Daniela Lancheros_296.txt</t>
  </si>
  <si>
    <t>Angie Daniela Lancheros_297.txt</t>
  </si>
  <si>
    <t>Angie Daniela Lancheros_298.txt</t>
  </si>
  <si>
    <t>Angie Daniela Lancheros_299.txt</t>
  </si>
  <si>
    <t>Angie Daniela Lancheros_300.txt</t>
  </si>
  <si>
    <t>Angie Daniela Lancheros_301.txt</t>
  </si>
  <si>
    <t>Angie Daniela Lancheros_302.txt</t>
  </si>
  <si>
    <t>Angie Daniela Lancheros_303.txt</t>
  </si>
  <si>
    <t>Angie Daniela Lancheros_304.txt</t>
  </si>
  <si>
    <t>Angie Daniela Lancheros_305.txt</t>
  </si>
  <si>
    <t>Angie Daniela Lancheros_306.txt</t>
  </si>
  <si>
    <t>Angie Daniela Lancheros_307.txt</t>
  </si>
  <si>
    <t>Angie Daniela Lancheros_308.txt</t>
  </si>
  <si>
    <t>Angie Daniela Lancheros_309.txt</t>
  </si>
  <si>
    <t>Angie Daniela Lancheros_310.txt</t>
  </si>
  <si>
    <t>Angie Daniela Lancheros_311.txt</t>
  </si>
  <si>
    <t>Angie Daniela Lancheros_312.txt</t>
  </si>
  <si>
    <t>Angie Daniela Lancheros_313.txt</t>
  </si>
  <si>
    <t>Angie Daniela Lancheros_314.txt</t>
  </si>
  <si>
    <t>Angie Daniela Lancheros_315.txt</t>
  </si>
  <si>
    <t>Angie Daniela Lancheros_316.txt</t>
  </si>
  <si>
    <t>Angie Daniela Lancheros_317.txt</t>
  </si>
  <si>
    <t>Angie Daniela Lancheros_318.txt</t>
  </si>
  <si>
    <t>Angie Daniela Lancheros_319.txt</t>
  </si>
  <si>
    <t>Angie Daniela Lancheros_320.txt</t>
  </si>
  <si>
    <t>Angie Daniela Lancheros_321.txt</t>
  </si>
  <si>
    <t>Angie Daniela Lancheros_322.txt</t>
  </si>
  <si>
    <t>Angie Daniela Lancheros_323.txt</t>
  </si>
  <si>
    <t>Angie Daniela Lancheros_324.txt</t>
  </si>
  <si>
    <t>Angie Daniela Lancheros_325.txt</t>
  </si>
  <si>
    <t>Angie Daniela Lancheros_326.txt</t>
  </si>
  <si>
    <t>Angie Daniela Lancheros_327.txt</t>
  </si>
  <si>
    <t>Angie Daniela Lancheros_328.txt</t>
  </si>
  <si>
    <t>Angie Daniela Lancheros_329.txt</t>
  </si>
  <si>
    <t>Angie Daniela Lancheros_330.txt</t>
  </si>
  <si>
    <t>Angie Daniela Lancheros_331.txt</t>
  </si>
  <si>
    <t>Angie Daniela Lancheros_332.txt</t>
  </si>
  <si>
    <t>Angie Daniela Lancheros_333.txt</t>
  </si>
  <si>
    <t>Angie Daniela Lancheros_334.txt</t>
  </si>
  <si>
    <t>Angie Daniela Lancheros_335.txt</t>
  </si>
  <si>
    <t>Angie Daniela Lancheros_336.txt</t>
  </si>
  <si>
    <t>Angie Daniela Lancheros_337.txt</t>
  </si>
  <si>
    <t>Angie Daniela Lancheros_338.txt</t>
  </si>
  <si>
    <t>Angie Daniela Lancheros_339.txt</t>
  </si>
  <si>
    <t>Angie Daniela Lancheros_340.txt</t>
  </si>
  <si>
    <t>Angie Daniela Lancheros_341.txt</t>
  </si>
  <si>
    <t>Angie Daniela Lancheros_342.txt</t>
  </si>
  <si>
    <t>Angie Daniela Lancheros_343.txt</t>
  </si>
  <si>
    <t>Angie Daniela Lancheros_344.txt</t>
  </si>
  <si>
    <t>Angie Daniela Lancheros_345.txt</t>
  </si>
  <si>
    <t>Angie Daniela Lancheros_346.txt</t>
  </si>
  <si>
    <t>Angie Daniela Lancheros_347.txt</t>
  </si>
  <si>
    <t>Angie Daniela Lancheros_348.txt</t>
  </si>
  <si>
    <t>Angie Daniela Lancheros_349.txt</t>
  </si>
  <si>
    <t>Angie Daniela Lancheros_350.txt</t>
  </si>
  <si>
    <t>Angie Daniela Lancheros_351.txt</t>
  </si>
  <si>
    <t>Angie Daniela Lancheros_352.txt</t>
  </si>
  <si>
    <t>Angie Daniela Lancheros_353.txt</t>
  </si>
  <si>
    <t>Angie Daniela Lancheros_354.txt</t>
  </si>
  <si>
    <t>Angie Daniela Lancheros_355.txt</t>
  </si>
  <si>
    <t>Angie Daniela Lancheros_356.txt</t>
  </si>
  <si>
    <t>Angie Daniela Lancheros_357.txt</t>
  </si>
  <si>
    <t>Angie Daniela Lancheros_358.txt</t>
  </si>
  <si>
    <t>Angie Daniela Lancheros_359.txt</t>
  </si>
  <si>
    <t>Angie Daniela Lancheros_360.txt</t>
  </si>
  <si>
    <t>Angie Daniela Lancheros_361.txt</t>
  </si>
  <si>
    <t>Angie Daniela Lancheros_362.txt</t>
  </si>
  <si>
    <t>Angie Daniela Lancheros_363.txt</t>
  </si>
  <si>
    <t>Angie Daniela Lancheros_364.txt</t>
  </si>
  <si>
    <t>Angie Daniela Lancheros_365.txt</t>
  </si>
  <si>
    <t>Angie Daniela Lancheros_366.txt</t>
  </si>
  <si>
    <t>Angie Daniela Lancheros_367.txt</t>
  </si>
  <si>
    <t>Angie Daniela Lancheros_368.txt</t>
  </si>
  <si>
    <t>Angie Daniela Lancheros_369.txt</t>
  </si>
  <si>
    <t>Angie Daniela Lancheros_370.txt</t>
  </si>
  <si>
    <t>Angie Daniela Lancheros_371.txt</t>
  </si>
  <si>
    <t>Angie Daniela Lancheros_372.txt</t>
  </si>
  <si>
    <t>Angie Daniela Lancheros_373.txt</t>
  </si>
  <si>
    <t>Angie Daniela Lancheros_374.txt</t>
  </si>
  <si>
    <t>Angie Daniela Lancheros_375.txt</t>
  </si>
  <si>
    <t>Angie Daniela Lancheros_376.txt</t>
  </si>
  <si>
    <t>Angie Daniela Lancheros_377.txt</t>
  </si>
  <si>
    <t>Angie Daniela Lancheros_378.txt</t>
  </si>
  <si>
    <t>Angie Daniela Lancheros_379.txt</t>
  </si>
  <si>
    <t>Angie Daniela Lancheros_380.txt</t>
  </si>
  <si>
    <t>Angie Daniela Lancheros_381.txt</t>
  </si>
  <si>
    <t>Angie Daniela Lancheros_382.txt</t>
  </si>
  <si>
    <t>Angie Daniela Lancheros_383.txt</t>
  </si>
  <si>
    <t>Angie Daniela Lancheros_384.txt</t>
  </si>
  <si>
    <t>Angie Daniela Lancheros_385.txt</t>
  </si>
  <si>
    <t>Angie Daniela Lancheros_386.txt</t>
  </si>
  <si>
    <t>Angie Daniela Lancheros_387.txt</t>
  </si>
  <si>
    <t>Angie Daniela Lancheros_388.txt</t>
  </si>
  <si>
    <t>Angie Daniela Lancheros_389.txt</t>
  </si>
  <si>
    <t>Angie Daniela Lancheros_390.txt</t>
  </si>
  <si>
    <t>Angie Daniela Lancheros_391.txt</t>
  </si>
  <si>
    <t>Angie Daniela Lancheros_392.txt</t>
  </si>
  <si>
    <t>Angie Daniela Lancheros_393.txt</t>
  </si>
  <si>
    <t>Angie Daniela Lancheros_394.txt</t>
  </si>
  <si>
    <t>Angie Daniela Lancheros_395.txt</t>
  </si>
  <si>
    <t>Angie Daniela Lancheros_396.txt</t>
  </si>
  <si>
    <t>Angie Daniela Lancheros_397.txt</t>
  </si>
  <si>
    <t>Angie Daniela Lancheros_398.txt</t>
  </si>
  <si>
    <t>Angie Daniela Lancheros_399.txt</t>
  </si>
  <si>
    <t>Angie Daniela Lancheros_400.txt</t>
  </si>
  <si>
    <t>Angie Daniela Lancheros_401.txt</t>
  </si>
  <si>
    <t>Angie Daniela Lancheros_402.txt</t>
  </si>
  <si>
    <t>Angie Daniela Lancheros_403.txt</t>
  </si>
  <si>
    <t>Angie Daniela Lancheros_404.txt</t>
  </si>
  <si>
    <t>Angie Daniela Lancheros_405.txt</t>
  </si>
  <si>
    <t>Angie Daniela Lancheros_406.txt</t>
  </si>
  <si>
    <t>Angie Daniela Lancheros_407.txt</t>
  </si>
  <si>
    <t>Angie Daniela Lancheros_408.txt</t>
  </si>
  <si>
    <t>Angie Daniela Lancheros_409.txt</t>
  </si>
  <si>
    <t>Angie Daniela Lancheros_410.txt</t>
  </si>
  <si>
    <t>Angie Daniela Lancheros_411.txt</t>
  </si>
  <si>
    <t>Angie Daniela Lancheros_412.txt</t>
  </si>
  <si>
    <t>Angie Daniela Lancheros_413.txt</t>
  </si>
  <si>
    <t>Angie Daniela Lancheros_414.txt</t>
  </si>
  <si>
    <t>Angie Daniela Lancheros_415.txt</t>
  </si>
  <si>
    <t>Angie Daniela Lancheros_416.txt</t>
  </si>
  <si>
    <t>Angie Daniela Lancheros_417.txt</t>
  </si>
  <si>
    <t>Angie Daniela Lancheros_418.txt</t>
  </si>
  <si>
    <t>Angie Daniela Lancheros_419.txt</t>
  </si>
  <si>
    <t>Angie Daniela Lancheros_420.txt</t>
  </si>
  <si>
    <t>Angie Daniela Lancheros_421.txt</t>
  </si>
  <si>
    <t>Angie Daniela Lancheros_422.txt</t>
  </si>
  <si>
    <t>Angie Daniela Lancheros_423.txt</t>
  </si>
  <si>
    <t>Angie Daniela Lancheros_424.txt</t>
  </si>
  <si>
    <t>Angie Daniela Lancheros_425.txt</t>
  </si>
  <si>
    <t>Angie Daniela Lancheros_426.txt</t>
  </si>
  <si>
    <t>Angie Daniela Lancheros_427.txt</t>
  </si>
  <si>
    <t>Angie Daniela Lancheros_428.txt</t>
  </si>
  <si>
    <t>Angie Daniela Lancheros_429.txt</t>
  </si>
  <si>
    <t>Angie Daniela Lancheros_430.txt</t>
  </si>
  <si>
    <t>Angie Daniela Lancheros_431.txt</t>
  </si>
  <si>
    <t>Angie Daniela Lancheros_432.txt</t>
  </si>
  <si>
    <t>Angie Daniela Lancheros_433.txt</t>
  </si>
  <si>
    <t>Angie Daniela Lancheros_434.txt</t>
  </si>
  <si>
    <t>Angie Daniela Lancheros_435.txt</t>
  </si>
  <si>
    <t>Angie Daniela Lancheros_436.txt</t>
  </si>
  <si>
    <t>Angie Daniela Lancheros_437.txt</t>
  </si>
  <si>
    <t>Angie Daniela Lancheros_438.txt</t>
  </si>
  <si>
    <t>Angie Daniela Lancheros_439.txt</t>
  </si>
  <si>
    <t>Angie Daniela Lancheros_440.txt</t>
  </si>
  <si>
    <t>Angie Daniela Lancheros_441.txt</t>
  </si>
  <si>
    <t>Angie Daniela Lancheros_442.txt</t>
  </si>
  <si>
    <t>Angie Daniela Lancheros_443.txt</t>
  </si>
  <si>
    <t>Angie Daniela Lancheros_444.txt</t>
  </si>
  <si>
    <t>Angie Daniela Lancheros_445.txt</t>
  </si>
  <si>
    <t>Angie Daniela Lancheros_446.txt</t>
  </si>
  <si>
    <t>Angie Daniela Lancheros_447.txt</t>
  </si>
  <si>
    <t>Angie Daniela Lancheros_448.txt</t>
  </si>
  <si>
    <t>Angie Daniela Lancheros_449.txt</t>
  </si>
  <si>
    <t>Angie Daniela Lancheros_450.txt</t>
  </si>
  <si>
    <t>Angie Daniela Lancheros_451.txt</t>
  </si>
  <si>
    <t>Angie Daniela Lancheros_452.txt</t>
  </si>
  <si>
    <t>Angie Daniela Lancheros_453.txt</t>
  </si>
  <si>
    <t>Angie Daniela Lancheros_454.txt</t>
  </si>
  <si>
    <t>Angie Daniela Lancheros_455.txt</t>
  </si>
  <si>
    <t>Angie Daniela Lancheros_456.txt</t>
  </si>
  <si>
    <t>Angie Daniela Lancheros_457.txt</t>
  </si>
  <si>
    <t>Angie Daniela Lancheros_458.txt</t>
  </si>
  <si>
    <t>Angie Daniela Lancheros_459.txt</t>
  </si>
  <si>
    <t>Angie Daniela Lancheros_460.txt</t>
  </si>
  <si>
    <t>Angie Daniela Lancheros_461.txt</t>
  </si>
  <si>
    <t>Angie Daniela Lancheros_462.txt</t>
  </si>
  <si>
    <t>Angie Daniela Lancheros_463.txt</t>
  </si>
  <si>
    <t>Angie Daniela Lancheros_464.txt</t>
  </si>
  <si>
    <t>Angie Daniela Lancheros_465.txt</t>
  </si>
  <si>
    <t>Angie Daniela Lancheros_466.txt</t>
  </si>
  <si>
    <t>Angie Daniela Lancheros_467.txt</t>
  </si>
  <si>
    <t>Angie Daniela Lancheros_468.txt</t>
  </si>
  <si>
    <t>Angie Daniela Lancheros_469.txt</t>
  </si>
  <si>
    <t>Angie Daniela Lancheros_470.txt</t>
  </si>
  <si>
    <t>Angie Daniela Lancheros_471.txt</t>
  </si>
  <si>
    <t>Angie Daniela Lancheros_472.txt</t>
  </si>
  <si>
    <t>Angie Daniela Lancheros_473.txt</t>
  </si>
  <si>
    <t>Angie Daniela Lancheros_474.txt</t>
  </si>
  <si>
    <t>Angie Daniela Lancheros_475.txt</t>
  </si>
  <si>
    <t>Angie Daniela Lancheros_476.txt</t>
  </si>
  <si>
    <t>Angie Daniela Lancheros_477.txt</t>
  </si>
  <si>
    <t>Angie Daniela Lancheros_478.txt</t>
  </si>
  <si>
    <t>Angie Daniela Lancheros_479.txt</t>
  </si>
  <si>
    <t>Angie Daniela Lancheros_480.txt</t>
  </si>
  <si>
    <t>Angie Daniela Lancheros_481.txt</t>
  </si>
  <si>
    <t>Angie Daniela Lancheros_482.txt</t>
  </si>
  <si>
    <t>Angie Daniela Lancheros_483.txt</t>
  </si>
  <si>
    <t>Angie Daniela Lancheros_484.txt</t>
  </si>
  <si>
    <t>Angie Daniela Lancheros_485.txt</t>
  </si>
  <si>
    <t>Angie Daniela Lancheros_486.txt</t>
  </si>
  <si>
    <t>Angie Daniela Lancheros_487.txt</t>
  </si>
  <si>
    <t>Angie Daniela Lancheros_488.txt</t>
  </si>
  <si>
    <t>Angie Daniela Lancheros_489.txt</t>
  </si>
  <si>
    <t>Angie Daniela Lancheros_490.txt</t>
  </si>
  <si>
    <t>Angie Daniela Lancheros_491.txt</t>
  </si>
  <si>
    <t>Angie Daniela Lancheros_492.txt</t>
  </si>
  <si>
    <t>Angie Daniela Lancheros_493.txt</t>
  </si>
  <si>
    <t>Angie Daniela Lancheros_494.txt</t>
  </si>
  <si>
    <t>Angie Daniela Lancheros_495.txt</t>
  </si>
  <si>
    <t>Angie Daniela Lancheros_496.txt</t>
  </si>
  <si>
    <t>Angie Daniela Lancheros_497.txt</t>
  </si>
  <si>
    <t>Angie Daniela Lancheros_498.txt</t>
  </si>
  <si>
    <t>Angie Daniela Lancheros_499.txt</t>
  </si>
  <si>
    <t>Angie Daniela Lancheros_500.txt</t>
  </si>
  <si>
    <t>Angie Daniela Lancheros_501.txt</t>
  </si>
  <si>
    <t>Angie Daniela Lancheros_502.txt</t>
  </si>
  <si>
    <t>Angie Daniela Lancheros_503.txt</t>
  </si>
  <si>
    <t>Angie Daniela Lancheros_504.txt</t>
  </si>
  <si>
    <t>Angie Daniela Lancheros_505.txt</t>
  </si>
  <si>
    <t>Angie Daniela Lancheros_506.txt</t>
  </si>
  <si>
    <t>Angie Daniela Lancheros_507.txt</t>
  </si>
  <si>
    <t>Angie Daniela Lancheros_508.txt</t>
  </si>
  <si>
    <t>Angie Daniela Lancheros_509.txt</t>
  </si>
  <si>
    <t>Angie Daniela Lancheros_510.txt</t>
  </si>
  <si>
    <t>Angie Daniela Lancheros_511.txt</t>
  </si>
  <si>
    <t>Angie Daniela Lancheros_512.txt</t>
  </si>
  <si>
    <t>Angie Daniela Lancheros_513.txt</t>
  </si>
  <si>
    <t>Angie Daniela Lancheros_514.txt</t>
  </si>
  <si>
    <t>Angie Daniela Lancheros_515.txt</t>
  </si>
  <si>
    <t>Angie Daniela Lancheros_516.txt</t>
  </si>
  <si>
    <t>Angie Daniela Lancheros_517.txt</t>
  </si>
  <si>
    <t>Angie Daniela Lancheros_518.txt</t>
  </si>
  <si>
    <t>Angie Daniela Lancheros_519.txt</t>
  </si>
  <si>
    <t>Angie Daniela Lancheros_520.txt</t>
  </si>
  <si>
    <t>Angie Daniela Lancheros_521.txt</t>
  </si>
  <si>
    <t>Angie Daniela Lancheros_522.txt</t>
  </si>
  <si>
    <t>Angie Daniela Lancheros_523.txt</t>
  </si>
  <si>
    <t>Angie Daniela Lancheros_524.txt</t>
  </si>
  <si>
    <t>Angie Daniela Lancheros_525.txt</t>
  </si>
  <si>
    <t>Angie Daniela Lancheros_526.txt</t>
  </si>
  <si>
    <t>Angie Daniela Lancheros_527.txt</t>
  </si>
  <si>
    <t>Angie Daniela Lancheros_528.txt</t>
  </si>
  <si>
    <t>Angie Daniela Lancheros_529.txt</t>
  </si>
  <si>
    <t>Angie Daniela Lancheros_530.txt</t>
  </si>
  <si>
    <t>Angie Daniela Lancheros_531.txt</t>
  </si>
  <si>
    <t>Angie Daniela Lancheros_532.txt</t>
  </si>
  <si>
    <t>Angie Daniela Lancheros_533.txt</t>
  </si>
  <si>
    <t>Angie Daniela Lancheros_534.txt</t>
  </si>
  <si>
    <t>Angie Daniela Lancheros_535.txt</t>
  </si>
  <si>
    <t>Angie Daniela Lancheros_536.txt</t>
  </si>
  <si>
    <t>Angie Daniela Lancheros_537.txt</t>
  </si>
  <si>
    <t>Angie Daniela Lancheros_538.txt</t>
  </si>
  <si>
    <t>Angie Daniela Lancheros_539.txt</t>
  </si>
  <si>
    <t>Angie Daniela Lancheros_540.txt</t>
  </si>
  <si>
    <t>Angie Daniela Lancheros_541.txt</t>
  </si>
  <si>
    <t>Angie Daniela Lancheros_542.txt</t>
  </si>
  <si>
    <t>Angie Daniela Lancheros_543.txt</t>
  </si>
  <si>
    <t>Angie Daniela Lancheros_544.txt</t>
  </si>
  <si>
    <t>Angie Daniela Lancheros_545.txt</t>
  </si>
  <si>
    <t>Angie Daniela Lancheros_546.txt</t>
  </si>
  <si>
    <t>Angie Daniela Lancheros_547.txt</t>
  </si>
  <si>
    <t>Angie Daniela Lancheros_548.txt</t>
  </si>
  <si>
    <t>Angie Daniela Lancheros_549.txt</t>
  </si>
  <si>
    <t>Angie Daniela Lancheros_550.txt</t>
  </si>
  <si>
    <t>Angie Daniela Lancheros_551.txt</t>
  </si>
  <si>
    <t>Angie Daniela Lancheros_552.txt</t>
  </si>
  <si>
    <t>Angie Daniela Lancheros_553.txt</t>
  </si>
  <si>
    <t>Angie Daniela Lancheros_554.txt</t>
  </si>
  <si>
    <t>Angie Daniela Lancheros_555.txt</t>
  </si>
  <si>
    <t>Angie Daniela Lancheros_556.txt</t>
  </si>
  <si>
    <t>Angie Daniela Lancheros_557.txt</t>
  </si>
  <si>
    <t>Angie Daniela Lancheros_558.txt</t>
  </si>
  <si>
    <t>Angie Daniela Lancheros_559.txt</t>
  </si>
  <si>
    <t>Angie Daniela Lancheros_560.txt</t>
  </si>
  <si>
    <t>Angie Daniela Lancheros_561.txt</t>
  </si>
  <si>
    <t>Angie Daniela Lancheros_562.txt</t>
  </si>
  <si>
    <t>Angie Daniela Lancheros_563.txt</t>
  </si>
  <si>
    <t>Angie Daniela Lancheros_564.txt</t>
  </si>
  <si>
    <t>Angie Daniela Lancheros_565.txt</t>
  </si>
  <si>
    <t>Angie Daniela Lancheros_566.txt</t>
  </si>
  <si>
    <t>Angie Daniela Lancheros_567.txt</t>
  </si>
  <si>
    <t>Angie Daniela Lancheros_568.txt</t>
  </si>
  <si>
    <t>Angie Daniela Lancheros_569.txt</t>
  </si>
  <si>
    <t>Angie Daniela Lancheros_570.txt</t>
  </si>
  <si>
    <t>Angie Daniela Lancheros_571.txt</t>
  </si>
  <si>
    <t>Angie Daniela Lancheros_572.txt</t>
  </si>
  <si>
    <t>Angie Daniela Lancheros_573.txt</t>
  </si>
  <si>
    <t>Angie Daniela Lancheros_574.txt</t>
  </si>
  <si>
    <t>Angie Daniela Lancheros_575.txt</t>
  </si>
  <si>
    <t>Angie Daniela Lancheros_576.txt</t>
  </si>
  <si>
    <t>Angie Daniela Lancheros_577.txt</t>
  </si>
  <si>
    <t>Angie Daniela Lancheros_578.txt</t>
  </si>
  <si>
    <t>Angie Daniela Lancheros_579.txt</t>
  </si>
  <si>
    <t>Angie Daniela Lancheros_580.txt</t>
  </si>
  <si>
    <t>Angie Daniela Lancheros_581.txt</t>
  </si>
  <si>
    <t>Angie Daniela Lancheros_582.txt</t>
  </si>
  <si>
    <t>Angie Daniela Lancheros_583.txt</t>
  </si>
  <si>
    <t>Angie Daniela Lancheros_584.txt</t>
  </si>
  <si>
    <t>Angie Daniela Lancheros_585.txt</t>
  </si>
  <si>
    <t>Angie Daniela Lancheros_586.txt</t>
  </si>
  <si>
    <t>Angie Daniela Lancheros_587.txt</t>
  </si>
  <si>
    <t>Angie Daniela Lancheros_588.txt</t>
  </si>
  <si>
    <t>Angie Daniela Lancheros_589.txt</t>
  </si>
  <si>
    <t>Angie Daniela Lancheros_590.txt</t>
  </si>
  <si>
    <t>Angie Daniela Lancheros_591.txt</t>
  </si>
  <si>
    <t>Angie Daniela Lancheros_592.txt</t>
  </si>
  <si>
    <t>Angie Daniela Lancheros_593.txt</t>
  </si>
  <si>
    <t>Angie Daniela Lancheros_594.txt</t>
  </si>
  <si>
    <t>Angie Daniela Lancheros_595.txt</t>
  </si>
  <si>
    <t>Angie Daniela Lancheros_596.txt</t>
  </si>
  <si>
    <t>Angie Daniela Lancheros_597.txt</t>
  </si>
  <si>
    <t>Angie Daniela Lancheros_598.txt</t>
  </si>
  <si>
    <t>Angie Daniela Lancheros_599.txt</t>
  </si>
  <si>
    <t>Angie Daniela Lancheros_600.txt</t>
  </si>
  <si>
    <t>Angie Daniela Lancheros_601.txt</t>
  </si>
  <si>
    <t>Angie Daniela Lancheros_602.txt</t>
  </si>
  <si>
    <t>Angie Daniela Lancheros_603.txt</t>
  </si>
  <si>
    <t>Angie Daniela Lancheros_604.txt</t>
  </si>
  <si>
    <t>Angie Daniela Lancheros_605.txt</t>
  </si>
  <si>
    <t>Angie Daniela Lancheros_606.txt</t>
  </si>
  <si>
    <t>Angie Daniela Lancheros_607.txt</t>
  </si>
  <si>
    <t>Angie Daniela Lancheros_608.txt</t>
  </si>
  <si>
    <t>Angie Daniela Lancheros_609.txt</t>
  </si>
  <si>
    <t>Angie Daniela Lancheros_610.txt</t>
  </si>
  <si>
    <t>Angie Daniela Lancheros_611.txt</t>
  </si>
  <si>
    <t>Angie Daniela Lancheros_612.txt</t>
  </si>
  <si>
    <t>Angie Daniela Lancheros_613.txt</t>
  </si>
  <si>
    <t>Angie Daniela Lancheros_614.txt</t>
  </si>
  <si>
    <t>Angie Daniela Lancheros_615.txt</t>
  </si>
  <si>
    <t>Angie Daniela Lancheros_616.txt</t>
  </si>
  <si>
    <t>Angie Daniela Lancheros_617.txt</t>
  </si>
  <si>
    <t>Angie Daniela Lancheros_618.txt</t>
  </si>
  <si>
    <t>Angie Daniela Lancheros_619.txt</t>
  </si>
  <si>
    <t>Angie Daniela Lancheros_620.txt</t>
  </si>
  <si>
    <t>Angie Daniela Lancheros_621.txt</t>
  </si>
  <si>
    <t>Angie Daniela Lancheros_622.txt</t>
  </si>
  <si>
    <t>Angie Daniela Lancheros_623.txt</t>
  </si>
  <si>
    <t>Angie Daniela Lancheros_624.txt</t>
  </si>
  <si>
    <t>Angie Daniela Lancheros_625.txt</t>
  </si>
  <si>
    <t>Angie Daniela Lancheros_626.txt</t>
  </si>
  <si>
    <t>Angie Daniela Lancheros_627.txt</t>
  </si>
  <si>
    <t>Angie Daniela Lancheros_628.txt</t>
  </si>
  <si>
    <t>Edwin Cendales.txt</t>
  </si>
  <si>
    <t>Edwin Cendales_1.txt</t>
  </si>
  <si>
    <t>Edwin Cendales_2.txt</t>
  </si>
  <si>
    <t>Edwin Cendales_3.txt</t>
  </si>
  <si>
    <t>Edwin Cendales_4.txt</t>
  </si>
  <si>
    <t>Edwin Cendales_5.txt</t>
  </si>
  <si>
    <t>Edwin Cendales_6.txt</t>
  </si>
  <si>
    <t>Edwin Cendales_7.txt</t>
  </si>
  <si>
    <t>Edwin Cendales_8.txt</t>
  </si>
  <si>
    <t>Edwin Cendales_9.txt</t>
  </si>
  <si>
    <t>Edwin Cendales_10.txt</t>
  </si>
  <si>
    <t>Edwin Cendales_11.txt</t>
  </si>
  <si>
    <t>Edwin Cendales_12.txt</t>
  </si>
  <si>
    <t>Edwin Cendales_13.txt</t>
  </si>
  <si>
    <t>Edwin Cendales_14.txt</t>
  </si>
  <si>
    <t>Edwin Cendales_15.txt</t>
  </si>
  <si>
    <t>Edwin Cendales_16.txt</t>
  </si>
  <si>
    <t>Edwin Cendales_17.txt</t>
  </si>
  <si>
    <t>Edwin Cendales_18.txt</t>
  </si>
  <si>
    <t>Edwin Cendales_19.txt</t>
  </si>
  <si>
    <t>Edwin Cendales_20.txt</t>
  </si>
  <si>
    <t>Edwin Cendales_21.txt</t>
  </si>
  <si>
    <t>Edwin Cendales_22.txt</t>
  </si>
  <si>
    <t>Edwin Cendales_23.txt</t>
  </si>
  <si>
    <t>Edwin Cendales_24.txt</t>
  </si>
  <si>
    <t>Edwin Cendales_25.txt</t>
  </si>
  <si>
    <t>Edwin Cendales_26.txt</t>
  </si>
  <si>
    <t>Edwin Cendales_27.txt</t>
  </si>
  <si>
    <t>Edwin Cendales_28.txt</t>
  </si>
  <si>
    <t>Edwin Cendales_29.txt</t>
  </si>
  <si>
    <t>Edwin Cendales_30.txt</t>
  </si>
  <si>
    <t>Edwin Cendales_31.txt</t>
  </si>
  <si>
    <t>Edwin Cendales_32.txt</t>
  </si>
  <si>
    <t>Edwin Cendales_33.txt</t>
  </si>
  <si>
    <t>Edwin Cendales_34.txt</t>
  </si>
  <si>
    <t>Edwin Cendales_35.txt</t>
  </si>
  <si>
    <t>Edwin Cendales_36.txt</t>
  </si>
  <si>
    <t>Edwin Cendales_37.txt</t>
  </si>
  <si>
    <t>Edwin Cendales_38.txt</t>
  </si>
  <si>
    <t>Edwin Cendales_39.txt</t>
  </si>
  <si>
    <t>Edwin Cendales_40.txt</t>
  </si>
  <si>
    <t>Edwin Cendales_41.txt</t>
  </si>
  <si>
    <t>Edwin Cendales_42.txt</t>
  </si>
  <si>
    <t>Edwin Cendales_43.txt</t>
  </si>
  <si>
    <t>Edwin Cendales_44.txt</t>
  </si>
  <si>
    <t>Edwin Cendales_45.txt</t>
  </si>
  <si>
    <t>Edwin Cendales_46.txt</t>
  </si>
  <si>
    <t>Edwin Cendales_47.txt</t>
  </si>
  <si>
    <t>Edwin Cendales_48.txt</t>
  </si>
  <si>
    <t>Edwin Cendales_49.txt</t>
  </si>
  <si>
    <t>Edwin Cendales_50.txt</t>
  </si>
  <si>
    <t>Edwin Cendales_51.txt</t>
  </si>
  <si>
    <t>Edwin Cendales_52.txt</t>
  </si>
  <si>
    <t>Edwin Cendales_53.txt</t>
  </si>
  <si>
    <t>Edwin Cendales_54.txt</t>
  </si>
  <si>
    <t>Edwin Cendales_55.txt</t>
  </si>
  <si>
    <t>Edwin Cendales_56.txt</t>
  </si>
  <si>
    <t>Edwin Cendales_57.txt</t>
  </si>
  <si>
    <t>Edwin Cendales_58.txt</t>
  </si>
  <si>
    <t>Edwin Cendales_59.txt</t>
  </si>
  <si>
    <t>Edwin Cendales_60.txt</t>
  </si>
  <si>
    <t>Edwin Cendales_61.txt</t>
  </si>
  <si>
    <t>Edwin Cendales_62.txt</t>
  </si>
  <si>
    <t>Edwin Cendales_63.txt</t>
  </si>
  <si>
    <t>Edwin Cendales_64.txt</t>
  </si>
  <si>
    <t>Edwin Cendales_65.txt</t>
  </si>
  <si>
    <t>Edwin Cendales_66.txt</t>
  </si>
  <si>
    <t>Edwin Cendales_67.txt</t>
  </si>
  <si>
    <t>Edwin Cendales_68.txt</t>
  </si>
  <si>
    <t>Edwin Cendales_69.txt</t>
  </si>
  <si>
    <t>Edwin Cendales_70.txt</t>
  </si>
  <si>
    <t>Edwin Cendales_71.txt</t>
  </si>
  <si>
    <t>Edwin Cendales_72.txt</t>
  </si>
  <si>
    <t>Edwin Cendales_73.txt</t>
  </si>
  <si>
    <t>Edwin Cendales_74.txt</t>
  </si>
  <si>
    <t>Edwin Cendales_75.txt</t>
  </si>
  <si>
    <t>Edwin Cendales_76.txt</t>
  </si>
  <si>
    <t>Edwin Cendales_77.txt</t>
  </si>
  <si>
    <t>Edwin Cendales_78.txt</t>
  </si>
  <si>
    <t>Edwin Cendales_79.txt</t>
  </si>
  <si>
    <t>Edwin Cendales_80.txt</t>
  </si>
  <si>
    <t>Edwin Cendales_81.txt</t>
  </si>
  <si>
    <t>Edwin Cendales_82.txt</t>
  </si>
  <si>
    <t>Edwin Cendales_83.txt</t>
  </si>
  <si>
    <t>Edwin Cendales_84.txt</t>
  </si>
  <si>
    <t>Edwin Cendales_85.txt</t>
  </si>
  <si>
    <t>Edwin Cendales_86.txt</t>
  </si>
  <si>
    <t>Edwin Cendales_87.txt</t>
  </si>
  <si>
    <t>Edwin Cendales_88.txt</t>
  </si>
  <si>
    <t>Edwin Cendales_89.txt</t>
  </si>
  <si>
    <t>Edwin Cendales_90.txt</t>
  </si>
  <si>
    <t>Edwin Cendales_91.txt</t>
  </si>
  <si>
    <t>Edwin Cendales_92.txt</t>
  </si>
  <si>
    <t>Edwin Cendales_93.txt</t>
  </si>
  <si>
    <t>Edwin Cendales_94.txt</t>
  </si>
  <si>
    <t>Edwin Cendales_95.txt</t>
  </si>
  <si>
    <t>Edwin Cendales_96.txt</t>
  </si>
  <si>
    <t>Edwin Cendales_97.txt</t>
  </si>
  <si>
    <t>Edwin Cendales_98.txt</t>
  </si>
  <si>
    <t>Edwin Cendales_99.txt</t>
  </si>
  <si>
    <t>Edwin Cendales_100.txt</t>
  </si>
  <si>
    <t>Edwin Cendales_101.txt</t>
  </si>
  <si>
    <t>Edwin Cendales_102.txt</t>
  </si>
  <si>
    <t>Edwin Cendales_103.txt</t>
  </si>
  <si>
    <t>Edwin Cendales_104.txt</t>
  </si>
  <si>
    <t>Edwin Cendales_105.txt</t>
  </si>
  <si>
    <t>Edwin Cendales_106.txt</t>
  </si>
  <si>
    <t>Edwin Cendales_107.txt</t>
  </si>
  <si>
    <t>Edwin Cendales_108.txt</t>
  </si>
  <si>
    <t>Edwin Cendales_109.txt</t>
  </si>
  <si>
    <t>Edwin Cendales_110.txt</t>
  </si>
  <si>
    <t>Edwin Cendales_111.txt</t>
  </si>
  <si>
    <t>Edwin Cendales_112.txt</t>
  </si>
  <si>
    <t>Edwin Cendales_113.txt</t>
  </si>
  <si>
    <t>Edwin Cendales_114.txt</t>
  </si>
  <si>
    <t>Edwin Cendales_115.txt</t>
  </si>
  <si>
    <t>Edwin Cendales_116.txt</t>
  </si>
  <si>
    <t>Edwin Cendales_117.txt</t>
  </si>
  <si>
    <t>Edwin Cendales_118.txt</t>
  </si>
  <si>
    <t>Edwin Cendales_119.txt</t>
  </si>
  <si>
    <t>Edwin Cendales_120.txt</t>
  </si>
  <si>
    <t>Edwin Cendales_121.txt</t>
  </si>
  <si>
    <t>Edwin Cendales_122.txt</t>
  </si>
  <si>
    <t>Edwin Cendales_123.txt</t>
  </si>
  <si>
    <t>Edwin Cendales_124.txt</t>
  </si>
  <si>
    <t>Edwin Cendales_125.txt</t>
  </si>
  <si>
    <t>Edwin Cendales_126.txt</t>
  </si>
  <si>
    <t>Edwin Cendales_127.txt</t>
  </si>
  <si>
    <t>Edwin Cendales_128.txt</t>
  </si>
  <si>
    <t>Edwin Cendales_129.txt</t>
  </si>
  <si>
    <t>Edwin Cendales_130.txt</t>
  </si>
  <si>
    <t>Edwin Cendales_131.txt</t>
  </si>
  <si>
    <t>Edwin Cendales_132.txt</t>
  </si>
  <si>
    <t>Edwin Cendales_133.txt</t>
  </si>
  <si>
    <t>Edwin Cendales_134.txt</t>
  </si>
  <si>
    <t>Edwin Cendales_135.txt</t>
  </si>
  <si>
    <t>Edwin Cendales_136.txt</t>
  </si>
  <si>
    <t>Edwin Cendales_137.txt</t>
  </si>
  <si>
    <t>Edwin Cendales_138.txt</t>
  </si>
  <si>
    <t>Edwin Cendales_139.txt</t>
  </si>
  <si>
    <t>Edwin Cendales_140.txt</t>
  </si>
  <si>
    <t>Edwin Cendales_141.txt</t>
  </si>
  <si>
    <t>Edwin Cendales_142.txt</t>
  </si>
  <si>
    <t>Edwin Cendales_143.txt</t>
  </si>
  <si>
    <t>Edwin Cendales_144.txt</t>
  </si>
  <si>
    <t>Edwin Cendales_145.txt</t>
  </si>
  <si>
    <t>Edwin Cendales_146.txt</t>
  </si>
  <si>
    <t>Edwin Cendales_147.txt</t>
  </si>
  <si>
    <t>Edwin Cendales_148.txt</t>
  </si>
  <si>
    <t>Edwin Cendales_149.txt</t>
  </si>
  <si>
    <t>Edwin Cendales_150.txt</t>
  </si>
  <si>
    <t>Edwin Cendales_151.txt</t>
  </si>
  <si>
    <t>Edwin Cendales_152.txt</t>
  </si>
  <si>
    <t>Edwin Cendales_153.txt</t>
  </si>
  <si>
    <t>Edwin Cendales_154.txt</t>
  </si>
  <si>
    <t>Edwin Cendales_155.txt</t>
  </si>
  <si>
    <t>Edwin Cendales_156.txt</t>
  </si>
  <si>
    <t>Edwin Cendales_157.txt</t>
  </si>
  <si>
    <t>Edwin Cendales_158.txt</t>
  </si>
  <si>
    <t>Edwin Cendales_159.txt</t>
  </si>
  <si>
    <t>Edwin Cendales_160.txt</t>
  </si>
  <si>
    <t>Edwin Cendales_161.txt</t>
  </si>
  <si>
    <t>Edwin Cendales_162.txt</t>
  </si>
  <si>
    <t>Edwin Cendales_163.txt</t>
  </si>
  <si>
    <t>Edwin Cendales_164.txt</t>
  </si>
  <si>
    <t>Edwin Cendales_165.txt</t>
  </si>
  <si>
    <t>Edwin Cendales_166.txt</t>
  </si>
  <si>
    <t>Edwin Cendales_167.txt</t>
  </si>
  <si>
    <t>Edwin Cendales_168.txt</t>
  </si>
  <si>
    <t>Edwin Cendales_169.txt</t>
  </si>
  <si>
    <t>Edwin Cendales_170.txt</t>
  </si>
  <si>
    <t>Edwin Cendales_171.txt</t>
  </si>
  <si>
    <t>Edwin Cendales_172.txt</t>
  </si>
  <si>
    <t>Edwin Cendales_173.txt</t>
  </si>
  <si>
    <t>Edwin Cendales_174.txt</t>
  </si>
  <si>
    <t>Edwin Cendales_175.txt</t>
  </si>
  <si>
    <t>Edwin Cendales_176.txt</t>
  </si>
  <si>
    <t>Edwin Cendales_177.txt</t>
  </si>
  <si>
    <t>Edwin Cendales_178.txt</t>
  </si>
  <si>
    <t>Edwin Cendales_179.txt</t>
  </si>
  <si>
    <t>Edwin Cendales_180.txt</t>
  </si>
  <si>
    <t>Edwin Cendales_181.txt</t>
  </si>
  <si>
    <t>Edwin Cendales_182.txt</t>
  </si>
  <si>
    <t>Edwin Cendales_183.txt</t>
  </si>
  <si>
    <t>Edwin Cendales_184.txt</t>
  </si>
  <si>
    <t>Edwin Cendales_185.txt</t>
  </si>
  <si>
    <t>Edwin Cendales_186.txt</t>
  </si>
  <si>
    <t>Edwin Cendales_187.txt</t>
  </si>
  <si>
    <t>Edwin Cendales_188.txt</t>
  </si>
  <si>
    <t>Edwin Cendales_189.txt</t>
  </si>
  <si>
    <t>Edwin Cendales_190.txt</t>
  </si>
  <si>
    <t>Edwin Cendales_191.txt</t>
  </si>
  <si>
    <t>Edwin Cendales_192.txt</t>
  </si>
  <si>
    <t>Edwin Cendales_193.txt</t>
  </si>
  <si>
    <t>Edwin Cendales_194.txt</t>
  </si>
  <si>
    <t>Edwin Cendales_195.txt</t>
  </si>
  <si>
    <t>Edwin Cendales_196.txt</t>
  </si>
  <si>
    <t>Edwin Cendales_197.txt</t>
  </si>
  <si>
    <t>Edwin Cendales_198.txt</t>
  </si>
  <si>
    <t>Edwin Cendales_199.txt</t>
  </si>
  <si>
    <t>Edwin Cendales_200.txt</t>
  </si>
  <si>
    <t>Edwin Cendales_201.txt</t>
  </si>
  <si>
    <t>Edwin Cendales_202.txt</t>
  </si>
  <si>
    <t>Edwin Cendales_203.txt</t>
  </si>
  <si>
    <t>Edwin Cendales_204.txt</t>
  </si>
  <si>
    <t>Edwin Cendales_205.txt</t>
  </si>
  <si>
    <t>Edwin Cendales_206.txt</t>
  </si>
  <si>
    <t>Edwin Cendales_207.txt</t>
  </si>
  <si>
    <t>Edwin Cendales_208.txt</t>
  </si>
  <si>
    <t>Edwin Cendales_209.txt</t>
  </si>
  <si>
    <t>Edwin Cendales_210.txt</t>
  </si>
  <si>
    <t>Edwin Cendales_211.txt</t>
  </si>
  <si>
    <t>Edwin Cendales_212.txt</t>
  </si>
  <si>
    <t>Edwin Cendales_213.txt</t>
  </si>
  <si>
    <t>Edwin Cendales_214.txt</t>
  </si>
  <si>
    <t>Edwin Cendales_215.txt</t>
  </si>
  <si>
    <t>Edwin Cendales_216.txt</t>
  </si>
  <si>
    <t>Edwin Cendales_217.txt</t>
  </si>
  <si>
    <t>Edwin Cendales_218.txt</t>
  </si>
  <si>
    <t>Edwin Cendales_219.txt</t>
  </si>
  <si>
    <t>Edwin Cendales_220.txt</t>
  </si>
  <si>
    <t>Edwin Cendales_221.txt</t>
  </si>
  <si>
    <t>Edwin Cendales_222.txt</t>
  </si>
  <si>
    <t>Edwin Cendales_223.txt</t>
  </si>
  <si>
    <t>Edwin Cendales_224.txt</t>
  </si>
  <si>
    <t>Edwin Cendales_225.txt</t>
  </si>
  <si>
    <t>Edwin Cendales_226.txt</t>
  </si>
  <si>
    <t>Edwin Cendales_227.txt</t>
  </si>
  <si>
    <t>Edwin Cendales_228.txt</t>
  </si>
  <si>
    <t>Edwin Cendales_229.txt</t>
  </si>
  <si>
    <t>Edwin Cendales_230.txt</t>
  </si>
  <si>
    <t>Edwin Cendales_231.txt</t>
  </si>
  <si>
    <t>Edwin Cendales_232.txt</t>
  </si>
  <si>
    <t>Edwin Cendales_233.txt</t>
  </si>
  <si>
    <t>Edwin Cendales_234.txt</t>
  </si>
  <si>
    <t>Edwin Cendales_235.txt</t>
  </si>
  <si>
    <t>Edwin Cendales_236.txt</t>
  </si>
  <si>
    <t>Edwin Cendales_237.txt</t>
  </si>
  <si>
    <t>Edwin Cendales_238.txt</t>
  </si>
  <si>
    <t>Edwin Cendales_239.txt</t>
  </si>
  <si>
    <t>Edwin Cendales_240.txt</t>
  </si>
  <si>
    <t>Edwin Cendales_241.txt</t>
  </si>
  <si>
    <t>Edwin Cendales_242.txt</t>
  </si>
  <si>
    <t>Edwin Cendales_243.txt</t>
  </si>
  <si>
    <t>Edwin Cendales_244.txt</t>
  </si>
  <si>
    <t>Edwin Cendales_245.txt</t>
  </si>
  <si>
    <t>Edwin Cendales_246.txt</t>
  </si>
  <si>
    <t>Edwin Cendales_247.txt</t>
  </si>
  <si>
    <t>Edwin Cendales_248.txt</t>
  </si>
  <si>
    <t>Edwin Cendales_249.txt</t>
  </si>
  <si>
    <t>Edwin Cendales_250.txt</t>
  </si>
  <si>
    <t>Edwin Cendales_251.txt</t>
  </si>
  <si>
    <t>Edwin Cendales_252.txt</t>
  </si>
  <si>
    <t>Edwin Cendales_253.txt</t>
  </si>
  <si>
    <t>Edwin Cendales_254.txt</t>
  </si>
  <si>
    <t>Edwin Cendales_255.txt</t>
  </si>
  <si>
    <t>Edwin Cendales_256.txt</t>
  </si>
  <si>
    <t>Edwin Cendales_257.txt</t>
  </si>
  <si>
    <t>Edwin Cendales_258.txt</t>
  </si>
  <si>
    <t>Edwin Cendales_259.txt</t>
  </si>
  <si>
    <t>Edwin Cendales_260.txt</t>
  </si>
  <si>
    <t>Edwin Cendales_261.txt</t>
  </si>
  <si>
    <t>Edwin Cendales_262.txt</t>
  </si>
  <si>
    <t>Edwin Cendales_263.txt</t>
  </si>
  <si>
    <t>Edwin Cendales_264.txt</t>
  </si>
  <si>
    <t>Edwin Cendales_265.txt</t>
  </si>
  <si>
    <t>Edwin Cendales_266.txt</t>
  </si>
  <si>
    <t>Edwin Cendales_267.txt</t>
  </si>
  <si>
    <t>Edwin Cendales_268.txt</t>
  </si>
  <si>
    <t>Edwin Cendales_269.txt</t>
  </si>
  <si>
    <t>Edwin Cendales_270.txt</t>
  </si>
  <si>
    <t>Edwin Cendales_271.txt</t>
  </si>
  <si>
    <t>Edwin Cendales_272.txt</t>
  </si>
  <si>
    <t>Edwin Cendales_273.txt</t>
  </si>
  <si>
    <t>Edwin Cendales_274.txt</t>
  </si>
  <si>
    <t>Edwin Cendales_275.txt</t>
  </si>
  <si>
    <t>Edwin Cendales_276.txt</t>
  </si>
  <si>
    <t>Edwin Cendales_277.txt</t>
  </si>
  <si>
    <t>Edwin Cendales_278.txt</t>
  </si>
  <si>
    <t>Edwin Cendales_279.txt</t>
  </si>
  <si>
    <t>Edwin Cendales_280.txt</t>
  </si>
  <si>
    <t>Edwin Cendales_281.txt</t>
  </si>
  <si>
    <t>Edwin Cendales_282.txt</t>
  </si>
  <si>
    <t>Edwin Cendales_283.txt</t>
  </si>
  <si>
    <t>Edwin Cendales_284.txt</t>
  </si>
  <si>
    <t>Edwin Cendales_285.txt</t>
  </si>
  <si>
    <t>Edwin Cendales_286.txt</t>
  </si>
  <si>
    <t>Edwin Cendales_287.txt</t>
  </si>
  <si>
    <t>Edwin Cendales_288.txt</t>
  </si>
  <si>
    <t>Edwin Cendales_289.txt</t>
  </si>
  <si>
    <t>Edwin Cendales_290.txt</t>
  </si>
  <si>
    <t>Edwin Cendales_291.txt</t>
  </si>
  <si>
    <t>Edwin Cendales_292.txt</t>
  </si>
  <si>
    <t>Edwin Cendales_293.txt</t>
  </si>
  <si>
    <t>Edwin Cendales_294.txt</t>
  </si>
  <si>
    <t>Edwin Cendales_295.txt</t>
  </si>
  <si>
    <t>Edwin Cendales_296.txt</t>
  </si>
  <si>
    <t>Edwin Cendales_297.txt</t>
  </si>
  <si>
    <t>Edwin Cendales_298.txt</t>
  </si>
  <si>
    <t>Edwin Cendales_299.txt</t>
  </si>
  <si>
    <t>Edwin Cendales_300.txt</t>
  </si>
  <si>
    <t>Edwin Cendales_301.txt</t>
  </si>
  <si>
    <t>Edwin Cendales_302.txt</t>
  </si>
  <si>
    <t>Edwin Cendales_303.txt</t>
  </si>
  <si>
    <t>Edwin Cendales_304.txt</t>
  </si>
  <si>
    <t>Edwin Cendales_305.txt</t>
  </si>
  <si>
    <t>Edwin Cendales_306.txt</t>
  </si>
  <si>
    <t>Edwin Cendales_307.txt</t>
  </si>
  <si>
    <t>Edwin Cendales_308.txt</t>
  </si>
  <si>
    <t>Edwin Cendales_309.txt</t>
  </si>
  <si>
    <t>Edwin Cendales_310.txt</t>
  </si>
  <si>
    <t>Edwin Cendales_311.txt</t>
  </si>
  <si>
    <t>Edwin Cendales_312.txt</t>
  </si>
  <si>
    <t>Edwin Cendales_313.txt</t>
  </si>
  <si>
    <t>Edwin Cendales_314.txt</t>
  </si>
  <si>
    <t>Edwin Cendales_315.txt</t>
  </si>
  <si>
    <t>Edwin Cendales_316.txt</t>
  </si>
  <si>
    <t>Edwin Cendales_317.txt</t>
  </si>
  <si>
    <t>Edwin Cendales_318.txt</t>
  </si>
  <si>
    <t>Edwin Cendales_319.txt</t>
  </si>
  <si>
    <t>Edwin Cendales_320.txt</t>
  </si>
  <si>
    <t>Edwin Cendales_321.txt</t>
  </si>
  <si>
    <t>Edwin Cendales_322.txt</t>
  </si>
  <si>
    <t>Edwin Cendales_323.txt</t>
  </si>
  <si>
    <t>Edwin Cendales_324.txt</t>
  </si>
  <si>
    <t>Edwin Cendales_325.txt</t>
  </si>
  <si>
    <t>Edwin Cendales_326.txt</t>
  </si>
  <si>
    <t>Edwin Cendales_327.txt</t>
  </si>
  <si>
    <t>Edwin Cendales_328.txt</t>
  </si>
  <si>
    <t>Edwin Cendales_329.txt</t>
  </si>
  <si>
    <t>Edwin Cendales_330.txt</t>
  </si>
  <si>
    <t>Edwin Cendales_331.txt</t>
  </si>
  <si>
    <t>Edwin Cendales_332.txt</t>
  </si>
  <si>
    <t>Edwin Cendales_333.txt</t>
  </si>
  <si>
    <t>Edwin Cendales_334.txt</t>
  </si>
  <si>
    <t>Edwin Cendales_335.txt</t>
  </si>
  <si>
    <t>Edwin Cendales_336.txt</t>
  </si>
  <si>
    <t>Edwin Cendales_337.txt</t>
  </si>
  <si>
    <t>Edwin Cendales_338.txt</t>
  </si>
  <si>
    <t>Edwin Cendales_339.txt</t>
  </si>
  <si>
    <t>Edwin Cendales_340.txt</t>
  </si>
  <si>
    <t>Edwin Cendales_341.txt</t>
  </si>
  <si>
    <t>Edwin Cendales_342.txt</t>
  </si>
  <si>
    <t>Edwin Cendales_343.txt</t>
  </si>
  <si>
    <t>Edwin Cendales_344.txt</t>
  </si>
  <si>
    <t>Edwin Cendales_345.txt</t>
  </si>
  <si>
    <t>Edwin Cendales_346.txt</t>
  </si>
  <si>
    <t>Edwin Cendales_347.txt</t>
  </si>
  <si>
    <t>Edwin Cendales_348.txt</t>
  </si>
  <si>
    <t>Edwin Cendales_349.txt</t>
  </si>
  <si>
    <t>Edwin Cendales_350.txt</t>
  </si>
  <si>
    <t>Edwin Cendales_351.txt</t>
  </si>
  <si>
    <t>Edwin Cendales_352.txt</t>
  </si>
  <si>
    <t>Edwin Cendales_353.txt</t>
  </si>
  <si>
    <t>Edwin Cendales_354.txt</t>
  </si>
  <si>
    <t>Edwin Cendales_355.txt</t>
  </si>
  <si>
    <t>Edwin Cendales_356.txt</t>
  </si>
  <si>
    <t>Edwin Cendales_357.txt</t>
  </si>
  <si>
    <t>Edwin Cendales_358.txt</t>
  </si>
  <si>
    <t>Edwin Cendales_359.txt</t>
  </si>
  <si>
    <t>Edwin Cendales_360.txt</t>
  </si>
  <si>
    <t>Edwin Cendales_361.txt</t>
  </si>
  <si>
    <t>Edwin Cendales_362.txt</t>
  </si>
  <si>
    <t>Edwin Cendales_363.txt</t>
  </si>
  <si>
    <t>Edwin Cendales_364.txt</t>
  </si>
  <si>
    <t>Edwin Cendales_365.txt</t>
  </si>
  <si>
    <t>Edwin Cendales_366.txt</t>
  </si>
  <si>
    <t>Edwin Cendales_367.txt</t>
  </si>
  <si>
    <t>Edwin Cendales_368.txt</t>
  </si>
  <si>
    <t>Edwin Cendales_369.txt</t>
  </si>
  <si>
    <t>Edwin Cendales_370.txt</t>
  </si>
  <si>
    <t>Edwin Cendales_371.txt</t>
  </si>
  <si>
    <t>Edwin Cendales_372.txt</t>
  </si>
  <si>
    <t>Edwin Cendales_373.txt</t>
  </si>
  <si>
    <t>Edwin Cendales_374.txt</t>
  </si>
  <si>
    <t>Edwin Cendales_375.txt</t>
  </si>
  <si>
    <t>Edwin Cendales_376.txt</t>
  </si>
  <si>
    <t>Edwin Cendales_377.txt</t>
  </si>
  <si>
    <t>Edwin Cendales_378.txt</t>
  </si>
  <si>
    <t>Edwin Cendales_379.txt</t>
  </si>
  <si>
    <t>Edwin Cendales_380.txt</t>
  </si>
  <si>
    <t>Edwin Cendales_381.txt</t>
  </si>
  <si>
    <t>Edwin Cendales_382.txt</t>
  </si>
  <si>
    <t>Edwin Cendales_383.txt</t>
  </si>
  <si>
    <t>Edwin Cendales_384.txt</t>
  </si>
  <si>
    <t>Edwin Cendales_385.txt</t>
  </si>
  <si>
    <t>Edwin Cendales_386.txt</t>
  </si>
  <si>
    <t>Edwin Cendales_387.txt</t>
  </si>
  <si>
    <t>Edwin Cendales_388.txt</t>
  </si>
  <si>
    <t>Edwin Cendales_389.txt</t>
  </si>
  <si>
    <t>Edwin Cendales_390.txt</t>
  </si>
  <si>
    <t>Edwin Cendales_391.txt</t>
  </si>
  <si>
    <t>Edwin Cendales_392.txt</t>
  </si>
  <si>
    <t>Edwin Cendales_393.txt</t>
  </si>
  <si>
    <t>Edwin Cendales_394.txt</t>
  </si>
  <si>
    <t>Edwin Cendales_395.txt</t>
  </si>
  <si>
    <t>Edwin Cendales_396.txt</t>
  </si>
  <si>
    <t>Edwin Cendales_397.txt</t>
  </si>
  <si>
    <t>Edwin Cendales_398.txt</t>
  </si>
  <si>
    <t>Edwin Cendales_399.txt</t>
  </si>
  <si>
    <t>Edwin Cendales_400.txt</t>
  </si>
  <si>
    <t>Edwin Cendales_401.txt</t>
  </si>
  <si>
    <t>Edwin Cendales_402.txt</t>
  </si>
  <si>
    <t>Edwin Cendales_403.txt</t>
  </si>
  <si>
    <t>Edwin Cendales_404.txt</t>
  </si>
  <si>
    <t>Edwin Cendales_405.txt</t>
  </si>
  <si>
    <t>Edwin Cendales_406.txt</t>
  </si>
  <si>
    <t>Edwin Cendales_407.txt</t>
  </si>
  <si>
    <t>Edwin Cendales_408.txt</t>
  </si>
  <si>
    <t>Edwin Cendales_409.txt</t>
  </si>
  <si>
    <t>Edwin Cendales_410.txt</t>
  </si>
  <si>
    <t>Edwin Cendales_411.txt</t>
  </si>
  <si>
    <t>Edwin Cendales_412.txt</t>
  </si>
  <si>
    <t>Edwin Cendales_413.txt</t>
  </si>
  <si>
    <t>Edwin Cendales_414.txt</t>
  </si>
  <si>
    <t>Edwin Cendales_415.txt</t>
  </si>
  <si>
    <t>Edwin Cendales_416.txt</t>
  </si>
  <si>
    <t>Edwin Cendales_417.txt</t>
  </si>
  <si>
    <t>Edwin Cendales_418.txt</t>
  </si>
  <si>
    <t>Edwin Cendales_419.txt</t>
  </si>
  <si>
    <t>Edwin Cendales_420.txt</t>
  </si>
  <si>
    <t>Edwin Cendales_421.txt</t>
  </si>
  <si>
    <t>Edwin Cendales_422.txt</t>
  </si>
  <si>
    <t>Edwin Cendales_423.txt</t>
  </si>
  <si>
    <t>Edwin Cendales_424.txt</t>
  </si>
  <si>
    <t>Edwin Cendales_425.txt</t>
  </si>
  <si>
    <t>Edwin Cendales_426.txt</t>
  </si>
  <si>
    <t>Edwin Cendales_427.txt</t>
  </si>
  <si>
    <t>Edwin Cendales_428.txt</t>
  </si>
  <si>
    <t>Edwin Cendales_429.txt</t>
  </si>
  <si>
    <t>Edwin Cendales_430.txt</t>
  </si>
  <si>
    <t>Edwin Cendales_431.txt</t>
  </si>
  <si>
    <t>Edwin Cendales_432.txt</t>
  </si>
  <si>
    <t>Edwin Cendales_433.txt</t>
  </si>
  <si>
    <t>Edwin Cendales_434.txt</t>
  </si>
  <si>
    <t>Edwin Cendales_435.txt</t>
  </si>
  <si>
    <t>Edwin Cendales_436.txt</t>
  </si>
  <si>
    <t>Edwin Cendales_437.txt</t>
  </si>
  <si>
    <t>Edwin Cendales_438.txt</t>
  </si>
  <si>
    <t>Edwin Cendales_439.txt</t>
  </si>
  <si>
    <t>Edwin Cendales_440.txt</t>
  </si>
  <si>
    <t>Edwin Cendales_441.txt</t>
  </si>
  <si>
    <t>Edwin Cendales_442.txt</t>
  </si>
  <si>
    <t>Edwin Cendales_443.txt</t>
  </si>
  <si>
    <t>Edwin Cendales_444.txt</t>
  </si>
  <si>
    <t>Edwin Cendales_445.txt</t>
  </si>
  <si>
    <t>Edwin Cendales_446.txt</t>
  </si>
  <si>
    <t>Edwin Cendales_447.txt</t>
  </si>
  <si>
    <t>Edwin Cendales_448.txt</t>
  </si>
  <si>
    <t>Edwin Cendales_449.txt</t>
  </si>
  <si>
    <t>Edwin Cendales_450.txt</t>
  </si>
  <si>
    <t>Edwin Cendales_451.txt</t>
  </si>
  <si>
    <t>Edwin Cendales_452.txt</t>
  </si>
  <si>
    <t>Edwin Cendales_453.txt</t>
  </si>
  <si>
    <t>Edwin Cendales_454.txt</t>
  </si>
  <si>
    <t>Edwin Cendales_455.txt</t>
  </si>
  <si>
    <t>Edwin Cendales_456.txt</t>
  </si>
  <si>
    <t>Edwin Cendales_457.txt</t>
  </si>
  <si>
    <t>Edwin Cendales_458.txt</t>
  </si>
  <si>
    <t>Edwin Cendales_459.txt</t>
  </si>
  <si>
    <t>Edwin Cendales_460.txt</t>
  </si>
  <si>
    <t>Edwin Cendales_461.txt</t>
  </si>
  <si>
    <t>Edwin Cendales_462.txt</t>
  </si>
  <si>
    <t>Edwin Cendales_463.txt</t>
  </si>
  <si>
    <t>Edwin Cendales_464.txt</t>
  </si>
  <si>
    <t>Edwin Cendales_465.txt</t>
  </si>
  <si>
    <t>Edwin Cendales_466.txt</t>
  </si>
  <si>
    <t>Edwin Cendales_467.txt</t>
  </si>
  <si>
    <t>Edwin Cendales_468.txt</t>
  </si>
  <si>
    <t>Edwin Cendales_469.txt</t>
  </si>
  <si>
    <t>Edwin Cendales_470.txt</t>
  </si>
  <si>
    <t>Edwin Cendales_471.txt</t>
  </si>
  <si>
    <t>Edwin Cendales_472.txt</t>
  </si>
  <si>
    <t>Edwin Cendales_473.txt</t>
  </si>
  <si>
    <t>Edwin Cendales_474.txt</t>
  </si>
  <si>
    <t>Edwin Cendales_475.txt</t>
  </si>
  <si>
    <t>Edwin Cendales_476.txt</t>
  </si>
  <si>
    <t>Edwin Cendales_477.txt</t>
  </si>
  <si>
    <t>Edwin Cendales_478.txt</t>
  </si>
  <si>
    <t>Edwin Cendales_479.txt</t>
  </si>
  <si>
    <t>Edwin Cendales_480.txt</t>
  </si>
  <si>
    <t>Edwin Cendales_481.txt</t>
  </si>
  <si>
    <t>Edwin Cendales_482.txt</t>
  </si>
  <si>
    <t>Edwin Cendales_483.txt</t>
  </si>
  <si>
    <t>Edwin Cendales_484.txt</t>
  </si>
  <si>
    <t>Edwin Cendales_485.txt</t>
  </si>
  <si>
    <t>Edwin Cendales_486.txt</t>
  </si>
  <si>
    <t>Edwin Cendales_487.txt</t>
  </si>
  <si>
    <t>Edwin Cendales_488.txt</t>
  </si>
  <si>
    <t>Edwin Cendales_489.txt</t>
  </si>
  <si>
    <t>Edwin Cendales_490.txt</t>
  </si>
  <si>
    <t>Edwin Cendales_491.txt</t>
  </si>
  <si>
    <t>Edwin Cendales_492.txt</t>
  </si>
  <si>
    <t>Edwin Cendales_493.txt</t>
  </si>
  <si>
    <t>Edwin Cendales_494.txt</t>
  </si>
  <si>
    <t>Edwin Cendales_495.txt</t>
  </si>
  <si>
    <t>Edwin Cendales_496.txt</t>
  </si>
  <si>
    <t>Edwin Cendales_497.txt</t>
  </si>
  <si>
    <t>Edwin Cendales_498.txt</t>
  </si>
  <si>
    <t>Edwin Cendales_499.txt</t>
  </si>
  <si>
    <t>Edwin Cendales_500.txt</t>
  </si>
  <si>
    <t>Edwin Cendales_501.txt</t>
  </si>
  <si>
    <t>Edwin Cendales_502.txt</t>
  </si>
  <si>
    <t>Edwin Cendales_503.txt</t>
  </si>
  <si>
    <t>Edwin Cendales_504.txt</t>
  </si>
  <si>
    <t>Edwin Cendales_505.txt</t>
  </si>
  <si>
    <t>Edwin Cendales_506.txt</t>
  </si>
  <si>
    <t>Edwin Cendales_507.txt</t>
  </si>
  <si>
    <t>Luisa Reyes.txt</t>
  </si>
  <si>
    <t>Luisa Reyes_1.txt</t>
  </si>
  <si>
    <t>Luisa Reyes_2.txt</t>
  </si>
  <si>
    <t>Luisa Reyes_3.txt</t>
  </si>
  <si>
    <t>Luisa Reyes_4.txt</t>
  </si>
  <si>
    <t>Luisa Reyes_5.txt</t>
  </si>
  <si>
    <t>Luisa Reyes_6.txt</t>
  </si>
  <si>
    <t>Luisa Reyes_7.txt</t>
  </si>
  <si>
    <t>Luisa Reyes_8.txt</t>
  </si>
  <si>
    <t>Luisa Reyes_9.txt</t>
  </si>
  <si>
    <t>Luisa Reyes_10.txt</t>
  </si>
  <si>
    <t>Luisa Reyes_11.txt</t>
  </si>
  <si>
    <t>Luisa Reyes_12.txt</t>
  </si>
  <si>
    <t>Luisa Reyes_13.txt</t>
  </si>
  <si>
    <t>Luisa Reyes_14.txt</t>
  </si>
  <si>
    <t>Luisa Reyes_15.txt</t>
  </si>
  <si>
    <t>Luisa Reyes_16.txt</t>
  </si>
  <si>
    <t>Luisa Reyes_17.txt</t>
  </si>
  <si>
    <t>Luisa Reyes_18.txt</t>
  </si>
  <si>
    <t>Luisa Reyes_19.txt</t>
  </si>
  <si>
    <t>Luisa Reyes_20.txt</t>
  </si>
  <si>
    <t>Luisa Reyes_21.txt</t>
  </si>
  <si>
    <t>Luisa Reyes_22.txt</t>
  </si>
  <si>
    <t>Luisa Reyes_23.txt</t>
  </si>
  <si>
    <t>Luisa Reyes_24.txt</t>
  </si>
  <si>
    <t>Luisa Reyes_25.txt</t>
  </si>
  <si>
    <t>Luisa Reyes_26.txt</t>
  </si>
  <si>
    <t>Luisa Reyes_27.txt</t>
  </si>
  <si>
    <t>Luisa Reyes_28.txt</t>
  </si>
  <si>
    <t>Luisa Reyes_29.txt</t>
  </si>
  <si>
    <t>Luisa Reyes_30.txt</t>
  </si>
  <si>
    <t>Luisa Reyes_31.txt</t>
  </si>
  <si>
    <t>Luisa Reyes_32.txt</t>
  </si>
  <si>
    <t>Luisa Reyes_33.txt</t>
  </si>
  <si>
    <t>Luisa Reyes_34.txt</t>
  </si>
  <si>
    <t>Luisa Reyes_35.txt</t>
  </si>
  <si>
    <t>Luisa Reyes_36.txt</t>
  </si>
  <si>
    <t>Luisa Reyes_37.txt</t>
  </si>
  <si>
    <t>Luisa Reyes_38.txt</t>
  </si>
  <si>
    <t>Luisa Reyes_39.txt</t>
  </si>
  <si>
    <t>Luisa Reyes_40.txt</t>
  </si>
  <si>
    <t>Luisa Reyes_41.txt</t>
  </si>
  <si>
    <t>Luisa Reyes_42.txt</t>
  </si>
  <si>
    <t>Luisa Reyes_43.txt</t>
  </si>
  <si>
    <t>Luisa Reyes_44.txt</t>
  </si>
  <si>
    <t>Luisa Reyes_45.txt</t>
  </si>
  <si>
    <t>Luisa Reyes_46.txt</t>
  </si>
  <si>
    <t>Luisa Reyes_47.txt</t>
  </si>
  <si>
    <t>Luisa Reyes_48.txt</t>
  </si>
  <si>
    <t>Luisa Reyes_49.txt</t>
  </si>
  <si>
    <t>Luisa Reyes_50.txt</t>
  </si>
  <si>
    <t>Luisa Reyes_51.txt</t>
  </si>
  <si>
    <t>Luisa Reyes_52.txt</t>
  </si>
  <si>
    <t>Luisa Reyes_53.txt</t>
  </si>
  <si>
    <t>Luisa Reyes_54.txt</t>
  </si>
  <si>
    <t>Luisa Reyes_55.txt</t>
  </si>
  <si>
    <t>Luisa Reyes_56.txt</t>
  </si>
  <si>
    <t>Luisa Reyes_57.txt</t>
  </si>
  <si>
    <t>Luisa Reyes_58.txt</t>
  </si>
  <si>
    <t>Luisa Reyes_59.txt</t>
  </si>
  <si>
    <t>Luisa Reyes_60.txt</t>
  </si>
  <si>
    <t>Luisa Reyes_61.txt</t>
  </si>
  <si>
    <t>Luisa Reyes_62.txt</t>
  </si>
  <si>
    <t>Luisa Reyes_63.txt</t>
  </si>
  <si>
    <t>Luisa Reyes_64.txt</t>
  </si>
  <si>
    <t>Luisa Reyes_65.txt</t>
  </si>
  <si>
    <t>Luisa Reyes_66.txt</t>
  </si>
  <si>
    <t>Luisa Reyes_67.txt</t>
  </si>
  <si>
    <t>Luisa Reyes_68.txt</t>
  </si>
  <si>
    <t>Luisa Reyes_69.txt</t>
  </si>
  <si>
    <t>Luisa Reyes_70.txt</t>
  </si>
  <si>
    <t>Luisa Reyes_71.txt</t>
  </si>
  <si>
    <t>Luisa Reyes_72.txt</t>
  </si>
  <si>
    <t>Luisa Reyes_73.txt</t>
  </si>
  <si>
    <t>Luisa Reyes_74.txt</t>
  </si>
  <si>
    <t>Luisa Reyes_75.txt</t>
  </si>
  <si>
    <t>Luisa Reyes_76.txt</t>
  </si>
  <si>
    <t>Luisa Reyes_77.txt</t>
  </si>
  <si>
    <t>Luisa Reyes_78.txt</t>
  </si>
  <si>
    <t>Luisa Reyes_79.txt</t>
  </si>
  <si>
    <t>Luisa Reyes_80.txt</t>
  </si>
  <si>
    <t>Luisa Reyes_81.txt</t>
  </si>
  <si>
    <t>Luisa Reyes_82.txt</t>
  </si>
  <si>
    <t>Luisa Reyes_83.txt</t>
  </si>
  <si>
    <t>Luisa Reyes_84.txt</t>
  </si>
  <si>
    <t>Luisa Reyes_85.txt</t>
  </si>
  <si>
    <t>Luisa Reyes_86.txt</t>
  </si>
  <si>
    <t>Luisa Reyes_87.txt</t>
  </si>
  <si>
    <t>Luisa Reyes_88.txt</t>
  </si>
  <si>
    <t>Luisa Reyes_89.txt</t>
  </si>
  <si>
    <t>Luisa Reyes_90.txt</t>
  </si>
  <si>
    <t>Luisa Reyes_91.txt</t>
  </si>
  <si>
    <t>Luisa Reyes_92.txt</t>
  </si>
  <si>
    <t>Luisa Reyes_93.txt</t>
  </si>
  <si>
    <t>Luisa Reyes_94.txt</t>
  </si>
  <si>
    <t>Luisa Reyes_95.txt</t>
  </si>
  <si>
    <t>Luisa Reyes_96.txt</t>
  </si>
  <si>
    <t>Luisa Reyes_97.txt</t>
  </si>
  <si>
    <t>Luisa Reyes_98.txt</t>
  </si>
  <si>
    <t>Luisa Reyes_99.txt</t>
  </si>
  <si>
    <t>Luisa Reyes_100.txt</t>
  </si>
  <si>
    <t>Luisa Reyes_101.txt</t>
  </si>
  <si>
    <t>Luisa Reyes_102.txt</t>
  </si>
  <si>
    <t>Luisa Reyes_103.txt</t>
  </si>
  <si>
    <t>Luisa Reyes_104.txt</t>
  </si>
  <si>
    <t>Luisa Reyes_105.txt</t>
  </si>
  <si>
    <t>Luisa Reyes_106.txt</t>
  </si>
  <si>
    <t>Luisa Reyes_107.txt</t>
  </si>
  <si>
    <t>Luisa Reyes_108.txt</t>
  </si>
  <si>
    <t>Luisa Reyes_109.txt</t>
  </si>
  <si>
    <t>Luisa Reyes_110.txt</t>
  </si>
  <si>
    <t>Luisa Reyes_111.txt</t>
  </si>
  <si>
    <t>Luisa Reyes_112.txt</t>
  </si>
  <si>
    <t>Luisa Reyes_113.txt</t>
  </si>
  <si>
    <t>Luisa Reyes_114.txt</t>
  </si>
  <si>
    <t>Luisa Reyes_115.txt</t>
  </si>
  <si>
    <t>Luisa Reyes_116.txt</t>
  </si>
  <si>
    <t>Luisa Reyes_117.txt</t>
  </si>
  <si>
    <t>Luisa Reyes_118.txt</t>
  </si>
  <si>
    <t>Luisa Reyes_119.txt</t>
  </si>
  <si>
    <t>Luisa Reyes_120.txt</t>
  </si>
  <si>
    <t>Luisa Reyes_121.txt</t>
  </si>
  <si>
    <t>Luisa Reyes_122.txt</t>
  </si>
  <si>
    <t>Luisa Reyes_123.txt</t>
  </si>
  <si>
    <t>Luisa Reyes_124.txt</t>
  </si>
  <si>
    <t>Luisa Reyes_125.txt</t>
  </si>
  <si>
    <t>Luisa Reyes_126.txt</t>
  </si>
  <si>
    <t>Luisa Reyes_127.txt</t>
  </si>
  <si>
    <t>Luisa Reyes_128.txt</t>
  </si>
  <si>
    <t>Luisa Reyes_129.txt</t>
  </si>
  <si>
    <t>Luisa Reyes_130.txt</t>
  </si>
  <si>
    <t>Luisa Reyes_131.txt</t>
  </si>
  <si>
    <t>Luisa Reyes_132.txt</t>
  </si>
  <si>
    <t>Luisa Reyes_133.txt</t>
  </si>
  <si>
    <t>Luisa Reyes_134.txt</t>
  </si>
  <si>
    <t>Luisa Reyes_135.txt</t>
  </si>
  <si>
    <t>Luisa Reyes_136.txt</t>
  </si>
  <si>
    <t>Luisa Reyes_137.txt</t>
  </si>
  <si>
    <t>Luisa Reyes_138.txt</t>
  </si>
  <si>
    <t>Luisa Reyes_139.txt</t>
  </si>
  <si>
    <t>Luisa Reyes_140.txt</t>
  </si>
  <si>
    <t>Luisa Reyes_141.txt</t>
  </si>
  <si>
    <t>Luisa Reyes_142.txt</t>
  </si>
  <si>
    <t>Luisa Reyes_143.txt</t>
  </si>
  <si>
    <t>Luisa Reyes_144.txt</t>
  </si>
  <si>
    <t>Luisa Reyes_145.txt</t>
  </si>
  <si>
    <t>Luisa Reyes_146.txt</t>
  </si>
  <si>
    <t>Luisa Reyes_147.txt</t>
  </si>
  <si>
    <t>Luisa Reyes_148.txt</t>
  </si>
  <si>
    <t>Luisa Reyes_149.txt</t>
  </si>
  <si>
    <t>Luisa Reyes_150.txt</t>
  </si>
  <si>
    <t>Luisa Reyes_151.txt</t>
  </si>
  <si>
    <t>Luisa Reyes_152.txt</t>
  </si>
  <si>
    <t>Luisa Reyes_153.txt</t>
  </si>
  <si>
    <t>Luisa Reyes_154.txt</t>
  </si>
  <si>
    <t>Luisa Reyes_155.txt</t>
  </si>
  <si>
    <t>Luisa Reyes_156.txt</t>
  </si>
  <si>
    <t>Luisa Reyes_157.txt</t>
  </si>
  <si>
    <t>Luisa Reyes_158.txt</t>
  </si>
  <si>
    <t>Luisa Reyes_159.txt</t>
  </si>
  <si>
    <t>Luisa Reyes_160.txt</t>
  </si>
  <si>
    <t>Luisa Reyes_161.txt</t>
  </si>
  <si>
    <t>Luisa Reyes_162.txt</t>
  </si>
  <si>
    <t>Luisa Reyes_163.txt</t>
  </si>
  <si>
    <t>Luisa Reyes_164.txt</t>
  </si>
  <si>
    <t>Luisa Reyes_165.txt</t>
  </si>
  <si>
    <t>Luisa Reyes_166.txt</t>
  </si>
  <si>
    <t>Luisa Reyes_167.txt</t>
  </si>
  <si>
    <t>Luisa Reyes_168.txt</t>
  </si>
  <si>
    <t>Luisa Reyes_169.txt</t>
  </si>
  <si>
    <t>Luisa Reyes_170.txt</t>
  </si>
  <si>
    <t>Luisa Reyes_171.txt</t>
  </si>
  <si>
    <t>Luisa Reyes_172.txt</t>
  </si>
  <si>
    <t>Luisa Reyes_173.txt</t>
  </si>
  <si>
    <t>Luisa Reyes_174.txt</t>
  </si>
  <si>
    <t>Luisa Reyes_175.txt</t>
  </si>
  <si>
    <t>Luisa Reyes_176.txt</t>
  </si>
  <si>
    <t>Luisa Reyes_177.txt</t>
  </si>
  <si>
    <t>Luisa Reyes_178.txt</t>
  </si>
  <si>
    <t>Luisa Reyes_179.txt</t>
  </si>
  <si>
    <t>Luisa Reyes_180.txt</t>
  </si>
  <si>
    <t>Luisa Reyes_181.txt</t>
  </si>
  <si>
    <t>Luisa Reyes_182.txt</t>
  </si>
  <si>
    <t>Luisa Reyes_183.txt</t>
  </si>
  <si>
    <t>Luisa Reyes_184.txt</t>
  </si>
  <si>
    <t>Luisa Reyes_185.txt</t>
  </si>
  <si>
    <t>Luisa Reyes_186.txt</t>
  </si>
  <si>
    <t>Luisa Reyes_187.txt</t>
  </si>
  <si>
    <t>Luisa Reyes_188.txt</t>
  </si>
  <si>
    <t>Luisa Reyes_189.txt</t>
  </si>
  <si>
    <t>Luisa Reyes_190.txt</t>
  </si>
  <si>
    <t>Luisa Reyes_191.txt</t>
  </si>
  <si>
    <t>Luisa Reyes_192.txt</t>
  </si>
  <si>
    <t>Luisa Reyes_193.txt</t>
  </si>
  <si>
    <t>Luisa Reyes_194.txt</t>
  </si>
  <si>
    <t>Luisa Reyes_195.txt</t>
  </si>
  <si>
    <t>Luisa Reyes_196.txt</t>
  </si>
  <si>
    <t>Luisa Reyes_197.txt</t>
  </si>
  <si>
    <t>Luisa Reyes_198.txt</t>
  </si>
  <si>
    <t>Luisa Reyes_199.txt</t>
  </si>
  <si>
    <t>Luisa Reyes_200.txt</t>
  </si>
  <si>
    <t>Luisa Reyes_201.txt</t>
  </si>
  <si>
    <t>Luisa Reyes_202.txt</t>
  </si>
  <si>
    <t>Luisa Reyes_203.txt</t>
  </si>
  <si>
    <t>Luisa Reyes_204.txt</t>
  </si>
  <si>
    <t>Luisa Reyes_205.txt</t>
  </si>
  <si>
    <t>Luisa Reyes_206.txt</t>
  </si>
  <si>
    <t>Luisa Reyes_207.txt</t>
  </si>
  <si>
    <t>Luisa Reyes_208.txt</t>
  </si>
  <si>
    <t>Luisa Reyes_209.txt</t>
  </si>
  <si>
    <t>Luisa Reyes_210.txt</t>
  </si>
  <si>
    <t>Luisa Reyes_211.txt</t>
  </si>
  <si>
    <t>Luisa Reyes_212.txt</t>
  </si>
  <si>
    <t>Luisa Reyes_213.txt</t>
  </si>
  <si>
    <t>Luisa Reyes_214.txt</t>
  </si>
  <si>
    <t>Luisa Reyes_215.txt</t>
  </si>
  <si>
    <t>Luisa Reyes_216.txt</t>
  </si>
  <si>
    <t>Luisa Reyes_217.txt</t>
  </si>
  <si>
    <t>Luisa Reyes_218.txt</t>
  </si>
  <si>
    <t>Luisa Reyes_219.txt</t>
  </si>
  <si>
    <t>Luisa Reyes_220.txt</t>
  </si>
  <si>
    <t>Luisa Reyes_221.txt</t>
  </si>
  <si>
    <t>Luisa Reyes_222.txt</t>
  </si>
  <si>
    <t>Luisa Reyes_223.txt</t>
  </si>
  <si>
    <t>Luisa Reyes_224.txt</t>
  </si>
  <si>
    <t>Luisa Reyes_225.txt</t>
  </si>
  <si>
    <t>Luisa Reyes_226.txt</t>
  </si>
  <si>
    <t>Luisa Reyes_227.txt</t>
  </si>
  <si>
    <t>Luisa Reyes_228.txt</t>
  </si>
  <si>
    <t>Luisa Reyes_229.txt</t>
  </si>
  <si>
    <t>Luisa Reyes_230.txt</t>
  </si>
  <si>
    <t>Luisa Reyes_231.txt</t>
  </si>
  <si>
    <t>Luisa Reyes_232.txt</t>
  </si>
  <si>
    <t>Luisa Reyes_233.txt</t>
  </si>
  <si>
    <t>Luisa Reyes_234.txt</t>
  </si>
  <si>
    <t>Luisa Reyes_235.txt</t>
  </si>
  <si>
    <t>Luisa Reyes_236.txt</t>
  </si>
  <si>
    <t>Luisa Reyes_237.txt</t>
  </si>
  <si>
    <t>Luisa Reyes_238.txt</t>
  </si>
  <si>
    <t>Luisa Reyes_239.txt</t>
  </si>
  <si>
    <t>Luisa Reyes_240.txt</t>
  </si>
  <si>
    <t>Luisa Reyes_241.txt</t>
  </si>
  <si>
    <t>Luisa Reyes_242.txt</t>
  </si>
  <si>
    <t>Luisa Reyes_243.txt</t>
  </si>
  <si>
    <t>Luisa Reyes_244.txt</t>
  </si>
  <si>
    <t>Luisa Reyes_245.txt</t>
  </si>
  <si>
    <t>Luisa Reyes_246.txt</t>
  </si>
  <si>
    <t>Luisa Reyes_247.txt</t>
  </si>
  <si>
    <t>Luisa Reyes_248.txt</t>
  </si>
  <si>
    <t>Luisa Reyes_249.txt</t>
  </si>
  <si>
    <t>Luisa Reyes_250.txt</t>
  </si>
  <si>
    <t>Luisa Reyes_251.txt</t>
  </si>
  <si>
    <t>Luisa Reyes_252.txt</t>
  </si>
  <si>
    <t>Luisa Reyes_253.txt</t>
  </si>
  <si>
    <t>Luisa Reyes_254.txt</t>
  </si>
  <si>
    <t>Luisa Reyes_255.txt</t>
  </si>
  <si>
    <t>Luisa Reyes_256.txt</t>
  </si>
  <si>
    <t>Luisa Reyes_257.txt</t>
  </si>
  <si>
    <t>Luisa Reyes_258.txt</t>
  </si>
  <si>
    <t>Luisa Reyes_259.txt</t>
  </si>
  <si>
    <t>Luisa Reyes_260.txt</t>
  </si>
  <si>
    <t>Luisa Reyes_261.txt</t>
  </si>
  <si>
    <t>Luisa Reyes_262.txt</t>
  </si>
  <si>
    <t>Luisa Reyes_263.txt</t>
  </si>
  <si>
    <t>Luisa Reyes_264.txt</t>
  </si>
  <si>
    <t>Luisa Reyes_265.txt</t>
  </si>
  <si>
    <t>Luisa Reyes_266.txt</t>
  </si>
  <si>
    <t>Luisa Reyes_267.txt</t>
  </si>
  <si>
    <t>Luisa Reyes_268.txt</t>
  </si>
  <si>
    <t>Luisa Reyes_269.txt</t>
  </si>
  <si>
    <t>Luisa Reyes_270.txt</t>
  </si>
  <si>
    <t>Luisa Reyes_271.txt</t>
  </si>
  <si>
    <t>Luisa Reyes_272.txt</t>
  </si>
  <si>
    <t>Luisa Reyes_273.txt</t>
  </si>
  <si>
    <t>Luisa Reyes_274.txt</t>
  </si>
  <si>
    <t>Luisa Reyes_275.txt</t>
  </si>
  <si>
    <t>Luisa Reyes_276.txt</t>
  </si>
  <si>
    <t>Luisa Reyes_277.txt</t>
  </si>
  <si>
    <t>Luisa Reyes_278.txt</t>
  </si>
  <si>
    <t>Luisa Reyes_279.txt</t>
  </si>
  <si>
    <t>Luisa Reyes_280.txt</t>
  </si>
  <si>
    <t>Luisa Reyes_281.txt</t>
  </si>
  <si>
    <t>Luisa Reyes_282.txt</t>
  </si>
  <si>
    <t>Luisa Reyes_283.txt</t>
  </si>
  <si>
    <t>Luisa Reyes_284.txt</t>
  </si>
  <si>
    <t>Luisa Reyes_285.txt</t>
  </si>
  <si>
    <t>Luisa Reyes_286.txt</t>
  </si>
  <si>
    <t>Luisa Reyes_287.txt</t>
  </si>
  <si>
    <t>Luisa Reyes_288.txt</t>
  </si>
  <si>
    <t>Luisa Reyes_289.txt</t>
  </si>
  <si>
    <t>Luisa Reyes_290.txt</t>
  </si>
  <si>
    <t>Luisa Reyes_291.txt</t>
  </si>
  <si>
    <t>Luisa Reyes_292.txt</t>
  </si>
  <si>
    <t>Luisa Reyes_293.txt</t>
  </si>
  <si>
    <t>Luisa Reyes_294.txt</t>
  </si>
  <si>
    <t>Luisa Reyes_295.txt</t>
  </si>
  <si>
    <t>Luisa Reyes_296.txt</t>
  </si>
  <si>
    <t>Luisa Reyes_297.txt</t>
  </si>
  <si>
    <t>Luisa Reyes_298.txt</t>
  </si>
  <si>
    <t>Luisa Reyes_299.txt</t>
  </si>
  <si>
    <t>Luisa Reyes_300.txt</t>
  </si>
  <si>
    <t>Luisa Reyes_301.txt</t>
  </si>
  <si>
    <t>Luisa Reyes_302.txt</t>
  </si>
  <si>
    <t>Luisa Reyes_303.txt</t>
  </si>
  <si>
    <t>Luisa Reyes_304.txt</t>
  </si>
  <si>
    <t>Luisa Reyes_305.txt</t>
  </si>
  <si>
    <t>Luisa Reyes_306.txt</t>
  </si>
  <si>
    <t>Luisa Reyes_307.txt</t>
  </si>
  <si>
    <t>Luisa Reyes_308.txt</t>
  </si>
  <si>
    <t>Luisa Reyes_309.txt</t>
  </si>
  <si>
    <t>Luisa Reyes_310.txt</t>
  </si>
  <si>
    <t>Luisa Reyes_311.txt</t>
  </si>
  <si>
    <t>Luisa Reyes_312.txt</t>
  </si>
  <si>
    <t>Luisa Reyes_313.txt</t>
  </si>
  <si>
    <t>Luisa Reyes_314.txt</t>
  </si>
  <si>
    <t>Luisa Reyes_315.txt</t>
  </si>
  <si>
    <t>Luisa Reyes_316.txt</t>
  </si>
  <si>
    <t>Luisa Reyes_317.txt</t>
  </si>
  <si>
    <t>Luisa Reyes_318.txt</t>
  </si>
  <si>
    <t>Luisa Reyes_319.txt</t>
  </si>
  <si>
    <t>Luisa Reyes_320.txt</t>
  </si>
  <si>
    <t>Luisa Reyes_321.txt</t>
  </si>
  <si>
    <t>Luisa Reyes_322.txt</t>
  </si>
  <si>
    <t>Luisa Reyes_323.txt</t>
  </si>
  <si>
    <t>Luisa Reyes_324.txt</t>
  </si>
  <si>
    <t>Luisa Reyes_325.txt</t>
  </si>
  <si>
    <t>Luisa Reyes_326.txt</t>
  </si>
  <si>
    <t>Luisa Reyes_327.txt</t>
  </si>
  <si>
    <t>Luisa Reyes_328.txt</t>
  </si>
  <si>
    <t>Luisa Reyes_329.txt</t>
  </si>
  <si>
    <t>Luisa Reyes_330.txt</t>
  </si>
  <si>
    <t>Luisa Reyes_331.txt</t>
  </si>
  <si>
    <t>Luisa Reyes_332.txt</t>
  </si>
  <si>
    <t>Luisa Reyes_333.txt</t>
  </si>
  <si>
    <t>Luisa Reyes_334.txt</t>
  </si>
  <si>
    <t>Luisa Reyes_335.txt</t>
  </si>
  <si>
    <t>Nicolas Steven Tovar Zamudio.txt</t>
  </si>
  <si>
    <t>Nicolas Steven Tovar Zamudio_1.txt</t>
  </si>
  <si>
    <t>Nicolas Steven Tovar Zamudio_2.txt</t>
  </si>
  <si>
    <t>Nicolas Steven Tovar Zamudio_3.txt</t>
  </si>
  <si>
    <t>Nicolas Steven Tovar Zamudio_4.txt</t>
  </si>
  <si>
    <t>Nicolas Steven Tovar Zamudio_5.txt</t>
  </si>
  <si>
    <t>Nicolas Steven Tovar Zamudio_6.txt</t>
  </si>
  <si>
    <t>Nicolas Steven Tovar Zamudio_7.txt</t>
  </si>
  <si>
    <t>Nicolas Steven Tovar Zamudio_8.txt</t>
  </si>
  <si>
    <t>Nicolas Steven Tovar Zamudio_9.txt</t>
  </si>
  <si>
    <t>Nicolas Steven Tovar Zamudio_10.txt</t>
  </si>
  <si>
    <t>Nicolas Steven Tovar Zamudio_11.txt</t>
  </si>
  <si>
    <t>Nicolas Steven Tovar Zamudio_12.txt</t>
  </si>
  <si>
    <t>Nicolas Steven Tovar Zamudio_13.txt</t>
  </si>
  <si>
    <t>Nicolas Steven Tovar Zamudio_14.txt</t>
  </si>
  <si>
    <t>Nicolas Steven Tovar Zamudio_15.txt</t>
  </si>
  <si>
    <t>Nicolas Steven Tovar Zamudio_16.txt</t>
  </si>
  <si>
    <t>Nicolas Steven Tovar Zamudio_17.txt</t>
  </si>
  <si>
    <t>Nicolas Steven Tovar Zamudio_18.txt</t>
  </si>
  <si>
    <t>Nicolas Steven Tovar Zamudio_19.txt</t>
  </si>
  <si>
    <t>Nicolas Steven Tovar Zamudio_20.txt</t>
  </si>
  <si>
    <t>Nicolas Steven Tovar Zamudio_21.txt</t>
  </si>
  <si>
    <t>Nicolas Steven Tovar Zamudio_22.txt</t>
  </si>
  <si>
    <t>Nicolas Steven Tovar Zamudio_23.txt</t>
  </si>
  <si>
    <t>Nicolas Steven Tovar Zamudio_24.txt</t>
  </si>
  <si>
    <t>Nicolas Steven Tovar Zamudio_25.txt</t>
  </si>
  <si>
    <t>Nicolas Steven Tovar Zamudio_26.txt</t>
  </si>
  <si>
    <t>Nicolas Steven Tovar Zamudio_27.txt</t>
  </si>
  <si>
    <t>Nicolas Steven Tovar Zamudio_28.txt</t>
  </si>
  <si>
    <t>Nicolas Steven Tovar Zamudio_29.txt</t>
  </si>
  <si>
    <t>Nicolas Steven Tovar Zamudio_30.txt</t>
  </si>
  <si>
    <t>Nicolas Steven Tovar Zamudio_31.txt</t>
  </si>
  <si>
    <t>Nicolas Steven Tovar Zamudio_32.txt</t>
  </si>
  <si>
    <t>Nicolas Steven Tovar Zamudio_33.txt</t>
  </si>
  <si>
    <t>Nicolas Steven Tovar Zamudio_34.txt</t>
  </si>
  <si>
    <t>Nicolas Steven Tovar Zamudio_35.txt</t>
  </si>
  <si>
    <t>Nicolas Steven Tovar Zamudio_36.txt</t>
  </si>
  <si>
    <t>Nicolas Steven Tovar Zamudio_37.txt</t>
  </si>
  <si>
    <t>Nicolas Steven Tovar Zamudio_38.txt</t>
  </si>
  <si>
    <t>Nicolas Steven Tovar Zamudio_39.txt</t>
  </si>
  <si>
    <t>Nicolas Steven Tovar Zamudio_40.txt</t>
  </si>
  <si>
    <t>Nicolas Steven Tovar Zamudio_41.txt</t>
  </si>
  <si>
    <t>Nicolas Steven Tovar Zamudio_42.txt</t>
  </si>
  <si>
    <t>Nicolas Steven Tovar Zamudio_43.txt</t>
  </si>
  <si>
    <t>Nicolas Steven Tovar Zamudio_44.txt</t>
  </si>
  <si>
    <t>Nicolas Steven Tovar Zamudio_45.txt</t>
  </si>
  <si>
    <t>Nicolas Steven Tovar Zamudio_46.txt</t>
  </si>
  <si>
    <t>Nicolas Steven Tovar Zamudio_47.txt</t>
  </si>
  <si>
    <t>Nicolas Steven Tovar Zamudio_48.txt</t>
  </si>
  <si>
    <t>Nicolas Steven Tovar Zamudio_49.txt</t>
  </si>
  <si>
    <t>Nicolas Steven Tovar Zamudio_50.txt</t>
  </si>
  <si>
    <t>Nicolas Steven Tovar Zamudio_51.txt</t>
  </si>
  <si>
    <t>Nicolas Steven Tovar Zamudio_52.txt</t>
  </si>
  <si>
    <t>Nicolas Steven Tovar Zamudio_53.txt</t>
  </si>
  <si>
    <t>Nicolas Steven Tovar Zamudio_54.txt</t>
  </si>
  <si>
    <t>Nicolas Steven Tovar Zamudio_55.txt</t>
  </si>
  <si>
    <t>Nicolas Steven Tovar Zamudio_56.txt</t>
  </si>
  <si>
    <t>Nicolas Steven Tovar Zamudio_57.txt</t>
  </si>
  <si>
    <t>Nicolas Steven Tovar Zamudio_58.txt</t>
  </si>
  <si>
    <t>Nicolas Steven Tovar Zamudio_59.txt</t>
  </si>
  <si>
    <t>Nicolas Steven Tovar Zamudio_60.txt</t>
  </si>
  <si>
    <t>Nicolas Steven Tovar Zamudio_61.txt</t>
  </si>
  <si>
    <t>Nicolas Steven Tovar Zamudio_62.txt</t>
  </si>
  <si>
    <t>Nicolas Steven Tovar Zamudio_63.txt</t>
  </si>
  <si>
    <t>Nicolas Steven Tovar Zamudio_64.txt</t>
  </si>
  <si>
    <t>Nicolas Steven Tovar Zamudio_65.txt</t>
  </si>
  <si>
    <t>Nicolas Steven Tovar Zamudio_66.txt</t>
  </si>
  <si>
    <t>Nicolas Steven Tovar Zamudio_67.txt</t>
  </si>
  <si>
    <t>Nicolas Steven Tovar Zamudio_68.txt</t>
  </si>
  <si>
    <t>Nicolas Steven Tovar Zamudio_69.txt</t>
  </si>
  <si>
    <t>Nicolas Steven Tovar Zamudio_70.txt</t>
  </si>
  <si>
    <t>Nicolas Steven Tovar Zamudio_71.txt</t>
  </si>
  <si>
    <t>Nicolas Steven Tovar Zamudio_72.txt</t>
  </si>
  <si>
    <t>Nicolas Steven Tovar Zamudio_73.txt</t>
  </si>
  <si>
    <t>Nicolas Steven Tovar Zamudio_74.txt</t>
  </si>
  <si>
    <t>Nicolas Steven Tovar Zamudio_75.txt</t>
  </si>
  <si>
    <t>Nicolas Steven Tovar Zamudio_76.txt</t>
  </si>
  <si>
    <t>Nicolas Steven Tovar Zamudio_77.txt</t>
  </si>
  <si>
    <t>Nicolas Steven Tovar Zamudio_78.txt</t>
  </si>
  <si>
    <t>Nicolas Steven Tovar Zamudio_79.txt</t>
  </si>
  <si>
    <t>Nicolas Steven Tovar Zamudio_80.txt</t>
  </si>
  <si>
    <t>Nicolas Steven Tovar Zamudio_81.txt</t>
  </si>
  <si>
    <t>Nicolas Steven Tovar Zamudio_82.txt</t>
  </si>
  <si>
    <t>Nicolas Steven Tovar Zamudio_83.txt</t>
  </si>
  <si>
    <t>Nicolas Steven Tovar Zamudio_84.txt</t>
  </si>
  <si>
    <t>Nicolas Steven Tovar Zamudio_85.txt</t>
  </si>
  <si>
    <t>Nicolas Steven Tovar Zamudio_86.txt</t>
  </si>
  <si>
    <t>Nicolas Steven Tovar Zamudio_87.txt</t>
  </si>
  <si>
    <t>Nicolas Steven Tovar Zamudio_88.txt</t>
  </si>
  <si>
    <t>Nicolas Steven Tovar Zamudio_89.txt</t>
  </si>
  <si>
    <t>Nicolas Steven Tovar Zamudio_90.txt</t>
  </si>
  <si>
    <t>Nicolas Steven Tovar Zamudio_91.txt</t>
  </si>
  <si>
    <t>Nicolas Steven Tovar Zamudio_92.txt</t>
  </si>
  <si>
    <t>Nicolas Steven Tovar Zamudio_93.txt</t>
  </si>
  <si>
    <t>Nicolas Steven Tovar Zamudio_94.txt</t>
  </si>
  <si>
    <t>Nicolas Steven Tovar Zamudio_95.txt</t>
  </si>
  <si>
    <t>Nicolas Steven Tovar Zamudio_96.txt</t>
  </si>
  <si>
    <t>Nicolas Steven Tovar Zamudio_97.txt</t>
  </si>
  <si>
    <t>Nicolas Steven Tovar Zamudio_98.txt</t>
  </si>
  <si>
    <t>Nicolas Steven Tovar Zamudio_99.txt</t>
  </si>
  <si>
    <t>Nicolas Steven Tovar Zamudio_100.txt</t>
  </si>
  <si>
    <t>Nicolas Steven Tovar Zamudio_101.txt</t>
  </si>
  <si>
    <t>Nicolas Steven Tovar Zamudio_102.txt</t>
  </si>
  <si>
    <t>Nicolas Steven Tovar Zamudio_103.txt</t>
  </si>
  <si>
    <t>Nicolas Steven Tovar Zamudio_104.txt</t>
  </si>
  <si>
    <t>Nicolas Steven Tovar Zamudio_105.txt</t>
  </si>
  <si>
    <t>Nicolas Steven Tovar Zamudio_106.txt</t>
  </si>
  <si>
    <t>Nicolas Steven Tovar Zamudio_107.txt</t>
  </si>
  <si>
    <t>Nicolas Steven Tovar Zamudio_108.txt</t>
  </si>
  <si>
    <t>Nicolas Steven Tovar Zamudio_109.txt</t>
  </si>
  <si>
    <t>Nicolas Steven Tovar Zamudio_110.txt</t>
  </si>
  <si>
    <t>Nicolas Steven Tovar Zamudio_111.txt</t>
  </si>
  <si>
    <t>Nicolas Steven Tovar Zamudio_112.txt</t>
  </si>
  <si>
    <t>Nicolas Steven Tovar Zamudio_113.txt</t>
  </si>
  <si>
    <t>Nicolas Steven Tovar Zamudio_114.txt</t>
  </si>
  <si>
    <t>Nicolas Steven Tovar Zamudio_115.txt</t>
  </si>
  <si>
    <t>Nicolas Steven Tovar Zamudio_116.txt</t>
  </si>
  <si>
    <t>Nicolas Steven Tovar Zamudio_117.txt</t>
  </si>
  <si>
    <t>Nicolas Steven Tovar Zamudio_118.txt</t>
  </si>
  <si>
    <t>Nicolas Steven Tovar Zamudio_119.txt</t>
  </si>
  <si>
    <t>Nicolas Steven Tovar Zamudio_120.txt</t>
  </si>
  <si>
    <t>Nicolas Steven Tovar Zamudio_121.txt</t>
  </si>
  <si>
    <t>Nicolas Steven Tovar Zamudio_122.txt</t>
  </si>
  <si>
    <t>Nicolas Steven Tovar Zamudio_123.txt</t>
  </si>
  <si>
    <t>Nicolas Steven Tovar Zamudio_124.txt</t>
  </si>
  <si>
    <t>Nicolas Steven Tovar Zamudio_125.txt</t>
  </si>
  <si>
    <t>Nicolas Steven Tovar Zamudio_126.txt</t>
  </si>
  <si>
    <t>Nicolas Steven Tovar Zamudio_127.txt</t>
  </si>
  <si>
    <t>Nicolas Steven Tovar Zamudio_128.txt</t>
  </si>
  <si>
    <t>Nicolas Steven Tovar Zamudio_129.txt</t>
  </si>
  <si>
    <t>Nicolas Steven Tovar Zamudio_130.txt</t>
  </si>
  <si>
    <t>Nicolas Steven Tovar Zamudio_131.txt</t>
  </si>
  <si>
    <t>Nicolas Steven Tovar Zamudio_132.txt</t>
  </si>
  <si>
    <t>Nicolas Steven Tovar Zamudio_133.txt</t>
  </si>
  <si>
    <t>Nicolas Steven Tovar Zamudio_134.txt</t>
  </si>
  <si>
    <t>Nicolas Steven Tovar Zamudio_135.txt</t>
  </si>
  <si>
    <t>Nicolas Steven Tovar Zamudio_136.txt</t>
  </si>
  <si>
    <t>Nicolas Steven Tovar Zamudio_137.txt</t>
  </si>
  <si>
    <t>Nicolas Steven Tovar Zamudio_138.txt</t>
  </si>
  <si>
    <t>Nicolas Steven Tovar Zamudio_139.txt</t>
  </si>
  <si>
    <t>Nicolas Steven Tovar Zamudio_140.txt</t>
  </si>
  <si>
    <t>Nicolas Steven Tovar Zamudio_141.txt</t>
  </si>
  <si>
    <t>Nicolas Steven Tovar Zamudio_142.txt</t>
  </si>
  <si>
    <t>Nicolas Steven Tovar Zamudio_143.txt</t>
  </si>
  <si>
    <t>Nicolas Steven Tovar Zamudio_144.txt</t>
  </si>
  <si>
    <t>Nicolas Steven Tovar Zamudio_145.txt</t>
  </si>
  <si>
    <t>Nicolas Steven Tovar Zamudio_146.txt</t>
  </si>
  <si>
    <t>Nicolas Steven Tovar Zamudio_147.txt</t>
  </si>
  <si>
    <t>Nicolas Steven Tovar Zamudio_148.txt</t>
  </si>
  <si>
    <t>Nicolas Steven Tovar Zamudio_149.txt</t>
  </si>
  <si>
    <t>Nicolas Steven Tovar Zamudio_150.txt</t>
  </si>
  <si>
    <t>Nicolas Steven Tovar Zamudio_151.txt</t>
  </si>
  <si>
    <t>Nicolas Steven Tovar Zamudio_152.txt</t>
  </si>
  <si>
    <t>Nicolas Steven Tovar Zamudio_153.txt</t>
  </si>
  <si>
    <t>Nicolas Steven Tovar Zamudio_154.txt</t>
  </si>
  <si>
    <t>Nicolas Steven Tovar Zamudio_155.txt</t>
  </si>
  <si>
    <t>Nicolas Steven Tovar Zamudio_156.txt</t>
  </si>
  <si>
    <t>Nicolas Steven Tovar Zamudio_157.txt</t>
  </si>
  <si>
    <t>Nicolas Steven Tovar Zamudio_158.txt</t>
  </si>
  <si>
    <t>Nicolas Steven Tovar Zamudio_159.txt</t>
  </si>
  <si>
    <t>Nicolas Steven Tovar Zamudio_160.txt</t>
  </si>
  <si>
    <t>Nicolas Steven Tovar Zamudio_161.txt</t>
  </si>
  <si>
    <t>Nicolas Steven Tovar Zamudio_162.txt</t>
  </si>
  <si>
    <t>Nicolas Steven Tovar Zamudio_163.txt</t>
  </si>
  <si>
    <t>Nicolas Steven Tovar Zamudio_164.txt</t>
  </si>
  <si>
    <t>Nicolas Steven Tovar Zamudio_165.txt</t>
  </si>
  <si>
    <t>Nicolas Steven Tovar Zamudio_166.txt</t>
  </si>
  <si>
    <t>Nicolas Steven Tovar Zamudio_167.txt</t>
  </si>
  <si>
    <t>Nicolas Steven Tovar Zamudio_168.txt</t>
  </si>
  <si>
    <t>Nicolas Steven Tovar Zamudio_169.txt</t>
  </si>
  <si>
    <t>Nicolas Steven Tovar Zamudio_170.txt</t>
  </si>
  <si>
    <t>Nicolas Steven Tovar Zamudio_171.txt</t>
  </si>
  <si>
    <t>Nicolas Steven Tovar Zamudio_172.txt</t>
  </si>
  <si>
    <t>Nicolas Steven Tovar Zamudio_173.txt</t>
  </si>
  <si>
    <t>Nicolas Steven Tovar Zamudio_174.txt</t>
  </si>
  <si>
    <t>Nicolas Steven Tovar Zamudio_175.txt</t>
  </si>
  <si>
    <t>Nicolas Steven Tovar Zamudio_176.txt</t>
  </si>
  <si>
    <t>Nicolas Steven Tovar Zamudio_177.txt</t>
  </si>
  <si>
    <t>Nicolas Steven Tovar Zamudio_178.txt</t>
  </si>
  <si>
    <t>Nicolas Steven Tovar Zamudio_179.txt</t>
  </si>
  <si>
    <t>Nicolas Steven Tovar Zamudio_180.txt</t>
  </si>
  <si>
    <t>Nicolas Steven Tovar Zamudio_181.txt</t>
  </si>
  <si>
    <t>Nicolas Steven Tovar Zamudio_182.txt</t>
  </si>
  <si>
    <t>Nicolas Steven Tovar Zamudio_183.txt</t>
  </si>
  <si>
    <t>Nicolas Steven Tovar Zamudio_184.txt</t>
  </si>
  <si>
    <t>Nicolas Steven Tovar Zamudio_185.txt</t>
  </si>
  <si>
    <t>Nicolas Steven Tovar Zamudio_186.txt</t>
  </si>
  <si>
    <t>Nicolas Steven Tovar Zamudio_187.txt</t>
  </si>
  <si>
    <t>Nicolas Steven Tovar Zamudio_188.txt</t>
  </si>
  <si>
    <t>Nicolas Steven Tovar Zamudio_189.txt</t>
  </si>
  <si>
    <t>Nicolas Steven Tovar Zamudio_190.txt</t>
  </si>
  <si>
    <t>Nicolas Steven Tovar Zamudio_191.txt</t>
  </si>
  <si>
    <t>Nicolas Steven Tovar Zamudio_192.txt</t>
  </si>
  <si>
    <t>Nicolas Steven Tovar Zamudio_193.txt</t>
  </si>
  <si>
    <t>Nicolas Steven Tovar Zamudio_194.txt</t>
  </si>
  <si>
    <t>Nicolas Steven Tovar Zamudio_195.txt</t>
  </si>
  <si>
    <t>Nicolas Steven Tovar Zamudio_196.txt</t>
  </si>
  <si>
    <t>Nicolas Steven Tovar Zamudio_197.txt</t>
  </si>
  <si>
    <t>Nicolas Steven Tovar Zamudio_198.txt</t>
  </si>
  <si>
    <t>Nicolas Steven Tovar Zamudio_199.txt</t>
  </si>
  <si>
    <t>Nicolas Steven Tovar Zamudio_200.txt</t>
  </si>
  <si>
    <t>Nicolas Steven Tovar Zamudio_201.txt</t>
  </si>
  <si>
    <t>Nicolas Steven Tovar Zamudio_202.txt</t>
  </si>
  <si>
    <t>Nicolas Steven Tovar Zamudio_203.txt</t>
  </si>
  <si>
    <t>Nicolas Steven Tovar Zamudio_204.txt</t>
  </si>
  <si>
    <t>Nicolas Steven Tovar Zamudio_205.txt</t>
  </si>
  <si>
    <t>Nicolas Steven Tovar Zamudio_206.txt</t>
  </si>
  <si>
    <t>Nicolas Steven Tovar Zamudio_207.txt</t>
  </si>
  <si>
    <t>Nicolas Steven Tovar Zamudio_208.txt</t>
  </si>
  <si>
    <t>Nicolas Steven Tovar Zamudio_209.txt</t>
  </si>
  <si>
    <t>Nicolas Steven Tovar Zamudio_210.txt</t>
  </si>
  <si>
    <t>Nicolas Steven Tovar Zamudio_211.txt</t>
  </si>
  <si>
    <t>Nicolas Steven Tovar Zamudio_212.txt</t>
  </si>
  <si>
    <t>Nicolas Steven Tovar Zamudio_213.txt</t>
  </si>
  <si>
    <t>Nicolas Steven Tovar Zamudio_214.txt</t>
  </si>
  <si>
    <t>Nicolas Steven Tovar Zamudio_215.txt</t>
  </si>
  <si>
    <t>Nicolas Steven Tovar Zamudio_216.txt</t>
  </si>
  <si>
    <t>Nicolas Steven Tovar Zamudio_217.txt</t>
  </si>
  <si>
    <t>Nicolas Steven Tovar Zamudio_218.txt</t>
  </si>
  <si>
    <t>Nicolas Steven Tovar Zamudio_219.txt</t>
  </si>
  <si>
    <t>Nicolas Steven Tovar Zamudio_220.txt</t>
  </si>
  <si>
    <t>Nicolas Steven Tovar Zamudio_221.txt</t>
  </si>
  <si>
    <t>Nicolas Steven Tovar Zamudio_222.txt</t>
  </si>
  <si>
    <t>Nicolas Steven Tovar Zamudio_223.txt</t>
  </si>
  <si>
    <t>Nicolas Steven Tovar Zamudio_224.txt</t>
  </si>
  <si>
    <t>Nicolas Steven Tovar Zamudio_225.txt</t>
  </si>
  <si>
    <t>Nicolas Steven Tovar Zamudio_226.txt</t>
  </si>
  <si>
    <t>Nicolas Steven Tovar Zamudio_227.txt</t>
  </si>
  <si>
    <t>Nicolas Steven Tovar Zamudio_228.txt</t>
  </si>
  <si>
    <t>Nicolas Steven Tovar Zamudio_229.txt</t>
  </si>
  <si>
    <t>Nicolas Steven Tovar Zamudio_230.txt</t>
  </si>
  <si>
    <t>Nicolas Steven Tovar Zamudio_231.txt</t>
  </si>
  <si>
    <t>Nicolas Steven Tovar Zamudio_232.txt</t>
  </si>
  <si>
    <t>Nicolas Steven Tovar Zamudio_233.txt</t>
  </si>
  <si>
    <t>Nicolas Steven Tovar Zamudio_234.txt</t>
  </si>
  <si>
    <t>Nicolas Steven Tovar Zamudio_235.txt</t>
  </si>
  <si>
    <t>Nicolas Steven Tovar Zamudio_236.txt</t>
  </si>
  <si>
    <t>Nicolas Steven Tovar Zamudio_237.txt</t>
  </si>
  <si>
    <t>Nicolas Steven Tovar Zamudio_238.txt</t>
  </si>
  <si>
    <t>Nicolas Steven Tovar Zamudio_239.txt</t>
  </si>
  <si>
    <t>Nicolas Steven Tovar Zamudio_240.txt</t>
  </si>
  <si>
    <t>Nicolas Steven Tovar Zamudio_241.txt</t>
  </si>
  <si>
    <t>Nicolas Steven Tovar Zamudio_242.txt</t>
  </si>
  <si>
    <t>Nicolas Steven Tovar Zamudio_243.txt</t>
  </si>
  <si>
    <t>Nicolas Steven Tovar Zamudio_244.txt</t>
  </si>
  <si>
    <t>Nicolas Steven Tovar Zamudio_245.txt</t>
  </si>
  <si>
    <t>Nicolas Steven Tovar Zamudio_246.txt</t>
  </si>
  <si>
    <t>Nicolas Steven Tovar Zamudio_247.txt</t>
  </si>
  <si>
    <t>Nicolas Steven Tovar Zamudio_248.txt</t>
  </si>
  <si>
    <t>Nicolas Steven Tovar Zamudio_249.txt</t>
  </si>
  <si>
    <t>Nicolas Steven Tovar Zamudio_250.txt</t>
  </si>
  <si>
    <t>Nicolas Steven Tovar Zamudio_251.txt</t>
  </si>
  <si>
    <t>Nicolas Steven Tovar Zamudio_252.txt</t>
  </si>
  <si>
    <t>Nicolas Steven Tovar Zamudio_253.txt</t>
  </si>
  <si>
    <t>Nicolas Steven Tovar Zamudio_254.txt</t>
  </si>
  <si>
    <t>Nicolas Steven Tovar Zamudio_255.txt</t>
  </si>
  <si>
    <t>Nicolas Steven Tovar Zamudio_256.txt</t>
  </si>
  <si>
    <t>Nicolas Steven Tovar Zamudio_257.txt</t>
  </si>
  <si>
    <t>Nicolas Steven Tovar Zamudio_258.txt</t>
  </si>
  <si>
    <t>Nicolas Steven Tovar Zamudio_259.txt</t>
  </si>
  <si>
    <t>Nicolas Steven Tovar Zamudio_260.txt</t>
  </si>
  <si>
    <t>Nicolas Steven Tovar Zamudio_261.txt</t>
  </si>
  <si>
    <t>Nicolas Steven Tovar Zamudio_262.txt</t>
  </si>
  <si>
    <t>Nicolas Steven Tovar Zamudio_263.txt</t>
  </si>
  <si>
    <t>Nicolas Steven Tovar Zamudio_264.txt</t>
  </si>
  <si>
    <t>Nicolas Steven Tovar Zamudio_265.txt</t>
  </si>
  <si>
    <t>Nicolas Steven Tovar Zamudio_266.txt</t>
  </si>
  <si>
    <t>Nicolas Steven Tovar Zamudio_267.txt</t>
  </si>
  <si>
    <t>Nicolas Steven Tovar Zamudio_268.txt</t>
  </si>
  <si>
    <t>Nicolas Steven Tovar Zamudio_269.txt</t>
  </si>
  <si>
    <t>Nicolas Steven Tovar Zamudio_270.txt</t>
  </si>
  <si>
    <t>Nicolas Steven Tovar Zamudio_271.txt</t>
  </si>
  <si>
    <t>Nicolas Steven Tovar Zamudio_272.txt</t>
  </si>
  <si>
    <t>Nicolas Steven Tovar Zamudio_273.txt</t>
  </si>
  <si>
    <t>Nicolas Steven Tovar Zamudio_274.txt</t>
  </si>
  <si>
    <t>Nicolas Steven Tovar Zamudio_275.txt</t>
  </si>
  <si>
    <t>Nicolas Steven Tovar Zamudio_276.txt</t>
  </si>
  <si>
    <t>Nicolas Steven Tovar Zamudio_277.txt</t>
  </si>
  <si>
    <t>Nicolas Steven Tovar Zamudio_278.txt</t>
  </si>
  <si>
    <t>Nicolas Steven Tovar Zamudio_279.txt</t>
  </si>
  <si>
    <t>Nicolas Steven Tovar Zamudio_280.txt</t>
  </si>
  <si>
    <t>Nicolas Steven Tovar Zamudio_281.txt</t>
  </si>
  <si>
    <t>Nicolas Steven Tovar Zamudio_282.txt</t>
  </si>
  <si>
    <t>Nicolas Steven Tovar Zamudio_283.txt</t>
  </si>
  <si>
    <t>Nicolas Steven Tovar Zamudio_284.txt</t>
  </si>
  <si>
    <t>Nicolas Steven Tovar Zamudio_285.txt</t>
  </si>
  <si>
    <t>Nicolas Steven Tovar Zamudio_286.txt</t>
  </si>
  <si>
    <t>Nicolas Steven Tovar Zamudio_287.txt</t>
  </si>
  <si>
    <t>Nicolas Steven Tovar Zamudio_288.txt</t>
  </si>
  <si>
    <t>Nicolas Steven Tovar Zamudio_289.txt</t>
  </si>
  <si>
    <t>Nicolas Steven Tovar Zamudio_290.txt</t>
  </si>
  <si>
    <t>Nicolas Steven Tovar Zamudio_291.txt</t>
  </si>
  <si>
    <t>Nicolas Steven Tovar Zamudio_292.txt</t>
  </si>
  <si>
    <t>Nicolas Steven Tovar Zamudio_293.txt</t>
  </si>
  <si>
    <t>Nicolas Steven Tovar Zamudio_294.txt</t>
  </si>
  <si>
    <t>Nicolas Steven Tovar Zamudio_295.txt</t>
  </si>
  <si>
    <t>Nicolas Steven Tovar Zamudio_296.txt</t>
  </si>
  <si>
    <t>Nicolas Steven Tovar Zamudio_297.txt</t>
  </si>
  <si>
    <t>Nicolas Steven Tovar Zamudio_298.txt</t>
  </si>
  <si>
    <t>Nicolas Steven Tovar Zamudio_299.txt</t>
  </si>
  <si>
    <t>Nicolas Steven Tovar Zamudio_300.txt</t>
  </si>
  <si>
    <t>Nicolas Steven Tovar Zamudio_301.txt</t>
  </si>
  <si>
    <t>Nicolas Steven Tovar Zamudio_302.txt</t>
  </si>
  <si>
    <t>Nicolas Steven Tovar Zamudio_303.txt</t>
  </si>
  <si>
    <t>Nicolas Steven Tovar Zamudio_304.txt</t>
  </si>
  <si>
    <t>Nicolas Steven Tovar Zamudio_305.txt</t>
  </si>
  <si>
    <t>Nicolas Steven Tovar Zamudio_306.txt</t>
  </si>
  <si>
    <t>Nicolas Steven Tovar Zamudio_307.txt</t>
  </si>
  <si>
    <t>Nicolas Steven Tovar Zamudio_308.txt</t>
  </si>
  <si>
    <t>Nicolas Steven Tovar Zamudio_309.txt</t>
  </si>
  <si>
    <t>Nicolas Steven Tovar Zamudio_310.txt</t>
  </si>
  <si>
    <t>Nicolas Steven Tovar Zamudio_311.txt</t>
  </si>
  <si>
    <t>Nicolas Steven Tovar Zamudio_312.txt</t>
  </si>
  <si>
    <t>Nicolas Steven Tovar Zamudio_313.txt</t>
  </si>
  <si>
    <t>Nicolas Steven Tovar Zamudio_314.txt</t>
  </si>
  <si>
    <t>Nicolas Steven Tovar Zamudio_315.txt</t>
  </si>
  <si>
    <t>Nicolas Steven Tovar Zamudio_316.txt</t>
  </si>
  <si>
    <t>Nicolas Steven Tovar Zamudio_317.txt</t>
  </si>
  <si>
    <t>Nicolas Steven Tovar Zamudio_318.txt</t>
  </si>
  <si>
    <t>Nicolas Steven Tovar Zamudio_319.txt</t>
  </si>
  <si>
    <t>Nicolas Steven Tovar Zamudio_320.txt</t>
  </si>
  <si>
    <t>Nicolas Steven Tovar Zamudio_321.txt</t>
  </si>
  <si>
    <t>Nicolas Steven Tovar Zamudio_322.txt</t>
  </si>
  <si>
    <t>Nicolas Steven Tovar Zamudio_323.txt</t>
  </si>
  <si>
    <t>Nicolas Steven Tovar Zamudio_324.txt</t>
  </si>
  <si>
    <t>Nicolas Steven Tovar Zamudio_325.txt</t>
  </si>
  <si>
    <t>Nicolas Steven Tovar Zamudio_326.txt</t>
  </si>
  <si>
    <t>Nicolas Steven Tovar Zamudio_327.txt</t>
  </si>
  <si>
    <t>Nicolas Steven Tovar Zamudio_328.txt</t>
  </si>
  <si>
    <t>Nicolas Steven Tovar Zamudio_329.txt</t>
  </si>
  <si>
    <t>Nicolas Steven Tovar Zamudio_330.txt</t>
  </si>
  <si>
    <t>Nicolas Steven Tovar Zamudio_331.txt</t>
  </si>
  <si>
    <t>Nicolas Steven Tovar Zamudio_332.txt</t>
  </si>
  <si>
    <t>Nicolas Steven Tovar Zamudio_333.txt</t>
  </si>
  <si>
    <t>Nicolas Steven Tovar Zamudio_334.txt</t>
  </si>
  <si>
    <t>Nicolas Steven Tovar Zamudio_335.txt</t>
  </si>
  <si>
    <t>Nicolas Steven Tovar Zamudio_336.txt</t>
  </si>
  <si>
    <t>Nicolas Steven Tovar Zamudio_337.txt</t>
  </si>
  <si>
    <t>Nicolas Steven Tovar Zamudio_338.txt</t>
  </si>
  <si>
    <t>Nicolas Steven Tovar Zamudio_339.txt</t>
  </si>
  <si>
    <t>Nicolas Steven Tovar Zamudio_340.txt</t>
  </si>
  <si>
    <t>Nicolas Steven Tovar Zamudio_341.txt</t>
  </si>
  <si>
    <t>Nicolas Steven Tovar Zamudio_342.txt</t>
  </si>
  <si>
    <t>Nicolas Steven Tovar Zamudio_343.txt</t>
  </si>
  <si>
    <t>Nicolas Steven Tovar Zamudio_344.txt</t>
  </si>
  <si>
    <t>Nicolas Steven Tovar Zamudio_345.txt</t>
  </si>
  <si>
    <t>Nicolas Steven Tovar Zamudio_346.txt</t>
  </si>
  <si>
    <t>Nicolas Steven Tovar Zamudio_347.txt</t>
  </si>
  <si>
    <t>Nicolas Steven Tovar Zamudio_348.txt</t>
  </si>
  <si>
    <t>Nicolas Steven Tovar Zamudio_349.txt</t>
  </si>
  <si>
    <t>Nicolas Steven Tovar Zamudio_350.txt</t>
  </si>
  <si>
    <t>Nicolas Steven Tovar Zamudio_351.txt</t>
  </si>
  <si>
    <t>Nicolas Steven Tovar Zamudio_352.txt</t>
  </si>
  <si>
    <t>Nicolas Steven Tovar Zamudio_353.txt</t>
  </si>
  <si>
    <t>Nicolas Steven Tovar Zamudio_354.txt</t>
  </si>
  <si>
    <t>Nicolas Steven Tovar Zamudio_355.txt</t>
  </si>
  <si>
    <t>Nicolas Steven Tovar Zamudio_356.txt</t>
  </si>
  <si>
    <t>Nicolas Steven Tovar Zamudio_357.txt</t>
  </si>
  <si>
    <t>Nicolas Steven Tovar Zamudio_358.txt</t>
  </si>
  <si>
    <t>Nicolas Steven Tovar Zamudio_359.txt</t>
  </si>
  <si>
    <t>Nicolas Steven Tovar Zamudio_360.txt</t>
  </si>
  <si>
    <t>Nicolas Steven Tovar Zamudio_361.txt</t>
  </si>
  <si>
    <t>Nicolas Steven Tovar Zamudio_362.txt</t>
  </si>
  <si>
    <t>Nicolas Steven Tovar Zamudio_363.txt</t>
  </si>
  <si>
    <t>Nicolas Steven Tovar Zamudio_364.txt</t>
  </si>
  <si>
    <t>Nicolas Steven Tovar Zamudio_365.txt</t>
  </si>
  <si>
    <t>Nicolas Steven Tovar Zamudio_366.txt</t>
  </si>
  <si>
    <t>Nicolas Steven Tovar Zamudio_367.txt</t>
  </si>
  <si>
    <t>Nicolas Steven Tovar Zamudio_368.txt</t>
  </si>
  <si>
    <t>Nicolas Steven Tovar Zamudio_369.txt</t>
  </si>
  <si>
    <t>Nicolas Steven Tovar Zamudio_370.txt</t>
  </si>
  <si>
    <t>Nicolas Steven Tovar Zamudio_371.txt</t>
  </si>
  <si>
    <t>Nicolas Steven Tovar Zamudio_372.txt</t>
  </si>
  <si>
    <t>Nicolas Steven Tovar Zamudio_373.txt</t>
  </si>
  <si>
    <t>Nicolas Steven Tovar Zamudio_374.txt</t>
  </si>
  <si>
    <t>Nicolas Steven Tovar Zamudio_375.txt</t>
  </si>
  <si>
    <t>Nicolas Steven Tovar Zamudio_376.txt</t>
  </si>
  <si>
    <t>Nicolas Steven Tovar Zamudio_377.txt</t>
  </si>
  <si>
    <t>Nicolas Steven Tovar Zamudio_378.txt</t>
  </si>
  <si>
    <t>Nicolas Steven Tovar Zamudio_379.txt</t>
  </si>
  <si>
    <t>Nicolas Steven Tovar Zamudio_380.txt</t>
  </si>
  <si>
    <t>Nicolas Steven Tovar Zamudio_381.txt</t>
  </si>
  <si>
    <t>Nicolas Steven Tovar Zamudio_382.txt</t>
  </si>
  <si>
    <t>Nicolas Steven Tovar Zamudio_383.txt</t>
  </si>
  <si>
    <t>Nicolas Steven Tovar Zamudio_384.txt</t>
  </si>
  <si>
    <t>Nicolas Steven Tovar Zamudio_385.txt</t>
  </si>
  <si>
    <t>Nicolas Steven Tovar Zamudio_386.txt</t>
  </si>
  <si>
    <t>Nicolas Steven Tovar Zamudio_387.txt</t>
  </si>
  <si>
    <t>Nicolas Steven Tovar Zamudio_388.txt</t>
  </si>
  <si>
    <t>Nicolas Steven Tovar Zamudio_389.txt</t>
  </si>
  <si>
    <t>Nicolas Steven Tovar Zamudio_390.txt</t>
  </si>
  <si>
    <t>Nicolas Steven Tovar Zamudio_391.txt</t>
  </si>
  <si>
    <t>Nicolas Steven Tovar Zamudio_392.txt</t>
  </si>
  <si>
    <t>Nicolas Steven Tovar Zamudio_393.txt</t>
  </si>
  <si>
    <t>Nicolas Steven Tovar Zamudio_394.txt</t>
  </si>
  <si>
    <t>Nicolas Steven Tovar Zamudio_395.txt</t>
  </si>
  <si>
    <t>Nicolas Steven Tovar Zamudio_396.txt</t>
  </si>
  <si>
    <t>Nicolas Steven Tovar Zamudio_397.txt</t>
  </si>
  <si>
    <t>Nicolas Steven Tovar Zamudio_398.txt</t>
  </si>
  <si>
    <t>Nicolas Steven Tovar Zamudio_399.txt</t>
  </si>
  <si>
    <t>Nicolas Steven Tovar Zamudio_400.txt</t>
  </si>
  <si>
    <t>Nicolas Steven Tovar Zamudio_401.txt</t>
  </si>
  <si>
    <t>Nicolas Steven Tovar Zamudio_402.txt</t>
  </si>
  <si>
    <t>Nicolas Steven Tovar Zamudio_403.txt</t>
  </si>
  <si>
    <t>Nicolas Steven Tovar Zamudio_404.txt</t>
  </si>
  <si>
    <t>Nicolas Steven Tovar Zamudio_405.txt</t>
  </si>
  <si>
    <t>Nicolas Steven Tovar Zamudio_406.txt</t>
  </si>
  <si>
    <t>Nicolas Steven Tovar Zamudio_407.txt</t>
  </si>
  <si>
    <t>Nicolas Steven Tovar Zamudio_408.txt</t>
  </si>
  <si>
    <t>Nicolas Steven Tovar Zamudio_409.txt</t>
  </si>
  <si>
    <t>Nicolas Steven Tovar Zamudio_410.txt</t>
  </si>
  <si>
    <t>Nicolas Steven Tovar Zamudio_411.txt</t>
  </si>
  <si>
    <t>Nicolas Steven Tovar Zamudio_412.txt</t>
  </si>
  <si>
    <t>Nicolas Steven Tovar Zamudio_413.txt</t>
  </si>
  <si>
    <t>Nicolas Steven Tovar Zamudio_414.txt</t>
  </si>
  <si>
    <t>Nicolas Steven Tovar Zamudio_415.txt</t>
  </si>
  <si>
    <t>Nicolas Steven Tovar Zamudio_416.txt</t>
  </si>
  <si>
    <t>Nicolas Steven Tovar Zamudio_417.txt</t>
  </si>
  <si>
    <t>Nicolas Steven Tovar Zamudio_418.txt</t>
  </si>
  <si>
    <t>Nicolas Steven Tovar Zamudio_419.txt</t>
  </si>
  <si>
    <t>Nicolas Steven Tovar Zamudio_420.txt</t>
  </si>
  <si>
    <t>Nicolas Steven Tovar Zamudio_421.txt</t>
  </si>
  <si>
    <t>Nicolas Steven Tovar Zamudio_422.txt</t>
  </si>
  <si>
    <t>Nicolas Steven Tovar Zamudio_423.txt</t>
  </si>
  <si>
    <t>Nicolas Steven Tovar Zamudio_424.txt</t>
  </si>
  <si>
    <t>Nicolas Steven Tovar Zamudio_425.txt</t>
  </si>
  <si>
    <t>Nicolas Steven Tovar Zamudio_426.txt</t>
  </si>
  <si>
    <t>Nicolas Steven Tovar Zamudio_427.txt</t>
  </si>
  <si>
    <t>Nicolas Steven Tovar Zamudio_428.txt</t>
  </si>
  <si>
    <t>Nicolas Steven Tovar Zamudio_429.txt</t>
  </si>
  <si>
    <t>Nicolas Steven Tovar Zamudio_430.txt</t>
  </si>
  <si>
    <t>Nicolas Steven Tovar Zamudio_431.txt</t>
  </si>
  <si>
    <t>Nicolas Steven Tovar Zamudio_432.txt</t>
  </si>
  <si>
    <t>Nicolas Steven Tovar Zamudio_433.txt</t>
  </si>
  <si>
    <t>Nicolas Steven Tovar Zamudio_434.txt</t>
  </si>
  <si>
    <t>Nicolas Steven Tovar Zamudio_435.txt</t>
  </si>
  <si>
    <t>Nicolas Steven Tovar Zamudio_436.txt</t>
  </si>
  <si>
    <t>Nicolas Steven Tovar Zamudio_437.txt</t>
  </si>
  <si>
    <t>Nicolas Steven Tovar Zamudio_438.txt</t>
  </si>
  <si>
    <t>Nicolas Steven Tovar Zamudio_439.txt</t>
  </si>
  <si>
    <t>Nicolas Steven Tovar Zamudio_440.txt</t>
  </si>
  <si>
    <t>Nicolas Steven Tovar Zamudio_441.txt</t>
  </si>
  <si>
    <t>Nicolas Steven Tovar Zamudio_442.txt</t>
  </si>
  <si>
    <t>Nicolas Steven Tovar Zamudio_443.txt</t>
  </si>
  <si>
    <t>Nicolas Steven Tovar Zamudio_444.txt</t>
  </si>
  <si>
    <t>Nicolas Steven Tovar Zamudio_445.txt</t>
  </si>
  <si>
    <t>Nicolas Steven Tovar Zamudio_446.txt</t>
  </si>
  <si>
    <t>Nicolas Steven Tovar Zamudio_447.txt</t>
  </si>
  <si>
    <t>Nicolas Steven Tovar Zamudio_448.txt</t>
  </si>
  <si>
    <t>Nicolas Steven Tovar Zamudio_449.txt</t>
  </si>
  <si>
    <t>Nicolas Steven Tovar Zamudio_450.txt</t>
  </si>
  <si>
    <t>Nicolas Steven Tovar Zamudio_451.txt</t>
  </si>
  <si>
    <t>Nicolas Steven Tovar Zamudio_452.txt</t>
  </si>
  <si>
    <t>Nicolas Steven Tovar Zamudio_453.txt</t>
  </si>
  <si>
    <t>Nicolas Steven Tovar Zamudio_454.txt</t>
  </si>
  <si>
    <t>Nicolas Steven Tovar Zamudio_455.txt</t>
  </si>
  <si>
    <t>Nicolas Steven Tovar Zamudio_456.txt</t>
  </si>
  <si>
    <t>Nicolas Steven Tovar Zamudio_457.txt</t>
  </si>
  <si>
    <t>Nicolas Steven Tovar Zamudio_458.txt</t>
  </si>
  <si>
    <t>Nicolas Steven Tovar Zamudio_459.txt</t>
  </si>
  <si>
    <t>Nicolas Steven Tovar Zamudio_460.txt</t>
  </si>
  <si>
    <t>Nicolas Steven Tovar Zamudio_461.txt</t>
  </si>
  <si>
    <t>Nicolas Steven Tovar Zamudio_462.txt</t>
  </si>
  <si>
    <t>Nicolas Steven Tovar Zamudio_463.txt</t>
  </si>
  <si>
    <t>Nicolas Steven Tovar Zamudio_464.txt</t>
  </si>
  <si>
    <t>Nicolas Steven Tovar Zamudio_465.txt</t>
  </si>
  <si>
    <t>Nicolas Steven Tovar Zamudio_466.txt</t>
  </si>
  <si>
    <t>Nicolas Steven Tovar Zamudio_467.txt</t>
  </si>
  <si>
    <t>Nicolas Steven Tovar Zamudio_468.txt</t>
  </si>
  <si>
    <t>Nicolas Steven Tovar Zamudio_469.txt</t>
  </si>
  <si>
    <t>Nicolas Steven Tovar Zamudio_470.txt</t>
  </si>
  <si>
    <t>Nicolas Steven Tovar Zamudio_471.txt</t>
  </si>
  <si>
    <t>Nicolas Steven Tovar Zamudio_472.txt</t>
  </si>
  <si>
    <t>Nicolas Steven Tovar Zamudio_473.txt</t>
  </si>
  <si>
    <t>Nicolas Steven Tovar Zamudio_474.txt</t>
  </si>
  <si>
    <t>Nicolas Steven Tovar Zamudio_475.txt</t>
  </si>
  <si>
    <t>Nicolas Steven Tovar Zamudio_476.txt</t>
  </si>
  <si>
    <t>Nicolas Steven Tovar Zamudio_477.txt</t>
  </si>
  <si>
    <t>Nicolas Steven Tovar Zamudio_478.txt</t>
  </si>
  <si>
    <t>Nicolas Steven Tovar Zamudio_479.txt</t>
  </si>
  <si>
    <t>Nicolas Steven Tovar Zamudio_480.txt</t>
  </si>
  <si>
    <t>Nicolas Steven Tovar Zamudio_481.txt</t>
  </si>
  <si>
    <t>Nicolas Steven Tovar Zamudio_482.txt</t>
  </si>
  <si>
    <t>Nicolas Steven Tovar Zamudio_483.txt</t>
  </si>
  <si>
    <t>Nicolas Steven Tovar Zamudio_484.txt</t>
  </si>
  <si>
    <t>Nicolas Steven Tovar Zamudio_485.txt</t>
  </si>
  <si>
    <t>Nicolas Steven Tovar Zamudio_486.txt</t>
  </si>
  <si>
    <t>Nicolas Steven Tovar Zamudio_487.txt</t>
  </si>
  <si>
    <t>Nicolas Steven Tovar Zamudio_488.txt</t>
  </si>
  <si>
    <t>Nicolas Steven Tovar Zamudio_489.txt</t>
  </si>
  <si>
    <t>Nicolas Steven Tovar Zamudio_490.txt</t>
  </si>
  <si>
    <t>Nicolas Steven Tovar Zamudio_491.txt</t>
  </si>
  <si>
    <t>Nicolas Steven Tovar Zamudio_492.txt</t>
  </si>
  <si>
    <t>Nicolas Steven Tovar Zamudio_493.txt</t>
  </si>
  <si>
    <t>Nicolas Steven Tovar Zamudio_494.txt</t>
  </si>
  <si>
    <t>Nicolas Steven Tovar Zamudio_495.txt</t>
  </si>
  <si>
    <t>Nicolas Steven Tovar Zamudio_496.txt</t>
  </si>
  <si>
    <t>Nicolas Steven Tovar Zamudio_497.txt</t>
  </si>
  <si>
    <t>Nicolas Steven Tovar Zamudio_498.txt</t>
  </si>
  <si>
    <t>Nicolas Steven Tovar Zamudio_499.txt</t>
  </si>
  <si>
    <t>Nicolas Steven Tovar Zamudio_500.txt</t>
  </si>
  <si>
    <t>Nicolas Steven Tovar Zamudio_501.txt</t>
  </si>
  <si>
    <t>Nicolas Steven Tovar Zamudio_502.txt</t>
  </si>
  <si>
    <t>Nicolas Steven Tovar Zamudio_503.txt</t>
  </si>
  <si>
    <t>Nicolas Steven Tovar Zamudio_504.txt</t>
  </si>
  <si>
    <t>Nicolas Steven Tovar Zamudio_505.txt</t>
  </si>
  <si>
    <t>Nicolas Steven Tovar Zamudio_506.txt</t>
  </si>
  <si>
    <t>Nicolas Steven Tovar Zamudio_507.txt</t>
  </si>
  <si>
    <t>Nicolas Steven Tovar Zamudio_508.txt</t>
  </si>
  <si>
    <t>Nicolas Steven Tovar Zamudio_509.txt</t>
  </si>
  <si>
    <t>Nicolas Steven Tovar Zamudio_510.txt</t>
  </si>
  <si>
    <t>Nicolas Steven Tovar Zamudio_511.txt</t>
  </si>
  <si>
    <t>Nicolas Steven Tovar Zamudio_512.txt</t>
  </si>
  <si>
    <t>Nicolas Steven Tovar Zamudio_513.txt</t>
  </si>
  <si>
    <t>Nicolas Steven Tovar Zamudio_514.txt</t>
  </si>
  <si>
    <t>Nicolas Steven Tovar Zamudio_515.txt</t>
  </si>
  <si>
    <t>Nicolas Steven Tovar Zamudio_516.txt</t>
  </si>
  <si>
    <t>Nicolas Steven Tovar Zamudio_517.txt</t>
  </si>
  <si>
    <t>Nicolas Steven Tovar Zamudio_518.txt</t>
  </si>
  <si>
    <t>Nicolas Steven Tovar Zamudio_519.txt</t>
  </si>
  <si>
    <t>Nicolas Steven Tovar Zamudio_520.txt</t>
  </si>
  <si>
    <t>Nicolas Steven Tovar Zamudio_521.txt</t>
  </si>
  <si>
    <t>Nicolas Steven Tovar Zamudio_522.txt</t>
  </si>
  <si>
    <t>Nicolas Steven Tovar Zamudio_523.txt</t>
  </si>
  <si>
    <t>Nicolas Steven Tovar Zamudio_524.txt</t>
  </si>
  <si>
    <t>Nicolas Steven Tovar Zamudio_525.txt</t>
  </si>
  <si>
    <t>Nicolas Steven Tovar Zamudio_526.txt</t>
  </si>
  <si>
    <t>Nicolas Steven Tovar Zamudio_527.txt</t>
  </si>
  <si>
    <t>Nicolas Steven Tovar Zamudio_528.txt</t>
  </si>
  <si>
    <t>Nicolas Steven Tovar Zamudio_529.txt</t>
  </si>
  <si>
    <t>Nicolas Steven Tovar Zamudio_530.txt</t>
  </si>
  <si>
    <t>Nicolas Steven Tovar Zamudio_531.txt</t>
  </si>
  <si>
    <t>Nicolas Steven Tovar Zamudio_532.txt</t>
  </si>
  <si>
    <t>Nicolas Steven Tovar Zamudio_533.txt</t>
  </si>
  <si>
    <t>Nicolas Steven Tovar Zamudio_534.txt</t>
  </si>
  <si>
    <t>Nicolas Steven Tovar Zamudio_535.txt</t>
  </si>
  <si>
    <t>Nicolas Steven Tovar Zamudio_536.txt</t>
  </si>
  <si>
    <t>Nicolas Steven Tovar Zamudio_537.txt</t>
  </si>
  <si>
    <t>Nicolas Steven Tovar Zamudio_538.txt</t>
  </si>
  <si>
    <t>Nicolas Steven Tovar Zamudio_539.txt</t>
  </si>
  <si>
    <t>Nicolas Steven Tovar Zamudio_540.txt</t>
  </si>
  <si>
    <t>Nicolas Steven Tovar Zamudio_541.txt</t>
  </si>
  <si>
    <t>Nicolas Steven Tovar Zamudio_542.txt</t>
  </si>
  <si>
    <t>Nicolas Steven Tovar Zamudio_543.txt</t>
  </si>
  <si>
    <t>Nicolas Steven Tovar Zamudio_544.txt</t>
  </si>
  <si>
    <t>Nicolas Steven Tovar Zamudio_545.txt</t>
  </si>
  <si>
    <t>Nicolas Steven Tovar Zamudio_546.txt</t>
  </si>
  <si>
    <t>Nicolas Steven Tovar Zamudio_547.txt</t>
  </si>
  <si>
    <t>Nicolas Steven Tovar Zamudio_548.txt</t>
  </si>
  <si>
    <t>Nicolas Steven Tovar Zamudio_549.txt</t>
  </si>
  <si>
    <t>Nicolas Steven Tovar Zamudio_550.txt</t>
  </si>
  <si>
    <t>Nicolas Steven Tovar Zamudio_551.txt</t>
  </si>
  <si>
    <t>Nicolas Steven Tovar Zamudio_552.txt</t>
  </si>
  <si>
    <t>Nicolas Steven Tovar Zamudio_553.txt</t>
  </si>
  <si>
    <t>Dayana Alexandra Marulanda Feo.txt</t>
  </si>
  <si>
    <t>Dayana Alexandra Marulanda Feo_1.txt</t>
  </si>
  <si>
    <t>Dayana Alexandra Marulanda Feo_2.txt</t>
  </si>
  <si>
    <t>Dayana Alexandra Marulanda Feo_3.txt</t>
  </si>
  <si>
    <t>Dayana Alexandra Marulanda Feo_4.txt</t>
  </si>
  <si>
    <t>Dayana Alexandra Marulanda Feo_5.txt</t>
  </si>
  <si>
    <t>Dayana Alexandra Marulanda Feo_6.txt</t>
  </si>
  <si>
    <t>Dayana Alexandra Marulanda Feo_7.txt</t>
  </si>
  <si>
    <t>Dayana Alexandra Marulanda Feo_8.txt</t>
  </si>
  <si>
    <t>Dayana Alexandra Marulanda Feo_9.txt</t>
  </si>
  <si>
    <t>Dayana Alexandra Marulanda Feo_10.txt</t>
  </si>
  <si>
    <t>Dayana Alexandra Marulanda Feo_11.txt</t>
  </si>
  <si>
    <t>Dayana Alexandra Marulanda Feo_12.txt</t>
  </si>
  <si>
    <t>Dayana Alexandra Marulanda Feo_13.txt</t>
  </si>
  <si>
    <t>Dayana Alexandra Marulanda Feo_14.txt</t>
  </si>
  <si>
    <t>Dayana Alexandra Marulanda Feo_15.txt</t>
  </si>
  <si>
    <t>Dayana Alexandra Marulanda Feo_16.txt</t>
  </si>
  <si>
    <t>Dayana Alexandra Marulanda Feo_17.txt</t>
  </si>
  <si>
    <t>Dayana Alexandra Marulanda Feo_18.txt</t>
  </si>
  <si>
    <t>Dayana Alexandra Marulanda Feo_19.txt</t>
  </si>
  <si>
    <t>Dayana Alexandra Marulanda Feo_20.txt</t>
  </si>
  <si>
    <t>Dayana Alexandra Marulanda Feo_21.txt</t>
  </si>
  <si>
    <t>Dayana Alexandra Marulanda Feo_22.txt</t>
  </si>
  <si>
    <t>Dayana Alexandra Marulanda Feo_23.txt</t>
  </si>
  <si>
    <t>Dayana Alexandra Marulanda Feo_24.txt</t>
  </si>
  <si>
    <t>Dayana Alexandra Marulanda Feo_25.txt</t>
  </si>
  <si>
    <t>Dayana Alexandra Marulanda Feo_26.txt</t>
  </si>
  <si>
    <t>Dayana Alexandra Marulanda Feo_27.txt</t>
  </si>
  <si>
    <t>Dayana Alexandra Marulanda Feo_28.txt</t>
  </si>
  <si>
    <t>Dayana Alexandra Marulanda Feo_29.txt</t>
  </si>
  <si>
    <t>Dayana Alexandra Marulanda Feo_30.txt</t>
  </si>
  <si>
    <t>Dayana Alexandra Marulanda Feo_31.txt</t>
  </si>
  <si>
    <t>Dayana Alexandra Marulanda Feo_32.txt</t>
  </si>
  <si>
    <t>Dayana Alexandra Marulanda Feo_33.txt</t>
  </si>
  <si>
    <t>Dayana Alexandra Marulanda Feo_34.txt</t>
  </si>
  <si>
    <t>Dayana Alexandra Marulanda Feo_35.txt</t>
  </si>
  <si>
    <t>Dayana Alexandra Marulanda Feo_36.txt</t>
  </si>
  <si>
    <t>Dayana Alexandra Marulanda Feo_37.txt</t>
  </si>
  <si>
    <t>Dayana Alexandra Marulanda Feo_38.txt</t>
  </si>
  <si>
    <t>Dayana Alexandra Marulanda Feo_39.txt</t>
  </si>
  <si>
    <t>Dayana Alexandra Marulanda Feo_40.txt</t>
  </si>
  <si>
    <t>Dayana Alexandra Marulanda Feo_41.txt</t>
  </si>
  <si>
    <t>Dayana Alexandra Marulanda Feo_42.txt</t>
  </si>
  <si>
    <t>Dayana Alexandra Marulanda Feo_43.txt</t>
  </si>
  <si>
    <t>Dayana Alexandra Marulanda Feo_44.txt</t>
  </si>
  <si>
    <t>Dayana Alexandra Marulanda Feo_45.txt</t>
  </si>
  <si>
    <t>Dayana Alexandra Marulanda Feo_46.txt</t>
  </si>
  <si>
    <t>Dayana Alexandra Marulanda Feo_47.txt</t>
  </si>
  <si>
    <t>Dayana Alexandra Marulanda Feo_48.txt</t>
  </si>
  <si>
    <t>Dayana Alexandra Marulanda Feo_49.txt</t>
  </si>
  <si>
    <t>Dayana Alexandra Marulanda Feo_50.txt</t>
  </si>
  <si>
    <t>Dayana Alexandra Marulanda Feo_51.txt</t>
  </si>
  <si>
    <t>Dayana Alexandra Marulanda Feo_52.txt</t>
  </si>
  <si>
    <t>Dayana Alexandra Marulanda Feo_53.txt</t>
  </si>
  <si>
    <t>Dayana Alexandra Marulanda Feo_54.txt</t>
  </si>
  <si>
    <t>Dayana Alexandra Marulanda Feo_55.txt</t>
  </si>
  <si>
    <t>Dayana Alexandra Marulanda Feo_56.txt</t>
  </si>
  <si>
    <t>Dayana Alexandra Marulanda Feo_57.txt</t>
  </si>
  <si>
    <t>Dayana Alexandra Marulanda Feo_58.txt</t>
  </si>
  <si>
    <t>Dayana Alexandra Marulanda Feo_59.txt</t>
  </si>
  <si>
    <t>Dayana Alexandra Marulanda Feo_60.txt</t>
  </si>
  <si>
    <t>Dayana Alexandra Marulanda Feo_61.txt</t>
  </si>
  <si>
    <t>Dayana Alexandra Marulanda Feo_62.txt</t>
  </si>
  <si>
    <t>Dayana Alexandra Marulanda Feo_63.txt</t>
  </si>
  <si>
    <t>Dayana Alexandra Marulanda Feo_64.txt</t>
  </si>
  <si>
    <t>Dayana Alexandra Marulanda Feo_65.txt</t>
  </si>
  <si>
    <t>Dayana Alexandra Marulanda Feo_66.txt</t>
  </si>
  <si>
    <t>Dayana Alexandra Marulanda Feo_67.txt</t>
  </si>
  <si>
    <t>Dayana Alexandra Marulanda Feo_68.txt</t>
  </si>
  <si>
    <t>Dayana Alexandra Marulanda Feo_69.txt</t>
  </si>
  <si>
    <t>Dayana Alexandra Marulanda Feo_70.txt</t>
  </si>
  <si>
    <t>Dayana Alexandra Marulanda Feo_71.txt</t>
  </si>
  <si>
    <t>Dayana Alexandra Marulanda Feo_72.txt</t>
  </si>
  <si>
    <t>Dayana Alexandra Marulanda Feo_73.txt</t>
  </si>
  <si>
    <t>Dayana Alexandra Marulanda Feo_74.txt</t>
  </si>
  <si>
    <t>Dayana Alexandra Marulanda Feo_75.txt</t>
  </si>
  <si>
    <t>Dayana Alexandra Marulanda Feo_76.txt</t>
  </si>
  <si>
    <t>Dayana Alexandra Marulanda Feo_77.txt</t>
  </si>
  <si>
    <t>Dayana Alexandra Marulanda Feo_78.txt</t>
  </si>
  <si>
    <t>Dayana Alexandra Marulanda Feo_79.txt</t>
  </si>
  <si>
    <t>Dayana Alexandra Marulanda Feo_80.txt</t>
  </si>
  <si>
    <t>Dayana Alexandra Marulanda Feo_81.txt</t>
  </si>
  <si>
    <t>Dayana Alexandra Marulanda Feo_82.txt</t>
  </si>
  <si>
    <t>Dayana Alexandra Marulanda Feo_83.txt</t>
  </si>
  <si>
    <t>Dayana Alexandra Marulanda Feo_84.txt</t>
  </si>
  <si>
    <t>Dayana Alexandra Marulanda Feo_85.txt</t>
  </si>
  <si>
    <t>Dayana Alexandra Marulanda Feo_86.txt</t>
  </si>
  <si>
    <t>Dayana Alexandra Marulanda Feo_87.txt</t>
  </si>
  <si>
    <t>Dayana Alexandra Marulanda Feo_88.txt</t>
  </si>
  <si>
    <t>Dayana Alexandra Marulanda Feo_89.txt</t>
  </si>
  <si>
    <t>Dayana Alexandra Marulanda Feo_90.txt</t>
  </si>
  <si>
    <t>Dayana Alexandra Marulanda Feo_91.txt</t>
  </si>
  <si>
    <t>Dayana Alexandra Marulanda Feo_92.txt</t>
  </si>
  <si>
    <t>Dayana Alexandra Marulanda Feo_93.txt</t>
  </si>
  <si>
    <t>Dayana Alexandra Marulanda Feo_94.txt</t>
  </si>
  <si>
    <t>Dayana Alexandra Marulanda Feo_95.txt</t>
  </si>
  <si>
    <t>Dayana Alexandra Marulanda Feo_96.txt</t>
  </si>
  <si>
    <t>Dayana Alexandra Marulanda Feo_97.txt</t>
  </si>
  <si>
    <t>Dayana Alexandra Marulanda Feo_98.txt</t>
  </si>
  <si>
    <t>Dayana Alexandra Marulanda Feo_99.txt</t>
  </si>
  <si>
    <t>Dayana Alexandra Marulanda Feo_100.txt</t>
  </si>
  <si>
    <t>David Mateo Lugo Ovallos.txt</t>
  </si>
  <si>
    <t>David Mateo Lugo Ovallos_1.txt</t>
  </si>
  <si>
    <t>David Mateo Lugo Ovallos_2.txt</t>
  </si>
  <si>
    <t>David Mateo Lugo Ovallos_3.txt</t>
  </si>
  <si>
    <t>David Mateo Lugo Ovallos_4.txt</t>
  </si>
  <si>
    <t>David Mateo Lugo Ovallos_5.txt</t>
  </si>
  <si>
    <t>David Mateo Lugo Ovallos_6.txt</t>
  </si>
  <si>
    <t>David Mateo Lugo Ovallos_7.txt</t>
  </si>
  <si>
    <t>David Mateo Lugo Ovallos_8.txt</t>
  </si>
  <si>
    <t>David Mateo Lugo Ovallos_9.txt</t>
  </si>
  <si>
    <t>David Mateo Lugo Ovallos_10.txt</t>
  </si>
  <si>
    <t>David Mateo Lugo Ovallos_11.txt</t>
  </si>
  <si>
    <t>David Mateo Lugo Ovallos_12.txt</t>
  </si>
  <si>
    <t>David Mateo Lugo Ovallos_13.txt</t>
  </si>
  <si>
    <t>David Mateo Lugo Ovallos_14.txt</t>
  </si>
  <si>
    <t>David Mateo Lugo Ovallos_15.txt</t>
  </si>
  <si>
    <t>David Mateo Lugo Ovallos_16.txt</t>
  </si>
  <si>
    <t>David Mateo Lugo Ovallos_17.txt</t>
  </si>
  <si>
    <t>David Mateo Lugo Ovallos_18.txt</t>
  </si>
  <si>
    <t>David Mateo Lugo Ovallos_19.txt</t>
  </si>
  <si>
    <t>David Mateo Lugo Ovallos_20.txt</t>
  </si>
  <si>
    <t>David Mateo Lugo Ovallos_21.txt</t>
  </si>
  <si>
    <t>David Mateo Lugo Ovallos_22.txt</t>
  </si>
  <si>
    <t>David Mateo Lugo Ovallos_23.txt</t>
  </si>
  <si>
    <t>David Mateo Lugo Ovallos_24.txt</t>
  </si>
  <si>
    <t>David Mateo Lugo Ovallos_25.txt</t>
  </si>
  <si>
    <t>David Mateo Lugo Ovallos_26.txt</t>
  </si>
  <si>
    <t>David Mateo Lugo Ovallos_27.txt</t>
  </si>
  <si>
    <t>David Mateo Lugo Ovallos_28.txt</t>
  </si>
  <si>
    <t>David Mateo Lugo Ovallos_29.txt</t>
  </si>
  <si>
    <t>David Mateo Lugo Ovallos_30.txt</t>
  </si>
  <si>
    <t>David Mateo Lugo Ovallos_31.txt</t>
  </si>
  <si>
    <t>David Mateo Lugo Ovallos_32.txt</t>
  </si>
  <si>
    <t>David Mateo Lugo Ovallos_33.txt</t>
  </si>
  <si>
    <t>David Mateo Lugo Ovallos_34.txt</t>
  </si>
  <si>
    <t>David Mateo Lugo Ovallos_35.txt</t>
  </si>
  <si>
    <t>David Mateo Lugo Ovallos_36.txt</t>
  </si>
  <si>
    <t>David Mateo Lugo Ovallos_37.txt</t>
  </si>
  <si>
    <t>David Mateo Lugo Ovallos_38.txt</t>
  </si>
  <si>
    <t>David Mateo Lugo Ovallos_39.txt</t>
  </si>
  <si>
    <t>David Mateo Lugo Ovallos_40.txt</t>
  </si>
  <si>
    <t>David Mateo Lugo Ovallos_41.txt</t>
  </si>
  <si>
    <t>David Mateo Lugo Ovallos_42.txt</t>
  </si>
  <si>
    <t>David Mateo Lugo Ovallos_43.txt</t>
  </si>
  <si>
    <t>David Mateo Lugo Ovallos_44.txt</t>
  </si>
  <si>
    <t>David Mateo Lugo Ovallos_45.txt</t>
  </si>
  <si>
    <t>David Mateo Lugo Ovallos_46.txt</t>
  </si>
  <si>
    <t>David Mateo Lugo Ovallos_47.txt</t>
  </si>
  <si>
    <t>David Mateo Lugo Ovallos_48.txt</t>
  </si>
  <si>
    <t>David Mateo Lugo Ovallos_49.txt</t>
  </si>
  <si>
    <t>David Mateo Lugo Ovallos_50.txt</t>
  </si>
  <si>
    <t>David Mateo Lugo Ovallos_51.txt</t>
  </si>
  <si>
    <t>David Mateo Lugo Ovallos_52.txt</t>
  </si>
  <si>
    <t>David Mateo Lugo Ovallos_53.txt</t>
  </si>
  <si>
    <t>David Mateo Lugo Ovallos_54.txt</t>
  </si>
  <si>
    <t>David Mateo Lugo Ovallos_55.txt</t>
  </si>
  <si>
    <t>David Mateo Lugo Ovallos_56.txt</t>
  </si>
  <si>
    <t>David Mateo Lugo Ovallos_57.txt</t>
  </si>
  <si>
    <t>David Mateo Lugo Ovallos_58.txt</t>
  </si>
  <si>
    <t>David Mateo Lugo Ovallos_59.txt</t>
  </si>
  <si>
    <t>David Mateo Lugo Ovallos_60.txt</t>
  </si>
  <si>
    <t>David Mateo Lugo Ovallos_61.txt</t>
  </si>
  <si>
    <t>David Mateo Lugo Ovallos_62.txt</t>
  </si>
  <si>
    <t>David Mateo Lugo Ovallos_63.txt</t>
  </si>
  <si>
    <t>David Mateo Lugo Ovallos_64.txt</t>
  </si>
  <si>
    <t>David Mateo Lugo Ovallos_65.txt</t>
  </si>
  <si>
    <t>David Mateo Lugo Ovallos_66.txt</t>
  </si>
  <si>
    <t>David Mateo Lugo Ovallos_67.txt</t>
  </si>
  <si>
    <t>David Mateo Lugo Ovallos_68.txt</t>
  </si>
  <si>
    <t>David Mateo Lugo Ovallos_69.txt</t>
  </si>
  <si>
    <t>David Mateo Lugo Ovallos_70.txt</t>
  </si>
  <si>
    <t>David Mateo Lugo Ovallos_71.txt</t>
  </si>
  <si>
    <t>David Mateo Lugo Ovallos_72.txt</t>
  </si>
  <si>
    <t>David Mateo Lugo Ovallos_73.txt</t>
  </si>
  <si>
    <t>David Mateo Lugo Ovallos_74.txt</t>
  </si>
  <si>
    <t>David Mateo Lugo Ovallos_75.txt</t>
  </si>
  <si>
    <t>David Mateo Lugo Ovallos_76.txt</t>
  </si>
  <si>
    <t>David Mateo Lugo Ovallos_77.txt</t>
  </si>
  <si>
    <t>David Mateo Lugo Ovallos_78.txt</t>
  </si>
  <si>
    <t>David Mateo Lugo Ovallos_79.txt</t>
  </si>
  <si>
    <t>David Mateo Lugo Ovallos_80.txt</t>
  </si>
  <si>
    <t>David Mateo Lugo Ovallos_81.txt</t>
  </si>
  <si>
    <t>David Mateo Lugo Ovallos_82.txt</t>
  </si>
  <si>
    <t>David Mateo Lugo Ovallos_83.txt</t>
  </si>
  <si>
    <t>David Mateo Lugo Ovallos_84.txt</t>
  </si>
  <si>
    <t>David Mateo Lugo Ovallos_85.txt</t>
  </si>
  <si>
    <t>David Mateo Lugo Ovallos_86.txt</t>
  </si>
  <si>
    <t>David Mateo Lugo Ovallos_87.txt</t>
  </si>
  <si>
    <t>David Mateo Lugo Ovallos_88.txt</t>
  </si>
  <si>
    <t>David Mateo Lugo Ovallos_89.txt</t>
  </si>
  <si>
    <t>David Mateo Lugo Ovallos_90.txt</t>
  </si>
  <si>
    <t>David Mateo Lugo Ovallos_91.txt</t>
  </si>
  <si>
    <t>David Mateo Lugo Ovallos_92.txt</t>
  </si>
  <si>
    <t>David Mateo Lugo Ovallos_93.txt</t>
  </si>
  <si>
    <t>David Mateo Lugo Ovallos_94.txt</t>
  </si>
  <si>
    <t>David Alejandro Paloma Murillo.txt</t>
  </si>
  <si>
    <t>David Alejandro Paloma Murillo_1.txt</t>
  </si>
  <si>
    <t>David Alejandro Paloma Murillo_2.txt</t>
  </si>
  <si>
    <t>David Alejandro Paloma Murillo_3.txt</t>
  </si>
  <si>
    <t>David Alejandro Paloma Murillo_4.txt</t>
  </si>
  <si>
    <t>David Alejandro Paloma Murillo_5.txt</t>
  </si>
  <si>
    <t>David Alejandro Paloma Murillo_6.txt</t>
  </si>
  <si>
    <t>David Alejandro Paloma Murillo_7.txt</t>
  </si>
  <si>
    <t>David Alejandro Paloma Murillo_8.txt</t>
  </si>
  <si>
    <t>David Alejandro Paloma Murillo_9.txt</t>
  </si>
  <si>
    <t>David Alejandro Paloma Murillo_10.txt</t>
  </si>
  <si>
    <t>David Alejandro Paloma Murillo_11.txt</t>
  </si>
  <si>
    <t>David Alejandro Paloma Murillo_12.txt</t>
  </si>
  <si>
    <t>David Alejandro Paloma Murillo_13.txt</t>
  </si>
  <si>
    <t>David Alejandro Paloma Murillo_14.txt</t>
  </si>
  <si>
    <t>David Alejandro Paloma Murillo_15.txt</t>
  </si>
  <si>
    <t>David Alejandro Paloma Murillo_16.txt</t>
  </si>
  <si>
    <t>David Alejandro Paloma Murillo_17.txt</t>
  </si>
  <si>
    <t>David Alejandro Paloma Murillo_18.txt</t>
  </si>
  <si>
    <t>David Alejandro Paloma Murillo_19.txt</t>
  </si>
  <si>
    <t>David Alejandro Paloma Murillo_20.txt</t>
  </si>
  <si>
    <t>David Alejandro Paloma Murillo_21.txt</t>
  </si>
  <si>
    <t>David Alejandro Paloma Murillo_22.txt</t>
  </si>
  <si>
    <t>David Alejandro Paloma Murillo_23.txt</t>
  </si>
  <si>
    <t>David Alejandro Paloma Murillo_24.txt</t>
  </si>
  <si>
    <t>David Alejandro Paloma Murillo_25.txt</t>
  </si>
  <si>
    <t>David Alejandro Paloma Murillo_26.txt</t>
  </si>
  <si>
    <t>David Alejandro Paloma Murillo_27.txt</t>
  </si>
  <si>
    <t>David Alejandro Paloma Murillo_28.txt</t>
  </si>
  <si>
    <t>CL TIENE TE ASISTE</t>
  </si>
  <si>
    <t>ASISTENCIA COMFACUNDI</t>
  </si>
  <si>
    <t>ASISTENCIA SEGUROS AURORA</t>
  </si>
  <si>
    <t>CLTIENE SOLUCIONES</t>
  </si>
  <si>
    <t>CORSEGURO TE ASISTE</t>
  </si>
  <si>
    <t>ASISTENCIA CABIFY</t>
  </si>
  <si>
    <t>ASISTENCIA STRES</t>
  </si>
  <si>
    <t>ASISTENCIA ESEIT</t>
  </si>
  <si>
    <t xml:space="preserve"> ASISTENCIA ASEGURATE</t>
  </si>
  <si>
    <t>LLAMADAS BLASTER</t>
  </si>
  <si>
    <t>CLTIENE VIP</t>
  </si>
  <si>
    <t>TEC MD TE ASISTE</t>
  </si>
  <si>
    <t>NEXXO-CLTIENE</t>
  </si>
  <si>
    <t>2025-08-28</t>
  </si>
  <si>
    <t>3007819902_2025_08_28_09_33_15_agente22.WAV</t>
  </si>
  <si>
    <t>3007819902</t>
  </si>
  <si>
    <t>3166770691_2025_08_28_12_17_34_agente19.WAV</t>
  </si>
  <si>
    <t>3166770691</t>
  </si>
  <si>
    <t>3102898610_2025_08_28_12_35_15_agente19.WAV</t>
  </si>
  <si>
    <t>3102898610</t>
  </si>
  <si>
    <t>3102715389_2025_08_28_15_33_16_agente22.WAV</t>
  </si>
  <si>
    <t>3102715389</t>
  </si>
  <si>
    <t>2025-08-29</t>
  </si>
  <si>
    <t>3208808564_2025_08_29_09_42_11_agente22.WAV</t>
  </si>
  <si>
    <t>3208808564</t>
  </si>
  <si>
    <t>3112120591_2025_08_29_11_55_35_agente19.WAV</t>
  </si>
  <si>
    <t>3112120591</t>
  </si>
  <si>
    <t>3117695514_2025_08_29_12_04_21_agente22.WAV</t>
  </si>
  <si>
    <t>3117695514</t>
  </si>
  <si>
    <t>3148569041_2025_08_29_14_14_07_agente19.WAV</t>
  </si>
  <si>
    <t>3148569041</t>
  </si>
  <si>
    <t>3204487713_2025_08_29_15_52_01_agente19.WAV</t>
  </si>
  <si>
    <t>3204487713</t>
  </si>
  <si>
    <t>2025-09-01</t>
  </si>
  <si>
    <t>3023889980_2025_09_01_08_19_00_agente18.WAV</t>
  </si>
  <si>
    <t>3023889980</t>
  </si>
  <si>
    <t>3223475726_2025_09_01_08_53_10_agente18.WAV</t>
  </si>
  <si>
    <t>3223475726</t>
  </si>
  <si>
    <t>3176815121_2025_09_01_09_57_48_agente18.WAV</t>
  </si>
  <si>
    <t>3176815121</t>
  </si>
  <si>
    <t>3159017141_2025_09_01_10_17_51_agente18.WAV</t>
  </si>
  <si>
    <t>3159017141</t>
  </si>
  <si>
    <t>3053648597_2025_09_01_10_23_07_agente18.WAV</t>
  </si>
  <si>
    <t>3053648597</t>
  </si>
  <si>
    <t>3133093383_2025_09_01_10_23_43_agente19.WAV</t>
  </si>
  <si>
    <t>3133093383</t>
  </si>
  <si>
    <t>3007279252_2025_09_01_10_58_16_agente19.WAV</t>
  </si>
  <si>
    <t>3007279252</t>
  </si>
  <si>
    <t>3164231612_2025_09_01_10_58_55_agente18.WAV</t>
  </si>
  <si>
    <t>3164231612</t>
  </si>
  <si>
    <t>3214691895_2025_09_01_12_15_14_agente19.WAV</t>
  </si>
  <si>
    <t>3214691895</t>
  </si>
  <si>
    <t>3164186410_2025_09_01_12_18_48_agente19.WAV</t>
  </si>
  <si>
    <t>3164186410</t>
  </si>
  <si>
    <t>3117621029_2025_09_01_12_39_44_agente19.WAV</t>
  </si>
  <si>
    <t>3117621029</t>
  </si>
  <si>
    <t>3206642362_2025_09_01_12_40_09_agente18.WAV</t>
  </si>
  <si>
    <t>3206642362</t>
  </si>
  <si>
    <t>3126060637_2025_09_01_12_53_01_agente18.WAV</t>
  </si>
  <si>
    <t>3126060637</t>
  </si>
  <si>
    <t>3019250533_2025_09_01_14_32_12_agente22.WAV</t>
  </si>
  <si>
    <t>3019250533</t>
  </si>
  <si>
    <t>3246879142_2025_09_01_14_44_10_agente19.WAV</t>
  </si>
  <si>
    <t>3246879142</t>
  </si>
  <si>
    <t>3183211074_2025_09_01_14_57_34_agente18.WAV</t>
  </si>
  <si>
    <t>3183211074</t>
  </si>
  <si>
    <t>3006450849_2025_09_01_15_12_32_agente19.WAV</t>
  </si>
  <si>
    <t>3006450849</t>
  </si>
  <si>
    <t>3166417937_2025_09_01_15_27_16_agente19.WAV</t>
  </si>
  <si>
    <t>3166417937</t>
  </si>
  <si>
    <t>3155749116_2025_09_01_15_28_40_agente18.WAV</t>
  </si>
  <si>
    <t>3155749116</t>
  </si>
  <si>
    <t>3202511190_2025_09_01_15_42_17_agente19.WAV</t>
  </si>
  <si>
    <t>3202511190</t>
  </si>
  <si>
    <t>3219923583_2025_09_01_15_49_48_agente18.WAV</t>
  </si>
  <si>
    <t>3219923583</t>
  </si>
  <si>
    <t>3208692083_2025_09_01_15_55_35_agente18.WAV</t>
  </si>
  <si>
    <t>3208692083</t>
  </si>
  <si>
    <t>3002674152_2025_09_01_15_55_40_agente19.WAV</t>
  </si>
  <si>
    <t>3002674152</t>
  </si>
  <si>
    <t>3013733501_2025_09_01_16_45_16_agente18.WAV</t>
  </si>
  <si>
    <t>3013733501</t>
  </si>
  <si>
    <t>3223475726_2025_09_01_17_13_15_agente18.WAV</t>
  </si>
  <si>
    <t>3175180491_2025_09_01_17_17_51_agente18.WAV</t>
  </si>
  <si>
    <t>3175180491</t>
  </si>
  <si>
    <t>3217448967_2025_09_01_17_24_26_agente18.WAV</t>
  </si>
  <si>
    <t>3217448967</t>
  </si>
  <si>
    <t>3208789018_2025_09_01_17_27_11_agente18.WAV</t>
  </si>
  <si>
    <t>3208789018</t>
  </si>
  <si>
    <t>3224308154_2025_09_01_17_29_34_agente18.WAV</t>
  </si>
  <si>
    <t>3224308154</t>
  </si>
  <si>
    <t>3163508663_2025_09_01_17_34_16_agente18.WAV</t>
  </si>
  <si>
    <t>3163508663</t>
  </si>
  <si>
    <t>3222908507_2025_09_01_17_41_34_agente18.WAV</t>
  </si>
  <si>
    <t>3222908507</t>
  </si>
  <si>
    <t>2025-09-02</t>
  </si>
  <si>
    <t>3106655612_2025_09_02_08_34_32_agente18.WAV</t>
  </si>
  <si>
    <t>3106655612</t>
  </si>
  <si>
    <t>3175180491_2025_09_02_08_43_56_agente18.WAV</t>
  </si>
  <si>
    <t>3175180491_2025_09_02_09_03_33_agente18.WAV</t>
  </si>
  <si>
    <t>3002107049_2025_09_02_09_52_57_agente18.WAV</t>
  </si>
  <si>
    <t>3002107049</t>
  </si>
  <si>
    <t>3113038075_2025_09_02_10_00_14_agente18.WAV</t>
  </si>
  <si>
    <t>3113038075</t>
  </si>
  <si>
    <t>3045594406_2025_09_02_10_19_47_agente19.WAV</t>
  </si>
  <si>
    <t>3045594406</t>
  </si>
  <si>
    <t>3045594406_2025_09_02_10_28_27_agente19.WAV</t>
  </si>
  <si>
    <t>3114988819_2025_09_02_10_30_45_agente19.WAV</t>
  </si>
  <si>
    <t>3114988819</t>
  </si>
  <si>
    <t>3216304593_2025_09_02_10_35_38_agente18.WAV</t>
  </si>
  <si>
    <t>3216304593</t>
  </si>
  <si>
    <t>3202870434_2025_09_02_10_55_11_agente18.WAV</t>
  </si>
  <si>
    <t>3202870434</t>
  </si>
  <si>
    <t>3022273690_2025_09_02_11_04_21_agente19.WAV</t>
  </si>
  <si>
    <t>3022273690</t>
  </si>
  <si>
    <t>3142918003_2025_09_02_11_05_33_agente18.WAV</t>
  </si>
  <si>
    <t>3142918003</t>
  </si>
  <si>
    <t>3146151680_2025_09_02_11_07_03_agente19.WAV</t>
  </si>
  <si>
    <t>3146151680</t>
  </si>
  <si>
    <t>3213894644_2025_09_02_11_27_33_agente18.WAV</t>
  </si>
  <si>
    <t>3213894644</t>
  </si>
  <si>
    <t>3185172570_2025_09_02_11_31_07_agente19.WAV</t>
  </si>
  <si>
    <t>3185172570</t>
  </si>
  <si>
    <t>3133772621_2025_09_02_12_03_31_agente19.WAV</t>
  </si>
  <si>
    <t>3133772621</t>
  </si>
  <si>
    <t>3163965054_2025_09_02_12_20_27_agente19.WAV</t>
  </si>
  <si>
    <t>3163965054</t>
  </si>
  <si>
    <t>3113344741_2025_09_02_12_33_43_agente19.WAV</t>
  </si>
  <si>
    <t>3113344741</t>
  </si>
  <si>
    <t>3204163624_2025_09_02_12_39_02_agente19.WAV</t>
  </si>
  <si>
    <t>3204163624</t>
  </si>
  <si>
    <t>3106873946_2025_09_02_12_53_28_agente19.WAV</t>
  </si>
  <si>
    <t>3106873946</t>
  </si>
  <si>
    <t>3154440094_2025_09_02_13_33_53_agente18.WAV</t>
  </si>
  <si>
    <t>3154440094</t>
  </si>
  <si>
    <t>3213324992_2025_09_02_13_43_48_agente18.WAV</t>
  </si>
  <si>
    <t>3213324992</t>
  </si>
  <si>
    <t>3222938604_2025_09_02_13_56_59_agente18.WAV</t>
  </si>
  <si>
    <t>3222938604</t>
  </si>
  <si>
    <t>3146530416_2025_09_02_13_59_09_agente18.WAV</t>
  </si>
  <si>
    <t>3146530416</t>
  </si>
  <si>
    <t>3187880929_2025_09_02_14_14_46_agente18.WAV</t>
  </si>
  <si>
    <t>3187880929</t>
  </si>
  <si>
    <t>3145357096_2025_09_02_14_21_25_agente18.WAV</t>
  </si>
  <si>
    <t>3145357096</t>
  </si>
  <si>
    <t>3166220520_2025_09_02_14_22_52_agente19.WAV</t>
  </si>
  <si>
    <t>3166220520</t>
  </si>
  <si>
    <t>3153898283_2025_09_02_14_28_42_agente19.WAV</t>
  </si>
  <si>
    <t>3153898283</t>
  </si>
  <si>
    <t>3237898280_2025_09_02_14_31_58_agente18.WAV</t>
  </si>
  <si>
    <t>3237898280</t>
  </si>
  <si>
    <t>3237898280_2025_09_02_14_33_33_agente18.WAV</t>
  </si>
  <si>
    <t>3018860758_2025_09_02_14_37_57_agente19.WAV</t>
  </si>
  <si>
    <t>3018860758</t>
  </si>
  <si>
    <t>3116757372_2025_09_02_14_51_09_agente19.WAV</t>
  </si>
  <si>
    <t>3116757372</t>
  </si>
  <si>
    <t>3246852381_2025_09_02_14_56_26_agente18.WAV</t>
  </si>
  <si>
    <t>3246852381</t>
  </si>
  <si>
    <t>3009566748_2025_09_02_15_30_32_agente19.WAV</t>
  </si>
  <si>
    <t>3009566748</t>
  </si>
  <si>
    <t>3128944803_2025_09_02_15_35_55_agente19.WAV</t>
  </si>
  <si>
    <t>3128944803</t>
  </si>
  <si>
    <t>3116664830_2025_09_02_15_45_14_agente18.WAV</t>
  </si>
  <si>
    <t>3116664830</t>
  </si>
  <si>
    <t>3027961070_2025_09_02_16_00_12_agente19.WAV</t>
  </si>
  <si>
    <t>3027961070</t>
  </si>
  <si>
    <t>3174525554_2025_09_02_16_02_34_agente18.WAV</t>
  </si>
  <si>
    <t>3174525554</t>
  </si>
  <si>
    <t>3177894014_2025_09_02_16_09_35_agente18.WAV</t>
  </si>
  <si>
    <t>3177894014</t>
  </si>
  <si>
    <t>3223650640_2025_09_02_16_13_29_agente19.WAV</t>
  </si>
  <si>
    <t>3223650640</t>
  </si>
  <si>
    <t>3184638789_2025_09_02_16_15_21_agente18.WAV</t>
  </si>
  <si>
    <t>3184638789</t>
  </si>
  <si>
    <t>3163517779_2025_09_02_17_11_55_agente18.WAV</t>
  </si>
  <si>
    <t>3163517779</t>
  </si>
  <si>
    <t>3182279880_2025_09_02_17_19_43_agente18.WAV</t>
  </si>
  <si>
    <t>3182279880</t>
  </si>
  <si>
    <t>2025-09-03</t>
  </si>
  <si>
    <t>3144812349_2025_09_03_08_23_09_agente18.WAV</t>
  </si>
  <si>
    <t>3144812349</t>
  </si>
  <si>
    <t>3243745797_2025_09_03_08_32_53_agente18.WAV</t>
  </si>
  <si>
    <t>3243745797</t>
  </si>
  <si>
    <t>3022004253_2025_09_03_08_41_25_agente18.WAV</t>
  </si>
  <si>
    <t>3022004253</t>
  </si>
  <si>
    <t>3152965373_2025_09_03_08_51_33_agente18.WAV</t>
  </si>
  <si>
    <t>3152965373</t>
  </si>
  <si>
    <t>3175180491_2025_09_03_09_03_20_agente18.WAV</t>
  </si>
  <si>
    <t>3007311259_2025_09_03_09_33_11_agente18.WAV</t>
  </si>
  <si>
    <t>3007311259</t>
  </si>
  <si>
    <t>3134694206_2025_09_03_10_52_24_agente18.WAV</t>
  </si>
  <si>
    <t>3134694206</t>
  </si>
  <si>
    <t>3107154270_2025_09_03_11_04_53_agente18.WAV</t>
  </si>
  <si>
    <t>3107154270</t>
  </si>
  <si>
    <t>3144536721_2025_09_03_11_37_40_agente18.WAV</t>
  </si>
  <si>
    <t>3144536721</t>
  </si>
  <si>
    <t>3019640052_2025_09_03_12_02_39_agente19.WAV</t>
  </si>
  <si>
    <t>3019640052</t>
  </si>
  <si>
    <t>3124715216_2025_09_03_12_16_39_agente19.WAV</t>
  </si>
  <si>
    <t>3124715216</t>
  </si>
  <si>
    <t>3502838522_2025_09_03_13_00_05_agente19.WAV</t>
  </si>
  <si>
    <t>3502838522</t>
  </si>
  <si>
    <t>3105276930_2025_09_03_13_17_46_agente18.WAV</t>
  </si>
  <si>
    <t>3105276930</t>
  </si>
  <si>
    <t>3212313733_2025_09_03_13_32_54_agente19.WAV</t>
  </si>
  <si>
    <t>3212313733</t>
  </si>
  <si>
    <t>3133557902_2025_09_03_14_31_05_agente18.WAV</t>
  </si>
  <si>
    <t>3133557902</t>
  </si>
  <si>
    <t>3112531815_2025_09_03_14_52_08_agente18.WAV</t>
  </si>
  <si>
    <t>3112531815</t>
  </si>
  <si>
    <t>3125330788_2025_09_03_15_21_09_agente18.WAV</t>
  </si>
  <si>
    <t>3125330788</t>
  </si>
  <si>
    <t>3203282121_2025_09_03_15_21_28_agente19.WAV</t>
  </si>
  <si>
    <t>3203282121</t>
  </si>
  <si>
    <t>3102845123_2025_09_03_15_23_30_agente18.WAV</t>
  </si>
  <si>
    <t>3102845123</t>
  </si>
  <si>
    <t>3108598374_2025_09_03_16_57_02_agente19.WAV</t>
  </si>
  <si>
    <t>3108598374</t>
  </si>
  <si>
    <t>3107905161_2025_09_03_17_44_06_agente19.WAV</t>
  </si>
  <si>
    <t>3107905161</t>
  </si>
  <si>
    <t>2025-09-04</t>
  </si>
  <si>
    <t>3124343175_2025_09_04_09_14_32_agente18.WAV</t>
  </si>
  <si>
    <t>3124343175</t>
  </si>
  <si>
    <t>3193105306_2025_09_04_09_20_34_agente18.WAV</t>
  </si>
  <si>
    <t>3193105306</t>
  </si>
  <si>
    <t>3176647344_2025_09_04_10_08_48_agente18.WAV</t>
  </si>
  <si>
    <t>3176647344</t>
  </si>
  <si>
    <t>3125663526_2025_09_04_10_52_45_agente22.WAV</t>
  </si>
  <si>
    <t>3125663526</t>
  </si>
  <si>
    <t>3004206290_2025_09_04_10_55_49_agente19.WAV</t>
  </si>
  <si>
    <t>3004206290</t>
  </si>
  <si>
    <t>3188134747_2025_09_04_11_17_34_agente19.WAV</t>
  </si>
  <si>
    <t>3188134747</t>
  </si>
  <si>
    <t>3122680885_2025_09_04_11_59_20_agente18.WAV</t>
  </si>
  <si>
    <t>3122680885</t>
  </si>
  <si>
    <t>3173305206_2025_09_04_12_04_11_agente19.WAV</t>
  </si>
  <si>
    <t>3173305206</t>
  </si>
  <si>
    <t>3024324001_2025_09_04_13_15_11_agente18.WAV</t>
  </si>
  <si>
    <t>3024324001</t>
  </si>
  <si>
    <t>3194746156_2025_09_04_13_40_06_agente18.WAV</t>
  </si>
  <si>
    <t>3194746156</t>
  </si>
  <si>
    <t>3226236496_2025_09_04_13_59_31_agente18.WAV</t>
  </si>
  <si>
    <t>3226236496</t>
  </si>
  <si>
    <t>3106271394_2025_09_04_14_12_26_agente18.WAV</t>
  </si>
  <si>
    <t>3106271394</t>
  </si>
  <si>
    <t>3142517401_2025_09_04_14_53_31_agente18.WAV</t>
  </si>
  <si>
    <t>3142517401</t>
  </si>
  <si>
    <t>3102845123_2025_09_04_15_00_06_agente18.WAV</t>
  </si>
  <si>
    <t>3133724686_2025_09_04_15_01_36_agente18.WAV</t>
  </si>
  <si>
    <t>3133724686</t>
  </si>
  <si>
    <t>3043965853_2025_09_04_15_06_59_agente18.WAV</t>
  </si>
  <si>
    <t>3043965853</t>
  </si>
  <si>
    <t>3106985089_2025_09_04_15_07_10_agente19.WAV</t>
  </si>
  <si>
    <t>3106985089</t>
  </si>
  <si>
    <t>3176366880_2025_09_04_15_11_39_agente19.WAV</t>
  </si>
  <si>
    <t>3176366880</t>
  </si>
  <si>
    <t>3182024650_2025_09_04_15_15_14_agente18.WAV</t>
  </si>
  <si>
    <t>3182024650</t>
  </si>
  <si>
    <t>3112120527_2025_09_04_15_20_12_agente19.WAV</t>
  </si>
  <si>
    <t>3112120527</t>
  </si>
  <si>
    <t>3214582998_2025_09_04_15_21_23_agente18.WAV</t>
  </si>
  <si>
    <t>3214582998</t>
  </si>
  <si>
    <t>3028319240_2025_09_04_15_28_42_agente19.WAV</t>
  </si>
  <si>
    <t>3028319240</t>
  </si>
  <si>
    <t>3138127661_2025_09_04_15_31_59_agente18.WAV</t>
  </si>
  <si>
    <t>3138127661</t>
  </si>
  <si>
    <t>3503988803_2025_09_04_15_39_17_agente18.WAV</t>
  </si>
  <si>
    <t>3503988803</t>
  </si>
  <si>
    <t>3144686488_2025_09_04_15_44_07_agente18.WAV</t>
  </si>
  <si>
    <t>3144686488</t>
  </si>
  <si>
    <t>3117507570_2025_09_04_15_53_04_agente19.WAV</t>
  </si>
  <si>
    <t>3117507570</t>
  </si>
  <si>
    <t>3232146896_2025_09_04_15_56_49_agente18.WAV</t>
  </si>
  <si>
    <t>3232146896</t>
  </si>
  <si>
    <t>3019324485_2025_09_04_17_05_06_agente19.WAV</t>
  </si>
  <si>
    <t>3019324485</t>
  </si>
  <si>
    <t>3138792041_2025_09_04_17_20_07_agente19.WAV</t>
  </si>
  <si>
    <t>3138792041</t>
  </si>
  <si>
    <t>3142517401_2025_09_04_17_34_28_agente19.WAV</t>
  </si>
  <si>
    <t>2025-09-05</t>
  </si>
  <si>
    <t>3183561084_2025_09_05_08_13_37_agente18.WAV</t>
  </si>
  <si>
    <t>3183561084</t>
  </si>
  <si>
    <t>3163402188_2025_09_05_08_28_21_agente18.WAV</t>
  </si>
  <si>
    <t>3163402188</t>
  </si>
  <si>
    <t>3053198623_2025_09_05_08_42_44_agente22.WAV</t>
  </si>
  <si>
    <t>3053198623</t>
  </si>
  <si>
    <t>3012101831_2025_09_05_08_49_06_agente18.WAV</t>
  </si>
  <si>
    <t>3012101831</t>
  </si>
  <si>
    <t>3023488103_2025_09_05_09_29_23_agente18.WAV</t>
  </si>
  <si>
    <t>3023488103</t>
  </si>
  <si>
    <t>3127752701_2025_09_05_09_56_45_agente18.WAV</t>
  </si>
  <si>
    <t>3127752701</t>
  </si>
  <si>
    <t>3146308988_2025_09_05_10_12_46_agente22.WAV</t>
  </si>
  <si>
    <t>3146308988</t>
  </si>
  <si>
    <t>3133575255_2025_09_05_10_19_14_agente19.WAV</t>
  </si>
  <si>
    <t>3133575255</t>
  </si>
  <si>
    <t>3146248404_2025_09_05_10_28_19_agente19.WAV</t>
  </si>
  <si>
    <t>3146248404</t>
  </si>
  <si>
    <t>3208789018_2025_09_05_10_30_39_agente18.WAV</t>
  </si>
  <si>
    <t>3175747181_2025_09_05_10_34_59_agente19.WAV</t>
  </si>
  <si>
    <t>3175747181</t>
  </si>
  <si>
    <t>3112023628_2025_09_05_10_35_50_agente18.WAV</t>
  </si>
  <si>
    <t>3112023628</t>
  </si>
  <si>
    <t>3124245240_2025_09_05_10_44_03_agente22.WAV</t>
  </si>
  <si>
    <t>3124245240</t>
  </si>
  <si>
    <t>3219748635_2025_09_05_10_51_22_agente19.WAV</t>
  </si>
  <si>
    <t>3219748635</t>
  </si>
  <si>
    <t>3124918375_2025_09_05_10_55_14_agente19.WAV</t>
  </si>
  <si>
    <t>3124918375</t>
  </si>
  <si>
    <t>3174500616_2025_09_05_11_24_06_agente18.WAV</t>
  </si>
  <si>
    <t>3174500616</t>
  </si>
  <si>
    <t>3154100508_2025_09_05_11_31_53_agente18.WAV</t>
  </si>
  <si>
    <t>3154100508</t>
  </si>
  <si>
    <t>3202263332_2025_09_05_11_41_04_agente22.WAV</t>
  </si>
  <si>
    <t>3202263332</t>
  </si>
  <si>
    <t>3041176541_2025_09_05_11_42_59_agente19.WAV</t>
  </si>
  <si>
    <t>3041176541</t>
  </si>
  <si>
    <t>3213538982_2025_09_05_11_49_38_agente19.WAV</t>
  </si>
  <si>
    <t>3213538982</t>
  </si>
  <si>
    <t>3226570656_2025_09_05_11_52_01_agente19.WAV</t>
  </si>
  <si>
    <t>3226570656</t>
  </si>
  <si>
    <t>3246852381_2025_09_05_12_11_43_agente18.WAV</t>
  </si>
  <si>
    <t>3243745797_2025_09_05_12_14_21_agente18.WAV</t>
  </si>
  <si>
    <t>3156309080_2025_09_05_12_26_48_agente18.WAV</t>
  </si>
  <si>
    <t>3156309080</t>
  </si>
  <si>
    <t>3228825330_2025_09_05_12_30_02_agente18.WAV</t>
  </si>
  <si>
    <t>3228825330</t>
  </si>
  <si>
    <t>3506246225_2025_09_05_12_39_16_agente18.WAV</t>
  </si>
  <si>
    <t>3506246225</t>
  </si>
  <si>
    <t>3045623441_2025_09_05_13_21_21_agente19.WAV</t>
  </si>
  <si>
    <t>3045623441</t>
  </si>
  <si>
    <t>3228951679_2025_09_05_13_27_03_agente19.WAV</t>
  </si>
  <si>
    <t>3228951679</t>
  </si>
  <si>
    <t>3183723269_2025_09_05_13_29_57_agente19.WAV</t>
  </si>
  <si>
    <t>3183723269</t>
  </si>
  <si>
    <t>3016376268_2025_09_05_14_05_41_agente19.WAV</t>
  </si>
  <si>
    <t>3016376268</t>
  </si>
  <si>
    <t>3202571364_2025_09_05_14_27_02_agente19.WAV</t>
  </si>
  <si>
    <t>3202571364</t>
  </si>
  <si>
    <t>3193105306_2025_09_05_14_39_32_agente18.WAV</t>
  </si>
  <si>
    <t>3059462582_2025_09_05_15_29_51_agente18.WAV</t>
  </si>
  <si>
    <t>3059462582</t>
  </si>
  <si>
    <t>3144012269_2025_09_05_15_34_18_agente18.WAV</t>
  </si>
  <si>
    <t>3144012269</t>
  </si>
  <si>
    <t>3183254314_2025_09_05_15_40_26_agente18.WAV</t>
  </si>
  <si>
    <t>3183254314</t>
  </si>
  <si>
    <t>3134654926_2025_09_05_15_49_29_agente18.WAV</t>
  </si>
  <si>
    <t>3134654926</t>
  </si>
  <si>
    <t>3007311259_2025_09_05_15_57_06_agente18.WAV</t>
  </si>
  <si>
    <t>3115970800_2025_09_05_16_10_07_agente18.WAV</t>
  </si>
  <si>
    <t>3115970800</t>
  </si>
  <si>
    <t>3022533090_2025_09_05_16_18_08_agente18.WAV</t>
  </si>
  <si>
    <t>3022533090</t>
  </si>
  <si>
    <t>3232146896_2025_09_05_16_21_32_agente18.WAV</t>
  </si>
  <si>
    <t>3107893226_2025_09_05_16_26_47_agente18.WAV</t>
  </si>
  <si>
    <t>3107893226</t>
  </si>
  <si>
    <t>3122002814_2025_09_05_16_32_40_agente18.WAV</t>
  </si>
  <si>
    <t>3122002814</t>
  </si>
  <si>
    <t>3213379895_2025_09_05_17_20_08_agente18.WAV</t>
  </si>
  <si>
    <t>3213379895</t>
  </si>
  <si>
    <t>2025-09-06</t>
  </si>
  <si>
    <t>3133066488_2025_09_06_10_30_00_agente19.WAV</t>
  </si>
  <si>
    <t>3133066488</t>
  </si>
  <si>
    <t>3108038289_2025_09_06_10_36_22_agente19.WAV</t>
  </si>
  <si>
    <t>3108038289</t>
  </si>
  <si>
    <t>3043823707_2025_09_06_11_54_21_agente19.WAV</t>
  </si>
  <si>
    <t>3043823707</t>
  </si>
  <si>
    <t>3134624850_2025_09_06_12_21_09_agente19.WAV</t>
  </si>
  <si>
    <t>3134624850</t>
  </si>
  <si>
    <t>2025-09-08</t>
  </si>
  <si>
    <t>3118822769_2025_09_08_08_34_39_agente18.WAV</t>
  </si>
  <si>
    <t>3118822769</t>
  </si>
  <si>
    <t>3006810125_2025_09_08_08_38_59_agente18.WAV</t>
  </si>
  <si>
    <t>3006810125</t>
  </si>
  <si>
    <t>3164725665_2025_09_08_08_50_14_agente19.WAV</t>
  </si>
  <si>
    <t>3164725665</t>
  </si>
  <si>
    <t>3143605825_2025_09_08_08_58_56_agente18.WAV</t>
  </si>
  <si>
    <t>3143605825</t>
  </si>
  <si>
    <t>3173843415_2025_09_08_11_10_04_agente18.WAV</t>
  </si>
  <si>
    <t>3173843415</t>
  </si>
  <si>
    <t>3125620145_2025_09_08_11_12_59_agente22.WAV</t>
  </si>
  <si>
    <t>3125620145</t>
  </si>
  <si>
    <t>3168452831_2025_09_08_11_43_59_agente19.WAV</t>
  </si>
  <si>
    <t>3168452831</t>
  </si>
  <si>
    <t>3193503813_2025_09_08_11_55_00_agente18.WAV</t>
  </si>
  <si>
    <t>3193503813</t>
  </si>
  <si>
    <t>3112536091_2025_09_08_12_42_12_agente19.WAV</t>
  </si>
  <si>
    <t>3112536091</t>
  </si>
  <si>
    <t>3132353576_2025_09_08_13_08_37_agente18.WAV</t>
  </si>
  <si>
    <t>3132353576</t>
  </si>
  <si>
    <t>3229138763_2025_09_08_13_14_44_agente19.WAV</t>
  </si>
  <si>
    <t>3229138763</t>
  </si>
  <si>
    <t>3176133171_2025_09_08_13_28_08_agente18.WAV</t>
  </si>
  <si>
    <t>3176133171</t>
  </si>
  <si>
    <t>3118464998_2025_09_08_13_51_28_agente18.WAV</t>
  </si>
  <si>
    <t>3118464998</t>
  </si>
  <si>
    <t>3248392113_2025_09_08_14_06_38_agente22.WAV</t>
  </si>
  <si>
    <t>3248392113</t>
  </si>
  <si>
    <t>3228473214_2025_09_08_14_34_07_agente18.WAV</t>
  </si>
  <si>
    <t>3228473214</t>
  </si>
  <si>
    <t>3124662656_2025_09_08_14_40_20_agente22.WAV</t>
  </si>
  <si>
    <t>3124662656</t>
  </si>
  <si>
    <t>3184825413_2025_09_08_14_41_58_agente18.WAV</t>
  </si>
  <si>
    <t>3184825413</t>
  </si>
  <si>
    <t>3108541895_2025_09_08_15_01_00_agente18.WAV</t>
  </si>
  <si>
    <t>3108541895</t>
  </si>
  <si>
    <t>3184259861_2025_09_08_15_07_30_agente18.WAV</t>
  </si>
  <si>
    <t>3184259861</t>
  </si>
  <si>
    <t>3226326470_2025_09_08_15_45_10_agente18.WAV</t>
  </si>
  <si>
    <t>3226326470</t>
  </si>
  <si>
    <t>3117029204_2025_09_08_16_32_25_agente19.WAV</t>
  </si>
  <si>
    <t>3117029204</t>
  </si>
  <si>
    <t>3206165298_2025_09_08_16_48_01_agente19.WAV</t>
  </si>
  <si>
    <t>3206165298</t>
  </si>
  <si>
    <t>3027458200_2025_09_08_17_17_52_agente19.WAV</t>
  </si>
  <si>
    <t>3027458200</t>
  </si>
  <si>
    <t>3127481377_2025_09_08_17_26_17_agente19.WAV</t>
  </si>
  <si>
    <t>3127481377</t>
  </si>
  <si>
    <t>2025-09-09</t>
  </si>
  <si>
    <t>3162253157_2025_09_09_08_36_51_agente19.WAV</t>
  </si>
  <si>
    <t>3162253157</t>
  </si>
  <si>
    <t>3124580339_2025_09_09_08_56_13_agente19.WAV</t>
  </si>
  <si>
    <t>3124580339</t>
  </si>
  <si>
    <t>3223246396_2025_09_09_09_30_38_agente22.WAV</t>
  </si>
  <si>
    <t>3223246396</t>
  </si>
  <si>
    <t>3137979965_2025_09_09_11_04_08_agente18.WAV</t>
  </si>
  <si>
    <t>3137979965</t>
  </si>
  <si>
    <t>3194677678_2025_09_09_11_18_32_agente19.WAV</t>
  </si>
  <si>
    <t>3194677678</t>
  </si>
  <si>
    <t>3124580339_2025_09_09_11_24_14_agente18.WAV</t>
  </si>
  <si>
    <t>3202759948_2025_09_09_11_29_00_agente19.WAV</t>
  </si>
  <si>
    <t>3202759948</t>
  </si>
  <si>
    <t>3502719307_2025_09_09_11_32_01_agente19.WAV</t>
  </si>
  <si>
    <t>3502719307</t>
  </si>
  <si>
    <t>3207485306_2025_09_09_11_41_52_agente18.WAV</t>
  </si>
  <si>
    <t>3207485306</t>
  </si>
  <si>
    <t>3182418078_2025_09_09_11_47_56_agente19.WAV</t>
  </si>
  <si>
    <t>3182418078</t>
  </si>
  <si>
    <t>3112592135_2025_09_09_12_00_10_agente18.WAV</t>
  </si>
  <si>
    <t>3112592135</t>
  </si>
  <si>
    <t>3058097947_2025_09_09_12_09_03_agente18.WAV</t>
  </si>
  <si>
    <t>3058097947</t>
  </si>
  <si>
    <t>3115001308_2025_09_09_12_21_20_agente18.WAV</t>
  </si>
  <si>
    <t>3115001308</t>
  </si>
  <si>
    <t>3235843123_2025_09_09_12_29_54_agente18.WAV</t>
  </si>
  <si>
    <t>3235843123</t>
  </si>
  <si>
    <t>3219448276_2025_09_09_12_38_45_agente18.WAV</t>
  </si>
  <si>
    <t>3219448276</t>
  </si>
  <si>
    <t>3003245936_2025_09_09_13_30_19_agente19.WAV</t>
  </si>
  <si>
    <t>3003245936</t>
  </si>
  <si>
    <t>3144117117_2025_09_09_14_12_58_agente18.WAV</t>
  </si>
  <si>
    <t>3144117117</t>
  </si>
  <si>
    <t>3135664380_2025_09_09_14_14_00_agente19.WAV</t>
  </si>
  <si>
    <t>3135664380</t>
  </si>
  <si>
    <t>3213749187_2025_09_09_14_27_53_agente18.WAV</t>
  </si>
  <si>
    <t>3213749187</t>
  </si>
  <si>
    <t>3209802262_2025_09_09_14_31_34_agente18.WAV</t>
  </si>
  <si>
    <t>3209802262</t>
  </si>
  <si>
    <t>3175499793_2025_09_09_14_35_15_agente18.WAV</t>
  </si>
  <si>
    <t>3175499793</t>
  </si>
  <si>
    <t>3226351034_2025_09_09_14_55_37_agente22.WAV</t>
  </si>
  <si>
    <t>3226351034</t>
  </si>
  <si>
    <t>3168556749_2025_09_09_15_14_15_agente18.WAV</t>
  </si>
  <si>
    <t>3168556749</t>
  </si>
  <si>
    <t>3147286235_2025_09_09_15_26_23_agente19.WAV</t>
  </si>
  <si>
    <t>3147286235</t>
  </si>
  <si>
    <t>3134659164_2025_09_09_15_35_05_agente18.WAV</t>
  </si>
  <si>
    <t>3134659164</t>
  </si>
  <si>
    <t>3053883937_2025_09_09_16_23_27_agente18.WAV</t>
  </si>
  <si>
    <t>3053883937</t>
  </si>
  <si>
    <t>3123535510_2025_09_09_16_29_33_agente18.WAV</t>
  </si>
  <si>
    <t>3123535510</t>
  </si>
  <si>
    <t>3222342850_2025_09_09_16_41_45_agente18.WAV</t>
  </si>
  <si>
    <t>3222342850</t>
  </si>
  <si>
    <t>3219153507_2025_09_09_16_46_59_agente18.WAV</t>
  </si>
  <si>
    <t>3219153507</t>
  </si>
  <si>
    <t>3104849292_2025_09_09_16_56_00_agente18.WAV</t>
  </si>
  <si>
    <t>3104849292</t>
  </si>
  <si>
    <t>3208339740_2025_09_09_17_20_47_agente18.WAV</t>
  </si>
  <si>
    <t>3208339740</t>
  </si>
  <si>
    <t>3238075863_2025_09_09_17_22_35_agente18.WAV</t>
  </si>
  <si>
    <t>3238075863</t>
  </si>
  <si>
    <t>3244602931_2025_09_09_17_25_01_agente18.WAV</t>
  </si>
  <si>
    <t>3244602931</t>
  </si>
  <si>
    <t>3138978558_2025_09_09_17_31_27_agente18.WAV</t>
  </si>
  <si>
    <t>3138978558</t>
  </si>
  <si>
    <t>3114740713_2025_09_09_17_33_24_agente18.WAV</t>
  </si>
  <si>
    <t>3114740713</t>
  </si>
  <si>
    <t>3142911293_2025_09_09_17_36_44_agente18.WAV</t>
  </si>
  <si>
    <t>3142911293</t>
  </si>
  <si>
    <t>3107729854_2025_09_09_17_38_47_agente18.WAV</t>
  </si>
  <si>
    <t>3107729854</t>
  </si>
  <si>
    <t>2025-09-10</t>
  </si>
  <si>
    <t>3007063866_2025_09_10_08_24_34_agente18.WAV</t>
  </si>
  <si>
    <t>3007063866</t>
  </si>
  <si>
    <t>3177662795_2025_09_10_08_33_56_agente18.WAV</t>
  </si>
  <si>
    <t>3177662795</t>
  </si>
  <si>
    <t>3202068830_2025_09_10_08_39_04_agente18.WAV</t>
  </si>
  <si>
    <t>3202068830</t>
  </si>
  <si>
    <t>3117897747_2025_09_10_08_44_45_agente18.WAV</t>
  </si>
  <si>
    <t>3117897747</t>
  </si>
  <si>
    <t>3137924897_2025_09_10_08_50_45_agente18.WAV</t>
  </si>
  <si>
    <t>3137924897</t>
  </si>
  <si>
    <t>3186052486_2025_09_10_09_11_25_agente18.WAV</t>
  </si>
  <si>
    <t>3186052486</t>
  </si>
  <si>
    <t>3059462582_2025_09_10_09_46_40_agente18.WAV</t>
  </si>
  <si>
    <t>3174714751_2025_09_10_10_29_53_agente19.WAV</t>
  </si>
  <si>
    <t>3174714751</t>
  </si>
  <si>
    <t>3217413620_2025_09_10_10_39_26_agente19.WAV</t>
  </si>
  <si>
    <t>3217413620</t>
  </si>
  <si>
    <t>3228513669_2025_09_10_10_41_57_agente19.WAV</t>
  </si>
  <si>
    <t>3228513669</t>
  </si>
  <si>
    <t>3158687670_2025_09_10_10_43_52_agente19.WAV</t>
  </si>
  <si>
    <t>3158687670</t>
  </si>
  <si>
    <t>3058588398_2025_09_10_10_44_35_agente18.WAV</t>
  </si>
  <si>
    <t>3058588398</t>
  </si>
  <si>
    <t>3118629124_2025_09_10_10_46_31_agente18.WAV</t>
  </si>
  <si>
    <t>3118629124</t>
  </si>
  <si>
    <t>3242083490_2025_09_10_11_00_54_agente18.WAV</t>
  </si>
  <si>
    <t>3242083490</t>
  </si>
  <si>
    <t>3126249223_2025_09_10_11_06_50_agente18.WAV</t>
  </si>
  <si>
    <t>3126249223</t>
  </si>
  <si>
    <t>3217288131_2025_09_10_11_09_57_agente18.WAV</t>
  </si>
  <si>
    <t>3217288131</t>
  </si>
  <si>
    <t>3043305684_2025_09_10_11_12_24_agente18.WAV</t>
  </si>
  <si>
    <t>3043305684</t>
  </si>
  <si>
    <t>3014467527_2025_09_10_11_29_03_agente19.WAV</t>
  </si>
  <si>
    <t>3014467527</t>
  </si>
  <si>
    <t>3107990601_2025_09_10_11_43_52_agente19.WAV</t>
  </si>
  <si>
    <t>3107990601</t>
  </si>
  <si>
    <t>3184102490_2025_09_10_11_46_32_agente19.WAV</t>
  </si>
  <si>
    <t>3184102490</t>
  </si>
  <si>
    <t>3163515237_2025_09_10_11_53_03_agente19.WAV</t>
  </si>
  <si>
    <t>3163515237</t>
  </si>
  <si>
    <t>3117626347_2025_09_10_11_55_36_agente18.WAV</t>
  </si>
  <si>
    <t>3117626347</t>
  </si>
  <si>
    <t>3128689570_2025_09_10_12_07_01_agente18.WAV</t>
  </si>
  <si>
    <t>3128689570</t>
  </si>
  <si>
    <t>3175027856_2025_09_10_12_12_37_agente19.WAV</t>
  </si>
  <si>
    <t>3175027856</t>
  </si>
  <si>
    <t>3114668720_2025_09_10_12_34_41_agente19.WAV</t>
  </si>
  <si>
    <t>3114668720</t>
  </si>
  <si>
    <t>3123400821_2025_09_10_12_40_00_agente18.WAV</t>
  </si>
  <si>
    <t>3123400821</t>
  </si>
  <si>
    <t>3506126301_2025_09_10_12_46_26_agente19.WAV</t>
  </si>
  <si>
    <t>3506126301</t>
  </si>
  <si>
    <t>3018093629_2025_09_10_12_52_07_agente18.WAV</t>
  </si>
  <si>
    <t>3018093629</t>
  </si>
  <si>
    <t>3192088914_2025_09_10_12_54_41_agente18.WAV</t>
  </si>
  <si>
    <t>3192088914</t>
  </si>
  <si>
    <t>3168136380_2025_09_10_12_55_25_agente19.WAV</t>
  </si>
  <si>
    <t>3168136380</t>
  </si>
  <si>
    <t>3182585278_2025_09_10_13_02_15_agente18.WAV</t>
  </si>
  <si>
    <t>3182585278</t>
  </si>
  <si>
    <t>3107752891_2025_09_10_13_05_22_agente18.WAV</t>
  </si>
  <si>
    <t>3107752891</t>
  </si>
  <si>
    <t>3204417575_2025_09_10_13_37_46_agente18.WAV</t>
  </si>
  <si>
    <t>3204417575</t>
  </si>
  <si>
    <t>3004100260_2025_09_10_13_44_34_agente18.WAV</t>
  </si>
  <si>
    <t>3004100260</t>
  </si>
  <si>
    <t>3142521970_2025_09_10_14_24_08_agente19.WAV</t>
  </si>
  <si>
    <t>3142521970</t>
  </si>
  <si>
    <t>3202503108_2025_09_10_14_32_50_agente19.WAV</t>
  </si>
  <si>
    <t>3202503108</t>
  </si>
  <si>
    <t>3027196103_2025_09_10_15_35_49_agente18.WAV</t>
  </si>
  <si>
    <t>3027196103</t>
  </si>
  <si>
    <t>3208339740_2025_09_10_15_39_08_agente18.WAV</t>
  </si>
  <si>
    <t>3134014064_2025_09_10_15_43_18_agente18.WAV</t>
  </si>
  <si>
    <t>3134014064</t>
  </si>
  <si>
    <t>3123218748_2025_09_10_15_45_31_agente18.WAV</t>
  </si>
  <si>
    <t>3123218748</t>
  </si>
  <si>
    <t>3196260451_2025_09_10_15_52_17_agente18.WAV</t>
  </si>
  <si>
    <t>3196260451</t>
  </si>
  <si>
    <t>3213635831_2025_09_10_15_54_47_agente18.WAV</t>
  </si>
  <si>
    <t>3213635831</t>
  </si>
  <si>
    <t>3202755523_2025_09_10_17_15_03_agente18.WAV</t>
  </si>
  <si>
    <t>3202755523</t>
  </si>
  <si>
    <t>3154100508_2025_09_10_17_32_26_agente18.WAV</t>
  </si>
  <si>
    <t>2025-09-11</t>
  </si>
  <si>
    <t>3168217614_2025_09_11_08_20_10_agente22.WAV</t>
  </si>
  <si>
    <t>3168217614</t>
  </si>
  <si>
    <t>3186514349_2025_09_11_09_00_02_agente19.WAV</t>
  </si>
  <si>
    <t>3186514349</t>
  </si>
  <si>
    <t>3123762683_2025_09_11_09_55_57_agente19.WAV</t>
  </si>
  <si>
    <t>3123762683</t>
  </si>
  <si>
    <t>3013480037_2025_09_11_10_00_23_agente19.WAV</t>
  </si>
  <si>
    <t>3013480037</t>
  </si>
  <si>
    <t>3007726542_2025_09_11_10_27_40_agente22.WAV</t>
  </si>
  <si>
    <t>3007726542</t>
  </si>
  <si>
    <t>3012492286_2025_09_11_12_19_42_agente18.WAV</t>
  </si>
  <si>
    <t>3012492286</t>
  </si>
  <si>
    <t>3185809232_2025_09_11_12_39_53_agente18.WAV</t>
  </si>
  <si>
    <t>3185809232</t>
  </si>
  <si>
    <t>3183537921_2025_09_11_12_47_56_agente18.WAV</t>
  </si>
  <si>
    <t>3183537921</t>
  </si>
  <si>
    <t>3166160099_2025_09_11_12_54_20_agente18.WAV</t>
  </si>
  <si>
    <t>3166160099</t>
  </si>
  <si>
    <t>3102261522_2025_09_11_14_53_30_agente18.WAV</t>
  </si>
  <si>
    <t>3102261522</t>
  </si>
  <si>
    <t>3193464186_2025_09_11_14_58_29_agente19.WAV</t>
  </si>
  <si>
    <t>3193464186</t>
  </si>
  <si>
    <t>3004010970_2025_09_11_15_22_22_agente19.WAV</t>
  </si>
  <si>
    <t>3004010970</t>
  </si>
  <si>
    <t>3123074888_2025_09_11_15_37_26_agente19.WAV</t>
  </si>
  <si>
    <t>3123074888</t>
  </si>
  <si>
    <t>3208521754_2025_09_11_15_48_51_agente19.WAV</t>
  </si>
  <si>
    <t>3208521754</t>
  </si>
  <si>
    <t>3057057483_2025_09_11_16_03_08_agente18.WAV</t>
  </si>
  <si>
    <t>3057057483</t>
  </si>
  <si>
    <t>3138937303_2025_09_11_16_38_27_agente18.WAV</t>
  </si>
  <si>
    <t>3138937303</t>
  </si>
  <si>
    <t>3165559274_2025_09_11_17_51_44_agente18.WAV</t>
  </si>
  <si>
    <t>3165559274</t>
  </si>
  <si>
    <t>3138303195_2025_09_11_17_58_06_agente18.WAV</t>
  </si>
  <si>
    <t>3138303195</t>
  </si>
  <si>
    <t>3213034158_2025_09_11_18_31_29_agente18.WAV</t>
  </si>
  <si>
    <t>3213034158</t>
  </si>
  <si>
    <t>2025-09-12</t>
  </si>
  <si>
    <t>3104787908_2025_09_12_08_24_56_agente18.WAV</t>
  </si>
  <si>
    <t>3104787908</t>
  </si>
  <si>
    <t>3218070212_2025_09_12_08_43_06_agente18.WAV</t>
  </si>
  <si>
    <t>3218070212</t>
  </si>
  <si>
    <t>3226954907_2025_09_12_09_01_10_agente18.WAV</t>
  </si>
  <si>
    <t>3226954907</t>
  </si>
  <si>
    <t>3114165210_2025_09_12_09_04_36_agente18.WAV</t>
  </si>
  <si>
    <t>3114165210</t>
  </si>
  <si>
    <t>3002909862_2025_09_12_09_08_33_agente22.WAV</t>
  </si>
  <si>
    <t>3002909862</t>
  </si>
  <si>
    <t>3165741969_2025_09_12_09_11_29_agente18.WAV</t>
  </si>
  <si>
    <t>3165741969</t>
  </si>
  <si>
    <t>3025326942_2025_09_12_09_17_41_agente18.WAV</t>
  </si>
  <si>
    <t>3025326942</t>
  </si>
  <si>
    <t>3025326942_2025_09_12_09_40_03_agente18.WAV</t>
  </si>
  <si>
    <t>3007559998_2025_09_12_10_30_34_agente18.WAV</t>
  </si>
  <si>
    <t>3007559998</t>
  </si>
  <si>
    <t>3046294935_2025_09_12_10_39_51_agente18.WAV</t>
  </si>
  <si>
    <t>3046294935</t>
  </si>
  <si>
    <t>3118536472_2025_09_12_10_45_34_agente18.WAV</t>
  </si>
  <si>
    <t>3118536472</t>
  </si>
  <si>
    <t>3173414584_2025_09_12_11_08_07_agente19.WAV</t>
  </si>
  <si>
    <t>3173414584</t>
  </si>
  <si>
    <t>3137097190_2025_09_12_11_21_46_agente19.WAV</t>
  </si>
  <si>
    <t>3137097190</t>
  </si>
  <si>
    <t>3157399059_2025_09_12_11_28_21_agente18.WAV</t>
  </si>
  <si>
    <t>3157399059</t>
  </si>
  <si>
    <t>3123526031_2025_09_12_12_17_22_agente19.WAV</t>
  </si>
  <si>
    <t>3123526031</t>
  </si>
  <si>
    <t>3057670443_2025_09_12_12_24_49_agente19.WAV</t>
  </si>
  <si>
    <t>3057670443</t>
  </si>
  <si>
    <t>3133743655_2025_09_12_12_32_50_agente19.WAV</t>
  </si>
  <si>
    <t>3133743655</t>
  </si>
  <si>
    <t>3127455705_2025_09_12_12_34_28_agente19.WAV</t>
  </si>
  <si>
    <t>3127455705</t>
  </si>
  <si>
    <t>3157755087_2025_09_12_12_42_12_agente19.WAV</t>
  </si>
  <si>
    <t>3157755087</t>
  </si>
  <si>
    <t>3146601122_2025_09_12_12_43_54_agente19.WAV</t>
  </si>
  <si>
    <t>3146601122</t>
  </si>
  <si>
    <t>3115194574_2025_09_12_12_49_01_agente19.WAV</t>
  </si>
  <si>
    <t>3115194574</t>
  </si>
  <si>
    <t>3165882577_2025_09_12_12_57_22_agente19.WAV</t>
  </si>
  <si>
    <t>3165882577</t>
  </si>
  <si>
    <t>3107153319_2025_09_12_13_42_08_agente18.WAV</t>
  </si>
  <si>
    <t>3107153319</t>
  </si>
  <si>
    <t>3022541738_2025_09_12_13_45_00_agente18.WAV</t>
  </si>
  <si>
    <t>3022541738</t>
  </si>
  <si>
    <t>3112461108_2025_09_12_13_59_15_agente18.WAV</t>
  </si>
  <si>
    <t>3112461108</t>
  </si>
  <si>
    <t>3125952436_2025_09_12_16_05_00_agente19.WAV</t>
  </si>
  <si>
    <t>3125952436</t>
  </si>
  <si>
    <t>3006856189_2025_09_12_16_24_26_agente19.WAV</t>
  </si>
  <si>
    <t>3006856189</t>
  </si>
  <si>
    <t>3107042957_2025_09_12_16_30_47_agente19.WAV</t>
  </si>
  <si>
    <t>3107042957</t>
  </si>
  <si>
    <t>3138326292_2025_09_12_16_32_41_agente19.WAV</t>
  </si>
  <si>
    <t>3138326292</t>
  </si>
  <si>
    <t>3113143529_2025_09_12_16_47_49_agente19.WAV</t>
  </si>
  <si>
    <t>3113143529</t>
  </si>
  <si>
    <t>3022017620_2025_09_12_16_53_38_agente19.WAV</t>
  </si>
  <si>
    <t>3022017620</t>
  </si>
  <si>
    <t>2025-09-13</t>
  </si>
  <si>
    <t>3226133510_2025_09_13_15_12_35_agente18.WAV</t>
  </si>
  <si>
    <t>3226133510</t>
  </si>
  <si>
    <t>3238971966_2025_09_13_15_29_34_agente18.WAV</t>
  </si>
  <si>
    <t>3238971966</t>
  </si>
  <si>
    <t>3142470258_2025_09_13_15_42_37_agente18.WAV</t>
  </si>
  <si>
    <t>3142470258</t>
  </si>
  <si>
    <t>2025-09-15</t>
  </si>
  <si>
    <t>3508026536_2025_09_15_08_29_05_agente18.WAV</t>
  </si>
  <si>
    <t>3508026536</t>
  </si>
  <si>
    <t>3215972277_2025_09_15_08_35_28_agente18.WAV</t>
  </si>
  <si>
    <t>3215972277</t>
  </si>
  <si>
    <t>3175003266_2025_09_15_08_36_57_agente19.WAV</t>
  </si>
  <si>
    <t>3175003266</t>
  </si>
  <si>
    <t>3174187152_2025_09_15_08_47_24_agente18.WAV</t>
  </si>
  <si>
    <t>3174187152</t>
  </si>
  <si>
    <t>3136813353_2025_09_15_08_53_20_agente18.WAV</t>
  </si>
  <si>
    <t>3136813353</t>
  </si>
  <si>
    <t>3138794600_2025_09_15_09_00_52_agente22.WAV</t>
  </si>
  <si>
    <t>3138794600</t>
  </si>
  <si>
    <t>3107067238_2025_09_15_09_01_14_agente18.WAV</t>
  </si>
  <si>
    <t>3107067238</t>
  </si>
  <si>
    <t>3003286571_2025_09_15_11_59_25_agente19.WAV</t>
  </si>
  <si>
    <t>3003286571</t>
  </si>
  <si>
    <t>3123727659_2025_09_15_12_32_28_agente18.WAV</t>
  </si>
  <si>
    <t>3123727659</t>
  </si>
  <si>
    <t>3004044053_2025_09_15_12_46_28_agente18.WAV</t>
  </si>
  <si>
    <t>3004044053</t>
  </si>
  <si>
    <t>3223685544_2025_09_15_13_04_05_agente18.WAV</t>
  </si>
  <si>
    <t>3223685544</t>
  </si>
  <si>
    <t>3156815172_2025_09_15_13_16_48_agente18.WAV</t>
  </si>
  <si>
    <t>3156815172</t>
  </si>
  <si>
    <t>3023299650_2025_09_15_13_41_49_agente22.WAV</t>
  </si>
  <si>
    <t>3023299650</t>
  </si>
  <si>
    <t>3105508202_2025_09_15_13_54_56_agente22.WAV</t>
  </si>
  <si>
    <t>3105508202</t>
  </si>
  <si>
    <t>3227626260_2025_09_15_14_00_08_agente19.WAV</t>
  </si>
  <si>
    <t>3227626260</t>
  </si>
  <si>
    <t>3209555799_2025_09_15_14_05_33_agente19.WAV</t>
  </si>
  <si>
    <t>3209555799</t>
  </si>
  <si>
    <t>3246243194_2025_09_15_14_43_19_agente18.WAV</t>
  </si>
  <si>
    <t>3246243194</t>
  </si>
  <si>
    <t>3114100578_2025_09_15_14_46_34_agente18.WAV</t>
  </si>
  <si>
    <t>3114100578</t>
  </si>
  <si>
    <t>3115090891_2025_09_15_14_50_58_agente19.WAV</t>
  </si>
  <si>
    <t>3115090891</t>
  </si>
  <si>
    <t>3222256990_2025_09_15_14_51_28_agente18.WAV</t>
  </si>
  <si>
    <t>3222256990</t>
  </si>
  <si>
    <t>3115090891_2025_09_15_14_56_05_agente19.WAV</t>
  </si>
  <si>
    <t>3022077433_2025_09_15_15_11_36_agente19.WAV</t>
  </si>
  <si>
    <t>3022077433</t>
  </si>
  <si>
    <t>3112958029_2025_09_15_15_25_10_agente18.WAV</t>
  </si>
  <si>
    <t>3112958029</t>
  </si>
  <si>
    <t>3188108899_2025_09_15_15_38_50_agente19.WAV</t>
  </si>
  <si>
    <t>3188108899</t>
  </si>
  <si>
    <t>3166583333_2025_09_15_15_39_33_agente18.WAV</t>
  </si>
  <si>
    <t>3166583333</t>
  </si>
  <si>
    <t>3196138786_2025_09_15_15_42_46_agente19.WAV</t>
  </si>
  <si>
    <t>3196138786</t>
  </si>
  <si>
    <t>3004070802_2025_09_15_15_46_58_agente18.WAV</t>
  </si>
  <si>
    <t>3004070802</t>
  </si>
  <si>
    <t>3176440877_2025_09_15_15_50_07_agente18.WAV</t>
  </si>
  <si>
    <t>3176440877</t>
  </si>
  <si>
    <t>3144498961_2025_09_15_15_58_02_agente18.WAV</t>
  </si>
  <si>
    <t>3144498961</t>
  </si>
  <si>
    <t>3008703988_2025_09_15_16_08_19_agente18.WAV</t>
  </si>
  <si>
    <t>3008703988</t>
  </si>
  <si>
    <t>3102459114_2025_09_15_16_57_52_agente18.WAV</t>
  </si>
  <si>
    <t>3102459114</t>
  </si>
  <si>
    <t>3170933586_2025_09_15_17_00_26_agente18.WAV</t>
  </si>
  <si>
    <t>3170933586</t>
  </si>
  <si>
    <t>3237966994_2025_09_15_17_07_25_agente18.WAV</t>
  </si>
  <si>
    <t>3237966994</t>
  </si>
  <si>
    <t>3145147610_2025_09_15_17_16_45_agente18.WAV</t>
  </si>
  <si>
    <t>3145147610</t>
  </si>
  <si>
    <t>3222240789_2025_09_15_17_21_24_agente18.WAV</t>
  </si>
  <si>
    <t>3222240789</t>
  </si>
  <si>
    <t>3116839318_2025_09_15_17_25_52_agente18.WAV</t>
  </si>
  <si>
    <t>3116839318</t>
  </si>
  <si>
    <t>3102071603_2025_09_15_17_36_21_agente18.WAV</t>
  </si>
  <si>
    <t>3102071603</t>
  </si>
  <si>
    <t>2025-09-16</t>
  </si>
  <si>
    <t>3042010181_2025_09_16_09_17_11_agente18.WAV</t>
  </si>
  <si>
    <t>3042010181</t>
  </si>
  <si>
    <t>3243609815_2025_09_16_09_25_18_agente18.WAV</t>
  </si>
  <si>
    <t>3243609815</t>
  </si>
  <si>
    <t>3127091174_2025_09_16_10_19_00_agente22.WAV</t>
  </si>
  <si>
    <t>3127091174</t>
  </si>
  <si>
    <t>3124539196_2025_09_16_10_32_02_agente18.WAV</t>
  </si>
  <si>
    <t>3124539196</t>
  </si>
  <si>
    <t>3213654707_2025_09_16_10_36_15_agente19.WAV</t>
  </si>
  <si>
    <t>3213654707</t>
  </si>
  <si>
    <t>3102284721_2025_09_16_10_42_09_agente18.WAV</t>
  </si>
  <si>
    <t>3102284721</t>
  </si>
  <si>
    <t>3022154990_2025_09_16_12_19_01_agente22.WAV</t>
  </si>
  <si>
    <t>3022154990</t>
  </si>
  <si>
    <t>3143879028_2025_09_16_12_45_01_agente19.WAV</t>
  </si>
  <si>
    <t>3143879028</t>
  </si>
  <si>
    <t>3154470867_2025_09_16_13_19_25_agente18.WAV</t>
  </si>
  <si>
    <t>3154470867</t>
  </si>
  <si>
    <t>3007001609_2025_09_16_13_24_40_agente18.WAV</t>
  </si>
  <si>
    <t>3007001609</t>
  </si>
  <si>
    <t>3202416736_2025_09_16_13_31_12_agente19.WAV</t>
  </si>
  <si>
    <t>3202416736</t>
  </si>
  <si>
    <t>3138712251_2025_09_16_13_38_03_agente18.WAV</t>
  </si>
  <si>
    <t>3138712251</t>
  </si>
  <si>
    <t>3163628534_2025_09_16_13_49_55_agente18.WAV</t>
  </si>
  <si>
    <t>3163628534</t>
  </si>
  <si>
    <t>3125474077_2025_09_16_13_57_10_agente18.WAV</t>
  </si>
  <si>
    <t>3125474077</t>
  </si>
  <si>
    <t>3104976736_2025_09_16_14_01_16_agente19.WAV</t>
  </si>
  <si>
    <t>3104976736</t>
  </si>
  <si>
    <t>3133199614_2025_09_16_14_10_09_agente18.WAV</t>
  </si>
  <si>
    <t>3133199614</t>
  </si>
  <si>
    <t>3163047813_2025_09_16_14_13_58_agente18.WAV</t>
  </si>
  <si>
    <t>3163047813</t>
  </si>
  <si>
    <t>3106044854_2025_09_16_14_20_35_agente18.WAV</t>
  </si>
  <si>
    <t>3106044854</t>
  </si>
  <si>
    <t>3152934545_2025_09_16_14_22_49_agente18.WAV</t>
  </si>
  <si>
    <t>3152934545</t>
  </si>
  <si>
    <t>3133566433_2025_09_16_14_29_58_agente18.WAV</t>
  </si>
  <si>
    <t>3133566433</t>
  </si>
  <si>
    <t>3213101606_2025_09_16_14_31_20_agente19.WAV</t>
  </si>
  <si>
    <t>3213101606</t>
  </si>
  <si>
    <t>3204682205_2025_09_16_14_36_31_agente19.WAV</t>
  </si>
  <si>
    <t>3204682205</t>
  </si>
  <si>
    <t>3132722289_2025_09_16_14_41_42_agente19.WAV</t>
  </si>
  <si>
    <t>3132722289</t>
  </si>
  <si>
    <t>3148109776_2025_09_16_14_45_39_agente18.WAV</t>
  </si>
  <si>
    <t>3148109776</t>
  </si>
  <si>
    <t>3117480303_2025_09_16_14_49_44_agente19.WAV</t>
  </si>
  <si>
    <t>3117480303</t>
  </si>
  <si>
    <t>3052054713_2025_09_16_14_56_55_agente18.WAV</t>
  </si>
  <si>
    <t>3052054713</t>
  </si>
  <si>
    <t>3127307378_2025_09_16_15_30_55_agente18.WAV</t>
  </si>
  <si>
    <t>3127307378</t>
  </si>
  <si>
    <t>3053592081_2025_09_16_15_44_57_agente18.WAV</t>
  </si>
  <si>
    <t>3053592081</t>
  </si>
  <si>
    <t>3213610013_2025_09_16_15_52_12_agente18.WAV</t>
  </si>
  <si>
    <t>3213610013</t>
  </si>
  <si>
    <t>3012298368_2025_09_16_16_12_31_agente19.WAV</t>
  </si>
  <si>
    <t>3012298368</t>
  </si>
  <si>
    <t>3132717428_2025_09_16_16_24_26_agente19.WAV</t>
  </si>
  <si>
    <t>3132717428</t>
  </si>
  <si>
    <t>3222001444_2025_09_16_16_29_04_agente19.WAV</t>
  </si>
  <si>
    <t>3222001444</t>
  </si>
  <si>
    <t>3168380602_2025_09_16_16_40_36_agente19.WAV</t>
  </si>
  <si>
    <t>3168380602</t>
  </si>
  <si>
    <t>3113209759_2025_09_16_16_45_08_agente19.WAV</t>
  </si>
  <si>
    <t>3113209759</t>
  </si>
  <si>
    <t>3166179479_2025_09_16_16_59_55_agente22.WAV</t>
  </si>
  <si>
    <t>3166179479</t>
  </si>
  <si>
    <t>3194884290_2025_09_16_17_29_38_agente19.WAV</t>
  </si>
  <si>
    <t>3194884290</t>
  </si>
  <si>
    <t>2025-09-17</t>
  </si>
  <si>
    <t>3138447274_2025_09_17_08_14_42_agente18.WAV</t>
  </si>
  <si>
    <t>3138447274</t>
  </si>
  <si>
    <t>3155658413_2025_09_17_08_24_52_agente18.WAV</t>
  </si>
  <si>
    <t>3155658413</t>
  </si>
  <si>
    <t>3132371272_2025_09_17_08_36_05_agente18.WAV</t>
  </si>
  <si>
    <t>3132371272</t>
  </si>
  <si>
    <t>3001654366_2025_09_17_08_57_09_agente22.WAV</t>
  </si>
  <si>
    <t>3001654366</t>
  </si>
  <si>
    <t>3126507379_2025_09_17_09_17_08_agente18.WAV</t>
  </si>
  <si>
    <t>3126507379</t>
  </si>
  <si>
    <t>3004442924_2025_09_17_09_25_15_agente18.WAV</t>
  </si>
  <si>
    <t>3004442924</t>
  </si>
  <si>
    <t>3115702340_2025_09_17_09_45_24_agente18.WAV</t>
  </si>
  <si>
    <t>3115702340</t>
  </si>
  <si>
    <t>3046565570_2025_09_17_09_53_56_agente18.WAV</t>
  </si>
  <si>
    <t>3046565570</t>
  </si>
  <si>
    <t>3219967850_2025_09_17_10_29_29_agente18.WAV</t>
  </si>
  <si>
    <t>3219967850</t>
  </si>
  <si>
    <t>Jenifer Andrea Rodriguez Cespedes</t>
  </si>
  <si>
    <t>3202480461_2025_09_17_10_30_24_agente25.WAV</t>
  </si>
  <si>
    <t>3202480461</t>
  </si>
  <si>
    <t>3218070212_2025_09_17_10_43_45_agente18.WAV</t>
  </si>
  <si>
    <t>3104787908_2025_09_17_10_48_40_agente18.WAV</t>
  </si>
  <si>
    <t>3197351006_2025_09_17_10_55_00_agente18.WAV</t>
  </si>
  <si>
    <t>3197351006</t>
  </si>
  <si>
    <t>3004006557_2025_09_17_10_56_52_agente22.WAV</t>
  </si>
  <si>
    <t>3004006557</t>
  </si>
  <si>
    <t>3152786116_2025_09_17_11_07_22_agente18.WAV</t>
  </si>
  <si>
    <t>3152786116</t>
  </si>
  <si>
    <t>3025561314_2025_09_17_11_13_16_agente25.WAV</t>
  </si>
  <si>
    <t>3025561314</t>
  </si>
  <si>
    <t>3103440425_2025_09_17_11_14_40_agente18.WAV</t>
  </si>
  <si>
    <t>3103440425</t>
  </si>
  <si>
    <t>3025561314_2025_09_17_11_18_24_agente25.WAV</t>
  </si>
  <si>
    <t>3245789537_2025_09_17_11_27_22_agente18.WAV</t>
  </si>
  <si>
    <t>3245789537</t>
  </si>
  <si>
    <t>Jimmy Alexander Rusinque Poveda</t>
  </si>
  <si>
    <t>3126062869_2025_09_17_11_31_07_agente23.WAV</t>
  </si>
  <si>
    <t>3126062869</t>
  </si>
  <si>
    <t>3116156863_2025_09_17_11_46_44_agente18.WAV</t>
  </si>
  <si>
    <t>3116156863</t>
  </si>
  <si>
    <t>3123019827_2025_09_17_11_48_33_agente19.WAV</t>
  </si>
  <si>
    <t>3123019827</t>
  </si>
  <si>
    <t>3006922446_2025_09_17_11_50_19_agente18.WAV</t>
  </si>
  <si>
    <t>3006922446</t>
  </si>
  <si>
    <t>3126244190_2025_09_17_11_53_27_agente25.WAV</t>
  </si>
  <si>
    <t>3126244190</t>
  </si>
  <si>
    <t>3222750241_2025_09_17_11_56_03_agente18.WAV</t>
  </si>
  <si>
    <t>3222750241</t>
  </si>
  <si>
    <t>3012788518_2025_09_17_12_04_06_agente19.WAV</t>
  </si>
  <si>
    <t>3012788518</t>
  </si>
  <si>
    <t>3003109112_2025_09_17_12_07_26_agente23.WAV</t>
  </si>
  <si>
    <t>3003109112</t>
  </si>
  <si>
    <t>3228323137_2025_09_17_12_14_06_agente25.WAV</t>
  </si>
  <si>
    <t>3228323137</t>
  </si>
  <si>
    <t>3003219898_2025_09_17_12_14_36_agente23.WAV</t>
  </si>
  <si>
    <t>3003219898</t>
  </si>
  <si>
    <t>3150480481_2025_09_17_12_16_07_agente19.WAV</t>
  </si>
  <si>
    <t>3150480481</t>
  </si>
  <si>
    <t>3117078994_2025_09_17_12_27_09_agente25.WAV</t>
  </si>
  <si>
    <t>3117078994</t>
  </si>
  <si>
    <t>3106431560_2025_09_17_12_31_32_agente23.WAV</t>
  </si>
  <si>
    <t>3106431560</t>
  </si>
  <si>
    <t>3204369273_2025_09_17_12_41_21_agente19.WAV</t>
  </si>
  <si>
    <t>3204369273</t>
  </si>
  <si>
    <t>3023597078_2025_09_17_12_44_02_agente25.WAV</t>
  </si>
  <si>
    <t>3023597078</t>
  </si>
  <si>
    <t>3118226499_2025_09_17_12_49_13_agente19.WAV</t>
  </si>
  <si>
    <t>3118226499</t>
  </si>
  <si>
    <t>3224495984_2025_09_17_14_35_33_agente23.WAV</t>
  </si>
  <si>
    <t>3224495984</t>
  </si>
  <si>
    <t>3166226490_2025_09_17_14_37_09_agente19.WAV</t>
  </si>
  <si>
    <t>3166226490</t>
  </si>
  <si>
    <t>3248270810_2025_09_17_14_46_20_agente19.WAV</t>
  </si>
  <si>
    <t>3248270810</t>
  </si>
  <si>
    <t>3023220989_2025_09_17_15_12_56_agente18.WAV</t>
  </si>
  <si>
    <t>3023220989</t>
  </si>
  <si>
    <t>3115360911_2025_09_17_15_16_20_agente23.WAV</t>
  </si>
  <si>
    <t>3115360911</t>
  </si>
  <si>
    <t>3118440627_2025_09_17_15_25_04_agente18.WAV</t>
  </si>
  <si>
    <t>3118440627</t>
  </si>
  <si>
    <t>3118812031_2025_09_17_15_25_20_agente25.WAV</t>
  </si>
  <si>
    <t>3118812031</t>
  </si>
  <si>
    <t>3114323394_2025_09_17_15_28_58_agente18.WAV</t>
  </si>
  <si>
    <t>3114323394</t>
  </si>
  <si>
    <t>3148788880_2025_09_17_15_32_49_agente19.WAV</t>
  </si>
  <si>
    <t>3148788880</t>
  </si>
  <si>
    <t>3204835160_2025_09_17_15_35_11_agente18.WAV</t>
  </si>
  <si>
    <t>3204835160</t>
  </si>
  <si>
    <t>3175576653_2025_09_17_15_45_48_agente18.WAV</t>
  </si>
  <si>
    <t>3175576653</t>
  </si>
  <si>
    <t>3182674535_2025_09_17_15_49_33_agente19.WAV</t>
  </si>
  <si>
    <t>3182674535</t>
  </si>
  <si>
    <t>3006862015_2025_09_17_16_01_02_agente25.WAV</t>
  </si>
  <si>
    <t>3006862015</t>
  </si>
  <si>
    <t>Yoharlys de Los Angeles Gomez Ramirez</t>
  </si>
  <si>
    <t>3182548646_2025_09_17_16_11_53_agente24.WAV</t>
  </si>
  <si>
    <t>3182548646</t>
  </si>
  <si>
    <t>3172822849_2025_09_17_16_26_34_agente25.WAV</t>
  </si>
  <si>
    <t>3172822849</t>
  </si>
  <si>
    <t>2025-09-18</t>
  </si>
  <si>
    <t>3013439575_2025_09_18_08_23_15_agente18.WAV</t>
  </si>
  <si>
    <t>3013439575</t>
  </si>
  <si>
    <t>3114647376_2025_09_18_08_50_29_agente23.WAV</t>
  </si>
  <si>
    <t>3114647376</t>
  </si>
  <si>
    <t>3002693784_2025_09_18_08_55_14_agente18.WAV</t>
  </si>
  <si>
    <t>3002693784</t>
  </si>
  <si>
    <t>3006791588_2025_09_18_09_02_29_agente18.WAV</t>
  </si>
  <si>
    <t>3006791588</t>
  </si>
  <si>
    <t>3009574676_2025_09_18_09_12_42_agente18.WAV</t>
  </si>
  <si>
    <t>3009574676</t>
  </si>
  <si>
    <t>3166544829_2025_09_18_09_19_16_agente18.WAV</t>
  </si>
  <si>
    <t>3166544829</t>
  </si>
  <si>
    <t>3118845570_2025_09_18_09_41_15_agente18.WAV</t>
  </si>
  <si>
    <t>3118845570</t>
  </si>
  <si>
    <t>3145924110_2025_09_18_09_58_21_agente18.WAV</t>
  </si>
  <si>
    <t>3145924110</t>
  </si>
  <si>
    <t>3102240052_2025_09_18_10_17_08_agente19.WAV</t>
  </si>
  <si>
    <t>3102240052</t>
  </si>
  <si>
    <t>3117696368_2025_09_18_10_24_25_agente19.WAV</t>
  </si>
  <si>
    <t>3117696368</t>
  </si>
  <si>
    <t>3148918843_2025_09_18_10_27_37_agente25.WAV</t>
  </si>
  <si>
    <t>3148918843</t>
  </si>
  <si>
    <t>3136128595_2025_09_18_10_38_33_agente24.WAV</t>
  </si>
  <si>
    <t>3136128595</t>
  </si>
  <si>
    <t>3127366740_2025_09_18_10_45_50_agente18.WAV</t>
  </si>
  <si>
    <t>3127366740</t>
  </si>
  <si>
    <t>3143079105_2025_09_18_10_53_31_agente18.WAV</t>
  </si>
  <si>
    <t>3143079105</t>
  </si>
  <si>
    <t>3203450169_2025_09_18_11_10_23_agente25.WAV</t>
  </si>
  <si>
    <t>3203450169</t>
  </si>
  <si>
    <t>3133919714_2025_09_18_11_22_39_agente18.WAV</t>
  </si>
  <si>
    <t>3133919714</t>
  </si>
  <si>
    <t>3192313942_2025_09_18_11_30_46_agente25.WAV</t>
  </si>
  <si>
    <t>3192313942</t>
  </si>
  <si>
    <t>3209608668_2025_09_18_11_32_04_agente18.WAV</t>
  </si>
  <si>
    <t>3209608668</t>
  </si>
  <si>
    <t>3008704007_2025_09_18_11_40_52_agente18.WAV</t>
  </si>
  <si>
    <t>3008704007</t>
  </si>
  <si>
    <t>3152746743_2025_09_18_11_43_54_agente22.WAV</t>
  </si>
  <si>
    <t>3152746743</t>
  </si>
  <si>
    <t>3108072388_2025_09_18_11_46_44_agente25.WAV</t>
  </si>
  <si>
    <t>3108072388</t>
  </si>
  <si>
    <t>3115301857_2025_09_18_11_48_50_agente23.WAV</t>
  </si>
  <si>
    <t>3115301857</t>
  </si>
  <si>
    <t>3052626252_2025_09_18_11_57_26_agente22.WAV</t>
  </si>
  <si>
    <t>3052626252</t>
  </si>
  <si>
    <t>3102002832_2025_09_18_11_58_50_agente19.WAV</t>
  </si>
  <si>
    <t>3102002832</t>
  </si>
  <si>
    <t>3217183342_2025_09_18_12_11_34_agente25.WAV</t>
  </si>
  <si>
    <t>3217183342</t>
  </si>
  <si>
    <t>3116401185_2025_09_18_12_19_15_agente25.WAV</t>
  </si>
  <si>
    <t>3116401185</t>
  </si>
  <si>
    <t>3229827958_2025_09_18_12_43_16_agente25.WAV</t>
  </si>
  <si>
    <t>3229827958</t>
  </si>
  <si>
    <t>3016163593_2025_09_18_14_00_57_agente18.WAV</t>
  </si>
  <si>
    <t>3016163593</t>
  </si>
  <si>
    <t>3132346727_2025_09_18_14_14_00_agente23.WAV</t>
  </si>
  <si>
    <t>3132346727</t>
  </si>
  <si>
    <t>3216136368_2025_09_18_14_32_21_agente23.WAV</t>
  </si>
  <si>
    <t>3216136368</t>
  </si>
  <si>
    <t>3213318014_2025_09_18_14_38_11_agente23.WAV</t>
  </si>
  <si>
    <t>3213318014</t>
  </si>
  <si>
    <t>3180439247_2025_09_18_14_38_42_agente18.WAV</t>
  </si>
  <si>
    <t>3180439247</t>
  </si>
  <si>
    <t>3022059977_2025_09_18_14_46_31_agente23.WAV</t>
  </si>
  <si>
    <t>3022059977</t>
  </si>
  <si>
    <t>3173868715_2025_09_18_14_48_48_agente23.WAV</t>
  </si>
  <si>
    <t>3173868715</t>
  </si>
  <si>
    <t>3114222515_2025_09_18_14_49_01_agente24.WAV</t>
  </si>
  <si>
    <t>3114222515</t>
  </si>
  <si>
    <t>3127568082_2025_09_18_14_56_24_agente18.WAV</t>
  </si>
  <si>
    <t>3127568082</t>
  </si>
  <si>
    <t>3215626616_2025_09_18_15_00_48_agente24.WAV</t>
  </si>
  <si>
    <t>3215626616</t>
  </si>
  <si>
    <t>3143082860_2025_09_18_15_05_33_agente18.WAV</t>
  </si>
  <si>
    <t>3143082860</t>
  </si>
  <si>
    <t>3123614908_2025_09_18_15_12_54_agente23.WAV</t>
  </si>
  <si>
    <t>3123614908</t>
  </si>
  <si>
    <t>Marjorie Villadiego Ballesteros</t>
  </si>
  <si>
    <t>3113475053_2025_09_18_15_14_18_agente26.WAV</t>
  </si>
  <si>
    <t>3113475053</t>
  </si>
  <si>
    <t>3005203018_2025_09_18_15_25_29_agente18.WAV</t>
  </si>
  <si>
    <t>3005203018</t>
  </si>
  <si>
    <t>3163628534_2025_09_18_15_27_50_agente23.WAV</t>
  </si>
  <si>
    <t>3214347213_2025_09_18_15_31_14_agente23.WAV</t>
  </si>
  <si>
    <t>3214347213</t>
  </si>
  <si>
    <t>3025136012_2025_09_18_15_34_39_agente24.WAV</t>
  </si>
  <si>
    <t>3025136012</t>
  </si>
  <si>
    <t>3114933227_2025_09_18_15_49_01_agente25.WAV</t>
  </si>
  <si>
    <t>3114933227</t>
  </si>
  <si>
    <t>3022059977_2025_09_18_15_52_59_agente24.WAV</t>
  </si>
  <si>
    <t>3235246323_2025_09_18_15_53_25_agente23.WAV</t>
  </si>
  <si>
    <t>3235246323</t>
  </si>
  <si>
    <t>3022059977_2025_09_18_15_59_33_agente24.WAV</t>
  </si>
  <si>
    <t>3022059977_2025_09_18_16_00_49_agente24.WAV</t>
  </si>
  <si>
    <t>3153442577_2025_09_18_16_01_06_agente19.WAV</t>
  </si>
  <si>
    <t>3153442577</t>
  </si>
  <si>
    <t>3223889348_2025_09_18_16_05_18_agente26.WAV</t>
  </si>
  <si>
    <t>3223889348</t>
  </si>
  <si>
    <t>3185024080_2025_09_18_16_08_33_agente25.WAV</t>
  </si>
  <si>
    <t>3185024080</t>
  </si>
  <si>
    <t>3132762757_2025_09_18_16_19_31_agente26.WAV</t>
  </si>
  <si>
    <t>3132762757</t>
  </si>
  <si>
    <t>3223246396_2025_09_18_16_21_41_agente23.WAV</t>
  </si>
  <si>
    <t>3246450829_2025_09_18_16_23_30_agente26.WAV</t>
  </si>
  <si>
    <t>3246450829</t>
  </si>
  <si>
    <t>3162545900_2025_09_18_16_30_51_agente23.WAV</t>
  </si>
  <si>
    <t>3162545900</t>
  </si>
  <si>
    <t>3053120812_2025_09_18_16_45_26_agente19.WAV</t>
  </si>
  <si>
    <t>3053120812</t>
  </si>
  <si>
    <t>3007811350_2025_09_18_16_46_49_agente25.WAV</t>
  </si>
  <si>
    <t>3007811350</t>
  </si>
  <si>
    <t>3108469576_2025_09_18_17_29_28_agente19.WAV</t>
  </si>
  <si>
    <t>3108469576</t>
  </si>
  <si>
    <t>3147467722_2025_09_18_17_43_01_agente19.WAV</t>
  </si>
  <si>
    <t>3147467722</t>
  </si>
  <si>
    <t>2025-09-19</t>
  </si>
  <si>
    <t>3246858652_2025_09_19_08_15_50_agente18.WAV</t>
  </si>
  <si>
    <t>3246858652</t>
  </si>
  <si>
    <t>3023597078_2025_09_19_08_21_48_agente25.WAV</t>
  </si>
  <si>
    <t>3223781037_2025_09_19_08_27_19_agente23.WAV</t>
  </si>
  <si>
    <t>3223781037</t>
  </si>
  <si>
    <t>3005716639_2025_09_19_08_31_23_agente18.WAV</t>
  </si>
  <si>
    <t>3005716639</t>
  </si>
  <si>
    <t>3057512847_2025_09_19_08_38_59_agente18.WAV</t>
  </si>
  <si>
    <t>3057512847</t>
  </si>
  <si>
    <t>3105091329_2025_09_19_08_43_37_agente18.WAV</t>
  </si>
  <si>
    <t>3105091329</t>
  </si>
  <si>
    <t>3137530954_2025_09_19_08_43_41_agente23.WAV</t>
  </si>
  <si>
    <t>3137530954</t>
  </si>
  <si>
    <t>3232539966_2025_09_19_08_52_42_agente18.WAV</t>
  </si>
  <si>
    <t>3232539966</t>
  </si>
  <si>
    <t>3113293179_2025_09_19_08_54_42_agente23.WAV</t>
  </si>
  <si>
    <t>3113293179</t>
  </si>
  <si>
    <t>3173868715_2025_09_19_08_58_03_agente23.WAV</t>
  </si>
  <si>
    <t>3126224102_2025_09_19_09_07_03_agente26.WAV</t>
  </si>
  <si>
    <t>3126224102</t>
  </si>
  <si>
    <t>3202646048_2025_09_19_09_09_46_agente23.WAV</t>
  </si>
  <si>
    <t>3202646048</t>
  </si>
  <si>
    <t>3148110639_2025_09_19_09_16_46_agente25.WAV</t>
  </si>
  <si>
    <t>3148110639</t>
  </si>
  <si>
    <t>3202725762_2025_09_19_09_28_59_agente23.WAV</t>
  </si>
  <si>
    <t>3202725762</t>
  </si>
  <si>
    <t>3202756917_2025_09_19_09_33_35_agente25.WAV</t>
  </si>
  <si>
    <t>3202756917</t>
  </si>
  <si>
    <t>3002124792_2025_09_19_09_38_52_agente26.WAV</t>
  </si>
  <si>
    <t>3002124792</t>
  </si>
  <si>
    <t>3206806881_2025_09_19_09_43_47_agente26.WAV</t>
  </si>
  <si>
    <t>3206806881</t>
  </si>
  <si>
    <t>3227571344_2025_09_19_09_48_37_agente23.WAV</t>
  </si>
  <si>
    <t>3227571344</t>
  </si>
  <si>
    <t>3136393736_2025_09_19_09_52_20_agente23.WAV</t>
  </si>
  <si>
    <t>3136393736</t>
  </si>
  <si>
    <t>3128198901_2025_09_19_10_00_33_agente23.WAV</t>
  </si>
  <si>
    <t>3128198901</t>
  </si>
  <si>
    <t>3148099808_2025_09_19_10_03_36_agente19.WAV</t>
  </si>
  <si>
    <t>3148099808</t>
  </si>
  <si>
    <t>3128198901_2025_09_19_10_04_04_agente23.WAV</t>
  </si>
  <si>
    <t>3008868174_2025_09_19_10_10_04_agente24.WAV</t>
  </si>
  <si>
    <t>3008868174</t>
  </si>
  <si>
    <t>3058019102_2025_09_19_10_19_00_agente25.WAV</t>
  </si>
  <si>
    <t>3058019102</t>
  </si>
  <si>
    <t>3043169944_2025_09_19_10_34_04_agente25.WAV</t>
  </si>
  <si>
    <t>3043169944</t>
  </si>
  <si>
    <t>3155966868_2025_09_19_10_39_34_agente26.WAV</t>
  </si>
  <si>
    <t>3155966868</t>
  </si>
  <si>
    <t>3173989498_2025_09_19_10_53_03_agente23.WAV</t>
  </si>
  <si>
    <t>3173989498</t>
  </si>
  <si>
    <t>3115301857_2025_09_19_10_58_39_agente23.WAV</t>
  </si>
  <si>
    <t>3155966868_2025_09_19_11_04_21_agente26.WAV</t>
  </si>
  <si>
    <t>3115301857_2025_09_19_11_05_48_agente23.WAV</t>
  </si>
  <si>
    <t>3246878866_2025_09_19_11_10_45_agente25.WAV</t>
  </si>
  <si>
    <t>3246878866</t>
  </si>
  <si>
    <t>3246878866_2025_09_19_11_34_30_agente25.WAV</t>
  </si>
  <si>
    <t>3223186389_2025_09_19_11_42_00_agente18.WAV</t>
  </si>
  <si>
    <t>3223186389</t>
  </si>
  <si>
    <t>3016694918_2025_09_19_11_46_04_agente18.WAV</t>
  </si>
  <si>
    <t>3016694918</t>
  </si>
  <si>
    <t>3142517401_2025_09_19_11_47_56_agente18.WAV</t>
  </si>
  <si>
    <t>3147565485_2025_09_19_11_49_20_agente18.WAV</t>
  </si>
  <si>
    <t>3147565485</t>
  </si>
  <si>
    <t>3023524730_2025_09_19_11_51_09_agente18.WAV</t>
  </si>
  <si>
    <t>3023524730</t>
  </si>
  <si>
    <t>3118475363_2025_09_19_12_02_28_agente25.WAV</t>
  </si>
  <si>
    <t>3118475363</t>
  </si>
  <si>
    <t>3218910022_2025_09_19_12_12_12_agente25.WAV</t>
  </si>
  <si>
    <t>3218910022</t>
  </si>
  <si>
    <t>3155183405_2025_09_19_12_13_16_agente18.WAV</t>
  </si>
  <si>
    <t>3155183405</t>
  </si>
  <si>
    <t>3226113221_2025_09_19_12_14_55_agente23.WAV</t>
  </si>
  <si>
    <t>3226113221</t>
  </si>
  <si>
    <t>3223136250_2025_09_19_12_15_34_agente18.WAV</t>
  </si>
  <si>
    <t>3223136250</t>
  </si>
  <si>
    <t>3152300000_2025_09_19_12_17_22_agente25.WAV</t>
  </si>
  <si>
    <t>3152300000</t>
  </si>
  <si>
    <t>3153037021_2025_09_19_12_36_34_agente26.WAV</t>
  </si>
  <si>
    <t>3153037021</t>
  </si>
  <si>
    <t>3043906861_2025_09_19_12_38_27_agente18.WAV</t>
  </si>
  <si>
    <t>3043906861</t>
  </si>
  <si>
    <t>3058588398_2025_09_19_12_44_03_agente18.WAV</t>
  </si>
  <si>
    <t>3508026536_2025_09_19_12_47_44_agente18.WAV</t>
  </si>
  <si>
    <t>3138303195_2025_09_19_12_56_35_agente18.WAV</t>
  </si>
  <si>
    <t>3002617048_2025_09_19_14_27_05_agente25.WAV</t>
  </si>
  <si>
    <t>3002617048</t>
  </si>
  <si>
    <t>3022070613_2025_09_19_14_30_49_agente19.WAV</t>
  </si>
  <si>
    <t>3022070613</t>
  </si>
  <si>
    <t>3117379212_2025_09_19_14_32_08_agente26.WAV</t>
  </si>
  <si>
    <t>3117379212</t>
  </si>
  <si>
    <t>3115210655_2025_09_19_14_32_10_agente18.WAV</t>
  </si>
  <si>
    <t>3115210655</t>
  </si>
  <si>
    <t>3169952360_2025_09_19_14_34_49_agente23.WAV</t>
  </si>
  <si>
    <t>3169952360</t>
  </si>
  <si>
    <t>3014134338_2025_09_19_14_37_45_agente18.WAV</t>
  </si>
  <si>
    <t>3014134338</t>
  </si>
  <si>
    <t>3207360023_2025_09_19_14_42_09_agente18.WAV</t>
  </si>
  <si>
    <t>3207360023</t>
  </si>
  <si>
    <t>3028531043_2025_09_19_15_02_56_agente23.WAV</t>
  </si>
  <si>
    <t>3028531043</t>
  </si>
  <si>
    <t>3246878866_2025_09_19_15_50_05_agente18.WAV</t>
  </si>
  <si>
    <t>3014647843_2025_09_19_16_19_31_agente23.WAV</t>
  </si>
  <si>
    <t>3014647843</t>
  </si>
  <si>
    <t>3248054821_2025_09_19_16_26_53_agente23.WAV</t>
  </si>
  <si>
    <t>3248054821</t>
  </si>
  <si>
    <t>3026600962_2025_09_19_16_27_27_agente26.WAV</t>
  </si>
  <si>
    <t>3026600962</t>
  </si>
  <si>
    <t>3236810788_2025_09_19_16_46_59_agente23.WAV</t>
  </si>
  <si>
    <t>3236810788</t>
  </si>
  <si>
    <t>2025-09-20</t>
  </si>
  <si>
    <t>3218699514_2025_09_20_08_38_25_agente25.WAV</t>
  </si>
  <si>
    <t>3218699514</t>
  </si>
  <si>
    <t>3106370854_2025_09_20_09_10_45_agente23.WAV</t>
  </si>
  <si>
    <t>3106370854</t>
  </si>
  <si>
    <t>3502262553_2025_09_20_09_15_38_agente25.WAV</t>
  </si>
  <si>
    <t>3502262553</t>
  </si>
  <si>
    <t>3103075837_2025_09_20_09_28_29_agente25.WAV</t>
  </si>
  <si>
    <t>3103075837</t>
  </si>
  <si>
    <t>3167543852_2025_09_20_09_31_22_agente23.WAV</t>
  </si>
  <si>
    <t>3167543852</t>
  </si>
  <si>
    <t>3022070613_2025_09_20_09_39_28_agente23.WAV</t>
  </si>
  <si>
    <t>3150772121_2025_09_20_09_42_51_agente26.WAV</t>
  </si>
  <si>
    <t>3150772121</t>
  </si>
  <si>
    <t>3169952360_2025_09_20_09_43_37_agente23.WAV</t>
  </si>
  <si>
    <t>3217758029_2025_09_20_09_50_00_agente23.WAV</t>
  </si>
  <si>
    <t>3217758029</t>
  </si>
  <si>
    <t>3022920214_2025_09_20_09_59_17_agente23.WAV</t>
  </si>
  <si>
    <t>3022920214</t>
  </si>
  <si>
    <t>3023851370_2025_09_20_10_06_05_agente25.WAV</t>
  </si>
  <si>
    <t>3023851370</t>
  </si>
  <si>
    <t>3135552745_2025_09_20_10_08_36_agente22.WAV</t>
  </si>
  <si>
    <t>3135552745</t>
  </si>
  <si>
    <t>3145842810_2025_09_20_10_09_56_agente23.WAV</t>
  </si>
  <si>
    <t>3145842810</t>
  </si>
  <si>
    <t>3226023150_2025_09_20_10_21_21_agente26.WAV</t>
  </si>
  <si>
    <t>3226023150</t>
  </si>
  <si>
    <t>3046168926_2025_09_20_10_36_36_agente25.WAV</t>
  </si>
  <si>
    <t>3046168926</t>
  </si>
  <si>
    <t>3204144207_2025_09_20_10_38_21_agente23.WAV</t>
  </si>
  <si>
    <t>3204144207</t>
  </si>
  <si>
    <t>3153037021_2025_09_20_11_10_25_agente26.WAV</t>
  </si>
  <si>
    <t>3186880638_2025_09_20_11_13_47_agente26.WAV</t>
  </si>
  <si>
    <t>3186880638</t>
  </si>
  <si>
    <t>3144758592_2025_09_20_11_20_11_agente26.WAV</t>
  </si>
  <si>
    <t>3144758592</t>
  </si>
  <si>
    <t>3134954526_2025_09_20_11_28_53_agente25.WAV</t>
  </si>
  <si>
    <t>3134954526</t>
  </si>
  <si>
    <t>3216642835_2025_09_20_11_29_08_agente24.WAV</t>
  </si>
  <si>
    <t>3216642835</t>
  </si>
  <si>
    <t>3134954526_2025_09_20_11_31_50_agente25.WAV</t>
  </si>
  <si>
    <t>3004082567_2025_09_20_11_32_20_agente23.WAV</t>
  </si>
  <si>
    <t>3004082567</t>
  </si>
  <si>
    <t>3145667238_2025_09_20_11_33_06_agente26.WAV</t>
  </si>
  <si>
    <t>3145667238</t>
  </si>
  <si>
    <t>3043912963_2025_09_20_11_51_13_agente26.WAV</t>
  </si>
  <si>
    <t>3043912963</t>
  </si>
  <si>
    <t>3126065881_2025_09_20_11_54_23_agente25.WAV</t>
  </si>
  <si>
    <t>3126065881</t>
  </si>
  <si>
    <t>3106928378_2025_09_20_11_58_06_agente25.WAV</t>
  </si>
  <si>
    <t>3106928378</t>
  </si>
  <si>
    <t>3013859292_2025_09_20_12_02_07_agente25.WAV</t>
  </si>
  <si>
    <t>3013859292</t>
  </si>
  <si>
    <t>2025-09-22</t>
  </si>
  <si>
    <t>3186583588_2025_09_22_08_30_06_agente24.WAV</t>
  </si>
  <si>
    <t>3186583588</t>
  </si>
  <si>
    <t>3203238197_2025_09_22_08_32_50_agente25.WAV</t>
  </si>
  <si>
    <t>3203238197</t>
  </si>
  <si>
    <t>3206308970_2025_09_22_08_37_28_agente25.WAV</t>
  </si>
  <si>
    <t>3206308970</t>
  </si>
  <si>
    <t>3206308970_2025_09_22_08_41_00_agente25.WAV</t>
  </si>
  <si>
    <t>3148235467_2025_09_22_08_53_17_agente25.WAV</t>
  </si>
  <si>
    <t>3148235467</t>
  </si>
  <si>
    <t>3133653654_2025_09_22_09_08_08_agente25.WAV</t>
  </si>
  <si>
    <t>3133653654</t>
  </si>
  <si>
    <t>3117810524_2025_09_22_09_08_09_agente23.WAV</t>
  </si>
  <si>
    <t>3117810524</t>
  </si>
  <si>
    <t>3185024080_2025_09_22_09_27_28_agente25.WAV</t>
  </si>
  <si>
    <t>3115301857_2025_09_22_09_31_27_agente23.WAV</t>
  </si>
  <si>
    <t>3112794706_2025_09_22_09_48_18_agente23.WAV</t>
  </si>
  <si>
    <t>3112794706</t>
  </si>
  <si>
    <t>3134321511_2025_09_22_09_58_14_agente25.WAV</t>
  </si>
  <si>
    <t>3134321511</t>
  </si>
  <si>
    <t>3112794706_2025_09_22_09_58_19_agente23.WAV</t>
  </si>
  <si>
    <t>3216986686_2025_09_22_10_14_06_agente25.WAV</t>
  </si>
  <si>
    <t>3216986686</t>
  </si>
  <si>
    <t>3138633796_2025_09_22_10_56_43_agente25.WAV</t>
  </si>
  <si>
    <t>3138633796</t>
  </si>
  <si>
    <t>3147721057_2025_09_22_11_03_42_agente25.WAV</t>
  </si>
  <si>
    <t>3147721057</t>
  </si>
  <si>
    <t>3026626549_2025_09_22_11_08_31_agente23.WAV</t>
  </si>
  <si>
    <t>3026626549</t>
  </si>
  <si>
    <t>3132350286_2025_09_22_11_15_31_agente25.WAV</t>
  </si>
  <si>
    <t>3132350286</t>
  </si>
  <si>
    <t>3505698639_2025_09_22_11_27_14_agente25.WAV</t>
  </si>
  <si>
    <t>3505698639</t>
  </si>
  <si>
    <t>3043904415_2025_09_22_11_34_22_agente23.WAV</t>
  </si>
  <si>
    <t>3043904415</t>
  </si>
  <si>
    <t>3042958216_2025_09_22_11_35_23_agente25.WAV</t>
  </si>
  <si>
    <t>3042958216</t>
  </si>
  <si>
    <t>3002746452_2025_09_22_11_50_17_agente24.WAV</t>
  </si>
  <si>
    <t>3002746452</t>
  </si>
  <si>
    <t>3174153442_2025_09_22_11_58_18_agente23.WAV</t>
  </si>
  <si>
    <t>3174153442</t>
  </si>
  <si>
    <t>3018107089_2025_09_22_12_00_10_agente25.WAV</t>
  </si>
  <si>
    <t>3018107089</t>
  </si>
  <si>
    <t>3164845390_2025_09_22_12_04_04_agente23.WAV</t>
  </si>
  <si>
    <t>3164845390</t>
  </si>
  <si>
    <t>3204144207_2025_09_22_12_14_27_agente23.WAV</t>
  </si>
  <si>
    <t>3008180802_2025_09_22_12_17_24_agente24.WAV</t>
  </si>
  <si>
    <t>3008180802</t>
  </si>
  <si>
    <t>3102887441_2025_09_22_12_23_19_agente25.WAV</t>
  </si>
  <si>
    <t>3102887441</t>
  </si>
  <si>
    <t>3102887441_2025_09_22_12_27_44_agente25.WAV</t>
  </si>
  <si>
    <t>3504498494_2025_09_22_12_31_25_agente25.WAV</t>
  </si>
  <si>
    <t>3504498494</t>
  </si>
  <si>
    <t>3504498494_2025_09_22_12_39_43_agente25.WAV</t>
  </si>
  <si>
    <t>3203450169_2025_09_22_13_07_43_agente25.WAV</t>
  </si>
  <si>
    <t>3126063900_2025_09_22_14_00_09_agente19.WAV</t>
  </si>
  <si>
    <t>3126063900</t>
  </si>
  <si>
    <t>3229827958_2025_09_22_14_27_46_agente25.WAV</t>
  </si>
  <si>
    <t>3116401185_2025_09_22_14_39_48_agente25.WAV</t>
  </si>
  <si>
    <t>3218806593_2025_09_22_14_54_11_agente23.WAV</t>
  </si>
  <si>
    <t>3218806593</t>
  </si>
  <si>
    <t>3228334457_2025_09_22_15_03_48_agente25.WAV</t>
  </si>
  <si>
    <t>3228334457</t>
  </si>
  <si>
    <t>3134237899_2025_09_22_15_25_57_agente24.WAV</t>
  </si>
  <si>
    <t>3134237899</t>
  </si>
  <si>
    <t>3044864833_2025_09_22_15_31_29_agente23.WAV</t>
  </si>
  <si>
    <t>3044864833</t>
  </si>
  <si>
    <t>3202756917_2025_09_22_15_36_15_agente25.WAV</t>
  </si>
  <si>
    <t>3127154041_2025_09_22_15_52_52_agente19.WAV</t>
  </si>
  <si>
    <t>3127154041</t>
  </si>
  <si>
    <t>3204990596_2025_09_22_16_28_27_agente19.WAV</t>
  </si>
  <si>
    <t>3204990596</t>
  </si>
  <si>
    <t>3023851370_2025_09_22_16_28_34_agente25.WAV</t>
  </si>
  <si>
    <t>3046168926_2025_09_22_16_44_53_agente25.WAV</t>
  </si>
  <si>
    <t>3156201552_2025_09_22_16_47_32_agente23.WAV</t>
  </si>
  <si>
    <t>3156201552</t>
  </si>
  <si>
    <t>3204990596_2025_09_22_16_48_34_agente19.WAV</t>
  </si>
  <si>
    <t>3156201552_2025_09_22_16_49_27_agente23.WAV</t>
  </si>
  <si>
    <t>3204990596_2025_09_22_16_57_40_agente19.WAV</t>
  </si>
  <si>
    <t>3002617048_2025_09_22_17_06_49_agente25.WAV</t>
  </si>
  <si>
    <t>3026626549_2025_09_22_17_28_00_agente23.WAV</t>
  </si>
  <si>
    <t>2025-09-23</t>
  </si>
  <si>
    <t>3157385230_2025_09_23_08_32_14_agente25.WAV</t>
  </si>
  <si>
    <t>3157385230</t>
  </si>
  <si>
    <t>3215280809_2025_09_23_08_43_06_agente24.WAV</t>
  </si>
  <si>
    <t>3215280809</t>
  </si>
  <si>
    <t>3135576951_2025_09_23_08_50_25_agente25.WAV</t>
  </si>
  <si>
    <t>3135576951</t>
  </si>
  <si>
    <t>3108525165_2025_09_23_09_18_24_agente25.WAV</t>
  </si>
  <si>
    <t>3108525165</t>
  </si>
  <si>
    <t>3124816529_2025_09_23_09_27_07_agente25.WAV</t>
  </si>
  <si>
    <t>3124816529</t>
  </si>
  <si>
    <t>3208246765_2025_09_23_09_36_57_agente25.WAV</t>
  </si>
  <si>
    <t>3208246765</t>
  </si>
  <si>
    <t>3145657603_2025_09_23_11_12_19_agente25.WAV</t>
  </si>
  <si>
    <t>3145657603</t>
  </si>
  <si>
    <t>3188885125_2025_09_23_11_20_20_agente25.WAV</t>
  </si>
  <si>
    <t>3188885125</t>
  </si>
  <si>
    <t>3138743172_2025_09_23_11_42_25_agente25.WAV</t>
  </si>
  <si>
    <t>3138743172</t>
  </si>
  <si>
    <t>3006624960_2025_09_23_11_45_51_agente25.WAV</t>
  </si>
  <si>
    <t>3006624960</t>
  </si>
  <si>
    <t>3044042039_2025_09_23_12_01_24_agente25.WAV</t>
  </si>
  <si>
    <t>3044042039</t>
  </si>
  <si>
    <t>3213679296_2025_09_23_12_06_41_agente25.WAV</t>
  </si>
  <si>
    <t>3213679296</t>
  </si>
  <si>
    <t>3203231830_2025_09_23_12_07_17_agente19.WAV</t>
  </si>
  <si>
    <t>3203231830</t>
  </si>
  <si>
    <t>3107617262_2025_09_23_12_10_10_agente25.WAV</t>
  </si>
  <si>
    <t>3107617262</t>
  </si>
  <si>
    <t>3217209866_2025_09_23_12_17_29_agente25.WAV</t>
  </si>
  <si>
    <t>3217209866</t>
  </si>
  <si>
    <t>3176914911_2025_09_23_12_48_58_agente19.WAV</t>
  </si>
  <si>
    <t>3176914911</t>
  </si>
  <si>
    <t>3003412765_2025_09_23_12_50_07_agente25.WAV</t>
  </si>
  <si>
    <t>3003412765</t>
  </si>
  <si>
    <t>3126100134_2025_09_23_12_53_21_agente25.WAV</t>
  </si>
  <si>
    <t>3126100134</t>
  </si>
  <si>
    <t>3166479942_2025_09_23_13_01_20_agente25.WAV</t>
  </si>
  <si>
    <t>3166479942</t>
  </si>
  <si>
    <t>3136630457_2025_09_23_13_07_09_agente19.WAV</t>
  </si>
  <si>
    <t>3136630457</t>
  </si>
  <si>
    <t>3137793072_2025_09_23_14_25_45_agente23.WAV</t>
  </si>
  <si>
    <t>3137793072</t>
  </si>
  <si>
    <t>3011338480_2025_09_23_14_36_59_agente23.WAV</t>
  </si>
  <si>
    <t>3011338480</t>
  </si>
  <si>
    <t>3502262553_2025_09_23_14_37_01_agente25.WAV</t>
  </si>
  <si>
    <t>3115301857_2025_09_23_15_07_11_agente23.WAV</t>
  </si>
  <si>
    <t>3203901186_2025_09_23_15_30_19_agente23.WAV</t>
  </si>
  <si>
    <t>3203901186</t>
  </si>
  <si>
    <t>3209080089_2025_09_23_15_45_36_agente25.WAV</t>
  </si>
  <si>
    <t>3209080089</t>
  </si>
  <si>
    <t>3116212330_2025_09_23_15_48_55_agente23.WAV</t>
  </si>
  <si>
    <t>3116212330</t>
  </si>
  <si>
    <t>3123277126_2025_09_23_16_14_20_agente23.WAV</t>
  </si>
  <si>
    <t>3123277126</t>
  </si>
  <si>
    <t>3044751659_2025_09_23_16_17_33_agente25.WAV</t>
  </si>
  <si>
    <t>3044751659</t>
  </si>
  <si>
    <t>3117356130_2025_09_23_16_22_59_agente25.WAV</t>
  </si>
  <si>
    <t>3117356130</t>
  </si>
  <si>
    <t>3184721523_2025_09_23_17_04_56_agente19.WAV</t>
  </si>
  <si>
    <t>3184721523</t>
  </si>
  <si>
    <t>3202621675_2025_09_23_17_07_08_agente23.WAV</t>
  </si>
  <si>
    <t>3202621675</t>
  </si>
  <si>
    <t>3117885001_2025_09_23_17_12_43_agente23.WAV</t>
  </si>
  <si>
    <t>3117885001</t>
  </si>
  <si>
    <t>3005179802_2025_09_23_17_25_29_agente23.WAV</t>
  </si>
  <si>
    <t>3005179802</t>
  </si>
  <si>
    <t>3005179802_2025_09_23_17_29_06_agente23.WAV</t>
  </si>
  <si>
    <t>2025-09-24</t>
  </si>
  <si>
    <t>3007811350_2025_09_24_08_16_44_agente25.WAV</t>
  </si>
  <si>
    <t>3143082860_2025_09_24_08_38_39_agente25.WAV</t>
  </si>
  <si>
    <t>3150007340_2025_09_24_08_55_41_agente25.WAV</t>
  </si>
  <si>
    <t>3150007340</t>
  </si>
  <si>
    <t>3122747342_2025_09_24_09_01_41_agente23.WAV</t>
  </si>
  <si>
    <t>3122747342</t>
  </si>
  <si>
    <t>3144910004_2025_09_24_09_05_30_agente25.WAV</t>
  </si>
  <si>
    <t>3144910004</t>
  </si>
  <si>
    <t>3135667128_2025_09_24_09_06_53_agente26.WAV</t>
  </si>
  <si>
    <t>3135667128</t>
  </si>
  <si>
    <t>3144910004_2025_09_24_09_17_21_agente25.WAV</t>
  </si>
  <si>
    <t>3138021056_2025_09_24_09_26_27_agente23.WAV</t>
  </si>
  <si>
    <t>3138021056</t>
  </si>
  <si>
    <t>3052087953_2025_09_24_09_33_01_agente23.WAV</t>
  </si>
  <si>
    <t>3052087953</t>
  </si>
  <si>
    <t>3005464950_2025_09_24_09_48_58_agente26.WAV</t>
  </si>
  <si>
    <t>3005464950</t>
  </si>
  <si>
    <t>3223374863_2025_09_24_09_52_30_agente25.WAV</t>
  </si>
  <si>
    <t>3223374863</t>
  </si>
  <si>
    <t>3234335547_2025_09_24_10_29_57_agente25.WAV</t>
  </si>
  <si>
    <t>3234335547</t>
  </si>
  <si>
    <t>3207084130_2025_09_24_10_57_40_agente25.WAV</t>
  </si>
  <si>
    <t>3207084130</t>
  </si>
  <si>
    <t>3204399480_2025_09_24_11_14_09_agente25.WAV</t>
  </si>
  <si>
    <t>3204399480</t>
  </si>
  <si>
    <t>3154309199_2025_09_24_11_21_55_agente26.WAV</t>
  </si>
  <si>
    <t>3154309199</t>
  </si>
  <si>
    <t>3128726700_2025_09_24_11_26_41_agente25.WAV</t>
  </si>
  <si>
    <t>3128726700</t>
  </si>
  <si>
    <t>3208678471_2025_09_24_11_34_42_agente25.WAV</t>
  </si>
  <si>
    <t>3208678471</t>
  </si>
  <si>
    <t>3107678524_2025_09_24_11_42_56_agente25.WAV</t>
  </si>
  <si>
    <t>3107678524</t>
  </si>
  <si>
    <t>3002409802_2025_09_24_11_44_57_agente26.WAV</t>
  </si>
  <si>
    <t>3002409802</t>
  </si>
  <si>
    <t>3045813747_2025_09_24_12_20_19_agente26.WAV</t>
  </si>
  <si>
    <t>3045813747</t>
  </si>
  <si>
    <t>3008582039_2025_09_24_13_26_21_agente25.WAV</t>
  </si>
  <si>
    <t>3008582039</t>
  </si>
  <si>
    <t>3014380656_2025_09_24_13_34_13_agente25.WAV</t>
  </si>
  <si>
    <t>3014380656</t>
  </si>
  <si>
    <t>3207799462_2025_09_24_13_35_24_agente24.WAV</t>
  </si>
  <si>
    <t>3207799462</t>
  </si>
  <si>
    <t>3046658624_2025_09_24_13_42_23_agente25.WAV</t>
  </si>
  <si>
    <t>3046658624</t>
  </si>
  <si>
    <t>3166782179_2025_09_24_14_14_43_agente23.WAV</t>
  </si>
  <si>
    <t>3166782179</t>
  </si>
  <si>
    <t>3002705852_2025_09_24_14_41_04_agente23.WAV</t>
  </si>
  <si>
    <t>3002705852</t>
  </si>
  <si>
    <t>3164845390_2025_09_24_14_52_28_agente23.WAV</t>
  </si>
  <si>
    <t>3115880684_2025_09_24_15_01_35_agente26.WAV</t>
  </si>
  <si>
    <t>3115880684</t>
  </si>
  <si>
    <t>3154309199_2025_09_24_15_08_48_agente26.WAV</t>
  </si>
  <si>
    <t>3103036374_2025_09_24_15_20_46_agente26.WAV</t>
  </si>
  <si>
    <t>3103036374</t>
  </si>
  <si>
    <t>3152975159_2025_09_24_15_25_34_agente23.WAV</t>
  </si>
  <si>
    <t>3152975159</t>
  </si>
  <si>
    <t>3004133278_2025_09_24_15_26_35_agente25.WAV</t>
  </si>
  <si>
    <t>3004133278</t>
  </si>
  <si>
    <t>3104043681_2025_09_24_15_28_42_agente25.WAV</t>
  </si>
  <si>
    <t>3104043681</t>
  </si>
  <si>
    <t>3116839318_2025_09_24_17_13_32_agente23.WAV</t>
  </si>
  <si>
    <t>2025-09-25</t>
  </si>
  <si>
    <t>3008244233_2025_09_25_08_30_24_agente25.WAV</t>
  </si>
  <si>
    <t>3008244233</t>
  </si>
  <si>
    <t>3004734904_2025_09_25_08_49_20_agente25.WAV</t>
  </si>
  <si>
    <t>3004734904</t>
  </si>
  <si>
    <t>3005282273_2025_09_25_08_54_41_agente25.WAV</t>
  </si>
  <si>
    <t>3005282273</t>
  </si>
  <si>
    <t>3207262946_2025_09_25_08_59_22_agente25.WAV</t>
  </si>
  <si>
    <t>3207262946</t>
  </si>
  <si>
    <t>3052940550_2025_09_25_09_12_35_agente25.WAV</t>
  </si>
  <si>
    <t>3052940550</t>
  </si>
  <si>
    <t>3042117438_2025_09_25_09_33_37_agente25.WAV</t>
  </si>
  <si>
    <t>3042117438</t>
  </si>
  <si>
    <t>3504498494_2025_09_25_09_38_05_agente25.WAV</t>
  </si>
  <si>
    <t>3213034158_2025_09_25_09_42_07_agente25.WAV</t>
  </si>
  <si>
    <t>3138303195_2025_09_25_10_18_20_agente25.WAV</t>
  </si>
  <si>
    <t>3138303195_2025_09_25_10_21_45_agente25.WAV</t>
  </si>
  <si>
    <t>3188766042_2025_09_25_10_26_05_agente23.WAV</t>
  </si>
  <si>
    <t>3188766042</t>
  </si>
  <si>
    <t>3118082443_2025_09_25_11_04_17_agente25.WAV</t>
  </si>
  <si>
    <t>3118082443</t>
  </si>
  <si>
    <t>3118082443_2025_09_25_11_26_46_agente25.WAV</t>
  </si>
  <si>
    <t>Santiago Parra Anzola</t>
  </si>
  <si>
    <t>3233930524_2025_09_25_11_35_15_agente27.WAV</t>
  </si>
  <si>
    <t>3233930524</t>
  </si>
  <si>
    <t>3133197554_2025_09_25_12_11_50_agente25.WAV</t>
  </si>
  <si>
    <t>3133197554</t>
  </si>
  <si>
    <t>3168217614_2025_09_25_12_15_31_agente26.WAV</t>
  </si>
  <si>
    <t>3168217614_2025_09_25_12_23_48_agente26.WAV</t>
  </si>
  <si>
    <t>3226789890_2025_09_25_12_27_41_agente23.WAV</t>
  </si>
  <si>
    <t>3226789890</t>
  </si>
  <si>
    <t>3002909862_2025_09_25_12_33_43_agente26.WAV</t>
  </si>
  <si>
    <t>3225816649_2025_09_25_12_39_28_agente26.WAV</t>
  </si>
  <si>
    <t>3225816649</t>
  </si>
  <si>
    <t>3195077479_2025_09_25_12_43_17_agente23.WAV</t>
  </si>
  <si>
    <t>3195077479</t>
  </si>
  <si>
    <t>3133882402_2025_09_25_12_43_58_agente26.WAV</t>
  </si>
  <si>
    <t>3133882402</t>
  </si>
  <si>
    <t>3135792681_2025_09_25_12_58_34_agente26.WAV</t>
  </si>
  <si>
    <t>3135792681</t>
  </si>
  <si>
    <t>3235806815_2025_09_25_13_08_16_agente26.WAV</t>
  </si>
  <si>
    <t>3235806815</t>
  </si>
  <si>
    <t>3226023150_2025_09_25_13_25_36_agente26.WAV</t>
  </si>
  <si>
    <t>3228938630_2025_09_25_13_32_13_agente19.WAV</t>
  </si>
  <si>
    <t>3228938630</t>
  </si>
  <si>
    <t>3122908298_2025_09_25_13_40_01_agente26.WAV</t>
  </si>
  <si>
    <t>3122908298</t>
  </si>
  <si>
    <t>3168833241_2025_09_25_13_44_39_agente26.WAV</t>
  </si>
  <si>
    <t>3168833241</t>
  </si>
  <si>
    <t>3226573993_2025_09_25_14_22_45_agente23.WAV</t>
  </si>
  <si>
    <t>3226573993</t>
  </si>
  <si>
    <t>3248046695_2025_09_25_14_40_18_agente23.WAV</t>
  </si>
  <si>
    <t>3248046695</t>
  </si>
  <si>
    <t>3116765343_2025_09_25_14_40_29_agente27.WAV</t>
  </si>
  <si>
    <t>3116765343</t>
  </si>
  <si>
    <t>3214448867_2025_09_25_15_39_27_agente26.WAV</t>
  </si>
  <si>
    <t>3214448867</t>
  </si>
  <si>
    <t>3212322719_2025_09_25_15_42_13_agente27.WAV</t>
  </si>
  <si>
    <t>3212322719</t>
  </si>
  <si>
    <t>3204885200_2025_09_25_15_48_23_agente23.WAV</t>
  </si>
  <si>
    <t>3204885200</t>
  </si>
  <si>
    <t>3005863427_2025_09_25_15_52_52_agente25.WAV</t>
  </si>
  <si>
    <t>3005863427</t>
  </si>
  <si>
    <t>3116293135_2025_09_25_16_05_32_agente27.WAV</t>
  </si>
  <si>
    <t>3116293135</t>
  </si>
  <si>
    <t>3214448867_2025_09_25_16_06_37_agente26.WAV</t>
  </si>
  <si>
    <t>3112587576_2025_09_25_16_09_30_agente25.WAV</t>
  </si>
  <si>
    <t>3112587576</t>
  </si>
  <si>
    <t>3112319331_2025_09_25_16_25_55_agente26.WAV</t>
  </si>
  <si>
    <t>3112319331</t>
  </si>
  <si>
    <t>3212780765_2025_09_25_17_10_18_agente23.WAV</t>
  </si>
  <si>
    <t>3212780765</t>
  </si>
  <si>
    <t>3132036029_2025_09_25_17_24_41_agente25.WAV</t>
  </si>
  <si>
    <t>3132036029</t>
  </si>
  <si>
    <t>3153133293_2025_09_25_17_28_14_agente27.WAV</t>
  </si>
  <si>
    <t>3153133293</t>
  </si>
  <si>
    <t>3004644266_2025_09_25_17_34_12_agente25.WAV</t>
  </si>
  <si>
    <t>3004644266</t>
  </si>
  <si>
    <t>3142930511_2025_09_25_17_38_02_agente23.WAV</t>
  </si>
  <si>
    <t>3142930511</t>
  </si>
  <si>
    <t>3150502881_2025_09_25_17_47_36_agente23.WAV</t>
  </si>
  <si>
    <t>3150502881</t>
  </si>
  <si>
    <t>3107489968_2025_09_25_18_51_20_agente26.WAV</t>
  </si>
  <si>
    <t>3107489968</t>
  </si>
  <si>
    <t>2025-09-26</t>
  </si>
  <si>
    <t>3023077132_2025_09_26_08_24_18_agente25.WAV</t>
  </si>
  <si>
    <t>3023077132</t>
  </si>
  <si>
    <t>3332435502_2025_09_26_08_31_52_agente25.WAV</t>
  </si>
  <si>
    <t>3332435502</t>
  </si>
  <si>
    <t>3142736403_2025_09_26_08_45_50_agente26.WAV</t>
  </si>
  <si>
    <t>3142736403</t>
  </si>
  <si>
    <t>3233288455_2025_09_26_08_55_33_agente25.WAV</t>
  </si>
  <si>
    <t>3233288455</t>
  </si>
  <si>
    <t>3137163762_2025_09_26_09_09_35_agente26.WAV</t>
  </si>
  <si>
    <t>3137163762</t>
  </si>
  <si>
    <t>3213500016_2025_09_26_09_16_42_agente25.WAV</t>
  </si>
  <si>
    <t>3213500016</t>
  </si>
  <si>
    <t>3229430192_2025_09_26_09_19_53_agente27.WAV</t>
  </si>
  <si>
    <t>3229430192</t>
  </si>
  <si>
    <t>3116279325_2025_09_26_09_21_28_agente25.WAV</t>
  </si>
  <si>
    <t>3116279325</t>
  </si>
  <si>
    <t>3126983704_2025_09_26_09_24_48_agente25.WAV</t>
  </si>
  <si>
    <t>3126983704</t>
  </si>
  <si>
    <t>3203450400_2025_09_26_09_31_41_agente25.WAV</t>
  </si>
  <si>
    <t>3203450400</t>
  </si>
  <si>
    <t>3137962980_2025_09_26_09_42_11_agente25.WAV</t>
  </si>
  <si>
    <t>3137962980</t>
  </si>
  <si>
    <t>3023212508_2025_09_26_09_43_43_agente26.WAV</t>
  </si>
  <si>
    <t>3023212508</t>
  </si>
  <si>
    <t>3112761663_2025_09_26_09_46_40_agente25.WAV</t>
  </si>
  <si>
    <t>3112761663</t>
  </si>
  <si>
    <t>3185450534_2025_09_26_09_54_30_agente25.WAV</t>
  </si>
  <si>
    <t>3185450534</t>
  </si>
  <si>
    <t>3227525480_2025_09_26_09_57_58_agente25.WAV</t>
  </si>
  <si>
    <t>3227525480</t>
  </si>
  <si>
    <t>3126670110_2025_09_26_10_04_16_agente27.WAV</t>
  </si>
  <si>
    <t>3126670110</t>
  </si>
  <si>
    <t>3148201509_2025_09_26_10_15_18_agente26.WAV</t>
  </si>
  <si>
    <t>3148201509</t>
  </si>
  <si>
    <t>3103242922_2025_09_26_10_39_02_agente26.WAV</t>
  </si>
  <si>
    <t>3103242922</t>
  </si>
  <si>
    <t>3166583333_2025_09_26_10_43_42_agente19.WAV</t>
  </si>
  <si>
    <t>3114869186_2025_09_26_10_44_42_agente25.WAV</t>
  </si>
  <si>
    <t>3114869186</t>
  </si>
  <si>
    <t>3044316564_2025_09_26_10_48_11_agente25.WAV</t>
  </si>
  <si>
    <t>3044316564</t>
  </si>
  <si>
    <t>3213705917_2025_09_26_11_11_07_agente26.WAV</t>
  </si>
  <si>
    <t>3213705917</t>
  </si>
  <si>
    <t>3223440937_2025_09_26_11_26_30_agente26.WAV</t>
  </si>
  <si>
    <t>3223440937</t>
  </si>
  <si>
    <t>3205672493_2025_09_26_11_27_21_agente25.WAV</t>
  </si>
  <si>
    <t>3205672493</t>
  </si>
  <si>
    <t>3207935540_2025_09_26_11_30_51_agente26.WAV</t>
  </si>
  <si>
    <t>3207935540</t>
  </si>
  <si>
    <t>3135694834_2025_09_26_11_33_23_agente25.WAV</t>
  </si>
  <si>
    <t>3135694834</t>
  </si>
  <si>
    <t>3138315474_2025_09_26_11_49_24_agente26.WAV</t>
  </si>
  <si>
    <t>3138315474</t>
  </si>
  <si>
    <t>3004169444_2025_09_26_11_49_35_agente25.WAV</t>
  </si>
  <si>
    <t>3004169444</t>
  </si>
  <si>
    <t>3122232902_2025_09_26_11_57_44_agente25.WAV</t>
  </si>
  <si>
    <t>3122232902</t>
  </si>
  <si>
    <t>3013783822_2025_09_26_12_01_36_agente25.WAV</t>
  </si>
  <si>
    <t>3013783822</t>
  </si>
  <si>
    <t>3016163593_2025_09_26_12_25_53_agente25.WAV</t>
  </si>
  <si>
    <t>3126878007_2025_09_26_12_41_15_agente25.WAV</t>
  </si>
  <si>
    <t>3126878007</t>
  </si>
  <si>
    <t>3045632346_2025_09_26_12_58_48_agente25.WAV</t>
  </si>
  <si>
    <t>3045632346</t>
  </si>
  <si>
    <t>3116011900_2025_09_26_13_56_25_agente23.WAV</t>
  </si>
  <si>
    <t>3116011900</t>
  </si>
  <si>
    <t>3146173995_2025_09_26_14_07_15_agente26.WAV</t>
  </si>
  <si>
    <t>3146173995</t>
  </si>
  <si>
    <t>3168217614_2025_09_26_14_10_09_agente26.WAV</t>
  </si>
  <si>
    <t>3168217614_2025_09_26_14_15_05_agente26.WAV</t>
  </si>
  <si>
    <t>3214448867_2025_09_26_14_41_37_agente26.WAV</t>
  </si>
  <si>
    <t>3103303870_2025_09_26_14_50_32_agente27.WAV</t>
  </si>
  <si>
    <t>3103303870</t>
  </si>
  <si>
    <t>3133630141_2025_09_26_15_01_36_agente26.WAV</t>
  </si>
  <si>
    <t>3133630141</t>
  </si>
  <si>
    <t>3133798789_2025_09_26_15_27_04_agente27.WAV</t>
  </si>
  <si>
    <t>3133798789</t>
  </si>
  <si>
    <t>3137163762_2025_09_26_15_29_31_agente26.WAV</t>
  </si>
  <si>
    <t>3127050255_2025_09_26_15_43_21_agente26.WAV</t>
  </si>
  <si>
    <t>3127050255</t>
  </si>
  <si>
    <t>3249279001_2025_09_26_15_46_31_agente23.WAV</t>
  </si>
  <si>
    <t>3249279001</t>
  </si>
  <si>
    <t>3157027580_2025_09_26_16_18_44_agente23.WAV</t>
  </si>
  <si>
    <t>3157027580</t>
  </si>
  <si>
    <t>3145927056_2025_09_26_16_39_13_agente23.WAV</t>
  </si>
  <si>
    <t>3145927056</t>
  </si>
  <si>
    <t>3214448867_2025_09_26_16_53_31_agente19.WAV</t>
  </si>
  <si>
    <t>2025-09-27</t>
  </si>
  <si>
    <t>3014306110_2025_09_27_08_23_46_agente23.WAV</t>
  </si>
  <si>
    <t>3014306110</t>
  </si>
  <si>
    <t>3052545825_2025_09_27_08_36_16_agente27.WAV</t>
  </si>
  <si>
    <t>3052545825</t>
  </si>
  <si>
    <t>3502654781_2025_09_27_09_02_04_agente26.WAV</t>
  </si>
  <si>
    <t>3502654781</t>
  </si>
  <si>
    <t>3168574469_2025_09_27_09_04_35_agente23.WAV</t>
  </si>
  <si>
    <t>3168574469</t>
  </si>
  <si>
    <t>3156560615_2025_09_27_09_12_09_agente27.WAV</t>
  </si>
  <si>
    <t>3156560615</t>
  </si>
  <si>
    <t>3150549405_2025_09_27_09_18_29_agente23.WAV</t>
  </si>
  <si>
    <t>3150549405</t>
  </si>
  <si>
    <t>3023347447_2025_09_27_09_22_56_agente26.WAV</t>
  </si>
  <si>
    <t>3023347447</t>
  </si>
  <si>
    <t>3184610068_2025_09_27_09_48_50_agente27.WAV</t>
  </si>
  <si>
    <t>3184610068</t>
  </si>
  <si>
    <t>3218214173_2025_09_27_10_03_18_agente23.WAV</t>
  </si>
  <si>
    <t>3218214173</t>
  </si>
  <si>
    <t>3234642993_2025_09_27_10_28_51_agente26.WAV</t>
  </si>
  <si>
    <t>3234642993</t>
  </si>
  <si>
    <t>3102352126_2025_09_27_10_29_59_agente23.WAV</t>
  </si>
  <si>
    <t>3102352126</t>
  </si>
  <si>
    <t>3046651500_2025_09_27_11_33_27_agente23.WAV</t>
  </si>
  <si>
    <t>3046651500</t>
  </si>
  <si>
    <t>3013209674_2025_09_27_11_44_05_agente23.WAV</t>
  </si>
  <si>
    <t>3013209674</t>
  </si>
  <si>
    <t>2025-09-29</t>
  </si>
  <si>
    <t>3009998610_2025_09_29_08_41_26_agente27.WAV</t>
  </si>
  <si>
    <t>3009998610</t>
  </si>
  <si>
    <t>3206891108_2025_09_29_08_43_38_agente23.WAV</t>
  </si>
  <si>
    <t>3206891108</t>
  </si>
  <si>
    <t>3018838194_2025_09_29_09_00_04_agente19.WAV</t>
  </si>
  <si>
    <t>3018838194</t>
  </si>
  <si>
    <t>3165696039_2025_09_29_09_03_52_agente23.WAV</t>
  </si>
  <si>
    <t>3165696039</t>
  </si>
  <si>
    <t>3246094700_2025_09_29_09_09_14_agente23.WAV</t>
  </si>
  <si>
    <t>3246094700</t>
  </si>
  <si>
    <t>3148741891_2025_09_29_09_36_38_agente27.WAV</t>
  </si>
  <si>
    <t>3148741891</t>
  </si>
  <si>
    <t>3207864437_2025_09_29_09_36_40_agente23.WAV</t>
  </si>
  <si>
    <t>3207864437</t>
  </si>
  <si>
    <t>3126093679_2025_09_29_10_29_04_agente26.WAV</t>
  </si>
  <si>
    <t>3126093679</t>
  </si>
  <si>
    <t>3023090300_2025_09_29_10_34_11_agente22.WAV</t>
  </si>
  <si>
    <t>3023090300</t>
  </si>
  <si>
    <t>3128943150_2025_09_29_10_34_39_agente25.WAV</t>
  </si>
  <si>
    <t>3128943150</t>
  </si>
  <si>
    <t>3215059170_2025_09_29_11_17_53_agente27.WAV</t>
  </si>
  <si>
    <t>3215059170</t>
  </si>
  <si>
    <t>3147290136_2025_09_29_11_23_45_agente26.WAV</t>
  </si>
  <si>
    <t>3147290136</t>
  </si>
  <si>
    <t>3128061780_2025_09_29_11_30_56_agente27.WAV</t>
  </si>
  <si>
    <t>3128061780</t>
  </si>
  <si>
    <t>3133342539_2025_09_29_11_35_05_agente26.WAV</t>
  </si>
  <si>
    <t>3133342539</t>
  </si>
  <si>
    <t>3137904618_2025_09_29_11_39_11_agente23.WAV</t>
  </si>
  <si>
    <t>3137904618</t>
  </si>
  <si>
    <t>3150638548_2025_09_29_12_06_03_agente25.WAV</t>
  </si>
  <si>
    <t>3150638548</t>
  </si>
  <si>
    <t>3013994769_2025_09_29_12_13_30_agente26.WAV</t>
  </si>
  <si>
    <t>3013994769</t>
  </si>
  <si>
    <t>3146798260_2025_09_29_12_17_06_agente22.WAV</t>
  </si>
  <si>
    <t>3146798260</t>
  </si>
  <si>
    <t>3023149258_2025_09_29_12_19_44_agente27.WAV</t>
  </si>
  <si>
    <t>3023149258</t>
  </si>
  <si>
    <t>3226848405_2025_09_29_12_25_11_agente26.WAV</t>
  </si>
  <si>
    <t>3226848405</t>
  </si>
  <si>
    <t>3115502813_2025_09_29_12_46_07_agente25.WAV</t>
  </si>
  <si>
    <t>3115502813</t>
  </si>
  <si>
    <t>3017612986_2025_09_29_12_57_27_agente26.WAV</t>
  </si>
  <si>
    <t>3017612986</t>
  </si>
  <si>
    <t>3135331066_2025_09_29_14_02_08_agente25.WAV</t>
  </si>
  <si>
    <t>3135331066</t>
  </si>
  <si>
    <t>3011657764_2025_09_29_14_25_47_agente25.WAV</t>
  </si>
  <si>
    <t>3011657764</t>
  </si>
  <si>
    <t>3206364769_2025_09_29_14_27_11_agente23.WAV</t>
  </si>
  <si>
    <t>3206364769</t>
  </si>
  <si>
    <t>3177499120_2025_09_29_14_27_34_agente27.WAV</t>
  </si>
  <si>
    <t>3177499120</t>
  </si>
  <si>
    <t>3132581531_2025_09_29_14_49_33_agente25.WAV</t>
  </si>
  <si>
    <t>3132581531</t>
  </si>
  <si>
    <t>3042927113_2025_09_29_14_52_54_agente25.WAV</t>
  </si>
  <si>
    <t>3042927113</t>
  </si>
  <si>
    <t>3158987799_2025_09_29_15_06_22_agente26.WAV</t>
  </si>
  <si>
    <t>3158987799</t>
  </si>
  <si>
    <t>3104103125_2025_09_29_15_07_48_agente23.WAV</t>
  </si>
  <si>
    <t>3104103125</t>
  </si>
  <si>
    <t>3008381449_2025_09_29_15_19_33_agente25.WAV</t>
  </si>
  <si>
    <t>3008381449</t>
  </si>
  <si>
    <t>3217541969_2025_09_29_15_20_41_agente23.WAV</t>
  </si>
  <si>
    <t>3217541969</t>
  </si>
  <si>
    <t>3144630349_2025_09_29_16_09_54_agente25.WAV</t>
  </si>
  <si>
    <t>3144630349</t>
  </si>
  <si>
    <t>3107034893_2025_09_29_16_22_59_agente25.WAV</t>
  </si>
  <si>
    <t>3107034893</t>
  </si>
  <si>
    <t>3115032782_2025_09_29_16_40_56_agente26.WAV</t>
  </si>
  <si>
    <t>3115032782</t>
  </si>
  <si>
    <t>3177237990_2025_09_29_16_55_38_agente25.WAV</t>
  </si>
  <si>
    <t>3177237990</t>
  </si>
  <si>
    <t>3165358416_2025_09_29_17_05_44_agente25.WAV</t>
  </si>
  <si>
    <t>3165358416</t>
  </si>
  <si>
    <t>3184116904_2025_09_29_17_06_35_agente26.WAV</t>
  </si>
  <si>
    <t>3184116904</t>
  </si>
  <si>
    <t>3127831164_2025_09_29_17_09_16_agente25.WAV</t>
  </si>
  <si>
    <t>3127831164</t>
  </si>
  <si>
    <t>3044342717_2025_09_29_17_17_19_agente26.WAV</t>
  </si>
  <si>
    <t>3044342717</t>
  </si>
  <si>
    <t>3044342717_2025_09_29_17_19_04_agente26.WAV</t>
  </si>
  <si>
    <t>3004516908_2025_09_29_17_22_11_agente25.WAV</t>
  </si>
  <si>
    <t>3004516908</t>
  </si>
  <si>
    <t>3218127603_2025_09_29_17_37_55_agente25.WAV</t>
  </si>
  <si>
    <t>3218127603</t>
  </si>
  <si>
    <t>3177237990_2025_09_29_18_03_51_agente25.WAV</t>
  </si>
  <si>
    <t>3125715640_2025_09_29_18_10_54_agente26.WAV</t>
  </si>
  <si>
    <t>3125715640</t>
  </si>
  <si>
    <t>3115600934_2025_09_29_22_13_24_Edwin_Cendales.WAV</t>
  </si>
  <si>
    <t>3115600934</t>
  </si>
  <si>
    <t>Servicios</t>
  </si>
  <si>
    <t>3115600934_2025_09_29_22_12_44_Edwin_Cendales.WAV</t>
  </si>
  <si>
    <t>3006337288_2025_09_29_21_22_12_Angie_Daniela_Lancheros.WAV</t>
  </si>
  <si>
    <t>3006337288</t>
  </si>
  <si>
    <t>3103788117_2025_09_29_20_53_30_Angie_Daniela_Lancheros.WAV</t>
  </si>
  <si>
    <t>3103788117</t>
  </si>
  <si>
    <t>3103788117_2025_09_29_20_52_43_Angie_Daniela_Lancheros.WAV</t>
  </si>
  <si>
    <t>3214623005_2025_09_29_20_04_11_Angie_Daniela_Lancheros.WAV</t>
  </si>
  <si>
    <t>3214623005</t>
  </si>
  <si>
    <t>3008523008_2025_09_29_20_00_21_Angie_Daniela_Lancheros.WAV</t>
  </si>
  <si>
    <t>3008523008</t>
  </si>
  <si>
    <t>3103788117_2025_09_29_19_56_44_Angie_Daniela_Lancheros.WAV</t>
  </si>
  <si>
    <t>3008523008_2025_09_29_19_49_22_Angie_Daniela_Lancheros.WAV</t>
  </si>
  <si>
    <t>3224699785_2025_09_29_19_00_25_Angie_Daniela_Lancheros.WAV</t>
  </si>
  <si>
    <t>3224699785</t>
  </si>
  <si>
    <t>3144022643_2025_09_29_18_37_36_Angie_Daniela_Lancheros.WAV</t>
  </si>
  <si>
    <t>3144022643</t>
  </si>
  <si>
    <t>3188760491_2025_09_29_17_49_22_Angie_Daniela_Lancheros.WAV</t>
  </si>
  <si>
    <t>3188760491</t>
  </si>
  <si>
    <t>3203070947_2025_09_29_17_45_22_Angie_Daniela_Lancheros.WAV</t>
  </si>
  <si>
    <t>3203070947</t>
  </si>
  <si>
    <t>3170739100_2025_09_29_17_07_54_Angie_Daniela_Lancheros.WAV</t>
  </si>
  <si>
    <t>3170739100</t>
  </si>
  <si>
    <t>3188760491_2025_09_29_16_51_02_Angie_Daniela_Lancheros.WAV</t>
  </si>
  <si>
    <t>3157149000_2025_09_29_16_34_50_Angie_Daniela_Lancheros.WAV</t>
  </si>
  <si>
    <t>3157149000</t>
  </si>
  <si>
    <t>3203070947_2025_09_29_16_19_29_Angie_Daniela_Lancheros.WAV</t>
  </si>
  <si>
    <t>3115187299_2025_09_29_15_41_24_Luisa_Reyes.WAV</t>
  </si>
  <si>
    <t>3115187299</t>
  </si>
  <si>
    <t>3151672947_2025_09_29_15_33_23_Luisa_Reyes.WAV</t>
  </si>
  <si>
    <t>3151672947</t>
  </si>
  <si>
    <t>3013849412_2025_09_29_15_20_20_Angie_Daniela_Lancheros.WAV</t>
  </si>
  <si>
    <t>3013849412</t>
  </si>
  <si>
    <t>3203070947_2025_09_29_14_29_33_Luisa_Reyes.WAV</t>
  </si>
  <si>
    <t>3219960597_2025_09_29_13_42_32_Luisa_Reyes.WAV</t>
  </si>
  <si>
    <t>3219960597</t>
  </si>
  <si>
    <t>3115209553_2025_09_29_13_35_57_Luisa_Reyes.WAV</t>
  </si>
  <si>
    <t>3115209553</t>
  </si>
  <si>
    <t>3123781522_2025_09_29_13_21_43_Luisa_Reyes.WAV</t>
  </si>
  <si>
    <t>3123781522</t>
  </si>
  <si>
    <t>3170739100_2025_09_29_13_03_29_Luisa_Reyes.WAV</t>
  </si>
  <si>
    <t>3161611954_2025_09_29_12_51_33_Luisa_Reyes.WAV</t>
  </si>
  <si>
    <t>3161611954</t>
  </si>
  <si>
    <t>3138569427_2025_09_29_12_39_19_Luisa_Reyes.WAV</t>
  </si>
  <si>
    <t>3138569427</t>
  </si>
  <si>
    <t>3238467386_2025_09_29_12_37_17_Nicolas_Steven_Tovar_Zamudio.WAV</t>
  </si>
  <si>
    <t>3238467386</t>
  </si>
  <si>
    <t>3219860839_2025_09_29_12_30_47_Nicolas_Steven_Tovar_Zamudio.WAV</t>
  </si>
  <si>
    <t>3219860839</t>
  </si>
  <si>
    <t>3219860839_2025_09_29_12_29_56_Luisa_Reyes.WAV</t>
  </si>
  <si>
    <t>3219860839_2025_09_29_12_28_47_Nicolas_Steven_Tovar_Zamudio.WAV</t>
  </si>
  <si>
    <t>3227012566_2025_09_29_12_17_12_Nicolas_Steven_Tovar_Zamudio.WAV</t>
  </si>
  <si>
    <t>3227012566</t>
  </si>
  <si>
    <t>3202263160_2025_09_29_12_15_54_Luisa_Reyes.WAV</t>
  </si>
  <si>
    <t>3202263160</t>
  </si>
  <si>
    <t>3176415691_2025_09_29_11_54_52_Nicolas_Steven_Tovar_Zamudio.WAV</t>
  </si>
  <si>
    <t>3176415691</t>
  </si>
  <si>
    <t>3208616979_2025_09_29_10_33_28_Nicolas_Steven_Tovar_Zamudio.WAV</t>
  </si>
  <si>
    <t>3208616979</t>
  </si>
  <si>
    <t>3235761193_2025_09_29_09_47_10_Luisa_Reyes.WAV</t>
  </si>
  <si>
    <t>3235761193</t>
  </si>
  <si>
    <t>3160500198_2025_09_29_09_35_45_Luisa_Reyes.WAV</t>
  </si>
  <si>
    <t>3160500198</t>
  </si>
  <si>
    <t>6012541340_2025_09_29_09_15_04_Luisa_Reyes.WAV</t>
  </si>
  <si>
    <t>6012541340</t>
  </si>
  <si>
    <t>3057304660_2025_09_29_09_14_06_Nicolas_Steven_Tovar_Zamudio.WAV</t>
  </si>
  <si>
    <t>3057304660</t>
  </si>
  <si>
    <t>3115853850_2025_09_29_09_06_51_Nicolas_Steven_Tovar_Zamudio.WAV</t>
  </si>
  <si>
    <t>3115853850</t>
  </si>
  <si>
    <t>3235761193_2025_09_29_08_55_06_Nicolas_Steven_Tovar_Zamudio.WAV</t>
  </si>
  <si>
    <t>3145958312_2025_09_29_08_41_31_Nicolas_Steven_Tovar_Zamudio.WAV</t>
  </si>
  <si>
    <t>3145958312</t>
  </si>
  <si>
    <t>3123782193_2025_09_29_07_20_06_Nicolas_Steven_Tovar_Zamudio.WAV</t>
  </si>
  <si>
    <t>3123782193</t>
  </si>
  <si>
    <t>3057104278_2025_09_29_06_56_48_Nicolas_Steven_Tovar_Zamudio.WAV</t>
  </si>
  <si>
    <t>3057104278</t>
  </si>
  <si>
    <t>3170739100_2025_09_29_06_37_10_Nicolas_Steven_Tovar_Zamudio.WAV</t>
  </si>
  <si>
    <t>3174829570_2025_09_29_05_47_10_Edwin_Cendales.WAV</t>
  </si>
  <si>
    <t>3174829570</t>
  </si>
  <si>
    <t>3504634332_2025_09_29_05_09_17_Edwin_Cendales.WAV</t>
  </si>
  <si>
    <t>3504634332</t>
  </si>
  <si>
    <t>3103884740_2025_09_29_04_33_05_Edwin_Cendales.WAV</t>
  </si>
  <si>
    <t>3103884740</t>
  </si>
  <si>
    <t>3103788117_2025_09_29_00_28_16_Edwin_Cendales.WAV</t>
  </si>
  <si>
    <t>2025-09-28</t>
  </si>
  <si>
    <t>3028652218_2025_09_28_23_23_02_Edwin_Cendales.WAV</t>
  </si>
  <si>
    <t>3028652218</t>
  </si>
  <si>
    <t>3002494888_2025_09_28_21_06_13_Nicolas_Steven_Tovar_Zamudio.WAV</t>
  </si>
  <si>
    <t>3002494888</t>
  </si>
  <si>
    <t>3183635337_2025_09_28_20_53_57_Nicolas_Steven_Tovar_Zamudio.WAV</t>
  </si>
  <si>
    <t>3183635337</t>
  </si>
  <si>
    <t>3125847662_2025_09_28_20_50_01_Nicolas_Steven_Tovar_Zamudio.WAV</t>
  </si>
  <si>
    <t>3125847662</t>
  </si>
  <si>
    <t>3145958312_2025_09_28_18_27_41_Nicolas_Steven_Tovar_Zamudio.WAV</t>
  </si>
  <si>
    <t>3204378190_2025_09_28_17_18_40_Nicolas_Steven_Tovar_Zamudio.WAV</t>
  </si>
  <si>
    <t>3204378190</t>
  </si>
  <si>
    <t>3155474993_2025_09_28_15_33_10_Nicolas_Steven_Tovar_Zamudio.WAV</t>
  </si>
  <si>
    <t>3155474993</t>
  </si>
  <si>
    <t>3112916086_2025_09_28_12_31_52_Angie_Daniela_Lancheros.WAV</t>
  </si>
  <si>
    <t>3112916086</t>
  </si>
  <si>
    <t>3202416736_2025_09_28_11_11_44_Angie_Daniela_Lancheros.WAV</t>
  </si>
  <si>
    <t>3183842055_2025_09_28_10_07_42_Angie_Daniela_Lancheros.WAV</t>
  </si>
  <si>
    <t>3183842055</t>
  </si>
  <si>
    <t>3112811344_2025_09_28_09_30_01_Angie_Daniela_Lancheros.WAV</t>
  </si>
  <si>
    <t>3112811344</t>
  </si>
  <si>
    <t>3156808774_2025_09_28_09_22_45_Angie_Daniela_Lancheros.WAV</t>
  </si>
  <si>
    <t>3156808774</t>
  </si>
  <si>
    <t>3172696737_2025_09_28_07_21_12_Angie_Daniela_Lancheros.WAV</t>
  </si>
  <si>
    <t>3172696737</t>
  </si>
  <si>
    <t>3123917356_2025_09_28_02_28_21_Edwin_Cendales.WAV</t>
  </si>
  <si>
    <t>3123917356</t>
  </si>
  <si>
    <t>3226758595_2025_09_27_20_42_21_Nicolas_Steven_Tovar_Zamudio.WAV</t>
  </si>
  <si>
    <t>3226758595</t>
  </si>
  <si>
    <t>3123115424_2025_09_27_19_14_48_Nicolas_Steven_Tovar_Zamudio.WAV</t>
  </si>
  <si>
    <t>3123115424</t>
  </si>
  <si>
    <t>3123115424_2025_09_27_18_06_13_Nicolas_Steven_Tovar_Zamudio.WAV</t>
  </si>
  <si>
    <t>3105090214_2025_09_27_17_58_35_Nicolas_Steven_Tovar_Zamudio.WAV</t>
  </si>
  <si>
    <t>3105090214</t>
  </si>
  <si>
    <t>3057684633_2025_09_27_17_45_51_Nicolas_Steven_Tovar_Zamudio.WAV</t>
  </si>
  <si>
    <t>3057684633</t>
  </si>
  <si>
    <t>3123115424_2025_09_27_17_09_26_Nicolas_Steven_Tovar_Zamudio.WAV</t>
  </si>
  <si>
    <t>3123115424_2025_09_27_14_54_53_Nicolas_Steven_Tovar_Zamudio.WAV</t>
  </si>
  <si>
    <t>3133861746_2025_09_27_11_50_15_Angie_Daniela_Lancheros.WAV</t>
  </si>
  <si>
    <t>3133861746</t>
  </si>
  <si>
    <t>3122004315_2025_09_27_11_29_19_Angie_Daniela_Lancheros.WAV</t>
  </si>
  <si>
    <t>3122004315</t>
  </si>
  <si>
    <t>3197969082_2025_09_27_10_53_56_Angie_Daniela_Lancheros.WAV</t>
  </si>
  <si>
    <t>3197969082</t>
  </si>
  <si>
    <t>3142440713_2025_09_27_10_43_36_Angie_Daniela_Lancheros.WAV</t>
  </si>
  <si>
    <t>3142440713</t>
  </si>
  <si>
    <t>3142554808_2025_09_27_10_24_07_Angie_Daniela_Lancheros.WAV</t>
  </si>
  <si>
    <t>3142554808</t>
  </si>
  <si>
    <t>3007405034_2025_09_27_10_10_12_Angie_Daniela_Lancheros.WAV</t>
  </si>
  <si>
    <t>3007405034</t>
  </si>
  <si>
    <t>3112916086_2025_09_27_10_01_36_Angie_Daniela_Lancheros.WAV</t>
  </si>
  <si>
    <t>3007405034_2025_09_27_09_55_23_Angie_Daniela_Lancheros.WAV</t>
  </si>
  <si>
    <t>3007405034_2025_09_27_09_41_52_Angie_Daniela_Lancheros.WAV</t>
  </si>
  <si>
    <t>3224809546_2025_09_27_09_25_19_Angie_Daniela_Lancheros.WAV</t>
  </si>
  <si>
    <t>3224809546</t>
  </si>
  <si>
    <t>3174502431_2025_09_27_08_11_11_Angie_Daniela_Lancheros.WAV</t>
  </si>
  <si>
    <t>3174502431</t>
  </si>
  <si>
    <t>3003413847_2025_09_26_18_29_38_Nicolas_Steven_Tovar_Zamudio.WAV</t>
  </si>
  <si>
    <t>3003413847</t>
  </si>
  <si>
    <t>3118082443_2025_09_26_18_04_22_Nicolas_Steven_Tovar_Zamudio.WAV</t>
  </si>
  <si>
    <t>3108883271_2025_09_26_17_48_17_Nicolas_Steven_Tovar_Zamudio.WAV</t>
  </si>
  <si>
    <t>3108883271</t>
  </si>
  <si>
    <t>3182464407_2025_09_26_17_46_06_Nicolas_Steven_Tovar_Zamudio.WAV</t>
  </si>
  <si>
    <t>3182464407</t>
  </si>
  <si>
    <t>3003413847_2025_09_26_17_21_18_Nicolas_Steven_Tovar_Zamudio.WAV</t>
  </si>
  <si>
    <t>3144022643_2025_09_26_16_17_54_Nicolas_Steven_Tovar_Zamudio.WAV</t>
  </si>
  <si>
    <t>3166294226_2025_09_26_16_07_15_Nicolas_Steven_Tovar_Zamudio.WAV</t>
  </si>
  <si>
    <t>3166294226</t>
  </si>
  <si>
    <t>3046809237_2025_09_26_16_02_24_Nicolas_Steven_Tovar_Zamudio.WAV</t>
  </si>
  <si>
    <t>3046809237</t>
  </si>
  <si>
    <t>3183059041_2025_09_26_15_23_34_Nicolas_Steven_Tovar_Zamudio.WAV</t>
  </si>
  <si>
    <t>3183059041</t>
  </si>
  <si>
    <t>3123365599_2025_09_26_14_54_46_Nicolas_Steven_Tovar_Zamudio.WAV</t>
  </si>
  <si>
    <t>3123365599</t>
  </si>
  <si>
    <t>6017420719_2025_09_26_14_47_09_Nicolas_Steven_Tovar_Zamudio.WAV</t>
  </si>
  <si>
    <t>6017420719</t>
  </si>
  <si>
    <t>3025479546_2025_09_26_14_29_07_Nicolas_Steven_Tovar_Zamudio.WAV</t>
  </si>
  <si>
    <t>3025479546</t>
  </si>
  <si>
    <t>3044667378_2025_09_26_14_20_42_Nicolas_Steven_Tovar_Zamudio.WAV</t>
  </si>
  <si>
    <t>3044667378</t>
  </si>
  <si>
    <t>3161557011_2025_09_26_13_02_24_Angie_Daniela_Lancheros.WAV</t>
  </si>
  <si>
    <t>3161557011</t>
  </si>
  <si>
    <t>3106320421_2025_09_26_12_40_07_Angie_Daniela_Lancheros.WAV</t>
  </si>
  <si>
    <t>3106320421</t>
  </si>
  <si>
    <t>3166875061_2025_09_26_12_26_09_Angie_Daniela_Lancheros.WAV</t>
  </si>
  <si>
    <t>3166875061</t>
  </si>
  <si>
    <t>3164326486_2025_09_26_12_22_48_Angie_Daniela_Lancheros.WAV</t>
  </si>
  <si>
    <t>3164326486</t>
  </si>
  <si>
    <t>3164326486_2025_09_26_12_22_09_Angie_Daniela_Lancheros.WAV</t>
  </si>
  <si>
    <t>3154309656_2025_09_26_12_05_37_Angie_Daniela_Lancheros.WAV</t>
  </si>
  <si>
    <t>3154309656</t>
  </si>
  <si>
    <t>3154309656_2025_09_26_12_03_37_Angie_Daniela_Lancheros.WAV</t>
  </si>
  <si>
    <t>3217312832_2025_09_26_11_17_30_Angie_Daniela_Lancheros.WAV</t>
  </si>
  <si>
    <t>3217312832</t>
  </si>
  <si>
    <t>3219124868_2025_09_26_11_16_52_Angie_Daniela_Lancheros.WAV</t>
  </si>
  <si>
    <t>3219124868</t>
  </si>
  <si>
    <t>3022059977_2025_09_26_11_06_10_Angie_Daniela_Lancheros.WAV</t>
  </si>
  <si>
    <t>3012590648_2025_09_26_10_23_16_Angie_Daniela_Lancheros.WAV</t>
  </si>
  <si>
    <t>3012590648</t>
  </si>
  <si>
    <t>3104895225_2025_09_26_10_21_16_Angie_Daniela_Lancheros.WAV</t>
  </si>
  <si>
    <t>3104895225</t>
  </si>
  <si>
    <t>3112400465_2025_09_26_10_03_02_Angie_Daniela_Lancheros.WAV</t>
  </si>
  <si>
    <t>3112400465</t>
  </si>
  <si>
    <t>3143728880_2025_09_26_09_32_52_Angie_Daniela_Lancheros.WAV</t>
  </si>
  <si>
    <t>3143728880</t>
  </si>
  <si>
    <t>3017643953_2025_09_26_09_31_41_Angie_Daniela_Lancheros.WAV</t>
  </si>
  <si>
    <t>3017643953</t>
  </si>
  <si>
    <t>3105286784_2025_09_26_09_29_18_Angie_Daniela_Lancheros.WAV</t>
  </si>
  <si>
    <t>3105286784</t>
  </si>
  <si>
    <t>3209926975_2025_09_26_09_05_45_Angie_Daniela_Lancheros.WAV</t>
  </si>
  <si>
    <t>3209926975</t>
  </si>
  <si>
    <t>3154509052_2025_09_26_08_50_35_Angie_Daniela_Lancheros.WAV</t>
  </si>
  <si>
    <t>3154509052</t>
  </si>
  <si>
    <t>3166682004_2025_09_26_08_46_13_Angie_Daniela_Lancheros.WAV</t>
  </si>
  <si>
    <t>3166682004</t>
  </si>
  <si>
    <t>3143641666_2025_09_26_08_37_16_Marjorie_Villadiego_Ballesteros.WAV</t>
  </si>
  <si>
    <t>3143641666</t>
  </si>
  <si>
    <t>6012541340_2025_09_26_08_23_54_Angie_Daniela_Lancheros.WAV</t>
  </si>
  <si>
    <t>3156808774_2025_09_26_08_13_46_Angie_Daniela_Lancheros.WAV</t>
  </si>
  <si>
    <t>3012590648_2025_09_26_07_35_59_Angie_Daniela_Lancheros.WAV</t>
  </si>
  <si>
    <t>3106320421_2025_09_26_02_45_03_Luisa_Reyes.WAV</t>
  </si>
  <si>
    <t>3223433562_2025_09_25_21_14_27_Nicolas_Steven_Tovar_Zamudio.WAV</t>
  </si>
  <si>
    <t>3223433562</t>
  </si>
  <si>
    <t>3202485572_2025_09_25_19_16_00_Nicolas_Steven_Tovar_Zamudio.WAV</t>
  </si>
  <si>
    <t>3202485572</t>
  </si>
  <si>
    <t>3202170298_2025_09_25_18_54_50_Nicolas_Steven_Tovar_Zamudio.WAV</t>
  </si>
  <si>
    <t>3202170298</t>
  </si>
  <si>
    <t>3112916086_2025_09_25_18_17_43_Nicolas_Steven_Tovar_Zamudio.WAV</t>
  </si>
  <si>
    <t>3112916086_2025_09_25_18_04_03_Nicolas_Steven_Tovar_Zamudio.WAV</t>
  </si>
  <si>
    <t>3005544109_2025_09_25_17_35_48_Nicolas_Steven_Tovar_Zamudio.WAV</t>
  </si>
  <si>
    <t>3005544109</t>
  </si>
  <si>
    <t>3142249060_2025_09_25_17_15_41_Nicolas_Steven_Tovar_Zamudio.WAV</t>
  </si>
  <si>
    <t>3142249060</t>
  </si>
  <si>
    <t>3136238320_2025_09_25_16_53_20_Nicolas_Steven_Tovar_Zamudio.WAV</t>
  </si>
  <si>
    <t>3136238320</t>
  </si>
  <si>
    <t>3158931501_2025_09_25_16_24_45_Nicolas_Steven_Tovar_Zamudio.WAV</t>
  </si>
  <si>
    <t>3158931501</t>
  </si>
  <si>
    <t>3005544109_2025_09_25_15_32_57_Edwin_Cendales.WAV</t>
  </si>
  <si>
    <t>3214448867_2025_09_25_15_30_54_Edwin_Cendales.WAV</t>
  </si>
  <si>
    <t>3202485572_2025_09_25_15_12_58_Edwin_Cendales.WAV</t>
  </si>
  <si>
    <t>3202485572_2025_09_25_15_11_02_Nicolas_Steven_Tovar_Zamudio.WAV</t>
  </si>
  <si>
    <t>3132596168_2025_09_25_13_55_29_Edwin_Cendales.WAV</t>
  </si>
  <si>
    <t>3132596168</t>
  </si>
  <si>
    <t>3182561444_2025_09_25_13_12_11_Edwin_Cendales.WAV</t>
  </si>
  <si>
    <t>3182561444</t>
  </si>
  <si>
    <t>3108751912_2025_09_25_12_41_43_Angie_Daniela_Lancheros.WAV</t>
  </si>
  <si>
    <t>3108751912</t>
  </si>
  <si>
    <t>3003515570_2025_09_25_11_52_30_Angie_Daniela_Lancheros.WAV</t>
  </si>
  <si>
    <t>3003515570</t>
  </si>
  <si>
    <t>3224057552_2025_09_25_11_25_08_Edwin_Cendales.WAV</t>
  </si>
  <si>
    <t>3224057552</t>
  </si>
  <si>
    <t>3176481010_2025_09_25_11_23_18_Edwin_Cendales.WAV</t>
  </si>
  <si>
    <t>3176481010</t>
  </si>
  <si>
    <t>3244004129_2025_09_25_11_10_33_Angie_Daniela_Lancheros.WAV</t>
  </si>
  <si>
    <t>3244004129</t>
  </si>
  <si>
    <t>6017420719_2025_09_25_11_08_20_Angie_Daniela_Lancheros.WAV</t>
  </si>
  <si>
    <t>3005651111_2025_09_25_10_53_45_Jimmy_Alexander_Rusinque_Poveda.WAV</t>
  </si>
  <si>
    <t>3005651111</t>
  </si>
  <si>
    <t>3102107055_2025_09_25_10_42_29_Edwin_Cendales.WAV</t>
  </si>
  <si>
    <t>3102107055</t>
  </si>
  <si>
    <t>3204896954_2025_09_25_10_25_10_Angie_Daniela_Lancheros.WAV</t>
  </si>
  <si>
    <t>3204896954</t>
  </si>
  <si>
    <t>3176481010_2025_09_25_10_17_56_Angie_Daniela_Lancheros.WAV</t>
  </si>
  <si>
    <t>3150007340_2025_09_25_10_11_45_Jenifer_Andrea_Rodriguez_Cespedes.WAV</t>
  </si>
  <si>
    <t>6012541340_2025_09_25_10_03_43_Edwin_Cendales.WAV</t>
  </si>
  <si>
    <t>3194467818_2025_09_25_09_43_11_Edwin_Cendales.WAV</t>
  </si>
  <si>
    <t>3194467818</t>
  </si>
  <si>
    <t>3192203328_2025_09_25_09_35_32_Angie_Daniela_Lancheros.WAV</t>
  </si>
  <si>
    <t>3192203328</t>
  </si>
  <si>
    <t>3053637034_2025_09_25_09_19_10_Edwin_Cendales.WAV</t>
  </si>
  <si>
    <t>3053637034</t>
  </si>
  <si>
    <t>3046488080_2025_09_25_09_16_19_Angie_Daniela_Lancheros.WAV</t>
  </si>
  <si>
    <t>3046488080</t>
  </si>
  <si>
    <t>3202416736_2025_09_25_09_14_21_Yoharlys_de_Los_Angeles_Gomez_Ramirez.WAV</t>
  </si>
  <si>
    <t>3202416736_2025_09_25_09_09_48_Edwin_Cendales.WAV</t>
  </si>
  <si>
    <t>3202416736_2025_09_25_09_04_35_Angie_Daniela_Lancheros.WAV</t>
  </si>
  <si>
    <t>3132178637_2025_09_25_08_46_57_Angie_Daniela_Lancheros.WAV</t>
  </si>
  <si>
    <t>3132178637</t>
  </si>
  <si>
    <t>3163657929_2025_09_25_08_26_42_Angie_Daniela_Lancheros.WAV</t>
  </si>
  <si>
    <t>3163657929</t>
  </si>
  <si>
    <t>3227420038_2025_09_25_07_04_45_Angie_Daniela_Lancheros.WAV</t>
  </si>
  <si>
    <t>3227420038</t>
  </si>
  <si>
    <t>3012764765_2025_09_25_06_34_09_Angie_Daniela_Lancheros.WAV</t>
  </si>
  <si>
    <t>3012764765</t>
  </si>
  <si>
    <t>3105837831_2025_09_25_06_29_57_Angie_Daniela_Lancheros.WAV</t>
  </si>
  <si>
    <t>3105837831</t>
  </si>
  <si>
    <t>3105837831_2025_09_25_06_28_56_Angie_Daniela_Lancheros.WAV</t>
  </si>
  <si>
    <t>3172696737_2025_09_24_23_31_02_Luisa_Reyes.WAV</t>
  </si>
  <si>
    <t>3007984490_2025_09_24_22_28_47_Luisa_Reyes.WAV</t>
  </si>
  <si>
    <t>3007984490</t>
  </si>
  <si>
    <t>3142797129_2025_09_24_21_56_40_Nicolas_Steven_Tovar_Zamudio.WAV</t>
  </si>
  <si>
    <t>3142797129</t>
  </si>
  <si>
    <t>3143438991_2025_09_24_20_48_23_Nicolas_Steven_Tovar_Zamudio.WAV</t>
  </si>
  <si>
    <t>3143438991</t>
  </si>
  <si>
    <t>anonymous_2025_09_24_20_26_24_Nicolas_Steven_Tovar_Zamudio.WAV</t>
  </si>
  <si>
    <t>3024582610_2025_09_24_19_38_28_Nicolas_Steven_Tovar_Zamudio.WAV</t>
  </si>
  <si>
    <t>3024582610</t>
  </si>
  <si>
    <t>3124369882_2025_09_24_19_27_16_Nicolas_Steven_Tovar_Zamudio.WAV</t>
  </si>
  <si>
    <t>3124369882</t>
  </si>
  <si>
    <t>3502613502_2025_09_24_19_22_12_Nicolas_Steven_Tovar_Zamudio.WAV</t>
  </si>
  <si>
    <t>3502613502</t>
  </si>
  <si>
    <t>3108679394_2025_09_24_19_15_23_Nicolas_Steven_Tovar_Zamudio.WAV</t>
  </si>
  <si>
    <t>3108679394</t>
  </si>
  <si>
    <t>3135196360_2025_09_24_18_19_04_Nicolas_Steven_Tovar_Zamudio.WAV</t>
  </si>
  <si>
    <t>3135196360</t>
  </si>
  <si>
    <t>3135196360_2025_09_24_18_10_46_Nicolas_Steven_Tovar_Zamudio.WAV</t>
  </si>
  <si>
    <t>3135196360_2025_09_24_17_59_28_Nicolas_Steven_Tovar_Zamudio.WAV</t>
  </si>
  <si>
    <t>3242963396_2025_09_24_17_51_57_Nicolas_Steven_Tovar_Zamudio.WAV</t>
  </si>
  <si>
    <t>3242963396</t>
  </si>
  <si>
    <t>3157907252_2025_09_24_17_09_25_Nicolas_Steven_Tovar_Zamudio.WAV</t>
  </si>
  <si>
    <t>3157907252</t>
  </si>
  <si>
    <t>3242963396_2025_09_24_17_07_48_Nicolas_Steven_Tovar_Zamudio.WAV</t>
  </si>
  <si>
    <t>3242963396_2025_09_24_17_05_37_Nicolas_Steven_Tovar_Zamudio.WAV</t>
  </si>
  <si>
    <t>3134447361_2025_09_24_16_52_30_Nicolas_Steven_Tovar_Zamudio.WAV</t>
  </si>
  <si>
    <t>3134447361</t>
  </si>
  <si>
    <t>3236194982_2025_09_24_16_21_10_Nicolas_Steven_Tovar_Zamudio.WAV</t>
  </si>
  <si>
    <t>3236194982</t>
  </si>
  <si>
    <t>3204753636_2025_09_24_15_03_04_Nicolas_Steven_Tovar_Zamudio.WAV</t>
  </si>
  <si>
    <t>3204753636</t>
  </si>
  <si>
    <t>3150549569_2025_09_24_14_56_43_Edwin_Cendales.WAV</t>
  </si>
  <si>
    <t>3150549569</t>
  </si>
  <si>
    <t>3184089237_2025_09_24_14_52_18_Edwin_Cendales.WAV</t>
  </si>
  <si>
    <t>3184089237</t>
  </si>
  <si>
    <t>3143939596_2025_09_24_14_46_35_Edwin_Cendales.WAV</t>
  </si>
  <si>
    <t>3143939596</t>
  </si>
  <si>
    <t>3212576144_2025_09_24_14_39_20_Edwin_Cendales.WAV</t>
  </si>
  <si>
    <t>3212576144</t>
  </si>
  <si>
    <t>3212576144_2025_09_24_14_38_15_Edwin_Cendales.WAV</t>
  </si>
  <si>
    <t>3025454786_2025_09_24_14_33_24_Edwin_Cendales.WAV</t>
  </si>
  <si>
    <t>3025454786</t>
  </si>
  <si>
    <t>3112878641_2025_09_24_14_10_15_Edwin_Cendales.WAV</t>
  </si>
  <si>
    <t>3112878641</t>
  </si>
  <si>
    <t>3123974053_2025_09_24_13_39_48_Edwin_Cendales.WAV</t>
  </si>
  <si>
    <t>3123974053</t>
  </si>
  <si>
    <t>3102518786_2025_09_24_13_05_57_Edwin_Cendales.WAV</t>
  </si>
  <si>
    <t>3102518786</t>
  </si>
  <si>
    <t>3028588461_2025_09_24_12_35_41_Edwin_Cendales.WAV</t>
  </si>
  <si>
    <t>3028588461</t>
  </si>
  <si>
    <t>3229576730_2025_09_24_12_33_50_Angie_Daniela_Lancheros.WAV</t>
  </si>
  <si>
    <t>3229576730</t>
  </si>
  <si>
    <t>3028588461_2025_09_24_12_29_50_Edwin_Cendales.WAV</t>
  </si>
  <si>
    <t>3142440713_2025_09_24_12_20_28_Edwin_Cendales.WAV</t>
  </si>
  <si>
    <t>3172820227_2025_09_24_12_19_08_Edwin_Cendales.WAV</t>
  </si>
  <si>
    <t>3172820227</t>
  </si>
  <si>
    <t>3123782193_2025_09_24_12_17_50_Angie_Daniela_Lancheros.WAV</t>
  </si>
  <si>
    <t>3176813490_2025_09_24_11_57_14_Edwin_Cendales.WAV</t>
  </si>
  <si>
    <t>3176813490</t>
  </si>
  <si>
    <t>3125973537_2025_09_24_10_59_28_Edwin_Cendales.WAV</t>
  </si>
  <si>
    <t>3125973537</t>
  </si>
  <si>
    <t>3165384916_2025_09_24_10_46_01_Angie_Daniela_Lancheros.WAV</t>
  </si>
  <si>
    <t>3165384916</t>
  </si>
  <si>
    <t>3057776848_2025_09_24_10_40_10_Edwin_Cendales.WAV</t>
  </si>
  <si>
    <t>3057776848</t>
  </si>
  <si>
    <t>3150007340_2025_09_24_10_33_52_Yoharlys_de_Los_Angeles_Gomez_Ramirez.WAV</t>
  </si>
  <si>
    <t>3016314808_2025_09_24_10_21_06_Edwin_Cendales.WAV</t>
  </si>
  <si>
    <t>3016314808</t>
  </si>
  <si>
    <t>3213307592_2025_09_24_09_32_37_Angie_Daniela_Lancheros.WAV</t>
  </si>
  <si>
    <t>3213307592</t>
  </si>
  <si>
    <t>3150007340_2025_09_24_09_21_55_Edwin_Cendales.WAV</t>
  </si>
  <si>
    <t>3176460292_2025_09_24_09_17_10_Angie_Daniela_Lancheros.WAV</t>
  </si>
  <si>
    <t>3176460292</t>
  </si>
  <si>
    <t>3207201544_2025_09_24_09_03_14_Angie_Daniela_Lancheros.WAV</t>
  </si>
  <si>
    <t>3207201544</t>
  </si>
  <si>
    <t>3142963424_2025_09_24_08_28_30_Angie_Daniela_Lancheros.WAV</t>
  </si>
  <si>
    <t>3142963424</t>
  </si>
  <si>
    <t>3134381565_2025_09_24_08_20_09_Angie_Daniela_Lancheros.WAV</t>
  </si>
  <si>
    <t>3134381565</t>
  </si>
  <si>
    <t>3046216748_2025_09_24_08_11_03_Angie_Daniela_Lancheros.WAV</t>
  </si>
  <si>
    <t>3046216748</t>
  </si>
  <si>
    <t>3209916967_2025_09_24_07_27_13_Angie_Daniela_Lancheros.WAV</t>
  </si>
  <si>
    <t>3209916967</t>
  </si>
  <si>
    <t>3012764765_2025_09_24_06_41_24_Angie_Daniela_Lancheros.WAV</t>
  </si>
  <si>
    <t>3012764765_2025_09_24_05_23_02_Luisa_Reyes.WAV</t>
  </si>
  <si>
    <t>6017956000_2025_09_23_18_18_48_Nicolas_Steven_Tovar_Zamudio.WAV</t>
  </si>
  <si>
    <t>6017956000</t>
  </si>
  <si>
    <t>3242963396_2025_09_23_18_08_29_Nicolas_Steven_Tovar_Zamudio.WAV</t>
  </si>
  <si>
    <t>3115806144_2025_09_23_16_00_49_Nicolas_Steven_Tovar_Zamudio.WAV</t>
  </si>
  <si>
    <t>3115806144</t>
  </si>
  <si>
    <t>3118674796_2025_09_23_15_52_36_Jenifer_Andrea_Rodriguez_Cespedes.WAV</t>
  </si>
  <si>
    <t>3118674796</t>
  </si>
  <si>
    <t>3106320421_2025_09_23_15_45_57_Edwin_Cendales.WAV</t>
  </si>
  <si>
    <t>3118701210_2025_09_23_13_55_00_Edwin_Cendales.WAV</t>
  </si>
  <si>
    <t>3118701210</t>
  </si>
  <si>
    <t>3213061045_2025_09_23_13_38_38_Edwin_Cendales.WAV</t>
  </si>
  <si>
    <t>3213061045</t>
  </si>
  <si>
    <t>3502139935_2025_09_23_13_26_18_Edwin_Cendales.WAV</t>
  </si>
  <si>
    <t>3502139935</t>
  </si>
  <si>
    <t>3182157986_2025_09_23_13_24_12_Yoharlys_de_Los_Angeles_Gomez_Ramirez.WAV</t>
  </si>
  <si>
    <t>3182157986</t>
  </si>
  <si>
    <t>3182157986_2025_09_23_13_18_05_Edwin_Cendales.WAV</t>
  </si>
  <si>
    <t>3042815401_2025_09_23_12_26_40_Angie_Daniela_Lancheros.WAV</t>
  </si>
  <si>
    <t>3042815401</t>
  </si>
  <si>
    <t>3222663942_2025_09_23_11_42_08_Edwin_Cendales.WAV</t>
  </si>
  <si>
    <t>3222663942</t>
  </si>
  <si>
    <t>6012333584_2025_09_23_11_25_27_Edwin_Cendales.WAV</t>
  </si>
  <si>
    <t>6012333584</t>
  </si>
  <si>
    <t>3009166364_2025_09_23_11_14_07_Edwin_Cendales.WAV</t>
  </si>
  <si>
    <t>3009166364</t>
  </si>
  <si>
    <t>3183937677_2025_09_23_10_55_51_Angie_Daniela_Lancheros.WAV</t>
  </si>
  <si>
    <t>3183937677</t>
  </si>
  <si>
    <t>3214021975_2025_09_23_10_54_11_Angie_Daniela_Lancheros.WAV</t>
  </si>
  <si>
    <t>3214021975</t>
  </si>
  <si>
    <t>3144577359_2025_09_23_10_52_41_Angie_Daniela_Lancheros.WAV</t>
  </si>
  <si>
    <t>3144577359</t>
  </si>
  <si>
    <t>3189741770_2025_09_23_10_51_33_Angie_Daniela_Lancheros.WAV</t>
  </si>
  <si>
    <t>3189741770</t>
  </si>
  <si>
    <t>3133085062_2025_09_23_10_49_18_Edwin_Cendales.WAV</t>
  </si>
  <si>
    <t>3133085062</t>
  </si>
  <si>
    <t>3154165599_2025_09_23_10_42_15_Edwin_Cendales.WAV</t>
  </si>
  <si>
    <t>3154165599</t>
  </si>
  <si>
    <t>3007278580_2025_09_23_10_27_54_Edwin_Cendales.WAV</t>
  </si>
  <si>
    <t>3007278580</t>
  </si>
  <si>
    <t>6012541340_2025_09_23_10_03_23_Angie_Daniela_Lancheros.WAV</t>
  </si>
  <si>
    <t>3025256377_2025_09_23_09_38_01_Angie_Daniela_Lancheros.WAV</t>
  </si>
  <si>
    <t>3025256377</t>
  </si>
  <si>
    <t>3053940236_2025_09_23_09_34_27_Edwin_Cendales.WAV</t>
  </si>
  <si>
    <t>3053940236</t>
  </si>
  <si>
    <t>3053940236_2025_09_23_09_33_13_Angie_Daniela_Lancheros.WAV</t>
  </si>
  <si>
    <t>3042815401_2025_09_23_09_14_31_Angie_Daniela_Lancheros.WAV</t>
  </si>
  <si>
    <t>3223433562_2025_09_23_08_53_54_Angie_Daniela_Lancheros.WAV</t>
  </si>
  <si>
    <t>3156808774_2025_09_23_08_46_52_Angie_Daniela_Lancheros.WAV</t>
  </si>
  <si>
    <t>3156808774_2025_09_23_08_44_10_Angie_Daniela_Lancheros.WAV</t>
  </si>
  <si>
    <t>3222663942_2025_09_23_08_38_09_Angie_Daniela_Lancheros.WAV</t>
  </si>
  <si>
    <t>3143644940_2025_09_23_08_24_19_Angie_Daniela_Lancheros.WAV</t>
  </si>
  <si>
    <t>3143644940</t>
  </si>
  <si>
    <t>3508151000_2025_09_23_08_21_19_Angie_Daniela_Lancheros.WAV</t>
  </si>
  <si>
    <t>3508151000</t>
  </si>
  <si>
    <t>3194317634_2025_09_23_08_17_12_Angie_Daniela_Lancheros.WAV</t>
  </si>
  <si>
    <t>3194317634</t>
  </si>
  <si>
    <t>3044763300_2025_09_23_07_09_16_Angie_Daniela_Lancheros.WAV</t>
  </si>
  <si>
    <t>3044763300</t>
  </si>
  <si>
    <t>3108000253_2025_09_23_07_03_18_Angie_Daniela_Lancheros.WAV</t>
  </si>
  <si>
    <t>3108000253</t>
  </si>
  <si>
    <t>3108000253_2025_09_23_06_05_01_Luisa_Reyes.WAV</t>
  </si>
  <si>
    <t>3138282025_2025_09_23_04_53_12_Luisa_Reyes.WAV</t>
  </si>
  <si>
    <t>3138282025</t>
  </si>
  <si>
    <t>3002722624_2025_09_22_19_56_33_Nicolas_Steven_Tovar_Zamudio.WAV</t>
  </si>
  <si>
    <t>3002722624</t>
  </si>
  <si>
    <t>3123782193_2025_09_22_18_46_55_Nicolas_Steven_Tovar_Zamudio.WAV</t>
  </si>
  <si>
    <t>3112249259_2025_09_22_18_40_17_Nicolas_Steven_Tovar_Zamudio.WAV</t>
  </si>
  <si>
    <t>3112249259</t>
  </si>
  <si>
    <t>3123782193_2025_09_22_18_35_54_Nicolas_Steven_Tovar_Zamudio.WAV</t>
  </si>
  <si>
    <t>3027961926_2025_09_22_18_16_55_Nicolas_Steven_Tovar_Zamudio.WAV</t>
  </si>
  <si>
    <t>3027961926</t>
  </si>
  <si>
    <t>3202597600_2025_09_22_16_55_03_Nicolas_Steven_Tovar_Zamudio.WAV</t>
  </si>
  <si>
    <t>3202597600</t>
  </si>
  <si>
    <t>3133437642_2025_09_22_16_44_48_Nicolas_Steven_Tovar_Zamudio.WAV</t>
  </si>
  <si>
    <t>3133437642</t>
  </si>
  <si>
    <t>3203901231_2025_09_22_15_39_37_Nicolas_Steven_Tovar_Zamudio.WAV</t>
  </si>
  <si>
    <t>3203901231</t>
  </si>
  <si>
    <t>3112466380_2025_09_22_15_33_29_Edwin_Cendales.WAV</t>
  </si>
  <si>
    <t>3112466380</t>
  </si>
  <si>
    <t>3132724383_2025_09_22_15_29_02_Nicolas_Steven_Tovar_Zamudio.WAV</t>
  </si>
  <si>
    <t>3132724383</t>
  </si>
  <si>
    <t>3128932392_2025_09_22_15_21_10_Nicolas_Steven_Tovar_Zamudio.WAV</t>
  </si>
  <si>
    <t>3128932392</t>
  </si>
  <si>
    <t>6017420719_2025_09_22_12_40_50_Edwin_Cendales.WAV</t>
  </si>
  <si>
    <t>3133437642_2025_09_22_12_17_28_Edwin_Cendales.WAV</t>
  </si>
  <si>
    <t>6013019106_2025_09_22_12_14_17_Angie_Daniela_Lancheros.WAV</t>
  </si>
  <si>
    <t>6013019106</t>
  </si>
  <si>
    <t>3124392897_2025_09_22_11_57_30_Angie_Daniela_Lancheros.WAV</t>
  </si>
  <si>
    <t>3124392897</t>
  </si>
  <si>
    <t>3143718720_2025_09_22_11_15_29_Edwin_Cendales.WAV</t>
  </si>
  <si>
    <t>3143718720</t>
  </si>
  <si>
    <t>3143718720_2025_09_22_11_14_13_Edwin_Cendales.WAV</t>
  </si>
  <si>
    <t>3143718720_2025_09_22_11_06_57_Edwin_Cendales.WAV</t>
  </si>
  <si>
    <t>3208327891_2025_09_22_11_04_03_Edwin_Cendales.WAV</t>
  </si>
  <si>
    <t>3208327891</t>
  </si>
  <si>
    <t>3208327891_2025_09_22_11_02_53_Edwin_Cendales.WAV</t>
  </si>
  <si>
    <t>3156396835_2025_09_22_11_00_05_Angie_Daniela_Lancheros.WAV</t>
  </si>
  <si>
    <t>3156396835</t>
  </si>
  <si>
    <t>3236505911_2025_09_22_10_37_08_Angie_Daniela_Lancheros.WAV</t>
  </si>
  <si>
    <t>3236505911</t>
  </si>
  <si>
    <t>3017310920_2025_09_22_10_15_40_Edwin_Cendales.WAV</t>
  </si>
  <si>
    <t>3017310920</t>
  </si>
  <si>
    <t>6013019106_2025_09_22_10_15_14_Angie_Daniela_Lancheros.WAV</t>
  </si>
  <si>
    <t>6012541340_2025_09_22_10_06_57_Angie_Daniela_Lancheros.WAV</t>
  </si>
  <si>
    <t>3022045794_2025_09_22_09_52_26_Edwin_Cendales.WAV</t>
  </si>
  <si>
    <t>3022045794</t>
  </si>
  <si>
    <t>3133557016_2025_09_22_09_41_54_Edwin_Cendales.WAV</t>
  </si>
  <si>
    <t>3133557016</t>
  </si>
  <si>
    <t>3194581123_2025_09_22_09_34_53_Angie_Daniela_Lancheros.WAV</t>
  </si>
  <si>
    <t>3194581123</t>
  </si>
  <si>
    <t>3151529052_2025_09_22_09_29_22_Angie_Daniela_Lancheros.WAV</t>
  </si>
  <si>
    <t>3151529052</t>
  </si>
  <si>
    <t>3196732105_2025_09_22_09_10_39_Edwin_Cendales.WAV</t>
  </si>
  <si>
    <t>3196732105</t>
  </si>
  <si>
    <t>3046359902_2025_09_22_09_05_17_Angie_Daniela_Lancheros.WAV</t>
  </si>
  <si>
    <t>3046359902</t>
  </si>
  <si>
    <t>3208327891_2025_09_22_08_54_50_Angie_Daniela_Lancheros.WAV</t>
  </si>
  <si>
    <t>3208616979_2025_09_22_08_38_31_Angie_Daniela_Lancheros.WAV</t>
  </si>
  <si>
    <t>3151529052_2025_09_22_08_29_27_Angie_Daniela_Lancheros.WAV</t>
  </si>
  <si>
    <t>3122287500_2025_09_22_08_22_10_Angie_Daniela_Lancheros.WAV</t>
  </si>
  <si>
    <t>3122287500</t>
  </si>
  <si>
    <t>3122287500_2025_09_22_08_21_24_Angie_Daniela_Lancheros.WAV</t>
  </si>
  <si>
    <t>3134380532_2025_09_22_07_40_08_Angie_Daniela_Lancheros.WAV</t>
  </si>
  <si>
    <t>3134380532</t>
  </si>
  <si>
    <t>3015708217_2025_09_22_07_18_12_Angie_Daniela_Lancheros.WAV</t>
  </si>
  <si>
    <t>3015708217</t>
  </si>
  <si>
    <t>3142637044_2025_09_22_06_48_09_Angie_Daniela_Lancheros.WAV</t>
  </si>
  <si>
    <t>3142637044</t>
  </si>
  <si>
    <t>3116150200_2025_09_22_05_54_33_Luisa_Reyes.WAV</t>
  </si>
  <si>
    <t>3116150200</t>
  </si>
  <si>
    <t>3116150200_2025_09_22_05_26_03_Luisa_Reyes.WAV</t>
  </si>
  <si>
    <t>3116150200_2025_09_22_04_39_41_Luisa_Reyes.WAV</t>
  </si>
  <si>
    <t>2025-09-21</t>
  </si>
  <si>
    <t>3115291083_2025_09_21_20_59_07_Edwin_Cendales.WAV</t>
  </si>
  <si>
    <t>3115291083</t>
  </si>
  <si>
    <t>3114605004_2025_09_21_20_53_17_Edwin_Cendales.WAV</t>
  </si>
  <si>
    <t>3114605004</t>
  </si>
  <si>
    <t>3233016372_2025_09_21_19_45_18_Edwin_Cendales.WAV</t>
  </si>
  <si>
    <t>3233016372</t>
  </si>
  <si>
    <t>3165091005_2025_09_21_16_21_38_Edwin_Cendales.WAV</t>
  </si>
  <si>
    <t>3165091005</t>
  </si>
  <si>
    <t>3125687566_2025_09_21_13_42_27_Angie_Daniela_Lancheros.WAV</t>
  </si>
  <si>
    <t>3125687566</t>
  </si>
  <si>
    <t>3123115424_2025_09_21_13_21_53_Angie_Daniela_Lancheros.WAV</t>
  </si>
  <si>
    <t>3102715502_2025_09_21_11_56_19_Angie_Daniela_Lancheros.WAV</t>
  </si>
  <si>
    <t>3102715502</t>
  </si>
  <si>
    <t>3105478915_2025_09_21_10_38_19_Angie_Daniela_Lancheros.WAV</t>
  </si>
  <si>
    <t>3105478915</t>
  </si>
  <si>
    <t>3138361513_2025_09_21_10_03_29_Angie_Daniela_Lancheros.WAV</t>
  </si>
  <si>
    <t>3138361513</t>
  </si>
  <si>
    <t>3143305510_2025_09_21_06_06_25_Angie_Daniela_Lancheros.WAV</t>
  </si>
  <si>
    <t>3143305510</t>
  </si>
  <si>
    <t>3138282025_2025_09_21_04_42_16_Luisa_Reyes.WAV</t>
  </si>
  <si>
    <t>3153744509_2025_09_20_22_46_20_Luisa_Reyes.WAV</t>
  </si>
  <si>
    <t>3153744509</t>
  </si>
  <si>
    <t>3187933673_2025_09_20_21_43_57_Edwin_Cendales.WAV</t>
  </si>
  <si>
    <t>3187933673</t>
  </si>
  <si>
    <t>3138253128_2025_09_20_18_55_06_Edwin_Cendales.WAV</t>
  </si>
  <si>
    <t>3138253128</t>
  </si>
  <si>
    <t>3208616979_2025_09_20_18_31_51_Edwin_Cendales.WAV</t>
  </si>
  <si>
    <t>3128932392_2025_09_20_17_03_25_Edwin_Cendales.WAV</t>
  </si>
  <si>
    <t>3236643279_2025_09_20_13_54_09_Luisa_Reyes.WAV</t>
  </si>
  <si>
    <t>3236643279</t>
  </si>
  <si>
    <t>3219026044_2025_09_20_12_42_36_Luisa_Reyes.WAV</t>
  </si>
  <si>
    <t>3219026044</t>
  </si>
  <si>
    <t>6013019106_2025_09_20_12_03_38_Luisa_Reyes.WAV</t>
  </si>
  <si>
    <t>3203774520_2025_09_20_10_42_00_Luisa_Reyes.WAV</t>
  </si>
  <si>
    <t>3203774520</t>
  </si>
  <si>
    <t>3123919436_2025_09_20_10_13_45_Luisa_Reyes.WAV</t>
  </si>
  <si>
    <t>3123919436</t>
  </si>
  <si>
    <t>3219095228_2025_09_20_09_00_14_Luisa_Reyes.WAV</t>
  </si>
  <si>
    <t>3219095228</t>
  </si>
  <si>
    <t>3213413825_2025_09_20_08_17_09_Luisa_Reyes.WAV</t>
  </si>
  <si>
    <t>3213413825</t>
  </si>
  <si>
    <t>6013019106_2025_09_19_21_17_46_Edwin_Cendales.WAV</t>
  </si>
  <si>
    <t>3174373195_2025_09_19_20_13_06_Edwin_Cendales.WAV</t>
  </si>
  <si>
    <t>3174373195</t>
  </si>
  <si>
    <t>3174373195_2025_09_19_18_12_46_Edwin_Cendales.WAV</t>
  </si>
  <si>
    <t>3053548445_2025_09_19_17_16_13_Edwin_Cendales.WAV</t>
  </si>
  <si>
    <t>3053548445</t>
  </si>
  <si>
    <t>3108757995_2025_09_19_17_10_50_Edwin_Cendales.WAV</t>
  </si>
  <si>
    <t>3108757995</t>
  </si>
  <si>
    <t>3133027055_2025_09_19_16_41_08_Edwin_Cendales.WAV</t>
  </si>
  <si>
    <t>3133027055</t>
  </si>
  <si>
    <t>3214819452_2025_09_19_15_27_55_Edwin_Cendales.WAV</t>
  </si>
  <si>
    <t>3214819452</t>
  </si>
  <si>
    <t>3133027055_2025_09_19_14_58_46_Edwin_Cendales.WAV</t>
  </si>
  <si>
    <t>3107721797_2025_09_19_14_53_47_Edwin_Cendales.WAV</t>
  </si>
  <si>
    <t>3107721797</t>
  </si>
  <si>
    <t>3192414266_2025_09_19_14_28_05_Edwin_Cendales.WAV</t>
  </si>
  <si>
    <t>3192414266</t>
  </si>
  <si>
    <t>3503354281_2025_09_19_13_47_31_Angie_Daniela_Lancheros.WAV</t>
  </si>
  <si>
    <t>3503354281</t>
  </si>
  <si>
    <t>3107721797_2025_09_19_13_39_03_Angie_Daniela_Lancheros.WAV</t>
  </si>
  <si>
    <t>3043762261_2025_09_19_13_31_31_Angie_Daniela_Lancheros.WAV</t>
  </si>
  <si>
    <t>3043762261</t>
  </si>
  <si>
    <t>3239955976_2025_09_19_13_08_37_Angie_Daniela_Lancheros.WAV</t>
  </si>
  <si>
    <t>3239955976</t>
  </si>
  <si>
    <t>3134381565_2025_09_19_13_04_42_Angie_Daniela_Lancheros.WAV</t>
  </si>
  <si>
    <t>3134381565_2025_09_19_13_03_35_Angie_Daniela_Lancheros.WAV</t>
  </si>
  <si>
    <t>3123639390_2025_09_19_12_49_55_Angie_Daniela_Lancheros.WAV</t>
  </si>
  <si>
    <t>3123639390</t>
  </si>
  <si>
    <t>3203769846_2025_09_19_12_19_15_Jenifer_Andrea_Rodriguez_Cespedes.WAV</t>
  </si>
  <si>
    <t>3203769846</t>
  </si>
  <si>
    <t>3178080529_2025_09_19_12_02_06_Angie_Daniela_Lancheros.WAV</t>
  </si>
  <si>
    <t>3178080529</t>
  </si>
  <si>
    <t>3107721797_2025_09_19_11_50_44_Angie_Daniela_Lancheros.WAV</t>
  </si>
  <si>
    <t>3112919219_2025_09_19_11_35_46_Angie_Daniela_Lancheros.WAV</t>
  </si>
  <si>
    <t>3112919219</t>
  </si>
  <si>
    <t>3164697208_2025_09_19_11_03_02_Angie_Daniela_Lancheros.WAV</t>
  </si>
  <si>
    <t>3164697208</t>
  </si>
  <si>
    <t>6017420719_2025_09_19_10_53_18_Angie_Daniela_Lancheros.WAV</t>
  </si>
  <si>
    <t>3102845241_2025_09_19_10_09_35_Angie_Daniela_Lancheros.WAV</t>
  </si>
  <si>
    <t>3102845241</t>
  </si>
  <si>
    <t>3175180220_2025_09_19_09_33_46_Angie_Daniela_Lancheros.WAV</t>
  </si>
  <si>
    <t>3175180220</t>
  </si>
  <si>
    <t>3157252316_2025_09_19_09_26_17_Angie_Daniela_Lancheros.WAV</t>
  </si>
  <si>
    <t>3157252316</t>
  </si>
  <si>
    <t>3157252316_2025_09_19_09_19_50_Santiago_Parra_Anzola.WAV</t>
  </si>
  <si>
    <t>3103061465_2025_09_19_09_18_41_Angie_Daniela_Lancheros.WAV</t>
  </si>
  <si>
    <t>3103061465</t>
  </si>
  <si>
    <t>3225893116_2025_09_19_08_38_25_Angie_Daniela_Lancheros.WAV</t>
  </si>
  <si>
    <t>3225893116</t>
  </si>
  <si>
    <t>3125605498_2025_09_19_08_24_36_Angie_Daniela_Lancheros.WAV</t>
  </si>
  <si>
    <t>3125605498</t>
  </si>
  <si>
    <t>3229072065_2025_09_19_08_01_47_Angie_Daniela_Lancheros.WAV</t>
  </si>
  <si>
    <t>3229072065</t>
  </si>
  <si>
    <t>3142369068_2025_09_19_06_23_31_Angie_Daniela_Lancheros.WAV</t>
  </si>
  <si>
    <t>3142369068</t>
  </si>
  <si>
    <t>3123341652_2025_09_19_06_20_12_Angie_Daniela_Lancheros.WAV</t>
  </si>
  <si>
    <t>3123341652</t>
  </si>
  <si>
    <t>3152260595_2025_09_19_04_54_30_Nicolas_Steven_Tovar_Zamudio.WAV</t>
  </si>
  <si>
    <t>3152260595</t>
  </si>
  <si>
    <t>3216219895_2025_09_18_23_25_52_Nicolas_Steven_Tovar_Zamudio.WAV</t>
  </si>
  <si>
    <t>3216219895</t>
  </si>
  <si>
    <t>3229655389_2025_09_18_23_14_24_Nicolas_Steven_Tovar_Zamudio.WAV</t>
  </si>
  <si>
    <t>3229655389</t>
  </si>
  <si>
    <t>3126463463_2025_09_18_21_05_52_Edwin_Cendales.WAV</t>
  </si>
  <si>
    <t>3126463463</t>
  </si>
  <si>
    <t>3112916086_2025_09_18_20_48_42_Angie_Daniela_Lancheros.WAV</t>
  </si>
  <si>
    <t>3124948326_2025_09_18_19_29_53_Edwin_Cendales.WAV</t>
  </si>
  <si>
    <t>3124948326</t>
  </si>
  <si>
    <t>3212313733_2025_09_18_17_50_01_Edwin_Cendales.WAV</t>
  </si>
  <si>
    <t>3117474005_2025_09_18_15_50_11_Angie_Daniela_Lancheros.WAV</t>
  </si>
  <si>
    <t>3117474005</t>
  </si>
  <si>
    <t>3123919436_2025_09_18_15_37_20_Edwin_Cendales.WAV</t>
  </si>
  <si>
    <t>3155000393_2025_09_18_15_17_01_Edwin_Cendales.WAV</t>
  </si>
  <si>
    <t>3155000393</t>
  </si>
  <si>
    <t>3133318642_2025_09_18_14_59_45_Angie_Daniela_Lancheros.WAV</t>
  </si>
  <si>
    <t>3133318642</t>
  </si>
  <si>
    <t>3028408794_2025_09_18_14_33_29_Angie_Daniela_Lancheros.WAV</t>
  </si>
  <si>
    <t>3028408794</t>
  </si>
  <si>
    <t>3187598170_2025_09_18_14_25_04_Angie_Daniela_Lancheros.WAV</t>
  </si>
  <si>
    <t>3187598170</t>
  </si>
  <si>
    <t>6012369545_2025_09_18_13_35_56_Luisa_Reyes.WAV</t>
  </si>
  <si>
    <t>6012369545</t>
  </si>
  <si>
    <t>3134381565_2025_09_18_13_29_22_Luisa_Reyes.WAV</t>
  </si>
  <si>
    <t>3208616979_2025_09_18_12_51_23_Luisa_Reyes.WAV</t>
  </si>
  <si>
    <t>3209790775_2025_09_18_12_18_53_Luisa_Reyes.WAV</t>
  </si>
  <si>
    <t>3209790775</t>
  </si>
  <si>
    <t>3209790775_2025_09_18_12_17_04_Johan_Casallas.WAV</t>
  </si>
  <si>
    <t>3102636749_2025_09_18_11_54_52_Johan_Casallas.WAV</t>
  </si>
  <si>
    <t>3102636749</t>
  </si>
  <si>
    <t>6017420719_2025_09_18_11_48_20_Johan_Casallas.WAV</t>
  </si>
  <si>
    <t>3152746743_2025_09_18_11_39_48_Luisa_Reyes.WAV</t>
  </si>
  <si>
    <t>3232267635_2025_09_18_11_38_58_Johan_Casallas.WAV</t>
  </si>
  <si>
    <t>3232267635</t>
  </si>
  <si>
    <t>3125605498_2025_09_18_11_10_20_Luisa_Reyes.WAV</t>
  </si>
  <si>
    <t>3104246697_2025_09_18_10_50_09_Johan_Casallas.WAV</t>
  </si>
  <si>
    <t>3104246697</t>
  </si>
  <si>
    <t>3104246697_2025_09_18_10_49_18_Luisa_Reyes.WAV</t>
  </si>
  <si>
    <t>3207884703_2025_09_18_10_25_26_Johan_Casallas.WAV</t>
  </si>
  <si>
    <t>3207884703</t>
  </si>
  <si>
    <t>3208457553_2025_09_18_10_02_01_Johan_Casallas.WAV</t>
  </si>
  <si>
    <t>3208457553</t>
  </si>
  <si>
    <t>3219041497_2025_09_18_09_59_25_Johan_Casallas.WAV</t>
  </si>
  <si>
    <t>3219041497</t>
  </si>
  <si>
    <t>3219714717_2025_09_18_09_45_28_Johan_Casallas.WAV</t>
  </si>
  <si>
    <t>3219714717</t>
  </si>
  <si>
    <t>3204982765_2025_09_18_09_40_46_Luisa_Reyes.WAV</t>
  </si>
  <si>
    <t>3204982765</t>
  </si>
  <si>
    <t>3157907252_2025_09_18_09_31_58_Luisa_Reyes.WAV</t>
  </si>
  <si>
    <t>3156808774_2025_09_18_09_03_28_Johan_Casallas.WAV</t>
  </si>
  <si>
    <t>3016426395_2025_09_17_23_09_37_Nicolas_Steven_Tovar_Zamudio.WAV</t>
  </si>
  <si>
    <t>3016426395</t>
  </si>
  <si>
    <t>3016426395_2025_09_17_20_04_50_Edwin_Cendales.WAV</t>
  </si>
  <si>
    <t>3124797478_2025_09_17_19_51_20_Angie_Daniela_Lancheros.WAV</t>
  </si>
  <si>
    <t>3124797478</t>
  </si>
  <si>
    <t>3124797478_2025_09_17_19_50_24_Edwin_Cendales.WAV</t>
  </si>
  <si>
    <t>3057776848_2025_09_17_18_39_51_Angie_Daniela_Lancheros.WAV</t>
  </si>
  <si>
    <t>3123962214_2025_09_17_18_24_45_Edwin_Cendales.WAV</t>
  </si>
  <si>
    <t>3123962214</t>
  </si>
  <si>
    <t>3142249060_2025_09_17_17_38_29_Angie_Daniela_Lancheros.WAV</t>
  </si>
  <si>
    <t>3126845656_2025_09_17_17_29_11_Edwin_Cendales.WAV</t>
  </si>
  <si>
    <t>3126845656</t>
  </si>
  <si>
    <t>3227514356_2025_09_17_17_24_38_Angie_Daniela_Lancheros.WAV</t>
  </si>
  <si>
    <t>3227514356</t>
  </si>
  <si>
    <t>3228753179_2025_09_17_16_03_35_Edwin_Cendales.WAV</t>
  </si>
  <si>
    <t>3228753179</t>
  </si>
  <si>
    <t>3156317007_2025_09_17_15_30_17_Edwin_Cendales.WAV</t>
  </si>
  <si>
    <t>3156317007</t>
  </si>
  <si>
    <t>3125156343_2025_09_17_15_07_35_Jenifer_Andrea_Rodriguez_Cespedes.WAV</t>
  </si>
  <si>
    <t>3125156343</t>
  </si>
  <si>
    <t>3209190949_2025_09_17_14_50_09_David_Mateo_Lugo_Ovallos.WAV</t>
  </si>
  <si>
    <t>3209190949</t>
  </si>
  <si>
    <t>3504145248_2025_09_17_14_49_18_Edwin_Cendales.WAV</t>
  </si>
  <si>
    <t>3504145248</t>
  </si>
  <si>
    <t>3189218838_2025_09_17_14_22_40_Edwin_Cendales.WAV</t>
  </si>
  <si>
    <t>3189218838</t>
  </si>
  <si>
    <t>3206272115_2025_09_17_14_12_27_Edwin_Cendales.WAV</t>
  </si>
  <si>
    <t>3206272115</t>
  </si>
  <si>
    <t>6017420719_2025_09_17_14_00_06_Johan_Casallas.WAV</t>
  </si>
  <si>
    <t>3155390871_2025_09_17_13_31_24_Johan_Casallas.WAV</t>
  </si>
  <si>
    <t>3155390871</t>
  </si>
  <si>
    <t>3208616979_2025_09_17_13_14_20_Johan_Casallas.WAV</t>
  </si>
  <si>
    <t>3163506630_2025_09_17_12_01_17_Luisa_Reyes.WAV</t>
  </si>
  <si>
    <t>3163506630</t>
  </si>
  <si>
    <t>3102799517_2025_09_17_11_42_20_Johan_Casallas.WAV</t>
  </si>
  <si>
    <t>3102799517</t>
  </si>
  <si>
    <t>3105534934_2025_09_17_11_38_04_Johan_Casallas.WAV</t>
  </si>
  <si>
    <t>3105534934</t>
  </si>
  <si>
    <t>3025454786_2025_09_17_11_24_11_Luisa_Reyes.WAV</t>
  </si>
  <si>
    <t>3117078994_2025_09_17_11_03_05_Luisa_Reyes.WAV</t>
  </si>
  <si>
    <t>3144859302_2025_09_17_09_55_41_Johan_Casallas.WAV</t>
  </si>
  <si>
    <t>3144859302</t>
  </si>
  <si>
    <t>3157127651_2025_09_17_09_20_40_Luisa_Reyes.WAV</t>
  </si>
  <si>
    <t>3157127651</t>
  </si>
  <si>
    <t>3215069343_2025_09_17_08_34_58_Luisa_Reyes.WAV</t>
  </si>
  <si>
    <t>3215069343</t>
  </si>
  <si>
    <t>3174386498_2025_09_17_08_13_57_Johan_Casallas.WAV</t>
  </si>
  <si>
    <t>3174386498</t>
  </si>
  <si>
    <t>3174386498_2025_09_17_08_12_50_Luisa_Reyes.WAV</t>
  </si>
  <si>
    <t>3044763300_2025_09_17_07_06_40_Johan_Casallas.WAV</t>
  </si>
  <si>
    <t>3216401239_2025_09_17_06_38_56_Luisa_Reyes.WAV</t>
  </si>
  <si>
    <t>3216401239</t>
  </si>
  <si>
    <t>3143728880_2025_09_17_06_34_57_Luisa_Reyes.WAV</t>
  </si>
  <si>
    <t>3143728880_2025_09_17_06_33_56_Luisa_Reyes.WAV</t>
  </si>
  <si>
    <t>3132371272_2025_09_17_05_56_10_Nicolas_Steven_Tovar_Zamudio.WAV</t>
  </si>
  <si>
    <t>3132371272_2025_09_17_05_29_42_Nicolas_Steven_Tovar_Zamudio.WAV</t>
  </si>
  <si>
    <t>3106560131_2025_09_16_21_52_46_Edwin_Cendales.WAV</t>
  </si>
  <si>
    <t>3106560131</t>
  </si>
  <si>
    <t>3106560131_2025_09_16_21_51_43_Edwin_Cendales.WAV</t>
  </si>
  <si>
    <t>3057530081_2025_09_16_21_12_35_Edwin_Cendales.WAV</t>
  </si>
  <si>
    <t>3057530081</t>
  </si>
  <si>
    <t>3134381565_2025_09_16_20_44_36_Angie_Daniela_Lancheros.WAV</t>
  </si>
  <si>
    <t>3208871522_2025_09_16_19_58_00_Angie_Daniela_Lancheros.WAV</t>
  </si>
  <si>
    <t>3208871522</t>
  </si>
  <si>
    <t>3103440425_2025_09_16_19_39_54_Edwin_Cendales.WAV</t>
  </si>
  <si>
    <t>3138447274_2025_09_16_18_44_32_Edwin_Cendales.WAV</t>
  </si>
  <si>
    <t>3103440425_2025_09_16_18_23_50_Angie_Daniela_Lancheros.WAV</t>
  </si>
  <si>
    <t>3246292994_2025_09_16_17_56_39_Angie_Daniela_Lancheros.WAV</t>
  </si>
  <si>
    <t>3246292994</t>
  </si>
  <si>
    <t>3015245860_2025_09_16_17_45_46_Angie_Daniela_Lancheros.WAV</t>
  </si>
  <si>
    <t>3015245860</t>
  </si>
  <si>
    <t>3214880102_2025_09_16_17_02_27_Edwin_Cendales.WAV</t>
  </si>
  <si>
    <t>3214880102</t>
  </si>
  <si>
    <t>3157378883_2025_09_16_14_58_40_Angie_Daniela_Lancheros.WAV</t>
  </si>
  <si>
    <t>3157378883</t>
  </si>
  <si>
    <t>3157378883_2025_09_16_14_54_45_Angie_Daniela_Lancheros.WAV</t>
  </si>
  <si>
    <t>3115187299_2025_09_16_14_40_55_Angie_Daniela_Lancheros.WAV</t>
  </si>
  <si>
    <t>6017658879_2025_09_16_14_23_08_Angie_Daniela_Lancheros.WAV</t>
  </si>
  <si>
    <t>6017658879</t>
  </si>
  <si>
    <t>3228344030_2025_09_16_14_18_43_Angie_Daniela_Lancheros.WAV</t>
  </si>
  <si>
    <t>3228344030</t>
  </si>
  <si>
    <t>3197439184_2025_09_16_14_10_01_Angie_Daniela_Lancheros.WAV</t>
  </si>
  <si>
    <t>3197439184</t>
  </si>
  <si>
    <t>3197439184_2025_09_16_14_09_37_Angie_Daniela_Lancheros.WAV</t>
  </si>
  <si>
    <t>3028459568_2025_09_16_13_38_08_Luisa_Reyes.WAV</t>
  </si>
  <si>
    <t>3028459568</t>
  </si>
  <si>
    <t>3506397280_2025_09_16_13_13_40_Luisa_Reyes.WAV</t>
  </si>
  <si>
    <t>3506397280</t>
  </si>
  <si>
    <t>3006922446_2025_09_16_12_31_07_Johan_Casallas.WAV</t>
  </si>
  <si>
    <t>3107801797_2025_09_16_12_26_50_Johan_Casallas.WAV</t>
  </si>
  <si>
    <t>3107801797</t>
  </si>
  <si>
    <t>3013386565_2025_09_16_12_15_06_Luisa_Reyes.WAV</t>
  </si>
  <si>
    <t>3013386565</t>
  </si>
  <si>
    <t>3506335276_2025_09_16_11_37_21_Johan_Casallas.WAV</t>
  </si>
  <si>
    <t>3506335276</t>
  </si>
  <si>
    <t>3143100953_2025_09_16_11_19_03_Luisa_Reyes.WAV</t>
  </si>
  <si>
    <t>3143100953</t>
  </si>
  <si>
    <t>3196732105_2025_09_16_11_05_30_Johan_Casallas.WAV</t>
  </si>
  <si>
    <t>3192802240_2025_09_16_09_57_42_Luisa_Reyes.WAV</t>
  </si>
  <si>
    <t>3192802240</t>
  </si>
  <si>
    <t>3192802240_2025_09_16_09_56_27_Johan_Casallas.WAV</t>
  </si>
  <si>
    <t>3192802240_2025_09_16_09_54_27_Luisa_Reyes.WAV</t>
  </si>
  <si>
    <t>3246878866_2025_09_16_09_53_46_David_Mateo_Lugo_Ovallos.WAV</t>
  </si>
  <si>
    <t>3219860839_2025_09_16_09_13_40_Johan_Casallas.WAV</t>
  </si>
  <si>
    <t>3219860839_2025_09_16_09_04_45_Luisa_Reyes.WAV</t>
  </si>
  <si>
    <t>3219860839_2025_09_16_08_59_18_Johan_Casallas.WAV</t>
  </si>
  <si>
    <t>3219860839_2025_09_16_08_54_11_Luisa_Reyes.WAV</t>
  </si>
  <si>
    <t>3118178916_2025_09_16_08_50_42_Johan_Casallas.WAV</t>
  </si>
  <si>
    <t>3118178916</t>
  </si>
  <si>
    <t>3006602826_2025_09_16_08_40_22_David_Mateo_Lugo_Ovallos.WAV</t>
  </si>
  <si>
    <t>3006602826</t>
  </si>
  <si>
    <t>3132499331_2025_09_16_08_15_36_Luisa_Reyes.WAV</t>
  </si>
  <si>
    <t>3132499331</t>
  </si>
  <si>
    <t>3132818819_2025_09_16_08_05_42_Luisa_Reyes.WAV</t>
  </si>
  <si>
    <t>3132818819</t>
  </si>
  <si>
    <t>3116949642_2025_09_16_07_38_38_Johan_Casallas.WAV</t>
  </si>
  <si>
    <t>3116949642</t>
  </si>
  <si>
    <t>3213852006_2025_09_15_22_52_13_Nicolas_Steven_Tovar_Zamudio.WAV</t>
  </si>
  <si>
    <t>3213852006</t>
  </si>
  <si>
    <t>3133755496_2025_09_15_21_04_33_Angie_Daniela_Lancheros.WAV</t>
  </si>
  <si>
    <t>3133755496</t>
  </si>
  <si>
    <t>3136270412_2025_09_15_20_23_12_Angie_Daniela_Lancheros.WAV</t>
  </si>
  <si>
    <t>3136270412</t>
  </si>
  <si>
    <t>3058362662_2025_09_15_19_42_50_Angie_Daniela_Lancheros.WAV</t>
  </si>
  <si>
    <t>3058362662</t>
  </si>
  <si>
    <t>3124148853_2025_09_15_18_59_43_Edwin_Cendales.WAV</t>
  </si>
  <si>
    <t>3124148853</t>
  </si>
  <si>
    <t>3128932392_2025_09_15_18_28_21_Edwin_Cendales.WAV</t>
  </si>
  <si>
    <t>3138408980_2025_09_15_17_48_00_Angie_Daniela_Lancheros.WAV</t>
  </si>
  <si>
    <t>3138408980</t>
  </si>
  <si>
    <t>3217290733_2025_09_15_16_51_46_Angie_Daniela_Lancheros.WAV</t>
  </si>
  <si>
    <t>3217290733</t>
  </si>
  <si>
    <t>3217290733_2025_09_15_16_47_13_David_Mateo_Lugo_Ovallos.WAV</t>
  </si>
  <si>
    <t>3217290733_2025_09_15_16_42_35_David_Mateo_Lugo_Ovallos.WAV</t>
  </si>
  <si>
    <t>3115824740_2025_09_15_16_35_15_Edwin_Cendales.WAV</t>
  </si>
  <si>
    <t>3115824740</t>
  </si>
  <si>
    <t>3125680542_2025_09_15_15_34_58_Edwin_Cendales.WAV</t>
  </si>
  <si>
    <t>3125680542</t>
  </si>
  <si>
    <t>3194484727_2025_09_15_15_16_04_Angie_Daniela_Lancheros.WAV</t>
  </si>
  <si>
    <t>3194484727</t>
  </si>
  <si>
    <t>6013019106_2025_09_15_15_15_33_Edwin_Cendales.WAV</t>
  </si>
  <si>
    <t>3236643279_2025_09_15_14_42_51_Edwin_Cendales.WAV</t>
  </si>
  <si>
    <t>3180137158_2025_09_15_14_29_13_Edwin_Cendales.WAV</t>
  </si>
  <si>
    <t>3180137158</t>
  </si>
  <si>
    <t>3157378883_2025_09_15_14_16_35_Edwin_Cendales.WAV</t>
  </si>
  <si>
    <t>3157127651_2025_09_15_13_59_10_Johan_Casallas.WAV</t>
  </si>
  <si>
    <t>3157378883_2025_09_15_13_49_53_Johan_Casallas.WAV</t>
  </si>
  <si>
    <t>3103172551_2025_09_15_13_39_55_Johan_Casallas.WAV</t>
  </si>
  <si>
    <t>3103172551</t>
  </si>
  <si>
    <t>3168165525_2025_09_15_12_46_32_Johan_Casallas.WAV</t>
  </si>
  <si>
    <t>3168165525</t>
  </si>
  <si>
    <t>3168165525_2025_09_15_12_35_43_Luisa_Reyes.WAV</t>
  </si>
  <si>
    <t>3168165525_2025_09_15_11_53_21_Luisa_Reyes.WAV</t>
  </si>
  <si>
    <t>3168165525_2025_09_15_11_52_56_Luisa_Reyes.WAV</t>
  </si>
  <si>
    <t>3150500493_2025_09_15_11_52_26_Johan_Casallas.WAV</t>
  </si>
  <si>
    <t>3150500493</t>
  </si>
  <si>
    <t>3246878866_2025_09_15_11_37_28_David_Mateo_Lugo_Ovallos.WAV</t>
  </si>
  <si>
    <t>3017689763_2025_09_15_11_22_08_Luisa_Reyes.WAV</t>
  </si>
  <si>
    <t>3017689763</t>
  </si>
  <si>
    <t>3194484727_2025_09_15_11_21_16_Johan_Casallas.WAV</t>
  </si>
  <si>
    <t>3142240387_2025_09_15_11_06_39_Luisa_Reyes.WAV</t>
  </si>
  <si>
    <t>3142240387</t>
  </si>
  <si>
    <t>3222004679_2025_09_15_11_01_21_Luisa_Reyes.WAV</t>
  </si>
  <si>
    <t>3222004679</t>
  </si>
  <si>
    <t>3168437840_2025_09_15_10_58_25_Johan_Casallas.WAV</t>
  </si>
  <si>
    <t>3168437840</t>
  </si>
  <si>
    <t>3194484727_2025_09_15_10_41_30_Luisa_Reyes.WAV</t>
  </si>
  <si>
    <t>6013019106_2025_09_15_10_27_55_Johan_Casallas.WAV</t>
  </si>
  <si>
    <t>3112848982_2025_09_15_10_22_22_Johan_Casallas.WAV</t>
  </si>
  <si>
    <t>3112848982</t>
  </si>
  <si>
    <t>3112848982_2025_09_15_10_20_52_Johan_Casallas.WAV</t>
  </si>
  <si>
    <t>3057530081_2025_09_15_10_00_03_Luisa_Reyes.WAV</t>
  </si>
  <si>
    <t>3164401587_2025_09_15_09_56_33_Luisa_Reyes.WAV</t>
  </si>
  <si>
    <t>3164401587</t>
  </si>
  <si>
    <t>6016708171_2025_09_15_09_34_32_Johan_Casallas.WAV</t>
  </si>
  <si>
    <t>6016708171</t>
  </si>
  <si>
    <t>3194581123_2025_09_15_09_12_11_Luisa_Reyes.WAV</t>
  </si>
  <si>
    <t>3223138877_2025_09_15_08_57_38_Luisa_Reyes.WAV</t>
  </si>
  <si>
    <t>3223138877</t>
  </si>
  <si>
    <t>3208616979_2025_09_15_08_18_11_Johan_Casallas.WAV</t>
  </si>
  <si>
    <t>3188744850_2025_09_15_07_56_27_Luisa_Reyes.WAV</t>
  </si>
  <si>
    <t>3188744850</t>
  </si>
  <si>
    <t>3218468642_2025_09_15_06_33_27_Luisa_Reyes.WAV</t>
  </si>
  <si>
    <t>3218468642</t>
  </si>
  <si>
    <t>3123066517_2025_09_15_06_13_39_Luisa_Reyes.WAV</t>
  </si>
  <si>
    <t>3123066517</t>
  </si>
  <si>
    <t>3008173163_2025_09_15_06_08_04_Luisa_Reyes.WAV</t>
  </si>
  <si>
    <t>3008173163</t>
  </si>
  <si>
    <t>2025-09-14</t>
  </si>
  <si>
    <t>3159646163_2025_09_14_20_49_17_Edwin_Cendales.WAV</t>
  </si>
  <si>
    <t>3159646163</t>
  </si>
  <si>
    <t>3159646163_2025_09_14_20_48_13_Edwin_Cendales.WAV</t>
  </si>
  <si>
    <t>3123115424_2025_09_14_18_58_57_Edwin_Cendales.WAV</t>
  </si>
  <si>
    <t>3005429046_2025_09_14_18_17_29_Edwin_Cendales.WAV</t>
  </si>
  <si>
    <t>3005429046</t>
  </si>
  <si>
    <t>3157127651_2025_09_14_18_12_39_Edwin_Cendales.WAV</t>
  </si>
  <si>
    <t>3159646163_2025_09_14_17_23_47_Edwin_Cendales.WAV</t>
  </si>
  <si>
    <t>6013019106_2025_09_14_13_58_25_Johan_Casallas.WAV</t>
  </si>
  <si>
    <t>3114604108_2025_09_14_13_13_52_Johan_Casallas.WAV</t>
  </si>
  <si>
    <t>3114604108</t>
  </si>
  <si>
    <t>3004070802_2025_09_14_09_56_59_Johan_Casallas.WAV</t>
  </si>
  <si>
    <t>3126463463_2025_09_14_09_10_09_Johan_Casallas.WAV</t>
  </si>
  <si>
    <t>3212137820_2025_09_14_01_47_35_Nicolas_Steven_Tovar_Zamudio.WAV</t>
  </si>
  <si>
    <t>3212137820</t>
  </si>
  <si>
    <t>3017689763_2025_09_13_23_53_26_Nicolas_Steven_Tovar_Zamudio.WAV</t>
  </si>
  <si>
    <t>6013019106_2025_09_13_21_22_06_Luisa_Reyes.WAV</t>
  </si>
  <si>
    <t>3224343705_2025_09_13_19_02_55_Luisa_Reyes.WAV</t>
  </si>
  <si>
    <t>3224343705</t>
  </si>
  <si>
    <t>3154260727_2025_09_13_15_36_39_Luisa_Reyes.WAV</t>
  </si>
  <si>
    <t>3154260727</t>
  </si>
  <si>
    <t>3133870794_2025_09_13_15_30_41_Luisa_Reyes.WAV</t>
  </si>
  <si>
    <t>3133870794</t>
  </si>
  <si>
    <t>3196640258_2025_09_13_14_41_54_David_Mateo_Lugo_Ovallos.WAV</t>
  </si>
  <si>
    <t>3196640258</t>
  </si>
  <si>
    <t>3102721565_2025_09_13_14_40_57_Luisa_Reyes.WAV</t>
  </si>
  <si>
    <t>3102721565</t>
  </si>
  <si>
    <t>3246878866_2025_09_13_12_40_17_David_Alejandro_Paloma_Murillo.WAV</t>
  </si>
  <si>
    <t>3004070802_2025_09_13_12_35_48_Johan_Casallas.WAV</t>
  </si>
  <si>
    <t>3183772701_2025_09_13_12_05_41_Johan_Casallas.WAV</t>
  </si>
  <si>
    <t>3183772701</t>
  </si>
  <si>
    <t>3183772701_2025_09_13_11_58_41_Johan_Casallas.WAV</t>
  </si>
  <si>
    <t>3233935818_2025_09_13_10_27_15_Johan_Casallas.WAV</t>
  </si>
  <si>
    <t>3233935818</t>
  </si>
  <si>
    <t>3185366286_2025_09_13_10_04_03_Johan_Casallas.WAV</t>
  </si>
  <si>
    <t>3185366286</t>
  </si>
  <si>
    <t>3114604108_2025_09_13_09_06_16_David_Alejandro_Paloma_Murillo.WAV</t>
  </si>
  <si>
    <t>3102625964_2025_09_13_09_04_30_Johan_Casallas.WAV</t>
  </si>
  <si>
    <t>3102625964</t>
  </si>
  <si>
    <t>3118358135_2025_09_13_08_24_53_Johan_Casallas.WAV</t>
  </si>
  <si>
    <t>3118358135</t>
  </si>
  <si>
    <t>3058168274_2025_09_13_07_22_29_Johan_Casallas.WAV</t>
  </si>
  <si>
    <t>3058168274</t>
  </si>
  <si>
    <t>3114604108_2025_09_13_06_55_25_Johan_Casallas.WAV</t>
  </si>
  <si>
    <t>3105598069_2025_09_12_19_39_31_Luisa_Reyes.WAV</t>
  </si>
  <si>
    <t>3105598069</t>
  </si>
  <si>
    <t>3004070802_2025_09_12_19_30_26_Luisa_Reyes.WAV</t>
  </si>
  <si>
    <t>3144541264_2025_09_12_18_37_05_Luisa_Reyes.WAV</t>
  </si>
  <si>
    <t>3144541264</t>
  </si>
  <si>
    <t>3144541264_2025_09_12_18_24_34_Luisa_Reyes.WAV</t>
  </si>
  <si>
    <t>6017420719_2025_09_12_18_23_49_Luisa_Reyes.WAV</t>
  </si>
  <si>
    <t>3153368882_2025_09_12_17_55_09_Luisa_Reyes.WAV</t>
  </si>
  <si>
    <t>3153368882</t>
  </si>
  <si>
    <t>3246878866_2025_09_12_17_34_25_Dayana_Alexandra_Marulanda_Feo.WAV</t>
  </si>
  <si>
    <t>3114970748_2025_09_12_17_02_39_Luisa_Reyes.WAV</t>
  </si>
  <si>
    <t>3114970748</t>
  </si>
  <si>
    <t>3021254401_2025_09_12_14_21_16_Luisa_Reyes.WAV</t>
  </si>
  <si>
    <t>3021254401</t>
  </si>
  <si>
    <t>3021254401_2025_09_12_14_15_04_Johan_Casallas.WAV</t>
  </si>
  <si>
    <t>3105598069_2025_09_12_13_49_48_Edwin_Cendales.WAV</t>
  </si>
  <si>
    <t>6013900629_2025_09_12_13_39_29_Johan_Casallas.WAV</t>
  </si>
  <si>
    <t>6013900629</t>
  </si>
  <si>
    <t>6013019106_2025_09_12_13_16_28_Johan_Casallas.WAV</t>
  </si>
  <si>
    <t>3222902860_2025_09_12_13_07_58_Johan_Casallas.WAV</t>
  </si>
  <si>
    <t>3222902860</t>
  </si>
  <si>
    <t>573134577114_2025_09_12_12_46_08_Edwin_Cendales.WAV</t>
  </si>
  <si>
    <t>573134577114</t>
  </si>
  <si>
    <t>3126463463_2025_09_12_12_14_24_Edwin_Cendales.WAV</t>
  </si>
  <si>
    <t>3026711548_2025_09_12_11_58_44_Johan_Casallas.WAV</t>
  </si>
  <si>
    <t>3026711548</t>
  </si>
  <si>
    <t>3053548445_2025_09_12_11_47_39_Johan_Casallas.WAV</t>
  </si>
  <si>
    <t>3134083090_2025_09_12_11_37_03_Johan_Casallas.WAV</t>
  </si>
  <si>
    <t>3134083090</t>
  </si>
  <si>
    <t>3157378883_2025_09_12_11_29_39_Johan_Casallas.WAV</t>
  </si>
  <si>
    <t>3142240387_2025_09_12_11_16_09_Edwin_Cendales.WAV</t>
  </si>
  <si>
    <t>3133630141_2025_09_12_11_11_00_David_Alejandro_Paloma_Murillo.WAV</t>
  </si>
  <si>
    <t>3229072025_2025_09_12_10_16_25_Johan_Casallas.WAV</t>
  </si>
  <si>
    <t>3229072025</t>
  </si>
  <si>
    <t>3134083090_2025_09_12_10_10_14_Johan_Casallas.WAV</t>
  </si>
  <si>
    <t>3138408980_2025_09_12_10_03_16_Edwin_Cendales.WAV</t>
  </si>
  <si>
    <t>3126195181_2025_09_12_09_59_44_David_Mateo_Lugo_Ovallos.WAV</t>
  </si>
  <si>
    <t>3126195181</t>
  </si>
  <si>
    <t>3124846157_2025_09_12_09_45_07_Edwin_Cendales.WAV</t>
  </si>
  <si>
    <t>3124846157</t>
  </si>
  <si>
    <t>3229072025_2025_09_12_09_42_26_Johan_Casallas.WAV</t>
  </si>
  <si>
    <t>anonymous_2025_09_12_09_38_44_Johan_Casallas.WAV</t>
  </si>
  <si>
    <t>3194620379_2025_09_12_09_23_06_Johan_Casallas.WAV</t>
  </si>
  <si>
    <t>3194620379</t>
  </si>
  <si>
    <t>3012344248_2025_09_12_09_21_23_Edwin_Cendales.WAV</t>
  </si>
  <si>
    <t>3012344248</t>
  </si>
  <si>
    <t>3009680133_2025_09_12_09_14_37_Edwin_Cendales.WAV</t>
  </si>
  <si>
    <t>3009680133</t>
  </si>
  <si>
    <t>3229072025_2025_09_12_08_23_32_Edwin_Cendales.WAV</t>
  </si>
  <si>
    <t>3229072025_2025_09_12_08_03_49_Edwin_Cendales.WAV</t>
  </si>
  <si>
    <t>3173818528_2025_09_12_08_02_07_Edwin_Cendales.WAV</t>
  </si>
  <si>
    <t>3173818528</t>
  </si>
  <si>
    <t>3173818528_2025_09_12_07_53_58_Edwin_Cendales.WAV</t>
  </si>
  <si>
    <t>3209804625_2025_09_12_07_44_05_Edwin_Cendales.WAV</t>
  </si>
  <si>
    <t>3209804625</t>
  </si>
  <si>
    <t>3204082816_2025_09_11_22_40_38_Angie_Daniela_Lancheros.WAV</t>
  </si>
  <si>
    <t>3204082816</t>
  </si>
  <si>
    <t>3197236622_2025_09_11_22_38_56_Angie_Daniela_Lancheros.WAV</t>
  </si>
  <si>
    <t>3197236622</t>
  </si>
  <si>
    <t>3104488574_2025_09_11_22_24_23_Angie_Daniela_Lancheros.WAV</t>
  </si>
  <si>
    <t>3104488574</t>
  </si>
  <si>
    <t>3115892238_2025_09_11_22_22_31_Angie_Daniela_Lancheros.WAV</t>
  </si>
  <si>
    <t>3115892238</t>
  </si>
  <si>
    <t>3166941761_2025_09_11_21_03_57_Luisa_Reyes.WAV</t>
  </si>
  <si>
    <t>3166941761</t>
  </si>
  <si>
    <t>6013019106_2025_09_11_20_14_47_Johan_Casallas.WAV</t>
  </si>
  <si>
    <t>3208213256_2025_09_11_20_08_36_Johan_Casallas.WAV</t>
  </si>
  <si>
    <t>3208213256</t>
  </si>
  <si>
    <t>3108679394_2025_09_11_19_51_30_Luisa_Reyes.WAV</t>
  </si>
  <si>
    <t>3164558569_2025_09_11_18_07_06_Luisa_Reyes.WAV</t>
  </si>
  <si>
    <t>3164558569</t>
  </si>
  <si>
    <t>6013019106_2025_09_11_18_00_01_Johan_Casallas.WAV</t>
  </si>
  <si>
    <t>6018844197_2025_09_11_17_22_01_Luisa_Reyes.WAV</t>
  </si>
  <si>
    <t>6018844197</t>
  </si>
  <si>
    <t>3166941761_2025_09_11_17_16_14_Luisa_Reyes.WAV</t>
  </si>
  <si>
    <t>3219134957_2025_09_11_17_06_54_Johan_Casallas.WAV</t>
  </si>
  <si>
    <t>3219134957</t>
  </si>
  <si>
    <t>3164558569_2025_09_11_16_51_29_Luisa_Reyes.WAV</t>
  </si>
  <si>
    <t>3102465667_2025_09_11_15_54_18_Johan_Casallas.WAV</t>
  </si>
  <si>
    <t>3102465667</t>
  </si>
  <si>
    <t>3003045087_2025_09_11_15_22_09_Johan_Casallas.WAV</t>
  </si>
  <si>
    <t>3003045087</t>
  </si>
  <si>
    <t>3219136802_2025_09_11_14_53_37_Johan_Casallas.WAV</t>
  </si>
  <si>
    <t>3219136802</t>
  </si>
  <si>
    <t>3106959358_2025_09_11_14_14_30_Johan_Casallas.WAV</t>
  </si>
  <si>
    <t>3106959358</t>
  </si>
  <si>
    <t>6017420719_2025_09_11_13_55_11_Nicolas_Steven_Tovar_Zamudio.WAV</t>
  </si>
  <si>
    <t>3182499653_2025_09_11_13_52_33_Nicolas_Steven_Tovar_Zamudio.WAV</t>
  </si>
  <si>
    <t>3182499653</t>
  </si>
  <si>
    <t>3058168274_2025_09_11_13_32_07_Nicolas_Steven_Tovar_Zamudio.WAV</t>
  </si>
  <si>
    <t>3208033436_2025_09_11_13_30_31_Nicolas_Steven_Tovar_Zamudio.WAV</t>
  </si>
  <si>
    <t>3208033436</t>
  </si>
  <si>
    <t>3058172754_2025_09_11_12_54_39_Edwin_Cendales.WAV</t>
  </si>
  <si>
    <t>3058172754</t>
  </si>
  <si>
    <t>3115853850_2025_09_11_12_32_10_Nicolas_Steven_Tovar_Zamudio.WAV</t>
  </si>
  <si>
    <t>3105439446_2025_09_11_12_26_53_Edwin_Cendales.WAV</t>
  </si>
  <si>
    <t>3105439446</t>
  </si>
  <si>
    <t>3246878866_2025_09_11_11_51_03_David_Mateo_Lugo_Ovallos.WAV</t>
  </si>
  <si>
    <t>3246878866_2025_09_11_11_41_27_Edwin_Cendales.WAV</t>
  </si>
  <si>
    <t>3053716370_2025_09_11_10_21_19_Edwin_Cendales.WAV</t>
  </si>
  <si>
    <t>3053716370</t>
  </si>
  <si>
    <t>3222950676_2025_09_11_09_47_57_Nicolas_Steven_Tovar_Zamudio.WAV</t>
  </si>
  <si>
    <t>3222950676</t>
  </si>
  <si>
    <t>3132558550_2025_09_11_09_35_21_Nicolas_Steven_Tovar_Zamudio.WAV</t>
  </si>
  <si>
    <t>3132558550</t>
  </si>
  <si>
    <t>3185212004_2025_09_11_09_07_18_Edwin_Cendales.WAV</t>
  </si>
  <si>
    <t>3185212004</t>
  </si>
  <si>
    <t>3203711127_2025_09_11_09_01_54_Nicolas_Steven_Tovar_Zamudio.WAV</t>
  </si>
  <si>
    <t>3203711127</t>
  </si>
  <si>
    <t>3203711127_2025_09_11_08_38_49_Edwin_Cendales.WAV</t>
  </si>
  <si>
    <t>3002494888_2025_09_11_08_04_36_Edwin_Cendales.WAV</t>
  </si>
  <si>
    <t>3214106532_2025_09_11_07_47_52_Nicolas_Steven_Tovar_Zamudio.WAV</t>
  </si>
  <si>
    <t>3214106532</t>
  </si>
  <si>
    <t>3002494888_2025_09_11_07_42_59_Edwin_Cendales.WAV</t>
  </si>
  <si>
    <t>3027481340_2025_09_11_02_35_07_Angie_Daniela_Lancheros.WAV</t>
  </si>
  <si>
    <t>3027481340</t>
  </si>
  <si>
    <t>3203711127_2025_09_10_21_45_07_Johan_Casallas.WAV</t>
  </si>
  <si>
    <t>3106742891_2025_09_10_21_30_11_Johan_Casallas.WAV</t>
  </si>
  <si>
    <t>3106742891</t>
  </si>
  <si>
    <t>3249705923_2025_09_10_20_47_07_Johan_Casallas.WAV</t>
  </si>
  <si>
    <t>3249705923</t>
  </si>
  <si>
    <t>3249705923_2025_09_10_20_02_04_Luisa_Reyes.WAV</t>
  </si>
  <si>
    <t>3209299125_2025_09_10_18_52_22_Johan_Casallas.WAV</t>
  </si>
  <si>
    <t>3209299125</t>
  </si>
  <si>
    <t>6017420719_2025_09_10_18_24_06_Luisa_Reyes.WAV</t>
  </si>
  <si>
    <t>3128946866_2025_09_10_18_11_57_Luisa_Reyes.WAV</t>
  </si>
  <si>
    <t>3128946866</t>
  </si>
  <si>
    <t>3161979668_2025_09_10_18_09_11_Luisa_Reyes.WAV</t>
  </si>
  <si>
    <t>3161979668</t>
  </si>
  <si>
    <t>3186045179_2025_09_10_17_52_13_Johan_Casallas.WAV</t>
  </si>
  <si>
    <t>3186045179</t>
  </si>
  <si>
    <t>3223877079_2025_09_10_17_46_44_Johan_Casallas.WAV</t>
  </si>
  <si>
    <t>3223877079</t>
  </si>
  <si>
    <t>3234840130_2025_09_10_17_07_03_Johan_Casallas.WAV</t>
  </si>
  <si>
    <t>3234840130</t>
  </si>
  <si>
    <t>3246878866_2025_09_10_16_44_46_David_Mateo_Lugo_Ovallos.WAV</t>
  </si>
  <si>
    <t>6013886630_2025_09_10_16_13_59_Johan_Casallas.WAV</t>
  </si>
  <si>
    <t>6013886630</t>
  </si>
  <si>
    <t>3246878866_2025_09_10_16_07_40_Luisa_Reyes.WAV</t>
  </si>
  <si>
    <t>3246878866_2025_09_10_16_03_47_Dayana_Alexandra_Marulanda_Feo.WAV</t>
  </si>
  <si>
    <t>3246878866_2025_09_10_15_44_06_Johan_Casallas.WAV</t>
  </si>
  <si>
    <t>3144247626_2025_09_10_15_00_57_Luisa_Reyes.WAV</t>
  </si>
  <si>
    <t>3144247626</t>
  </si>
  <si>
    <t>3197901042_2025_09_10_14_07_33_Luisa_Reyes.WAV</t>
  </si>
  <si>
    <t>3197901042</t>
  </si>
  <si>
    <t>3227012566_2025_09_10_12_50_34_Nicolas_Steven_Tovar_Zamudio.WAV</t>
  </si>
  <si>
    <t>3045626759_2025_09_10_12_19_28_Edwin_Cendales.WAV</t>
  </si>
  <si>
    <t>3045626759</t>
  </si>
  <si>
    <t>3104134588_2025_09_10_12_15_41_Nicolas_Steven_Tovar_Zamudio.WAV</t>
  </si>
  <si>
    <t>3104134588</t>
  </si>
  <si>
    <t>3164687233_2025_09_10_12_06_35_Edwin_Cendales.WAV</t>
  </si>
  <si>
    <t>3164687233</t>
  </si>
  <si>
    <t>3155282879_2025_09_10_11_52_45_Edwin_Cendales.WAV</t>
  </si>
  <si>
    <t>3155282879</t>
  </si>
  <si>
    <t>3183396284_2025_09_10_11_47_31_Nicolas_Steven_Tovar_Zamudio.WAV</t>
  </si>
  <si>
    <t>3183396284</t>
  </si>
  <si>
    <t>3228973141_2025_09_10_11_14_47_Nicolas_Steven_Tovar_Zamudio.WAV</t>
  </si>
  <si>
    <t>3228973141</t>
  </si>
  <si>
    <t>3112974180_2025_09_10_11_03_52_Nicolas_Steven_Tovar_Zamudio.WAV</t>
  </si>
  <si>
    <t>3112974180</t>
  </si>
  <si>
    <t>3161979668_2025_09_10_10_38_25_Nicolas_Steven_Tovar_Zamudio.WAV</t>
  </si>
  <si>
    <t>3112974180_2025_09_10_10_36_24_Edwin_Cendales.WAV</t>
  </si>
  <si>
    <t>3016104023_2025_09_10_10_33_18_Nicolas_Steven_Tovar_Zamudio.WAV</t>
  </si>
  <si>
    <t>3016104023</t>
  </si>
  <si>
    <t>3232293190_2025_09_10_10_18_06_Edwin_Cendales.WAV</t>
  </si>
  <si>
    <t>3232293190</t>
  </si>
  <si>
    <t>3161979668_2025_09_10_09_59_54_Nicolas_Steven_Tovar_Zamudio.WAV</t>
  </si>
  <si>
    <t>3185654253_2025_09_10_09_56_02_Edwin_Cendales.WAV</t>
  </si>
  <si>
    <t>3185654253</t>
  </si>
  <si>
    <t>3167425865_2025_09_10_09_41_10_Edwin_Cendales.WAV</t>
  </si>
  <si>
    <t>3167425865</t>
  </si>
  <si>
    <t>3214106532_2025_09_10_09_37_58_Edwin_Cendales.WAV</t>
  </si>
  <si>
    <t>3232760741_2025_09_10_09_12_15_Edwin_Cendales.WAV</t>
  </si>
  <si>
    <t>3232760741</t>
  </si>
  <si>
    <t>3168307983_2025_09_10_09_03_33_Nicolas_Steven_Tovar_Zamudio.WAV</t>
  </si>
  <si>
    <t>3168307983</t>
  </si>
  <si>
    <t>3161979668_2025_09_10_08_31_08_Edwin_Cendales.WAV</t>
  </si>
  <si>
    <t>3027481340_2025_09_10_08_22_00_Nicolas_Steven_Tovar_Zamudio.WAV</t>
  </si>
  <si>
    <t>3202443505_2025_09_10_07_52_29_Nicolas_Steven_Tovar_Zamudio.WAV</t>
  </si>
  <si>
    <t>3202443505</t>
  </si>
  <si>
    <t>3118498759_2025_09_09_20_50_54_Johan_Casallas.WAV</t>
  </si>
  <si>
    <t>3118498759</t>
  </si>
  <si>
    <t>3104273513_2025_09_09_20_13_03_Luisa_Reyes.WAV</t>
  </si>
  <si>
    <t>3104273513</t>
  </si>
  <si>
    <t>3219096676_2025_09_09_18_41_16_Johan_Casallas.WAV</t>
  </si>
  <si>
    <t>3219096676</t>
  </si>
  <si>
    <t>3223756621_2025_09_09_17_45_44_Johan_Casallas.WAV</t>
  </si>
  <si>
    <t>3223756621</t>
  </si>
  <si>
    <t>3219041452_2025_09_09_17_44_11_Johan_Casallas.WAV</t>
  </si>
  <si>
    <t>3219041452</t>
  </si>
  <si>
    <t>3214450320_2025_09_09_17_44_08_Luisa_Reyes.WAV</t>
  </si>
  <si>
    <t>3214450320</t>
  </si>
  <si>
    <t>3214450320_2025_09_09_17_41_13_Luisa_Reyes.WAV</t>
  </si>
  <si>
    <t>3007427972_2025_09_09_17_25_40_Johan_Casallas.WAV</t>
  </si>
  <si>
    <t>3007427972</t>
  </si>
  <si>
    <t>3223756621_2025_09_09_17_03_30_Johan_Casallas.WAV</t>
  </si>
  <si>
    <t>3219126631_2025_09_09_16_48_42_Luisa_Reyes.WAV</t>
  </si>
  <si>
    <t>3219126631</t>
  </si>
  <si>
    <t>3102645924_2025_09_09_15_38_18_Luisa_Reyes.WAV</t>
  </si>
  <si>
    <t>3102645924</t>
  </si>
  <si>
    <t>6017420719_2025_09_09_15_22_27_Johan_Casallas.WAV</t>
  </si>
  <si>
    <t>3185194734_2025_09_09_14_48_55_Johan_Casallas.WAV</t>
  </si>
  <si>
    <t>3185194734</t>
  </si>
  <si>
    <t>3234840130_2025_09_09_14_14_23_Johan_Casallas.WAV</t>
  </si>
  <si>
    <t>3193578783_2025_09_09_13_49_02_Nicolas_Steven_Tovar_Zamudio.WAV</t>
  </si>
  <si>
    <t>3193578783</t>
  </si>
  <si>
    <t>3157673005_2025_09_09_13_19_13_Nicolas_Steven_Tovar_Zamudio.WAV</t>
  </si>
  <si>
    <t>3157673005</t>
  </si>
  <si>
    <t>3219029513_2025_09_09_12_48_21_Nicolas_Steven_Tovar_Zamudio.WAV</t>
  </si>
  <si>
    <t>3219029513</t>
  </si>
  <si>
    <t>3012956580_2025_09_09_12_40_17_Edwin_Cendales.WAV</t>
  </si>
  <si>
    <t>3012956580</t>
  </si>
  <si>
    <t>3157673005_2025_09_09_12_32_58_Nicolas_Steven_Tovar_Zamudio.WAV</t>
  </si>
  <si>
    <t>3100264903_2025_09_09_12_16_22_Edwin_Cendales.WAV</t>
  </si>
  <si>
    <t>3100264903</t>
  </si>
  <si>
    <t>3332620864_2025_09_09_12_04_08_Nicolas_Steven_Tovar_Zamudio.WAV</t>
  </si>
  <si>
    <t>3332620864</t>
  </si>
  <si>
    <t>3115853850_2025_09_09_11_58_22_Edwin_Cendales.WAV</t>
  </si>
  <si>
    <t>3188045012_2025_09_09_11_32_37_Nicolas_Steven_Tovar_Zamudio.WAV</t>
  </si>
  <si>
    <t>3188045012</t>
  </si>
  <si>
    <t>3185212004_2025_09_09_11_20_47_Edwin_Cendales.WAV</t>
  </si>
  <si>
    <t>3222004124_2025_09_09_11_20_23_Nicolas_Steven_Tovar_Zamudio.WAV</t>
  </si>
  <si>
    <t>3222004124</t>
  </si>
  <si>
    <t>3175493583_2025_09_09_11_13_39_Nicolas_Steven_Tovar_Zamudio.WAV</t>
  </si>
  <si>
    <t>3175493583</t>
  </si>
  <si>
    <t>3174775476_2025_09_09_11_13_08_Edwin_Cendales.WAV</t>
  </si>
  <si>
    <t>3174775476</t>
  </si>
  <si>
    <t>3132564355_2025_09_09_11_09_00_Nicolas_Steven_Tovar_Zamudio.WAV</t>
  </si>
  <si>
    <t>3132564355</t>
  </si>
  <si>
    <t>3185212004_2025_09_09_10_32_11_Nicolas_Steven_Tovar_Zamudio.WAV</t>
  </si>
  <si>
    <t>3222004124_2025_09_09_10_10_14_Edwin_Cendales.WAV</t>
  </si>
  <si>
    <t>3012956580_2025_09_09_09_57_37_Nicolas_Steven_Tovar_Zamudio.WAV</t>
  </si>
  <si>
    <t>3018010557_2025_09_09_09_26_58_Edwin_Cendales.WAV</t>
  </si>
  <si>
    <t>3018010557</t>
  </si>
  <si>
    <t>3155268142_2025_09_09_09_20_40_Nicolas_Steven_Tovar_Zamudio.WAV</t>
  </si>
  <si>
    <t>3155268142</t>
  </si>
  <si>
    <t>3007564053_2025_09_09_09_17_27_Edwin_Cendales.WAV</t>
  </si>
  <si>
    <t>3007564053</t>
  </si>
  <si>
    <t>3219451040_2025_09_09_08_58_27_Edwin_Cendales.WAV</t>
  </si>
  <si>
    <t>3219451040</t>
  </si>
  <si>
    <t>3115853850_2025_09_09_08_44_00_Nicolas_Steven_Tovar_Zamudio.WAV</t>
  </si>
  <si>
    <t>3103760215_2025_09_09_08_42_14_Edwin_Cendales.WAV</t>
  </si>
  <si>
    <t>3103760215</t>
  </si>
  <si>
    <t>3103760215_2025_09_09_08_40_44_Edwin_Cendales.WAV</t>
  </si>
  <si>
    <t>3213949549_2025_09_09_08_38_57_Nicolas_Steven_Tovar_Zamudio.WAV</t>
  </si>
  <si>
    <t>3213949549</t>
  </si>
  <si>
    <t>3007311259_2025_09_09_08_15_50_Nicolas_Steven_Tovar_Zamudio.WAV</t>
  </si>
  <si>
    <t>3126463463_2025_09_08_21_51_29_Johan_Casallas.WAV</t>
  </si>
  <si>
    <t>3196469337_2025_09_08_21_47_38_Johan_Casallas.WAV</t>
  </si>
  <si>
    <t>3196469337</t>
  </si>
  <si>
    <t>3102721565_2025_09_08_19_52_50_Luisa_Reyes.WAV</t>
  </si>
  <si>
    <t>3104024423_2025_09_08_19_49_48_Johan_Casallas.WAV</t>
  </si>
  <si>
    <t>3104024423</t>
  </si>
  <si>
    <t>3224221576_2025_09_08_19_24_43_Luisa_Reyes.WAV</t>
  </si>
  <si>
    <t>3224221576</t>
  </si>
  <si>
    <t>3142296523_2025_09_08_19_02_31_Johan_Casallas.WAV</t>
  </si>
  <si>
    <t>3142296523</t>
  </si>
  <si>
    <t>3046757735_2025_09_08_18_42_15_Luisa_Reyes.WAV</t>
  </si>
  <si>
    <t>3046757735</t>
  </si>
  <si>
    <t>6017420719_2025_09_08_17_55_33_Johan_Casallas.WAV</t>
  </si>
  <si>
    <t>3046757735_2025_09_08_17_47_45_Johan_Casallas.WAV</t>
  </si>
  <si>
    <t>3011049595_2025_09_08_17_23_44_Luisa_Reyes.WAV</t>
  </si>
  <si>
    <t>3011049595</t>
  </si>
  <si>
    <t>3163314573_2025_09_08_17_23_07_Johan_Casallas.WAV</t>
  </si>
  <si>
    <t>3163314573</t>
  </si>
  <si>
    <t>anonymous_2025_09_08_16_13_39_Luisa_Reyes.WAV</t>
  </si>
  <si>
    <t>3123867755_2025_09_08_16_06_33_Luisa_Reyes.WAV</t>
  </si>
  <si>
    <t>3123867755</t>
  </si>
  <si>
    <t>3108742983_2025_09_08_15_59_19_Johan_Casallas.WAV</t>
  </si>
  <si>
    <t>3108742983</t>
  </si>
  <si>
    <t>3213563791_2025_09_08_15_39_42_Luisa_Reyes.WAV</t>
  </si>
  <si>
    <t>3213563791</t>
  </si>
  <si>
    <t>3014655865_2025_09_08_15_19_30_Luisa_Reyes.WAV</t>
  </si>
  <si>
    <t>3014655865</t>
  </si>
  <si>
    <t>3243211342_2025_09_08_15_17_14_Johan_Casallas.WAV</t>
  </si>
  <si>
    <t>3243211342</t>
  </si>
  <si>
    <t>3243211342_2025_09_08_15_16_07_Johan_Casallas.WAV</t>
  </si>
  <si>
    <t>3014655865_2025_09_08_15_15_49_Luisa_Reyes.WAV</t>
  </si>
  <si>
    <t>3115730181_2025_09_08_14_59_49_Johan_Casallas.WAV</t>
  </si>
  <si>
    <t>3115730181</t>
  </si>
  <si>
    <t>3114550816_2025_09_08_14_10_13_Luisa_Reyes.WAV</t>
  </si>
  <si>
    <t>3114550816</t>
  </si>
  <si>
    <t>3058168274_2025_09_08_13_25_35_Edwin_Cendales.WAV</t>
  </si>
  <si>
    <t>3142740482_2025_09_08_13_06_43_Edwin_Cendales.WAV</t>
  </si>
  <si>
    <t>3142740482</t>
  </si>
  <si>
    <t>3144158132_2025_09_08_12_12_21_Edwin_Cendales.WAV</t>
  </si>
  <si>
    <t>3144158132</t>
  </si>
  <si>
    <t>3104417042_2025_09_08_12_02_01_Nicolas_Steven_Tovar_Zamudio.WAV</t>
  </si>
  <si>
    <t>3104417042</t>
  </si>
  <si>
    <t>6014683296_2025_09_08_11_56_20_Nicolas_Steven_Tovar_Zamudio.WAV</t>
  </si>
  <si>
    <t>6014683296</t>
  </si>
  <si>
    <t>3155390871_2025_09_08_11_37_13_Nicolas_Steven_Tovar_Zamudio.WAV</t>
  </si>
  <si>
    <t>3214146364_2025_09_08_11_15_38_Nicolas_Steven_Tovar_Zamudio.WAV</t>
  </si>
  <si>
    <t>3214146364</t>
  </si>
  <si>
    <t>3209886431_2025_09_08_11_09_29_Nicolas_Steven_Tovar_Zamudio.WAV</t>
  </si>
  <si>
    <t>3209886431</t>
  </si>
  <si>
    <t>3102491199_2025_09_08_10_42_54_Edwin_Cendales.WAV</t>
  </si>
  <si>
    <t>3102491199</t>
  </si>
  <si>
    <t>3185212004_2025_09_08_10_18_35_Edwin_Cendales.WAV</t>
  </si>
  <si>
    <t>3105763871_2025_09_08_10_08_06_Nicolas_Steven_Tovar_Zamudio.WAV</t>
  </si>
  <si>
    <t>3105763871</t>
  </si>
  <si>
    <t>3004971505_2025_09_08_09_55_38_Dayana_Alexandra_Marulanda_Feo.WAV</t>
  </si>
  <si>
    <t>3004971505</t>
  </si>
  <si>
    <t>3505270322_2025_09_08_09_51_55_Nicolas_Steven_Tovar_Zamudio.WAV</t>
  </si>
  <si>
    <t>3505270322</t>
  </si>
  <si>
    <t>3142240387_2025_09_08_09_39_10_Nicolas_Steven_Tovar_Zamudio.WAV</t>
  </si>
  <si>
    <t>3012544993_2025_09_08_09_38_33_David_Alejandro_Paloma_Murillo.WAV</t>
  </si>
  <si>
    <t>3012544993</t>
  </si>
  <si>
    <t>3105763871_2025_09_08_09_32_33_Nicolas_Steven_Tovar_Zamudio.WAV</t>
  </si>
  <si>
    <t>3105763871_2025_09_08_09_31_34_Edwin_Cendales.WAV</t>
  </si>
  <si>
    <t>3105763871_2025_09_08_09_30_35_Nicolas_Steven_Tovar_Zamudio.WAV</t>
  </si>
  <si>
    <t>3104331627_2025_09_08_09_06_30_Edwin_Cendales.WAV</t>
  </si>
  <si>
    <t>3104331627</t>
  </si>
  <si>
    <t>3104024423_2025_09_08_08_57_57_Nicolas_Steven_Tovar_Zamudio.WAV</t>
  </si>
  <si>
    <t>3118532685_2025_09_08_08_31_59_Edwin_Cendales.WAV</t>
  </si>
  <si>
    <t>3118532685</t>
  </si>
  <si>
    <t>3007564053_2025_09_08_08_29_39_Nicolas_Steven_Tovar_Zamudio.WAV</t>
  </si>
  <si>
    <t>3216401239_2025_09_08_08_10_41_Edwin_Cendales.WAV</t>
  </si>
  <si>
    <t>3107810995_2025_09_08_07_47_15_Nicolas_Steven_Tovar_Zamudio.WAV</t>
  </si>
  <si>
    <t>3107810995</t>
  </si>
  <si>
    <t>3045604549_2025_09_08_07_34_31_Nicolas_Steven_Tovar_Zamudio.WAV</t>
  </si>
  <si>
    <t>3045604549</t>
  </si>
  <si>
    <t>3188045012_2025_09_08_06_41_18_Nicolas_Steven_Tovar_Zamudio.WAV</t>
  </si>
  <si>
    <t>3143840875_2025_09_08_06_15_40_Nicolas_Steven_Tovar_Zamudio.WAV</t>
  </si>
  <si>
    <t>3143840875</t>
  </si>
  <si>
    <t>3143840875_2025_09_08_06_14_57_Nicolas_Steven_Tovar_Zamudio.WAV</t>
  </si>
  <si>
    <t>2025-09-07</t>
  </si>
  <si>
    <t>3194085049_2025_09_07_21_36_54_Luisa_Reyes.WAV</t>
  </si>
  <si>
    <t>3194085049</t>
  </si>
  <si>
    <t>3124464726_2025_09_07_15_26_00_Luisa_Reyes.WAV</t>
  </si>
  <si>
    <t>3124464726</t>
  </si>
  <si>
    <t>3125528442_2025_09_07_14_46_27_Luisa_Reyes.WAV</t>
  </si>
  <si>
    <t>3125528442</t>
  </si>
  <si>
    <t>3125528442_2025_09_07_14_44_59_Luisa_Reyes.WAV</t>
  </si>
  <si>
    <t>3233935818_2025_09_07_12_49_14_Edwin_Cendales.WAV</t>
  </si>
  <si>
    <t>3505465607_2025_09_07_11_12_43_Edwin_Cendales.WAV</t>
  </si>
  <si>
    <t>3505465607</t>
  </si>
  <si>
    <t>3225885894_2025_09_07_08_08_35_Edwin_Cendales.WAV</t>
  </si>
  <si>
    <t>3225885894</t>
  </si>
  <si>
    <t>3205619765_2025_09_07_07_23_16_Edwin_Cendales.WAV</t>
  </si>
  <si>
    <t>3205619765</t>
  </si>
  <si>
    <t>3142240387_2025_09_06_21_49_33_Nicolas_Steven_Tovar_Zamudio.WAV</t>
  </si>
  <si>
    <t>3134044133_2025_09_06_18_52_11_Nicolas_Steven_Tovar_Zamudio.WAV</t>
  </si>
  <si>
    <t>3134044133</t>
  </si>
  <si>
    <t>3202609752_2025_09_06_16_52_57_Nicolas_Steven_Tovar_Zamudio.WAV</t>
  </si>
  <si>
    <t>3202609752</t>
  </si>
  <si>
    <t>3136222642_2025_09_06_15_41_39_Nicolas_Steven_Tovar_Zamudio.WAV</t>
  </si>
  <si>
    <t>3136222642</t>
  </si>
  <si>
    <t>3125384664_2025_09_06_15_29_59_Nicolas_Steven_Tovar_Zamudio.WAV</t>
  </si>
  <si>
    <t>3125384664</t>
  </si>
  <si>
    <t>3213030370_2025_09_06_15_18_37_Nicolas_Steven_Tovar_Zamudio.WAV</t>
  </si>
  <si>
    <t>3213030370</t>
  </si>
  <si>
    <t>3015706030_2025_09_06_15_04_45_Nicolas_Steven_Tovar_Zamudio.WAV</t>
  </si>
  <si>
    <t>3015706030</t>
  </si>
  <si>
    <t>3103009488_2025_09_06_14_03_17_Nicolas_Steven_Tovar_Zamudio.WAV</t>
  </si>
  <si>
    <t>3103009488</t>
  </si>
  <si>
    <t>3217407976_2025_09_06_13_58_38_Edwin_Cendales.WAV</t>
  </si>
  <si>
    <t>3217407976</t>
  </si>
  <si>
    <t>3125384664_2025_09_06_13_30_47_Edwin_Cendales.WAV</t>
  </si>
  <si>
    <t>3046743420_2025_09_06_11_08_53_Edwin_Cendales.WAV</t>
  </si>
  <si>
    <t>3046743420</t>
  </si>
  <si>
    <t>3104273513_2025_09_06_11_01_49_Edwin_Cendales.WAV</t>
  </si>
  <si>
    <t>3127741170_2025_09_06_10_26_06_Edwin_Cendales.WAV</t>
  </si>
  <si>
    <t>3127741170</t>
  </si>
  <si>
    <t>3104273513_2025_09_06_10_09_55_Edwin_Cendales.WAV</t>
  </si>
  <si>
    <t>3023683139_2025_09_06_10_02_30_Edwin_Cendales.WAV</t>
  </si>
  <si>
    <t>3023683139</t>
  </si>
  <si>
    <t>3028312562_2025_09_06_09_33_29_Edwin_Cendales.WAV</t>
  </si>
  <si>
    <t>3028312562</t>
  </si>
  <si>
    <t>3124457771_2025_09_06_09_21_07_Edwin_Cendales.WAV</t>
  </si>
  <si>
    <t>3124457771</t>
  </si>
  <si>
    <t>3115938253_2025_09_06_09_16_16_Edwin_Cendales.WAV</t>
  </si>
  <si>
    <t>3115938253</t>
  </si>
  <si>
    <t>3105640136_2025_09_06_08_34_48_Edwin_Cendales.WAV</t>
  </si>
  <si>
    <t>3105640136</t>
  </si>
  <si>
    <t>3157127651_2025_09_06_07_45_14_Edwin_Cendales.WAV</t>
  </si>
  <si>
    <t>3157127651_2025_09_06_07_31_08_Edwin_Cendales.WAV</t>
  </si>
  <si>
    <t>3222416698_2025_09_06_06_04_40_Edwin_Cendales.WAV</t>
  </si>
  <si>
    <t>3222416698</t>
  </si>
  <si>
    <t>3169096515_2025_09_06_00_51_20_Johan_Casallas.WAV</t>
  </si>
  <si>
    <t>3169096515</t>
  </si>
  <si>
    <t>3122814039_2025_09_05_23_14_03_Johan_Casallas.WAV</t>
  </si>
  <si>
    <t>3122814039</t>
  </si>
  <si>
    <t>3188045012_2025_09_05_20_40_59_Nicolas_Steven_Tovar_Zamudio.WAV</t>
  </si>
  <si>
    <t>6013019106_2025_09_05_20_32_22_Nicolas_Steven_Tovar_Zamudio.WAV</t>
  </si>
  <si>
    <t>3154992207_2025_09_05_20_06_26_Nicolas_Steven_Tovar_Zamudio.WAV</t>
  </si>
  <si>
    <t>3154992207</t>
  </si>
  <si>
    <t>anonymous_2025_09_05_20_00_15_Nicolas_Steven_Tovar_Zamudio.WAV</t>
  </si>
  <si>
    <t>3054561865_2025_09_05_19_53_24_Nicolas_Steven_Tovar_Zamudio.WAV</t>
  </si>
  <si>
    <t>3054561865</t>
  </si>
  <si>
    <t>3054561865_2025_09_05_19_52_03_Nicolas_Steven_Tovar_Zamudio.WAV</t>
  </si>
  <si>
    <t>3157127651_2025_09_05_19_07_10_Nicolas_Steven_Tovar_Zamudio.WAV</t>
  </si>
  <si>
    <t>3203161047_2025_09_05_18_18_53_Nicolas_Steven_Tovar_Zamudio.WAV</t>
  </si>
  <si>
    <t>3203161047</t>
  </si>
  <si>
    <t>3014434409_2025_09_05_18_14_37_Nicolas_Steven_Tovar_Zamudio.WAV</t>
  </si>
  <si>
    <t>3014434409</t>
  </si>
  <si>
    <t>3108108172_2025_09_05_17_08_34_Nicolas_Steven_Tovar_Zamudio.WAV</t>
  </si>
  <si>
    <t>3108108172</t>
  </si>
  <si>
    <t>3203774520_2025_09_05_16_54_06_Edwin_Cendales.WAV</t>
  </si>
  <si>
    <t>3028640861_2025_09_05_16_04_16_Nicolas_Steven_Tovar_Zamudio.WAV</t>
  </si>
  <si>
    <t>3028640861</t>
  </si>
  <si>
    <t>3028640861_2025_09_05_16_02_51_Nicolas_Steven_Tovar_Zamudio.WAV</t>
  </si>
  <si>
    <t>3166682004_2025_09_05_15_42_09_Nicolas_Steven_Tovar_Zamudio.WAV</t>
  </si>
  <si>
    <t>3166682004_2025_09_05_15_30_59_Edwin_Cendales.WAV</t>
  </si>
  <si>
    <t>3016125634_2025_09_05_15_29_21_Nicolas_Steven_Tovar_Zamudio.WAV</t>
  </si>
  <si>
    <t>3016125634</t>
  </si>
  <si>
    <t>3016125634_2025_09_05_15_28_23_Edwin_Cendales.WAV</t>
  </si>
  <si>
    <t>3246878866_2025_09_05_15_23_54_David_Mateo_Lugo_Ovallos.WAV</t>
  </si>
  <si>
    <t>3024817823_2025_09_05_15_21_35_Nicolas_Steven_Tovar_Zamudio.WAV</t>
  </si>
  <si>
    <t>3024817823</t>
  </si>
  <si>
    <t>6017451622_2025_09_05_15_13_08_Edwin_Cendales.WAV</t>
  </si>
  <si>
    <t>6017451622</t>
  </si>
  <si>
    <t>3151529052_2025_09_05_15_00_56_Edwin_Cendales.WAV</t>
  </si>
  <si>
    <t>6017420719_2025_09_05_14_32_47_Edwin_Cendales.WAV</t>
  </si>
  <si>
    <t>3183479735_2025_09_05_14_18_15_Nicolas_Steven_Tovar_Zamudio.WAV</t>
  </si>
  <si>
    <t>3183479735</t>
  </si>
  <si>
    <t>3246878866_2025_09_05_14_17_12_David_Mateo_Lugo_Ovallos.WAV</t>
  </si>
  <si>
    <t>3114550816_2025_09_05_14_13_25_Nicolas_Steven_Tovar_Zamudio.WAV</t>
  </si>
  <si>
    <t>3196394240_2025_09_05_13_55_06_Luisa_Reyes.WAV</t>
  </si>
  <si>
    <t>3196394240</t>
  </si>
  <si>
    <t>3196394240_2025_09_05_13_54_14_Edwin_Cendales.WAV</t>
  </si>
  <si>
    <t>3236203997_2025_09_05_13_19_03_Edwin_Cendales.WAV</t>
  </si>
  <si>
    <t>3236203997</t>
  </si>
  <si>
    <t>3002494888_2025_09_05_13_18_03_Luisa_Reyes.WAV</t>
  </si>
  <si>
    <t>3212503326_2025_09_05_11_20_16_Luisa_Reyes.WAV</t>
  </si>
  <si>
    <t>3212503326</t>
  </si>
  <si>
    <t>3228442872_2025_09_05_11_02_19_Luisa_Reyes.WAV</t>
  </si>
  <si>
    <t>3228442872</t>
  </si>
  <si>
    <t>3138820468_2025_09_05_10_40_30_Edwin_Cendales.WAV</t>
  </si>
  <si>
    <t>3138820468</t>
  </si>
  <si>
    <t>3163226472_2025_09_05_09_21_10_Luisa_Reyes.WAV</t>
  </si>
  <si>
    <t>3163226472</t>
  </si>
  <si>
    <t>3124058381_2025_09_05_08_58_21_Luisa_Reyes.WAV</t>
  </si>
  <si>
    <t>3124058381</t>
  </si>
  <si>
    <t>6017420719_2025_09_05_08_20_05_Luisa_Reyes.WAV</t>
  </si>
  <si>
    <t>3142633148_2025_09_05_08_13_04_Luisa_Reyes.WAV</t>
  </si>
  <si>
    <t>3142633148</t>
  </si>
  <si>
    <t>3128301050_2025_09_05_05_15_11_Johan_Casallas.WAV</t>
  </si>
  <si>
    <t>3128301050</t>
  </si>
  <si>
    <t>3134049781_2025_09_04_22_00_31_Johan_Casallas.WAV</t>
  </si>
  <si>
    <t>3134049781</t>
  </si>
  <si>
    <t>3123115424_2025_09_04_20_20_06_Nicolas_Steven_Tovar_Zamudio.WAV</t>
  </si>
  <si>
    <t>3123365599_2025_09_04_19_16_26_Edwin_Cendales.WAV</t>
  </si>
  <si>
    <t>3187759072_2025_09_04_18_10_28_Nicolas_Steven_Tovar_Zamudio.WAV</t>
  </si>
  <si>
    <t>3187759072</t>
  </si>
  <si>
    <t>3138400645_2025_09_04_17_27_14_Edwin_Cendales.WAV</t>
  </si>
  <si>
    <t>3138400645</t>
  </si>
  <si>
    <t>3182499653_2025_09_04_16_21_07_Nicolas_Steven_Tovar_Zamudio.WAV</t>
  </si>
  <si>
    <t>3103876570_2025_09_04_16_13_16_Nicolas_Steven_Tovar_Zamudio.WAV</t>
  </si>
  <si>
    <t>3103876570</t>
  </si>
  <si>
    <t>3222003856_2025_09_04_15_51_54_Nicolas_Steven_Tovar_Zamudio.WAV</t>
  </si>
  <si>
    <t>3222003856</t>
  </si>
  <si>
    <t>3182499653_2025_09_04_15_42_47_Edwin_Cendales.WAV</t>
  </si>
  <si>
    <t>3202416736_2025_09_04_15_34_48_David_Mateo_Lugo_Ovallos.WAV</t>
  </si>
  <si>
    <t>3182499653_2025_09_04_15_14_55_Nicolas_Steven_Tovar_Zamudio.WAV</t>
  </si>
  <si>
    <t>3016248302_2025_09_04_15_13_02_Edwin_Cendales.WAV</t>
  </si>
  <si>
    <t>3016248302</t>
  </si>
  <si>
    <t>3182499653_2025_09_04_15_10_02_Nicolas_Steven_Tovar_Zamudio.WAV</t>
  </si>
  <si>
    <t>3508583617_2025_09_04_15_06_05_Edwin_Cendales.WAV</t>
  </si>
  <si>
    <t>3508583617</t>
  </si>
  <si>
    <t>anonymous_2025_09_04_14_10_44_Edwin_Cendales.WAV</t>
  </si>
  <si>
    <t>3508583617_2025_09_04_13_38_55_Angie_Daniela_Lancheros.WAV</t>
  </si>
  <si>
    <t>3012034982_2025_09_04_13_28_32_Angie_Daniela_Lancheros.WAV</t>
  </si>
  <si>
    <t>3012034982</t>
  </si>
  <si>
    <t>3106558507_2025_09_04_12_35_53_Angie_Daniela_Lancheros.WAV</t>
  </si>
  <si>
    <t>3106558507</t>
  </si>
  <si>
    <t>3234523097_2025_09_04_12_21_24_Dayana_Alexandra_Marulanda_Feo.WAV</t>
  </si>
  <si>
    <t>3234523097</t>
  </si>
  <si>
    <t>3223650640_2025_09_04_12_14_44_Angie_Daniela_Lancheros.WAV</t>
  </si>
  <si>
    <t>3150057563_2025_09_04_12_00_16_Angie_Daniela_Lancheros.WAV</t>
  </si>
  <si>
    <t>3150057563</t>
  </si>
  <si>
    <t>3202416736_2025_09_04_11_41_39_Luisa_Reyes.WAV</t>
  </si>
  <si>
    <t>3217219548_2025_09_04_11_29_49_Angie_Daniela_Lancheros.WAV</t>
  </si>
  <si>
    <t>3217219548</t>
  </si>
  <si>
    <t>3132579472_2025_09_04_10_49_02_Angie_Daniela_Lancheros.WAV</t>
  </si>
  <si>
    <t>3132579472</t>
  </si>
  <si>
    <t>3162894670_2025_09_04_10_41_41_Angie_Daniela_Lancheros.WAV</t>
  </si>
  <si>
    <t>3162894670</t>
  </si>
  <si>
    <t>3227012566_2025_09_04_10_21_24_Luisa_Reyes.WAV</t>
  </si>
  <si>
    <t>3212385227_2025_09_04_10_15_39_Luisa_Reyes.WAV</t>
  </si>
  <si>
    <t>3212385227</t>
  </si>
  <si>
    <t>3212385227_2025_09_04_10_09_05_Angie_Daniela_Lancheros.WAV</t>
  </si>
  <si>
    <t>3217219548_2025_09_04_09_00_28_Luisa_Reyes.WAV</t>
  </si>
  <si>
    <t>3118972129_2025_09_04_08_42_41_Luisa_Reyes.WAV</t>
  </si>
  <si>
    <t>3118972129</t>
  </si>
  <si>
    <t>3107710617_2025_09_04_08_41_05_Angie_Daniela_Lancheros.WAV</t>
  </si>
  <si>
    <t>3107710617</t>
  </si>
  <si>
    <t>3202416736_2025_09_04_08_25_01_David_Mateo_Lugo_Ovallos.WAV</t>
  </si>
  <si>
    <t>3015708217_2025_09_04_06_52_32_Luisa_Reyes.WAV</t>
  </si>
  <si>
    <t>3125693804_2025_09_04_06_24_43_Luisa_Reyes.WAV</t>
  </si>
  <si>
    <t>3125693804</t>
  </si>
  <si>
    <t>3106870511_2025_09_03_19_00_50_Nicolas_Steven_Tovar_Zamudio.WAV</t>
  </si>
  <si>
    <t>3106870511</t>
  </si>
  <si>
    <t>3212313733_2025_09_03_18_22_44_Nicolas_Steven_Tovar_Zamudio.WAV</t>
  </si>
  <si>
    <t>3102465667_2025_09_03_16_35_25_Edwin_Cendales.WAV</t>
  </si>
  <si>
    <t>3234523097_2025_09_03_16_33_20_David_Alejandro_Paloma_Murillo.WAV</t>
  </si>
  <si>
    <t>3222110863_2025_09_03_15_38_16_Edwin_Cendales.WAV</t>
  </si>
  <si>
    <t>3222110863</t>
  </si>
  <si>
    <t>6017420719_2025_09_03_14_43_09_Nicolas_Steven_Tovar_Zamudio.WAV</t>
  </si>
  <si>
    <t>3137468172_2025_09_03_14_35_57_Nicolas_Steven_Tovar_Zamudio.WAV</t>
  </si>
  <si>
    <t>3137468172</t>
  </si>
  <si>
    <t>3208345470_2025_09_03_13_43_56_Luisa_Reyes.WAV</t>
  </si>
  <si>
    <t>3208345470</t>
  </si>
  <si>
    <t>3202416736_2025_09_03_13_40_20_Luisa_Reyes.WAV</t>
  </si>
  <si>
    <t>3058267282_2025_09_03_13_37_04_Luisa_Reyes.WAV</t>
  </si>
  <si>
    <t>3058267282</t>
  </si>
  <si>
    <t>3132357158_2025_09_03_13_33_21_Luisa_Reyes.WAV</t>
  </si>
  <si>
    <t>3132357158</t>
  </si>
  <si>
    <t>3012544993_2025_09_03_11_36_39_Luisa_Reyes.WAV</t>
  </si>
  <si>
    <t>3012544993_2025_09_03_11_35_57_Angie_Daniela_Lancheros.WAV</t>
  </si>
  <si>
    <t>3012544993_2025_09_03_11_35_03_Angie_Daniela_Lancheros.WAV</t>
  </si>
  <si>
    <t>3202416736_2025_09_03_11_31_40_Luisa_Reyes.WAV</t>
  </si>
  <si>
    <t>3202416736_2025_09_03_11_30_15_Dayana_Alexandra_Marulanda_Feo.WAV</t>
  </si>
  <si>
    <t>3118166322_2025_09_03_11_03_31_Luisa_Reyes.WAV</t>
  </si>
  <si>
    <t>3118166322</t>
  </si>
  <si>
    <t>3105915754_2025_09_03_10_58_38_Luisa_Reyes.WAV</t>
  </si>
  <si>
    <t>3105915754</t>
  </si>
  <si>
    <t>3053348822_2025_09_03_10_54_08_Angie_Daniela_Lancheros.WAV</t>
  </si>
  <si>
    <t>3053348822</t>
  </si>
  <si>
    <t>3163045462_2025_09_03_10_02_07_Luisa_Reyes.WAV</t>
  </si>
  <si>
    <t>3163045462</t>
  </si>
  <si>
    <t>3118372909_2025_09_03_08_44_44_Angie_Daniela_Lancheros.WAV</t>
  </si>
  <si>
    <t>3118372909</t>
  </si>
  <si>
    <t>3187598170_2025_09_03_08_24_31_Luisa_Reyes.WAV</t>
  </si>
  <si>
    <t>3105731640_2025_09_03_08_20_21_Angie_Daniela_Lancheros.WAV</t>
  </si>
  <si>
    <t>3105731640</t>
  </si>
  <si>
    <t>3202450317_2025_09_03_05_13_21_Johan_Casallas.WAV</t>
  </si>
  <si>
    <t>3202450317</t>
  </si>
  <si>
    <t>3228989344_2025_09_02_22_57_37_Johan_Casallas.WAV</t>
  </si>
  <si>
    <t>3228989344</t>
  </si>
  <si>
    <t>3169096515_2025_09_02_20_37_46_Nicolas_Steven_Tovar_Zamudio.WAV</t>
  </si>
  <si>
    <t>3143573589_2025_09_02_20_12_49_Edwin_Cendales.WAV</t>
  </si>
  <si>
    <t>3143573589</t>
  </si>
  <si>
    <t>3508456121_2025_09_02_20_05_50_Nicolas_Steven_Tovar_Zamudio.WAV</t>
  </si>
  <si>
    <t>3508456121</t>
  </si>
  <si>
    <t>3171808042_2025_09_02_16_48_56_Edwin_Cendales.WAV</t>
  </si>
  <si>
    <t>3171808042</t>
  </si>
  <si>
    <t>3159268958_2025_09_02_16_43_34_Nicolas_Steven_Tovar_Zamudio.WAV</t>
  </si>
  <si>
    <t>3159268958</t>
  </si>
  <si>
    <t>3171808042_2025_09_02_16_37_29_Nicolas_Steven_Tovar_Zamudio.WAV</t>
  </si>
  <si>
    <t>3188760491_2025_09_02_16_17_49_Nicolas_Steven_Tovar_Zamudio.WAV</t>
  </si>
  <si>
    <t>3003413847_2025_09_02_16_09_20_Edwin_Cendales.WAV</t>
  </si>
  <si>
    <t>3222003731_2025_09_02_16_02_21_Edwin_Cendales.WAV</t>
  </si>
  <si>
    <t>3222003731</t>
  </si>
  <si>
    <t>3115871844_2025_09_02_15_57_53_Nicolas_Steven_Tovar_Zamudio.WAV</t>
  </si>
  <si>
    <t>3115871844</t>
  </si>
  <si>
    <t>3115871844_2025_09_02_15_57_13_Edwin_Cendales.WAV</t>
  </si>
  <si>
    <t>3202163585_2025_09_02_15_49_21_Nicolas_Steven_Tovar_Zamudio.WAV</t>
  </si>
  <si>
    <t>3202163585</t>
  </si>
  <si>
    <t>3153392605_2025_09_02_15_08_09_Edwin_Cendales.WAV</t>
  </si>
  <si>
    <t>3153392605</t>
  </si>
  <si>
    <t>3012544993_2025_09_02_14_47_27_David_Mateo_Lugo_Ovallos.WAV</t>
  </si>
  <si>
    <t>3012544993_2025_09_02_14_45_46_Edwin_Cendales.WAV</t>
  </si>
  <si>
    <t>3125973537_2025_09_02_13_24_10_Angie_Daniela_Lancheros.WAV</t>
  </si>
  <si>
    <t>3013887999_2025_09_02_13_21_52_Angie_Daniela_Lancheros.WAV</t>
  </si>
  <si>
    <t>3013887999</t>
  </si>
  <si>
    <t>3007411372_2025_09_02_13_07_12_Angie_Daniela_Lancheros.WAV</t>
  </si>
  <si>
    <t>3007411372</t>
  </si>
  <si>
    <t>3246874539_2025_09_02_13_05_36_Angie_Daniela_Lancheros.WAV</t>
  </si>
  <si>
    <t>3246874539</t>
  </si>
  <si>
    <t>3112731420_2025_09_02_12_42_13_Luisa_Reyes.WAV</t>
  </si>
  <si>
    <t>3112731420</t>
  </si>
  <si>
    <t>3118972129_2025_09_02_12_34_34_Angie_Daniela_Lancheros.WAV</t>
  </si>
  <si>
    <t>3135274020_2025_09_02_12_21_06_Angie_Daniela_Lancheros.WAV</t>
  </si>
  <si>
    <t>3135274020</t>
  </si>
  <si>
    <t>3102066415_2025_09_02_12_07_45_Luisa_Reyes.WAV</t>
  </si>
  <si>
    <t>3102066415</t>
  </si>
  <si>
    <t>3177403034_2025_09_02_11_32_58_Luisa_Reyes.WAV</t>
  </si>
  <si>
    <t>3177403034</t>
  </si>
  <si>
    <t>3002749969_2025_09_02_10_47_03_Angie_Daniela_Lancheros.WAV</t>
  </si>
  <si>
    <t>3002749969</t>
  </si>
  <si>
    <t>3152608143_2025_09_02_10_39_45_Luisa_Reyes.WAV</t>
  </si>
  <si>
    <t>3152608143</t>
  </si>
  <si>
    <t>3158320259_2025_09_02_10_23_31_Luisa_Reyes.WAV</t>
  </si>
  <si>
    <t>3158320259</t>
  </si>
  <si>
    <t>3212496299_2025_09_02_09_09_18_Luisa_Reyes.WAV</t>
  </si>
  <si>
    <t>3212496299</t>
  </si>
  <si>
    <t>3114988819_2025_09_02_08_36_47_Angie_Daniela_Lancheros.WAV</t>
  </si>
  <si>
    <t>3202416736_2025_09_02_08_28_52_David_Mateo_Lugo_Ovallos.WAV</t>
  </si>
  <si>
    <t>3143305510_2025_09_02_08_16_44_Luisa_Reyes.WAV</t>
  </si>
  <si>
    <t>3138022843_2025_09_02_08_14_18_Luisa_Reyes.WAV</t>
  </si>
  <si>
    <t>3138022843</t>
  </si>
  <si>
    <t>3138022843_2025_09_02_08_12_40_Luisa_Reyes.WAV</t>
  </si>
  <si>
    <t>3138022843_2025_09_02_08_10_40_Luisa_Reyes.WAV</t>
  </si>
  <si>
    <t>3235121578_2025_09_02_08_10_38_Angie_Daniela_Lancheros.WAV</t>
  </si>
  <si>
    <t>3235121578</t>
  </si>
  <si>
    <t>3246865990_2025_09_02_06_56_00_Luisa_Reyes.WAV</t>
  </si>
  <si>
    <t>3246865990</t>
  </si>
  <si>
    <t>3226489711_2025_09_01_23_08_12_Johan_Casallas.WAV</t>
  </si>
  <si>
    <t>3226489711</t>
  </si>
  <si>
    <t>3167402943_2025_09_01_22_02_41_Johan_Casallas.WAV</t>
  </si>
  <si>
    <t>3167402943</t>
  </si>
  <si>
    <t>3204144519_2025_09_01_19_46_26_Nicolas_Steven_Tovar_Zamudio.WAV</t>
  </si>
  <si>
    <t>3204144519</t>
  </si>
  <si>
    <t>3214819452_2025_09_01_18_58_39_Edwin_Cendales.WAV</t>
  </si>
  <si>
    <t>3204144519_2025_09_01_18_56_43_Nicolas_Steven_Tovar_Zamudio.WAV</t>
  </si>
  <si>
    <t>3172806999_2025_09_01_18_47_08_Nicolas_Steven_Tovar_Zamudio.WAV</t>
  </si>
  <si>
    <t>3172806999</t>
  </si>
  <si>
    <t>3144022643_2025_09_01_17_32_04_Edwin_Cendales.WAV</t>
  </si>
  <si>
    <t>3118369352_2025_09_01_17_04_35_Edwin_Cendales.WAV</t>
  </si>
  <si>
    <t>3118369352</t>
  </si>
  <si>
    <t>3222003726_2025_09_01_16_47_15_Nicolas_Steven_Tovar_Zamudio.WAV</t>
  </si>
  <si>
    <t>3222003726</t>
  </si>
  <si>
    <t>3174829570_2025_09_01_16_16_18_Nicolas_Steven_Tovar_Zamudio.WAV</t>
  </si>
  <si>
    <t>3174829570_2025_09_01_16_14_27_David_Mateo_Lugo_Ovallos.WAV</t>
  </si>
  <si>
    <t>3012544993_2025_09_01_15_26_10_Edwin_Cendales.WAV</t>
  </si>
  <si>
    <t>3133157347_2025_09_01_15_25_04_Nicolas_Steven_Tovar_Zamudio.WAV</t>
  </si>
  <si>
    <t>3133157347</t>
  </si>
  <si>
    <t>3214461303_2025_09_01_15_20_30_Nicolas_Steven_Tovar_Zamudio.WAV</t>
  </si>
  <si>
    <t>3214461303</t>
  </si>
  <si>
    <t>3022224989_2025_09_01_14_53_15_Nicolas_Steven_Tovar_Zamudio.WAV</t>
  </si>
  <si>
    <t>3022224989</t>
  </si>
  <si>
    <t>3013423888_2025_09_01_14_48_44_Nicolas_Steven_Tovar_Zamudio.WAV</t>
  </si>
  <si>
    <t>3013423888</t>
  </si>
  <si>
    <t>3004971505_2025_09_01_14_36_14_David_Alejandro_Paloma_Murillo.WAV</t>
  </si>
  <si>
    <t>3007754769_2025_09_01_14_04_44_David_Alejandro_Paloma_Murillo.WAV</t>
  </si>
  <si>
    <t>3007754769</t>
  </si>
  <si>
    <t>6265280015_2025_09_01_14_01_36_David_Alejandro_Paloma_Murillo.WAV</t>
  </si>
  <si>
    <t>6265280015</t>
  </si>
  <si>
    <t>3007754769_2025_09_01_14_00_56_David_Alejandro_Paloma_Murillo.WAV</t>
  </si>
  <si>
    <t>3204378190_2025_09_01_13_48_59_Luisa_Reyes.WAV</t>
  </si>
  <si>
    <t>3022928314_2025_09_01_13_42_10_Angie_Daniela_Lancheros.WAV</t>
  </si>
  <si>
    <t>3022928314</t>
  </si>
  <si>
    <t>3234840130_2025_09_01_13_03_14_Luisa_Reyes.WAV</t>
  </si>
  <si>
    <t>3019174634_2025_09_01_12_57_35_Angie_Daniela_Lancheros.WAV</t>
  </si>
  <si>
    <t>3019174634</t>
  </si>
  <si>
    <t>3212496299_2025_09_01_12_55_41_Luisa_Reyes.WAV</t>
  </si>
  <si>
    <t>3194484727_2025_09_01_12_46_43_Angie_Daniela_Lancheros.WAV</t>
  </si>
  <si>
    <t>3133157347_2025_09_01_12_44_37_Luisa_Reyes.WAV</t>
  </si>
  <si>
    <t>3133157347_2025_09_01_12_15_44_Angie_Daniela_Lancheros.WAV</t>
  </si>
  <si>
    <t>3113848504_2025_09_01_11_46_15_Luisa_Reyes.WAV</t>
  </si>
  <si>
    <t>3113848504</t>
  </si>
  <si>
    <t>3012544993_2025_09_01_11_34_58_Angie_Daniela_Lancheros.WAV</t>
  </si>
  <si>
    <t>3012544993_2025_09_01_11_33_04_Angie_Daniela_Lancheros.WAV</t>
  </si>
  <si>
    <t>3184089237_2025_09_01_11_17_17_Angie_Daniela_Lancheros.WAV</t>
  </si>
  <si>
    <t>3184089237_2025_09_01_11_15_08_Luisa_Reyes.WAV</t>
  </si>
  <si>
    <t>3164187072_2025_09_01_10_59_05_Angie_Daniela_Lancheros.WAV</t>
  </si>
  <si>
    <t>3164187072</t>
  </si>
  <si>
    <t>3022928314_2025_09_01_10_54_38_Angie_Daniela_Lancheros.WAV</t>
  </si>
  <si>
    <t>3025285117_2025_09_01_10_47_49_Angie_Daniela_Lancheros.WAV</t>
  </si>
  <si>
    <t>3025285117</t>
  </si>
  <si>
    <t>3162458396_2025_09_01_10_21_53_Luisa_Reyes.WAV</t>
  </si>
  <si>
    <t>3162458396</t>
  </si>
  <si>
    <t>3057600409_2025_09_01_10_00_49_Angie_Daniela_Lancheros.WAV</t>
  </si>
  <si>
    <t>3057600409</t>
  </si>
  <si>
    <t>3019597684_2025_09_01_09_54_26_Angie_Daniela_Lancheros.WAV</t>
  </si>
  <si>
    <t>3019597684</t>
  </si>
  <si>
    <t>3239664873_2025_09_01_09_49_43_Angie_Daniela_Lancheros.WAV</t>
  </si>
  <si>
    <t>3239664873</t>
  </si>
  <si>
    <t>3102270514_2025_09_01_09_49_35_Luisa_Reyes.WAV</t>
  </si>
  <si>
    <t>3102270514</t>
  </si>
  <si>
    <t>3026640821_2025_09_01_08_04_22_Luisa_Reyes.WAV</t>
  </si>
  <si>
    <t>3026640821</t>
  </si>
  <si>
    <t>3009804936_2025_09_01_08_00_03_Angie_Daniela_Lancheros.WAV</t>
  </si>
  <si>
    <t>3009804936</t>
  </si>
  <si>
    <t>3203711127_2025_09_01_07_47_43_Luisa_Reyes.WAV</t>
  </si>
  <si>
    <t>3205117056_2025_09_01_07_44_42_Angie_Daniela_Lancheros.WAV</t>
  </si>
  <si>
    <t>3205117056</t>
  </si>
  <si>
    <t>3002088269_2025_09_01_07_31_23_Angie_Daniela_Lancheros.WAV</t>
  </si>
  <si>
    <t>3002088269</t>
  </si>
  <si>
    <t>3009804936_2025_09_01_06_02_00_Johan_Casallas.WAV</t>
  </si>
  <si>
    <t>3125655777_2025_09_01_05_54_40_Johan_Casallas.WAV</t>
  </si>
  <si>
    <t>3125655777</t>
  </si>
  <si>
    <t>3007564053_2025_09_01_04_26_07_Johan_Casallas.WAV</t>
  </si>
  <si>
    <t>2025-08-31</t>
  </si>
  <si>
    <t>3007564053_2025_08_31_21_13_11_Nicolas_Steven_Tovar_Zamudio.WAV</t>
  </si>
  <si>
    <t>3113876971_2025_08_31_20_29_32_Nicolas_Steven_Tovar_Zamudio.WAV</t>
  </si>
  <si>
    <t>3113876971</t>
  </si>
  <si>
    <t>3113876971_2025_08_31_20_28_46_Nicolas_Steven_Tovar_Zamudio.WAV</t>
  </si>
  <si>
    <t>3145409138_2025_08_31_20_21_54_Nicolas_Steven_Tovar_Zamudio.WAV</t>
  </si>
  <si>
    <t>3145409138</t>
  </si>
  <si>
    <t>3167402943_2025_08_31_20_20_14_Nicolas_Steven_Tovar_Zamudio.WAV</t>
  </si>
  <si>
    <t>3007564053_2025_08_31_20_16_30_Nicolas_Steven_Tovar_Zamudio.WAV</t>
  </si>
  <si>
    <t>3112779921_2025_08_31_19_57_14_Nicolas_Steven_Tovar_Zamudio.WAV</t>
  </si>
  <si>
    <t>3112779921</t>
  </si>
  <si>
    <t>3167402943_2025_08_31_18_20_34_Nicolas_Steven_Tovar_Zamudio.WAV</t>
  </si>
  <si>
    <t>6013019106_2025_08_31_17_58_22_Nicolas_Steven_Tovar_Zamudio.WAV</t>
  </si>
  <si>
    <t>3502907706_2025_08_31_14_34_45_Nicolas_Steven_Tovar_Zamudio.WAV</t>
  </si>
  <si>
    <t>3502907706</t>
  </si>
  <si>
    <t>3123115424_2025_08_31_14_06_05_Nicolas_Steven_Tovar_Zamudio.WAV</t>
  </si>
  <si>
    <t>3142247018_2025_08_31_11_52_24_Luisa_Reyes.WAV</t>
  </si>
  <si>
    <t>3142247018</t>
  </si>
  <si>
    <t>3027909825_2025_08_31_11_41_03_Luisa_Reyes.WAV</t>
  </si>
  <si>
    <t>3027909825</t>
  </si>
  <si>
    <t>3027909825_2025_08_31_11_13_23_Luisa_Reyes.WAV</t>
  </si>
  <si>
    <t>3007389006_2025_08_31_10_36_42_Luisa_Reyes.WAV</t>
  </si>
  <si>
    <t>3007389006</t>
  </si>
  <si>
    <t>3213263206_2025_08_31_09_45_10_Luisa_Reyes.WAV</t>
  </si>
  <si>
    <t>3213263206</t>
  </si>
  <si>
    <t>3014893999_2025_08_31_07_10_52_Luisa_Reyes.WAV</t>
  </si>
  <si>
    <t>3014893999</t>
  </si>
  <si>
    <t>2025-08-30</t>
  </si>
  <si>
    <t>3025285117_2025_08_30_22_24_37_Johan_Casallas.WAV</t>
  </si>
  <si>
    <t>3219802065_2025_08_30_22_10_32_Johan_Casallas.WAV</t>
  </si>
  <si>
    <t>3219802065</t>
  </si>
  <si>
    <t>3025285117_2025_08_30_22_01_26_Johan_Casallas.WAV</t>
  </si>
  <si>
    <t>3025285117_2025_08_30_21_53_32_Angie_Daniela_Lancheros.WAV</t>
  </si>
  <si>
    <t>3132292812_2025_08_30_21_47_51_Angie_Daniela_Lancheros.WAV</t>
  </si>
  <si>
    <t>3132292812</t>
  </si>
  <si>
    <t>3132292812_2025_08_30_21_46_52_Angie_Daniela_Lancheros.WAV</t>
  </si>
  <si>
    <t>3502907706_2025_08_30_21_34_44_Angie_Daniela_Lancheros.WAV</t>
  </si>
  <si>
    <t>6013011087_2025_08_30_14_55_27_Angie_Daniela_Lancheros.WAV</t>
  </si>
  <si>
    <t>6013011087</t>
  </si>
  <si>
    <t>3112309610_2025_08_30_13_25_53_Luisa_Reyes.WAV</t>
  </si>
  <si>
    <t>3112309610</t>
  </si>
  <si>
    <t>3006680109_2025_08_30_11_16_38_Luisa_Reyes.WAV</t>
  </si>
  <si>
    <t>3006680109</t>
  </si>
  <si>
    <t>3117474005_2025_08_30_11_02_17_Luisa_Reyes.WAV</t>
  </si>
  <si>
    <t>3046743420_2025_08_30_10_28_18_Luisa_Reyes.WAV</t>
  </si>
  <si>
    <t>3184825067_2025_08_30_09_39_28_Luisa_Reyes.WAV</t>
  </si>
  <si>
    <t>3184825067</t>
  </si>
  <si>
    <t>3009804936_2025_08_30_07_30_43_Luisa_Reyes.WAV</t>
  </si>
  <si>
    <t>3009804936_2025_08_29_20_04_05_Luisa_Reyes.WAV</t>
  </si>
  <si>
    <t>6018424656_2025_08_29_18_25_43_Luisa_Reyes.WAV</t>
  </si>
  <si>
    <t>6018424656</t>
  </si>
  <si>
    <t>3219761990_2025_08_29_18_09_34_Luisa_Reyes.WAV</t>
  </si>
  <si>
    <t>3219761990</t>
  </si>
  <si>
    <t>3102889603_2025_08_29_17_51_04_Luisa_Reyes.WAV</t>
  </si>
  <si>
    <t>3102889603</t>
  </si>
  <si>
    <t>3125687566_2025_08_29_17_40_31_Luisa_Reyes.WAV</t>
  </si>
  <si>
    <t>3187441002_2025_08_29_15_40_07_Angie_Daniela_Lancheros.WAV</t>
  </si>
  <si>
    <t>3187441002</t>
  </si>
  <si>
    <t>3118725240_2025_08_29_15_29_52_Luisa_Reyes.WAV</t>
  </si>
  <si>
    <t>3118725240</t>
  </si>
  <si>
    <t>6017420719_2025_08_29_15_20_41_Angie_Daniela_Lancheros.WAV</t>
  </si>
  <si>
    <t>3014863189_2025_08_29_15_14_27_Angie_Daniela_Lancheros.WAV</t>
  </si>
  <si>
    <t>3014863189</t>
  </si>
  <si>
    <t>3232219400_2025_08_29_14_48_20_Luisa_Reyes.WAV</t>
  </si>
  <si>
    <t>3232219400</t>
  </si>
  <si>
    <t>3173141762_2025_08_29_14_48_04_Angie_Daniela_Lancheros.WAV</t>
  </si>
  <si>
    <t>3173141762</t>
  </si>
  <si>
    <t>3173038685_2025_08_29_14_14_37_Angie_Daniela_Lancheros.WAV</t>
  </si>
  <si>
    <t>3173038685</t>
  </si>
  <si>
    <t>3188337253_2025_08_29_13_27_36_Angie_Daniela_Lancheros.WAV</t>
  </si>
  <si>
    <t>3188337253</t>
  </si>
  <si>
    <t>3188097991_2025_08_29_13_09_28_Angie_Daniela_Lancheros.WAV</t>
  </si>
  <si>
    <t>3188097991</t>
  </si>
  <si>
    <t>3186401059_2025_08_29_12_34_06_Angie_Daniela_Lancheros.WAV</t>
  </si>
  <si>
    <t>3186401059</t>
  </si>
  <si>
    <t>3194581123_2025_08_29_12_11_26_Angie_Daniela_Lancheros.WAV</t>
  </si>
  <si>
    <t>3009804936_2025_08_29_12_02_39_Angie_Daniela_Lancheros.WAV</t>
  </si>
  <si>
    <t>3006419797_2025_08_29_11_35_32_Angie_Daniela_Lancheros.WAV</t>
  </si>
  <si>
    <t>3006419797</t>
  </si>
  <si>
    <t>3142114315_2025_08_29_11_29_48_Angie_Daniela_Lancheros.WAV</t>
  </si>
  <si>
    <t>3142114315</t>
  </si>
  <si>
    <t>3108586584_2025_08_29_10_56_19_Angie_Daniela_Lancheros.WAV</t>
  </si>
  <si>
    <t>3108586584</t>
  </si>
  <si>
    <t>3108586584_2025_08_29_10_55_15_Nicolas_Steven_Tovar_Zamudio.WAV</t>
  </si>
  <si>
    <t>3009804936_2025_08_29_10_07_33_Angie_Daniela_Lancheros.WAV</t>
  </si>
  <si>
    <t>3009804936_2025_08_29_09_54_39_Nicolas_Steven_Tovar_Zamudio.WAV</t>
  </si>
  <si>
    <t>3005544109_2025_08_29_09_44_19_Nicolas_Steven_Tovar_Zamudio.WAV</t>
  </si>
  <si>
    <t>3004469963_2025_08_29_09_37_49_Angie_Daniela_Lancheros.WAV</t>
  </si>
  <si>
    <t>3004469963</t>
  </si>
  <si>
    <t>3224403736_2025_08_29_09_22_06_Nicolas_Steven_Tovar_Zamudio.WAV</t>
  </si>
  <si>
    <t>3224403736</t>
  </si>
  <si>
    <t>3005544109_2025_08_29_09_17_38_Nicolas_Steven_Tovar_Zamudio.WAV</t>
  </si>
  <si>
    <t>3145654524_2025_08_29_09_10_46_Nicolas_Steven_Tovar_Zamudio.WAV</t>
  </si>
  <si>
    <t>3145654524</t>
  </si>
  <si>
    <t>3203838601_2025_08_29_08_58_51_Angie_Daniela_Lancheros.WAV</t>
  </si>
  <si>
    <t>3203838601</t>
  </si>
  <si>
    <t>3124322631_2025_08_29_08_39_59_Nicolas_Steven_Tovar_Zamudio.WAV</t>
  </si>
  <si>
    <t>3124322631</t>
  </si>
  <si>
    <t>3214021975_2025_08_29_08_16_26_Nicolas_Steven_Tovar_Zamudio.WAV</t>
  </si>
  <si>
    <t>3214366497_2025_08_29_07_59_15_Nicolas_Steven_Tovar_Zamudio.WAV</t>
  </si>
  <si>
    <t>3214366497</t>
  </si>
  <si>
    <t>3214366497_2025_08_29_07_58_34_Nicolas_Steven_Tovar_Zamudio.WAV</t>
  </si>
  <si>
    <t>3124322631_2025_08_29_06_47_50_Nicolas_Steven_Tovar_Zamudio.WAV</t>
  </si>
  <si>
    <t>3058610517_2025_08_29_06_41_47_Nicolas_Steven_Tovar_Zamudio.WAV</t>
  </si>
  <si>
    <t>3058610517</t>
  </si>
  <si>
    <t>3193026138_2025_08_29_06_24_24_Nicolas_Steven_Tovar_Zamudio.WAV</t>
  </si>
  <si>
    <t>3193026138</t>
  </si>
  <si>
    <t>3204378190_2025_08_29_06_10_13_Nicolas_Steven_Tovar_Zamudio.WAV</t>
  </si>
  <si>
    <t>3176818537_2025_08_28_23_52_35_Edwin_Cendales.WAV</t>
  </si>
  <si>
    <t>3176818537</t>
  </si>
  <si>
    <t>3176818537_2025_08_28_22_47_17_Edwin_Cendales.WAV</t>
  </si>
  <si>
    <t>3108096523_2025_08_28_22_36_36_Edwin_Cendales.WAV</t>
  </si>
  <si>
    <t>3108096523</t>
  </si>
  <si>
    <t>3046824425_2025_08_28_20_13_32_Luisa_Reyes.WAV</t>
  </si>
  <si>
    <t>3046824425</t>
  </si>
  <si>
    <t>3173141762_2025_08_28_19_15_54_Luisa_Reyes.WAV</t>
  </si>
  <si>
    <t>3123782193_2025_08_28_19_08_19_Angie_Daniela_Lancheros.WAV</t>
  </si>
  <si>
    <t>3195092154_2025_08_28_17_59_52_Angie_Daniela_Lancheros.WAV</t>
  </si>
  <si>
    <t>3195092154</t>
  </si>
  <si>
    <t>6017420719_2025_08_28_17_50_58_Angie_Daniela_Lancheros.WAV</t>
  </si>
  <si>
    <t>3195092154_2025_08_28_17_06_02_Luisa_Reyes.WAV</t>
  </si>
  <si>
    <t>3113703842_2025_08_28_16_21_53_Luisa_Reyes.WAV</t>
  </si>
  <si>
    <t>3113703842</t>
  </si>
  <si>
    <t>3159456599_2025_08_28_15_20_04_Luisa_Reyes.WAV</t>
  </si>
  <si>
    <t>3159456599</t>
  </si>
  <si>
    <t>3214146364_2025_08_28_14_16_02_Luisa_Reyes.WAV</t>
  </si>
  <si>
    <t>3232345866_2025_08_28_13_55_55_Johan_Casallas.WAV</t>
  </si>
  <si>
    <t>3232345866</t>
  </si>
  <si>
    <t>3118576711_2025_08_28_13_49_52_Johan_Casallas.WAV</t>
  </si>
  <si>
    <t>3118576711</t>
  </si>
  <si>
    <t>3166130203_2025_08_28_12_44_29_Nicolas_Steven_Tovar_Zamudio.WAV</t>
  </si>
  <si>
    <t>3166130203</t>
  </si>
  <si>
    <t>3153077971_2025_08_28_12_36_41_Nicolas_Steven_Tovar_Zamudio.WAV</t>
  </si>
  <si>
    <t>3153077971</t>
  </si>
  <si>
    <t>3203169093_2025_08_28_12_23_27_Johan_Casallas.WAV</t>
  </si>
  <si>
    <t>3203169093</t>
  </si>
  <si>
    <t>3224458479_2025_08_28_12_04_09_Nicolas_Steven_Tovar_Zamudio.WAV</t>
  </si>
  <si>
    <t>3224458479</t>
  </si>
  <si>
    <t>3159456599_2025_08_28_10_50_03_Nicolas_Steven_Tovar_Zamudio.WAV</t>
  </si>
  <si>
    <t>3046353919_2025_08_28_10_32_30_Johan_Casallas.WAV</t>
  </si>
  <si>
    <t>3046353919</t>
  </si>
  <si>
    <t>3046353919_2025_08_28_10_31_07_Nicolas_Steven_Tovar_Zamudio.WAV</t>
  </si>
  <si>
    <t>3194930578_2025_08_28_10_25_25_Nicolas_Steven_Tovar_Zamudio.WAV</t>
  </si>
  <si>
    <t>3194930578</t>
  </si>
  <si>
    <t>3242075660_2025_08_28_10_10_59_Johan_Casallas.WAV</t>
  </si>
  <si>
    <t>3242075660</t>
  </si>
  <si>
    <t>3046353919_2025_08_28_09_50_32_Johan_Casallas.WAV</t>
  </si>
  <si>
    <t>3046353919_2025_08_28_09_49_29_Nicolas_Steven_Tovar_Zamudio.WAV</t>
  </si>
  <si>
    <t>3219960597_2025_08_28_09_43_27_Nicolas_Steven_Tovar_Zamudio.WAV</t>
  </si>
  <si>
    <t>3212167968_2025_08_28_09_28_18_Johan_Casallas.WAV</t>
  </si>
  <si>
    <t>3212167968</t>
  </si>
  <si>
    <t>3044950770_2025_08_28_09_24_26_Johan_Casallas.WAV</t>
  </si>
  <si>
    <t>3044950770</t>
  </si>
  <si>
    <t>3239676332_2025_08_28_09_05_01_Johan_Casallas.WAV</t>
  </si>
  <si>
    <t>3239676332</t>
  </si>
  <si>
    <t>3219960597_2025_08_28_08_44_19_Johan_Casallas.WAV</t>
  </si>
  <si>
    <t>3027481340_2025_08_28_08_37_59_Johan_Casallas.WAV</t>
  </si>
  <si>
    <t>3137651862_2025_08_28_08_34_43_Johan_Casallas.WAV</t>
  </si>
  <si>
    <t>3137651862</t>
  </si>
  <si>
    <t>3123341652_2025_08_28_07_07_09_Johan_Casallas.WAV</t>
  </si>
  <si>
    <t>3123782193_2025_08_28_06_07_09_Nicolas_Steven_Tovar_Zamudio.WAV</t>
  </si>
  <si>
    <t>Etiquetas de fila</t>
  </si>
  <si>
    <t>(en blanco)</t>
  </si>
  <si>
    <t>Total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</si>
</sst>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49" fontId="0" fillId="0" borderId="0" xfId="0" applyNumberFormat="1" applyAlignment="1">
      <alignment horizontal="left"/>
    </xf>
    <xf numFmtId="0" fontId="0" fillId="0" borderId="0" xfId="0"/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UAN FRANCISCO GARNICA CASTRO" refreshedDate="45933.615091666667" createdVersion="8" refreshedVersion="8" minRefreshableVersion="3" recordCount="8069" xr:uid="{8F43B260-B7C4-41AE-8A33-2415F2D19A86}">
  <cacheSource type="worksheet">
    <worksheetSource ref="Y1:Y1048576" sheet="Sheet1"/>
  </cacheSource>
  <cacheFields count="1">
    <cacheField name="tipo" numFmtId="0">
      <sharedItems containsBlank="1" count="4">
        <s v="Ventas"/>
        <s v="Servicio"/>
        <s v="Servicios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069"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2A34B0-350E-4581-83CC-9A9EB5823D8B}" name="TablaDinámica1" cacheId="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A8" firstHeaderRow="1" firstDataRow="1" firstDataCol="1"/>
  <pivotFields count="1">
    <pivotField axis="axisRow" showAll="0">
      <items count="5">
        <item x="1"/>
        <item x="2"/>
        <item x="0"/>
        <item x="3"/>
        <item t="default"/>
      </items>
    </pivotField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CE81E-49A8-4FCB-802B-CB2712F51314}">
  <dimension ref="A3:A8"/>
  <sheetViews>
    <sheetView workbookViewId="0">
      <selection activeCell="A3" sqref="A3"/>
    </sheetView>
  </sheetViews>
  <sheetFormatPr baseColWidth="10" defaultRowHeight="14.5" x14ac:dyDescent="0.35"/>
  <cols>
    <col min="1" max="1" width="16.54296875" bestFit="1" customWidth="1"/>
  </cols>
  <sheetData>
    <row r="3" spans="1:1" x14ac:dyDescent="0.35">
      <c r="A3" s="5" t="s">
        <v>12932</v>
      </c>
    </row>
    <row r="4" spans="1:1" x14ac:dyDescent="0.35">
      <c r="A4" s="6" t="s">
        <v>6645</v>
      </c>
    </row>
    <row r="5" spans="1:1" x14ac:dyDescent="0.35">
      <c r="A5" s="6" t="s">
        <v>11234</v>
      </c>
    </row>
    <row r="6" spans="1:1" x14ac:dyDescent="0.35">
      <c r="A6" s="6" t="s">
        <v>6643</v>
      </c>
    </row>
    <row r="7" spans="1:1" x14ac:dyDescent="0.35">
      <c r="A7" s="6" t="s">
        <v>12933</v>
      </c>
    </row>
    <row r="8" spans="1:1" x14ac:dyDescent="0.35">
      <c r="A8" s="6" t="s">
        <v>12934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Y8069"/>
  <sheetViews>
    <sheetView tabSelected="1" topLeftCell="J8054" workbookViewId="0">
      <selection activeCell="X8072" sqref="X8072"/>
    </sheetView>
  </sheetViews>
  <sheetFormatPr baseColWidth="10" defaultColWidth="9.1796875" defaultRowHeight="14.5" x14ac:dyDescent="0.35"/>
  <cols>
    <col min="2" max="3" width="30.81640625" bestFit="1" customWidth="1"/>
    <col min="4" max="4" width="10.453125" bestFit="1" customWidth="1"/>
    <col min="6" max="6" width="22.453125" bestFit="1" customWidth="1"/>
    <col min="21" max="21" width="22.81640625" bestFit="1" customWidth="1"/>
  </cols>
  <sheetData>
    <row r="1" spans="1:2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 spans="1:25" hidden="1" x14ac:dyDescent="0.35">
      <c r="B2" t="s">
        <v>25</v>
      </c>
      <c r="C2" t="s">
        <v>25</v>
      </c>
      <c r="D2" t="s">
        <v>33</v>
      </c>
      <c r="E2" t="s">
        <v>85</v>
      </c>
      <c r="F2" t="s">
        <v>86</v>
      </c>
      <c r="G2">
        <v>4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0.14299999999999999</v>
      </c>
      <c r="O2" t="s">
        <v>89</v>
      </c>
      <c r="P2">
        <v>0</v>
      </c>
      <c r="Q2" t="s">
        <v>91</v>
      </c>
      <c r="R2">
        <v>0.61</v>
      </c>
      <c r="S2">
        <v>160</v>
      </c>
      <c r="T2">
        <v>21</v>
      </c>
      <c r="U2" t="s">
        <v>94</v>
      </c>
      <c r="V2">
        <v>937</v>
      </c>
      <c r="W2" t="s">
        <v>3370</v>
      </c>
      <c r="X2">
        <v>0</v>
      </c>
      <c r="Y2" t="s">
        <v>6643</v>
      </c>
    </row>
    <row r="3" spans="1:25" hidden="1" x14ac:dyDescent="0.35">
      <c r="B3" t="s">
        <v>26</v>
      </c>
      <c r="C3" t="s">
        <v>26</v>
      </c>
      <c r="D3" t="s">
        <v>33</v>
      </c>
      <c r="E3" t="s">
        <v>85</v>
      </c>
      <c r="F3" t="s">
        <v>87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 t="s">
        <v>89</v>
      </c>
      <c r="P3">
        <v>0</v>
      </c>
      <c r="Q3" t="s">
        <v>91</v>
      </c>
      <c r="R3">
        <v>0.91</v>
      </c>
      <c r="S3">
        <v>16</v>
      </c>
      <c r="T3">
        <v>4</v>
      </c>
      <c r="U3" t="s">
        <v>95</v>
      </c>
      <c r="V3">
        <v>68</v>
      </c>
      <c r="W3" t="s">
        <v>3371</v>
      </c>
      <c r="X3">
        <v>0</v>
      </c>
      <c r="Y3" t="s">
        <v>6643</v>
      </c>
    </row>
    <row r="4" spans="1:25" hidden="1" x14ac:dyDescent="0.35">
      <c r="B4" t="s">
        <v>26</v>
      </c>
      <c r="C4" t="s">
        <v>26</v>
      </c>
      <c r="D4" t="s">
        <v>33</v>
      </c>
      <c r="E4" t="s">
        <v>85</v>
      </c>
      <c r="F4" t="s">
        <v>87</v>
      </c>
      <c r="G4">
        <v>5</v>
      </c>
      <c r="H4">
        <v>0</v>
      </c>
      <c r="I4">
        <v>1</v>
      </c>
      <c r="J4">
        <v>0</v>
      </c>
      <c r="K4">
        <v>0</v>
      </c>
      <c r="L4">
        <v>0</v>
      </c>
      <c r="M4">
        <v>0</v>
      </c>
      <c r="N4">
        <v>0.28599999999999998</v>
      </c>
      <c r="O4" t="s">
        <v>89</v>
      </c>
      <c r="P4">
        <v>0</v>
      </c>
      <c r="Q4" t="s">
        <v>91</v>
      </c>
      <c r="R4">
        <v>0.99</v>
      </c>
      <c r="S4">
        <v>150</v>
      </c>
      <c r="T4">
        <v>15</v>
      </c>
      <c r="U4" t="s">
        <v>96</v>
      </c>
      <c r="V4">
        <v>877</v>
      </c>
      <c r="W4" t="s">
        <v>3372</v>
      </c>
      <c r="X4">
        <v>0</v>
      </c>
      <c r="Y4" t="s">
        <v>6643</v>
      </c>
    </row>
    <row r="5" spans="1:25" hidden="1" x14ac:dyDescent="0.35">
      <c r="B5" t="s">
        <v>26</v>
      </c>
      <c r="C5" t="s">
        <v>26</v>
      </c>
      <c r="D5" t="s">
        <v>33</v>
      </c>
      <c r="E5" t="s">
        <v>85</v>
      </c>
      <c r="F5" t="s">
        <v>87</v>
      </c>
      <c r="G5">
        <v>2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0.14299999999999999</v>
      </c>
      <c r="O5" t="s">
        <v>89</v>
      </c>
      <c r="P5">
        <v>0</v>
      </c>
      <c r="Q5" t="s">
        <v>91</v>
      </c>
      <c r="R5">
        <v>0.99</v>
      </c>
      <c r="S5">
        <v>63</v>
      </c>
      <c r="T5">
        <v>10</v>
      </c>
      <c r="U5" t="s">
        <v>97</v>
      </c>
      <c r="V5">
        <v>421</v>
      </c>
      <c r="W5" t="s">
        <v>3373</v>
      </c>
      <c r="X5">
        <v>0</v>
      </c>
      <c r="Y5" t="s">
        <v>6643</v>
      </c>
    </row>
    <row r="6" spans="1:25" hidden="1" x14ac:dyDescent="0.35">
      <c r="B6" t="s">
        <v>26</v>
      </c>
      <c r="C6" t="s">
        <v>26</v>
      </c>
      <c r="D6" t="s">
        <v>33</v>
      </c>
      <c r="E6" t="s">
        <v>85</v>
      </c>
      <c r="F6" t="s">
        <v>87</v>
      </c>
      <c r="G6">
        <v>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0.14299999999999999</v>
      </c>
      <c r="O6" t="s">
        <v>89</v>
      </c>
      <c r="P6">
        <v>0</v>
      </c>
      <c r="Q6" t="s">
        <v>91</v>
      </c>
      <c r="R6">
        <v>1</v>
      </c>
      <c r="S6">
        <v>116</v>
      </c>
      <c r="T6">
        <v>11</v>
      </c>
      <c r="U6" t="s">
        <v>98</v>
      </c>
      <c r="V6">
        <v>675</v>
      </c>
      <c r="W6" t="s">
        <v>3374</v>
      </c>
      <c r="X6">
        <v>0</v>
      </c>
      <c r="Y6" t="s">
        <v>6643</v>
      </c>
    </row>
    <row r="7" spans="1:25" hidden="1" x14ac:dyDescent="0.35">
      <c r="B7" t="s">
        <v>26</v>
      </c>
      <c r="C7" t="s">
        <v>26</v>
      </c>
      <c r="D7" t="s">
        <v>33</v>
      </c>
      <c r="E7" t="s">
        <v>85</v>
      </c>
      <c r="F7" t="s">
        <v>87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 t="s">
        <v>89</v>
      </c>
      <c r="P7">
        <v>0</v>
      </c>
      <c r="Q7" t="s">
        <v>91</v>
      </c>
      <c r="R7">
        <v>1</v>
      </c>
      <c r="S7">
        <v>283</v>
      </c>
      <c r="T7">
        <v>24</v>
      </c>
      <c r="U7" t="s">
        <v>99</v>
      </c>
      <c r="V7">
        <v>1590</v>
      </c>
      <c r="W7" t="s">
        <v>3375</v>
      </c>
      <c r="X7">
        <v>0</v>
      </c>
      <c r="Y7" t="s">
        <v>6643</v>
      </c>
    </row>
    <row r="8" spans="1:25" hidden="1" x14ac:dyDescent="0.35">
      <c r="B8" t="s">
        <v>26</v>
      </c>
      <c r="C8" t="s">
        <v>26</v>
      </c>
      <c r="D8" t="s">
        <v>34</v>
      </c>
      <c r="E8" t="s">
        <v>85</v>
      </c>
      <c r="F8" t="s">
        <v>87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 t="s">
        <v>89</v>
      </c>
      <c r="P8">
        <v>0</v>
      </c>
      <c r="Q8" t="s">
        <v>91</v>
      </c>
      <c r="R8">
        <v>0.91</v>
      </c>
      <c r="S8">
        <v>6</v>
      </c>
      <c r="T8">
        <v>1</v>
      </c>
      <c r="U8" t="s">
        <v>100</v>
      </c>
      <c r="V8">
        <v>35</v>
      </c>
      <c r="W8" t="s">
        <v>3376</v>
      </c>
      <c r="X8">
        <v>0</v>
      </c>
      <c r="Y8" t="s">
        <v>6643</v>
      </c>
    </row>
    <row r="9" spans="1:25" hidden="1" x14ac:dyDescent="0.35">
      <c r="B9" t="s">
        <v>26</v>
      </c>
      <c r="C9" t="s">
        <v>26</v>
      </c>
      <c r="D9" t="s">
        <v>34</v>
      </c>
      <c r="E9" t="s">
        <v>85</v>
      </c>
      <c r="F9" t="s">
        <v>87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 t="s">
        <v>89</v>
      </c>
      <c r="P9">
        <v>0</v>
      </c>
      <c r="Q9" t="s">
        <v>91</v>
      </c>
      <c r="R9">
        <v>0.91</v>
      </c>
      <c r="S9">
        <v>5</v>
      </c>
      <c r="T9">
        <v>1</v>
      </c>
      <c r="U9" t="s">
        <v>101</v>
      </c>
      <c r="V9">
        <v>27</v>
      </c>
      <c r="W9" t="s">
        <v>3377</v>
      </c>
      <c r="X9">
        <v>0</v>
      </c>
      <c r="Y9" t="s">
        <v>6643</v>
      </c>
    </row>
    <row r="10" spans="1:25" hidden="1" x14ac:dyDescent="0.35">
      <c r="B10" t="s">
        <v>26</v>
      </c>
      <c r="C10" t="s">
        <v>26</v>
      </c>
      <c r="D10" t="s">
        <v>34</v>
      </c>
      <c r="E10" t="s">
        <v>85</v>
      </c>
      <c r="F10" t="s">
        <v>86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 t="s">
        <v>89</v>
      </c>
      <c r="P10">
        <v>0</v>
      </c>
      <c r="Q10" t="s">
        <v>91</v>
      </c>
      <c r="R10">
        <v>0.74</v>
      </c>
      <c r="S10">
        <v>72</v>
      </c>
      <c r="T10">
        <v>12</v>
      </c>
      <c r="U10" t="s">
        <v>102</v>
      </c>
      <c r="V10">
        <v>431</v>
      </c>
      <c r="W10" t="s">
        <v>3378</v>
      </c>
      <c r="X10">
        <v>0</v>
      </c>
      <c r="Y10" t="s">
        <v>6643</v>
      </c>
    </row>
    <row r="11" spans="1:25" hidden="1" x14ac:dyDescent="0.35">
      <c r="B11" t="s">
        <v>25</v>
      </c>
      <c r="C11" t="s">
        <v>25</v>
      </c>
      <c r="D11" t="s">
        <v>34</v>
      </c>
      <c r="E11" t="s">
        <v>85</v>
      </c>
      <c r="F11" t="s">
        <v>87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0.14299999999999999</v>
      </c>
      <c r="O11" t="s">
        <v>89</v>
      </c>
      <c r="P11">
        <v>0</v>
      </c>
      <c r="Q11" t="s">
        <v>91</v>
      </c>
      <c r="R11">
        <v>0.93</v>
      </c>
      <c r="S11">
        <v>106</v>
      </c>
      <c r="T11">
        <v>5</v>
      </c>
      <c r="U11" t="s">
        <v>103</v>
      </c>
      <c r="V11">
        <v>649</v>
      </c>
      <c r="W11" t="s">
        <v>3379</v>
      </c>
      <c r="X11">
        <v>0</v>
      </c>
      <c r="Y11" t="s">
        <v>6643</v>
      </c>
    </row>
    <row r="12" spans="1:25" hidden="1" x14ac:dyDescent="0.35">
      <c r="B12" t="s">
        <v>26</v>
      </c>
      <c r="C12" t="s">
        <v>26</v>
      </c>
      <c r="D12" t="s">
        <v>34</v>
      </c>
      <c r="E12" t="s">
        <v>85</v>
      </c>
      <c r="F12" t="s">
        <v>86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 t="s">
        <v>89</v>
      </c>
      <c r="P12">
        <v>0</v>
      </c>
      <c r="Q12" t="s">
        <v>91</v>
      </c>
      <c r="R12">
        <v>0.91</v>
      </c>
      <c r="S12">
        <v>8</v>
      </c>
      <c r="T12">
        <v>1</v>
      </c>
      <c r="U12" t="s">
        <v>104</v>
      </c>
      <c r="V12">
        <v>40</v>
      </c>
      <c r="W12" t="s">
        <v>3380</v>
      </c>
      <c r="X12">
        <v>0</v>
      </c>
      <c r="Y12" t="s">
        <v>6643</v>
      </c>
    </row>
    <row r="13" spans="1:25" hidden="1" x14ac:dyDescent="0.35">
      <c r="B13" t="s">
        <v>26</v>
      </c>
      <c r="C13" t="s">
        <v>26</v>
      </c>
      <c r="D13" t="s">
        <v>34</v>
      </c>
      <c r="E13" t="s">
        <v>85</v>
      </c>
      <c r="F13" t="s">
        <v>86</v>
      </c>
      <c r="G13">
        <v>1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0.14299999999999999</v>
      </c>
      <c r="O13" t="s">
        <v>89</v>
      </c>
      <c r="P13">
        <v>0</v>
      </c>
      <c r="Q13" t="s">
        <v>91</v>
      </c>
      <c r="R13">
        <v>1</v>
      </c>
      <c r="S13">
        <v>144</v>
      </c>
      <c r="T13">
        <v>5</v>
      </c>
      <c r="U13" t="s">
        <v>105</v>
      </c>
      <c r="V13">
        <v>839</v>
      </c>
      <c r="W13" t="s">
        <v>3381</v>
      </c>
      <c r="X13">
        <v>0</v>
      </c>
      <c r="Y13" t="s">
        <v>6643</v>
      </c>
    </row>
    <row r="14" spans="1:25" hidden="1" x14ac:dyDescent="0.35">
      <c r="B14" t="s">
        <v>25</v>
      </c>
      <c r="C14" t="s">
        <v>25</v>
      </c>
      <c r="D14" t="s">
        <v>34</v>
      </c>
      <c r="E14" t="s">
        <v>85</v>
      </c>
      <c r="F14" t="s">
        <v>88</v>
      </c>
      <c r="G14">
        <v>3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0.14299999999999999</v>
      </c>
      <c r="O14" t="s">
        <v>89</v>
      </c>
      <c r="P14">
        <v>0</v>
      </c>
      <c r="Q14" t="s">
        <v>91</v>
      </c>
      <c r="R14">
        <v>0.93</v>
      </c>
      <c r="S14">
        <v>40</v>
      </c>
      <c r="T14">
        <v>5</v>
      </c>
      <c r="U14" t="s">
        <v>106</v>
      </c>
      <c r="V14">
        <v>234</v>
      </c>
      <c r="W14" t="s">
        <v>3382</v>
      </c>
      <c r="X14">
        <v>0</v>
      </c>
      <c r="Y14" t="s">
        <v>6643</v>
      </c>
    </row>
    <row r="15" spans="1:25" hidden="1" x14ac:dyDescent="0.35">
      <c r="B15" t="s">
        <v>25</v>
      </c>
      <c r="C15" t="s">
        <v>25</v>
      </c>
      <c r="D15" t="s">
        <v>34</v>
      </c>
      <c r="E15" t="s">
        <v>85</v>
      </c>
      <c r="F15" t="s">
        <v>88</v>
      </c>
      <c r="G15">
        <v>4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0.14299999999999999</v>
      </c>
      <c r="O15" t="s">
        <v>89</v>
      </c>
      <c r="P15">
        <v>0</v>
      </c>
      <c r="Q15" t="s">
        <v>91</v>
      </c>
      <c r="R15">
        <v>0.86</v>
      </c>
      <c r="S15">
        <v>102</v>
      </c>
      <c r="T15">
        <v>12</v>
      </c>
      <c r="U15" t="s">
        <v>107</v>
      </c>
      <c r="V15">
        <v>600</v>
      </c>
      <c r="W15" t="s">
        <v>3383</v>
      </c>
      <c r="X15">
        <v>0</v>
      </c>
      <c r="Y15" t="s">
        <v>6643</v>
      </c>
    </row>
    <row r="16" spans="1:25" hidden="1" x14ac:dyDescent="0.35">
      <c r="B16" t="s">
        <v>27</v>
      </c>
      <c r="C16" t="s">
        <v>27</v>
      </c>
      <c r="D16" t="s">
        <v>34</v>
      </c>
      <c r="E16" t="s">
        <v>85</v>
      </c>
      <c r="F16" t="s">
        <v>87</v>
      </c>
      <c r="G16">
        <v>1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0.14299999999999999</v>
      </c>
      <c r="O16" t="s">
        <v>89</v>
      </c>
      <c r="P16">
        <v>0</v>
      </c>
      <c r="Q16" t="s">
        <v>91</v>
      </c>
      <c r="R16">
        <v>1</v>
      </c>
      <c r="S16">
        <v>153</v>
      </c>
      <c r="T16">
        <v>13</v>
      </c>
      <c r="U16" t="s">
        <v>108</v>
      </c>
      <c r="V16">
        <v>903</v>
      </c>
      <c r="W16" t="s">
        <v>3384</v>
      </c>
      <c r="X16">
        <v>0</v>
      </c>
      <c r="Y16" t="s">
        <v>6643</v>
      </c>
    </row>
    <row r="17" spans="2:25" hidden="1" x14ac:dyDescent="0.35">
      <c r="B17" t="s">
        <v>27</v>
      </c>
      <c r="C17" t="s">
        <v>27</v>
      </c>
      <c r="D17" t="s">
        <v>34</v>
      </c>
      <c r="E17" t="s">
        <v>85</v>
      </c>
      <c r="F17" t="s">
        <v>87</v>
      </c>
      <c r="G17">
        <v>5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0.14299999999999999</v>
      </c>
      <c r="O17" t="s">
        <v>89</v>
      </c>
      <c r="P17">
        <v>0</v>
      </c>
      <c r="Q17" t="s">
        <v>91</v>
      </c>
      <c r="R17">
        <v>0.92</v>
      </c>
      <c r="S17">
        <v>159</v>
      </c>
      <c r="T17">
        <v>16</v>
      </c>
      <c r="U17" t="s">
        <v>109</v>
      </c>
      <c r="V17">
        <v>992</v>
      </c>
      <c r="W17" t="s">
        <v>3385</v>
      </c>
      <c r="X17">
        <v>0</v>
      </c>
      <c r="Y17" t="s">
        <v>6643</v>
      </c>
    </row>
    <row r="18" spans="2:25" hidden="1" x14ac:dyDescent="0.35">
      <c r="B18" t="s">
        <v>27</v>
      </c>
      <c r="C18" t="s">
        <v>27</v>
      </c>
      <c r="D18" t="s">
        <v>34</v>
      </c>
      <c r="E18" t="s">
        <v>85</v>
      </c>
      <c r="F18" t="s">
        <v>87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 t="s">
        <v>89</v>
      </c>
      <c r="P18">
        <v>0.5</v>
      </c>
      <c r="Q18" t="s">
        <v>92</v>
      </c>
      <c r="R18">
        <v>0.54</v>
      </c>
      <c r="S18">
        <v>127</v>
      </c>
      <c r="T18">
        <v>6</v>
      </c>
      <c r="U18" t="s">
        <v>110</v>
      </c>
      <c r="V18">
        <v>717</v>
      </c>
      <c r="W18" t="s">
        <v>3386</v>
      </c>
      <c r="X18">
        <v>0.5</v>
      </c>
      <c r="Y18" t="s">
        <v>6643</v>
      </c>
    </row>
    <row r="19" spans="2:25" hidden="1" x14ac:dyDescent="0.35">
      <c r="B19" t="s">
        <v>27</v>
      </c>
      <c r="C19" t="s">
        <v>27</v>
      </c>
      <c r="D19" t="s">
        <v>34</v>
      </c>
      <c r="E19" t="s">
        <v>85</v>
      </c>
      <c r="F19" t="s">
        <v>87</v>
      </c>
      <c r="G19">
        <v>3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0.14299999999999999</v>
      </c>
      <c r="O19" t="s">
        <v>89</v>
      </c>
      <c r="P19">
        <v>0.5</v>
      </c>
      <c r="Q19" t="s">
        <v>92</v>
      </c>
      <c r="R19">
        <v>0.98</v>
      </c>
      <c r="S19">
        <v>190</v>
      </c>
      <c r="T19">
        <v>16</v>
      </c>
      <c r="U19" t="s">
        <v>111</v>
      </c>
      <c r="V19">
        <v>1153</v>
      </c>
      <c r="W19" t="s">
        <v>3387</v>
      </c>
      <c r="X19">
        <v>0.5</v>
      </c>
      <c r="Y19" t="s">
        <v>6643</v>
      </c>
    </row>
    <row r="20" spans="2:25" hidden="1" x14ac:dyDescent="0.35">
      <c r="B20" t="s">
        <v>27</v>
      </c>
      <c r="C20" t="s">
        <v>27</v>
      </c>
      <c r="D20" t="s">
        <v>34</v>
      </c>
      <c r="E20" t="s">
        <v>85</v>
      </c>
      <c r="F20" t="s">
        <v>87</v>
      </c>
      <c r="G20">
        <v>1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0.14299999999999999</v>
      </c>
      <c r="O20" t="s">
        <v>89</v>
      </c>
      <c r="P20">
        <v>0</v>
      </c>
      <c r="Q20" t="s">
        <v>91</v>
      </c>
      <c r="R20">
        <v>0.98</v>
      </c>
      <c r="S20">
        <v>143</v>
      </c>
      <c r="T20">
        <v>3</v>
      </c>
      <c r="U20" t="s">
        <v>112</v>
      </c>
      <c r="V20">
        <v>869</v>
      </c>
      <c r="W20" t="s">
        <v>3388</v>
      </c>
      <c r="X20">
        <v>0</v>
      </c>
      <c r="Y20" t="s">
        <v>6643</v>
      </c>
    </row>
    <row r="21" spans="2:25" hidden="1" x14ac:dyDescent="0.35">
      <c r="B21" t="s">
        <v>26</v>
      </c>
      <c r="C21" t="s">
        <v>26</v>
      </c>
      <c r="D21" t="s">
        <v>35</v>
      </c>
      <c r="E21" t="s">
        <v>85</v>
      </c>
      <c r="F21" t="s">
        <v>87</v>
      </c>
      <c r="G21">
        <v>1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0.14299999999999999</v>
      </c>
      <c r="O21" t="s">
        <v>89</v>
      </c>
      <c r="P21">
        <v>0.5</v>
      </c>
      <c r="Q21" t="s">
        <v>92</v>
      </c>
      <c r="R21">
        <v>0.93</v>
      </c>
      <c r="S21">
        <v>81</v>
      </c>
      <c r="T21">
        <v>11</v>
      </c>
      <c r="U21" t="s">
        <v>113</v>
      </c>
      <c r="V21">
        <v>476</v>
      </c>
      <c r="W21" t="s">
        <v>3389</v>
      </c>
      <c r="X21">
        <v>0.5</v>
      </c>
      <c r="Y21" t="s">
        <v>6643</v>
      </c>
    </row>
    <row r="22" spans="2:25" hidden="1" x14ac:dyDescent="0.35">
      <c r="B22" t="s">
        <v>25</v>
      </c>
      <c r="C22" t="s">
        <v>25</v>
      </c>
      <c r="D22" t="s">
        <v>35</v>
      </c>
      <c r="E22" t="s">
        <v>85</v>
      </c>
      <c r="F22" t="s">
        <v>87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 t="s">
        <v>89</v>
      </c>
      <c r="P22">
        <v>0</v>
      </c>
      <c r="Q22" t="s">
        <v>91</v>
      </c>
      <c r="R22">
        <v>0.97</v>
      </c>
      <c r="S22">
        <v>6</v>
      </c>
      <c r="T22">
        <v>1</v>
      </c>
      <c r="U22" t="s">
        <v>114</v>
      </c>
      <c r="V22">
        <v>24</v>
      </c>
      <c r="W22" t="s">
        <v>3390</v>
      </c>
      <c r="X22">
        <v>0</v>
      </c>
      <c r="Y22" t="s">
        <v>6643</v>
      </c>
    </row>
    <row r="23" spans="2:25" hidden="1" x14ac:dyDescent="0.35">
      <c r="B23" t="s">
        <v>26</v>
      </c>
      <c r="C23" t="s">
        <v>26</v>
      </c>
      <c r="D23" t="s">
        <v>35</v>
      </c>
      <c r="E23" t="s">
        <v>85</v>
      </c>
      <c r="F23" t="s">
        <v>87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 t="s">
        <v>89</v>
      </c>
      <c r="P23">
        <v>0</v>
      </c>
      <c r="Q23" t="s">
        <v>91</v>
      </c>
      <c r="R23">
        <v>0.6</v>
      </c>
      <c r="S23">
        <v>10</v>
      </c>
      <c r="T23">
        <v>1</v>
      </c>
      <c r="U23" t="s">
        <v>115</v>
      </c>
      <c r="V23">
        <v>53</v>
      </c>
      <c r="W23" t="s">
        <v>3391</v>
      </c>
      <c r="X23">
        <v>0</v>
      </c>
      <c r="Y23" t="s">
        <v>6643</v>
      </c>
    </row>
    <row r="24" spans="2:25" hidden="1" x14ac:dyDescent="0.35">
      <c r="B24" t="s">
        <v>26</v>
      </c>
      <c r="C24" t="s">
        <v>26</v>
      </c>
      <c r="D24" t="s">
        <v>35</v>
      </c>
      <c r="E24" t="s">
        <v>85</v>
      </c>
      <c r="F24" t="s">
        <v>87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 t="s">
        <v>89</v>
      </c>
      <c r="P24">
        <v>0</v>
      </c>
      <c r="Q24" t="s">
        <v>91</v>
      </c>
      <c r="R24">
        <v>0.78</v>
      </c>
      <c r="S24">
        <v>58</v>
      </c>
      <c r="T24">
        <v>3</v>
      </c>
      <c r="U24" t="s">
        <v>116</v>
      </c>
      <c r="V24">
        <v>326</v>
      </c>
      <c r="W24" t="s">
        <v>3392</v>
      </c>
      <c r="X24">
        <v>0</v>
      </c>
      <c r="Y24" t="s">
        <v>6643</v>
      </c>
    </row>
    <row r="25" spans="2:25" hidden="1" x14ac:dyDescent="0.35">
      <c r="B25" t="s">
        <v>28</v>
      </c>
      <c r="C25" t="s">
        <v>28</v>
      </c>
      <c r="D25" t="s">
        <v>35</v>
      </c>
      <c r="E25" t="s">
        <v>85</v>
      </c>
      <c r="F25" t="s">
        <v>88</v>
      </c>
      <c r="G25">
        <v>3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0.14299999999999999</v>
      </c>
      <c r="O25" t="s">
        <v>89</v>
      </c>
      <c r="P25">
        <v>0</v>
      </c>
      <c r="Q25" t="s">
        <v>91</v>
      </c>
      <c r="R25">
        <v>0.86</v>
      </c>
      <c r="S25">
        <v>29</v>
      </c>
      <c r="T25">
        <v>4</v>
      </c>
      <c r="U25" t="s">
        <v>117</v>
      </c>
      <c r="V25">
        <v>155</v>
      </c>
      <c r="W25" t="s">
        <v>3393</v>
      </c>
      <c r="X25">
        <v>0</v>
      </c>
      <c r="Y25" t="s">
        <v>6643</v>
      </c>
    </row>
    <row r="26" spans="2:25" hidden="1" x14ac:dyDescent="0.35">
      <c r="B26" t="s">
        <v>28</v>
      </c>
      <c r="C26" t="s">
        <v>28</v>
      </c>
      <c r="D26" t="s">
        <v>35</v>
      </c>
      <c r="E26" t="s">
        <v>85</v>
      </c>
      <c r="F26" t="s">
        <v>88</v>
      </c>
      <c r="G26">
        <v>2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0.14299999999999999</v>
      </c>
      <c r="O26" t="s">
        <v>89</v>
      </c>
      <c r="P26">
        <v>0</v>
      </c>
      <c r="Q26" t="s">
        <v>91</v>
      </c>
      <c r="R26">
        <v>0.91</v>
      </c>
      <c r="S26">
        <v>98</v>
      </c>
      <c r="T26">
        <v>16</v>
      </c>
      <c r="U26" t="s">
        <v>118</v>
      </c>
      <c r="V26">
        <v>573</v>
      </c>
      <c r="W26" t="s">
        <v>3394</v>
      </c>
      <c r="X26">
        <v>0</v>
      </c>
      <c r="Y26" t="s">
        <v>6643</v>
      </c>
    </row>
    <row r="27" spans="2:25" hidden="1" x14ac:dyDescent="0.35">
      <c r="B27" t="s">
        <v>26</v>
      </c>
      <c r="C27" t="s">
        <v>26</v>
      </c>
      <c r="D27" t="s">
        <v>35</v>
      </c>
      <c r="E27" t="s">
        <v>85</v>
      </c>
      <c r="F27" t="s">
        <v>87</v>
      </c>
      <c r="G27">
        <v>1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0.14299999999999999</v>
      </c>
      <c r="O27" t="s">
        <v>89</v>
      </c>
      <c r="P27">
        <v>0.05</v>
      </c>
      <c r="Q27" t="s">
        <v>91</v>
      </c>
      <c r="R27">
        <v>0.95</v>
      </c>
      <c r="S27">
        <v>95</v>
      </c>
      <c r="T27">
        <v>7</v>
      </c>
      <c r="U27" t="s">
        <v>119</v>
      </c>
      <c r="V27">
        <v>546</v>
      </c>
      <c r="W27" t="s">
        <v>3395</v>
      </c>
      <c r="X27">
        <v>0.5</v>
      </c>
      <c r="Y27" t="s">
        <v>6643</v>
      </c>
    </row>
    <row r="28" spans="2:25" hidden="1" x14ac:dyDescent="0.35">
      <c r="B28" t="s">
        <v>28</v>
      </c>
      <c r="C28" t="s">
        <v>28</v>
      </c>
      <c r="D28" t="s">
        <v>35</v>
      </c>
      <c r="E28" t="s">
        <v>85</v>
      </c>
      <c r="F28" t="s">
        <v>88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 t="s">
        <v>89</v>
      </c>
      <c r="P28">
        <v>0</v>
      </c>
      <c r="Q28" t="s">
        <v>91</v>
      </c>
      <c r="R28">
        <v>0.97</v>
      </c>
      <c r="S28">
        <v>7</v>
      </c>
      <c r="T28">
        <v>1</v>
      </c>
      <c r="U28" t="s">
        <v>120</v>
      </c>
      <c r="V28">
        <v>39</v>
      </c>
      <c r="W28" t="s">
        <v>3396</v>
      </c>
      <c r="X28">
        <v>0</v>
      </c>
      <c r="Y28" t="s">
        <v>6643</v>
      </c>
    </row>
    <row r="29" spans="2:25" hidden="1" x14ac:dyDescent="0.35">
      <c r="B29" t="s">
        <v>28</v>
      </c>
      <c r="C29" t="s">
        <v>28</v>
      </c>
      <c r="D29" t="s">
        <v>35</v>
      </c>
      <c r="E29" t="s">
        <v>85</v>
      </c>
      <c r="F29" t="s">
        <v>88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 t="s">
        <v>89</v>
      </c>
      <c r="P29">
        <v>0</v>
      </c>
      <c r="Q29" t="s">
        <v>91</v>
      </c>
      <c r="R29">
        <v>0.91</v>
      </c>
      <c r="S29">
        <v>1</v>
      </c>
      <c r="T29">
        <v>1</v>
      </c>
      <c r="U29" t="s">
        <v>121</v>
      </c>
      <c r="V29">
        <v>7</v>
      </c>
      <c r="W29" t="s">
        <v>3397</v>
      </c>
      <c r="X29">
        <v>0</v>
      </c>
      <c r="Y29" t="s">
        <v>6643</v>
      </c>
    </row>
    <row r="30" spans="2:25" hidden="1" x14ac:dyDescent="0.35">
      <c r="B30" t="s">
        <v>28</v>
      </c>
      <c r="C30" t="s">
        <v>28</v>
      </c>
      <c r="D30" t="s">
        <v>35</v>
      </c>
      <c r="E30" t="s">
        <v>85</v>
      </c>
      <c r="F30" t="s">
        <v>88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 t="s">
        <v>89</v>
      </c>
      <c r="P30">
        <v>0</v>
      </c>
      <c r="Q30" t="s">
        <v>91</v>
      </c>
      <c r="R30">
        <v>0.97</v>
      </c>
      <c r="S30">
        <v>15</v>
      </c>
      <c r="T30">
        <v>1</v>
      </c>
      <c r="U30" t="s">
        <v>122</v>
      </c>
      <c r="V30">
        <v>64</v>
      </c>
      <c r="W30" t="s">
        <v>3398</v>
      </c>
      <c r="X30">
        <v>0</v>
      </c>
      <c r="Y30" t="s">
        <v>6643</v>
      </c>
    </row>
    <row r="31" spans="2:25" hidden="1" x14ac:dyDescent="0.35">
      <c r="B31" t="s">
        <v>26</v>
      </c>
      <c r="C31" t="s">
        <v>26</v>
      </c>
      <c r="D31" t="s">
        <v>35</v>
      </c>
      <c r="E31" t="s">
        <v>85</v>
      </c>
      <c r="F31" t="s">
        <v>87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 t="s">
        <v>89</v>
      </c>
      <c r="P31">
        <v>0.5</v>
      </c>
      <c r="Q31" t="s">
        <v>92</v>
      </c>
      <c r="R31">
        <v>0.89</v>
      </c>
      <c r="S31">
        <v>30</v>
      </c>
      <c r="T31">
        <v>1</v>
      </c>
      <c r="U31" t="s">
        <v>123</v>
      </c>
      <c r="V31">
        <v>184</v>
      </c>
      <c r="W31" t="s">
        <v>3399</v>
      </c>
      <c r="X31">
        <v>0.5</v>
      </c>
      <c r="Y31" t="s">
        <v>6643</v>
      </c>
    </row>
    <row r="32" spans="2:25" hidden="1" x14ac:dyDescent="0.35">
      <c r="B32" t="s">
        <v>25</v>
      </c>
      <c r="C32" t="s">
        <v>25</v>
      </c>
      <c r="D32" t="s">
        <v>35</v>
      </c>
      <c r="E32" t="s">
        <v>85</v>
      </c>
      <c r="F32" t="s">
        <v>87</v>
      </c>
      <c r="G32">
        <v>4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0.14299999999999999</v>
      </c>
      <c r="O32" t="s">
        <v>89</v>
      </c>
      <c r="P32">
        <v>0.25</v>
      </c>
      <c r="Q32" t="s">
        <v>92</v>
      </c>
      <c r="R32">
        <v>0.99</v>
      </c>
      <c r="S32">
        <v>129</v>
      </c>
      <c r="T32">
        <v>17</v>
      </c>
      <c r="U32" t="s">
        <v>124</v>
      </c>
      <c r="V32">
        <v>778</v>
      </c>
      <c r="W32" t="s">
        <v>3400</v>
      </c>
      <c r="X32">
        <v>0.33300000000000002</v>
      </c>
      <c r="Y32" t="s">
        <v>6643</v>
      </c>
    </row>
    <row r="33" spans="2:25" hidden="1" x14ac:dyDescent="0.35">
      <c r="B33" t="s">
        <v>28</v>
      </c>
      <c r="C33" t="s">
        <v>28</v>
      </c>
      <c r="D33" t="s">
        <v>35</v>
      </c>
      <c r="E33" t="s">
        <v>85</v>
      </c>
      <c r="F33" t="s">
        <v>88</v>
      </c>
      <c r="G33">
        <v>6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0.14299999999999999</v>
      </c>
      <c r="O33" t="s">
        <v>89</v>
      </c>
      <c r="P33">
        <v>0.36</v>
      </c>
      <c r="Q33" t="s">
        <v>92</v>
      </c>
      <c r="R33">
        <v>0.61</v>
      </c>
      <c r="S33">
        <v>389</v>
      </c>
      <c r="T33">
        <v>25</v>
      </c>
      <c r="U33" t="s">
        <v>125</v>
      </c>
      <c r="V33">
        <v>2279</v>
      </c>
      <c r="W33" t="s">
        <v>3401</v>
      </c>
      <c r="X33">
        <v>0.5</v>
      </c>
      <c r="Y33" t="s">
        <v>6643</v>
      </c>
    </row>
    <row r="34" spans="2:25" hidden="1" x14ac:dyDescent="0.35">
      <c r="B34" t="s">
        <v>28</v>
      </c>
      <c r="C34" t="s">
        <v>28</v>
      </c>
      <c r="D34" t="s">
        <v>35</v>
      </c>
      <c r="E34" t="s">
        <v>85</v>
      </c>
      <c r="F34" t="s">
        <v>88</v>
      </c>
      <c r="G34">
        <v>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0.14299999999999999</v>
      </c>
      <c r="O34" t="s">
        <v>89</v>
      </c>
      <c r="P34">
        <v>0</v>
      </c>
      <c r="Q34" t="s">
        <v>91</v>
      </c>
      <c r="R34">
        <v>0.99</v>
      </c>
      <c r="S34">
        <v>124</v>
      </c>
      <c r="T34">
        <v>25</v>
      </c>
      <c r="U34" t="s">
        <v>126</v>
      </c>
      <c r="V34">
        <v>673</v>
      </c>
      <c r="W34" t="s">
        <v>3402</v>
      </c>
      <c r="X34">
        <v>0</v>
      </c>
      <c r="Y34" t="s">
        <v>6643</v>
      </c>
    </row>
    <row r="35" spans="2:25" hidden="1" x14ac:dyDescent="0.35">
      <c r="B35" t="s">
        <v>28</v>
      </c>
      <c r="C35" t="s">
        <v>28</v>
      </c>
      <c r="D35" t="s">
        <v>35</v>
      </c>
      <c r="E35" t="s">
        <v>85</v>
      </c>
      <c r="F35" t="s">
        <v>88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 t="s">
        <v>89</v>
      </c>
      <c r="P35">
        <v>0</v>
      </c>
      <c r="Q35" t="s">
        <v>91</v>
      </c>
      <c r="R35">
        <v>0.91</v>
      </c>
      <c r="S35">
        <v>8</v>
      </c>
      <c r="T35">
        <v>4</v>
      </c>
      <c r="U35" t="s">
        <v>127</v>
      </c>
      <c r="V35">
        <v>64</v>
      </c>
      <c r="W35" t="s">
        <v>3403</v>
      </c>
      <c r="X35">
        <v>0</v>
      </c>
      <c r="Y35" t="s">
        <v>6643</v>
      </c>
    </row>
    <row r="36" spans="2:25" hidden="1" x14ac:dyDescent="0.35">
      <c r="B36" t="s">
        <v>28</v>
      </c>
      <c r="C36" t="s">
        <v>28</v>
      </c>
      <c r="D36" t="s">
        <v>35</v>
      </c>
      <c r="E36" t="s">
        <v>85</v>
      </c>
      <c r="F36" t="s">
        <v>88</v>
      </c>
      <c r="G36">
        <v>5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0.14299999999999999</v>
      </c>
      <c r="O36" t="s">
        <v>89</v>
      </c>
      <c r="P36">
        <v>0.35</v>
      </c>
      <c r="Q36" t="s">
        <v>92</v>
      </c>
      <c r="R36">
        <v>0.78</v>
      </c>
      <c r="S36">
        <v>721</v>
      </c>
      <c r="T36">
        <v>81</v>
      </c>
      <c r="U36" t="s">
        <v>128</v>
      </c>
      <c r="V36">
        <v>4032</v>
      </c>
      <c r="W36" t="s">
        <v>3404</v>
      </c>
      <c r="X36">
        <v>0.53300000000000003</v>
      </c>
      <c r="Y36" t="s">
        <v>6643</v>
      </c>
    </row>
    <row r="37" spans="2:25" hidden="1" x14ac:dyDescent="0.35">
      <c r="B37" t="s">
        <v>26</v>
      </c>
      <c r="C37" t="s">
        <v>26</v>
      </c>
      <c r="D37" t="s">
        <v>35</v>
      </c>
      <c r="E37" t="s">
        <v>85</v>
      </c>
      <c r="F37" t="s">
        <v>87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 t="s">
        <v>89</v>
      </c>
      <c r="P37">
        <v>0</v>
      </c>
      <c r="Q37" t="s">
        <v>91</v>
      </c>
      <c r="R37">
        <v>0.97</v>
      </c>
      <c r="S37">
        <v>6</v>
      </c>
      <c r="T37">
        <v>1</v>
      </c>
      <c r="U37" t="s">
        <v>129</v>
      </c>
      <c r="V37">
        <v>24</v>
      </c>
      <c r="W37" t="s">
        <v>3405</v>
      </c>
      <c r="X37">
        <v>0</v>
      </c>
      <c r="Y37" t="s">
        <v>6643</v>
      </c>
    </row>
    <row r="38" spans="2:25" hidden="1" x14ac:dyDescent="0.35">
      <c r="B38" t="s">
        <v>26</v>
      </c>
      <c r="C38" t="s">
        <v>26</v>
      </c>
      <c r="D38" t="s">
        <v>35</v>
      </c>
      <c r="E38" t="s">
        <v>85</v>
      </c>
      <c r="F38" t="s">
        <v>87</v>
      </c>
      <c r="G38">
        <v>1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0.14299999999999999</v>
      </c>
      <c r="O38" t="s">
        <v>89</v>
      </c>
      <c r="P38">
        <v>0</v>
      </c>
      <c r="Q38" t="s">
        <v>91</v>
      </c>
      <c r="R38">
        <v>0.96</v>
      </c>
      <c r="S38">
        <v>118</v>
      </c>
      <c r="T38">
        <v>8</v>
      </c>
      <c r="U38" t="s">
        <v>130</v>
      </c>
      <c r="V38">
        <v>736</v>
      </c>
      <c r="W38" t="s">
        <v>3406</v>
      </c>
      <c r="X38">
        <v>0</v>
      </c>
      <c r="Y38" t="s">
        <v>6643</v>
      </c>
    </row>
    <row r="39" spans="2:25" hidden="1" x14ac:dyDescent="0.35">
      <c r="B39" t="s">
        <v>26</v>
      </c>
      <c r="C39" t="s">
        <v>26</v>
      </c>
      <c r="D39" t="s">
        <v>35</v>
      </c>
      <c r="E39" t="s">
        <v>85</v>
      </c>
      <c r="F39" t="s">
        <v>87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 t="s">
        <v>89</v>
      </c>
      <c r="P39">
        <v>0</v>
      </c>
      <c r="Q39" t="s">
        <v>91</v>
      </c>
      <c r="R39">
        <v>0.97</v>
      </c>
      <c r="S39">
        <v>4</v>
      </c>
      <c r="T39">
        <v>1</v>
      </c>
      <c r="U39" t="s">
        <v>131</v>
      </c>
      <c r="V39">
        <v>18</v>
      </c>
      <c r="W39" t="s">
        <v>3407</v>
      </c>
      <c r="X39">
        <v>0</v>
      </c>
      <c r="Y39" t="s">
        <v>6643</v>
      </c>
    </row>
    <row r="40" spans="2:25" hidden="1" x14ac:dyDescent="0.35">
      <c r="B40" t="s">
        <v>26</v>
      </c>
      <c r="C40" t="s">
        <v>26</v>
      </c>
      <c r="D40" t="s">
        <v>35</v>
      </c>
      <c r="E40" t="s">
        <v>85</v>
      </c>
      <c r="F40" t="s">
        <v>87</v>
      </c>
      <c r="G40">
        <v>1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0.14299999999999999</v>
      </c>
      <c r="O40" t="s">
        <v>89</v>
      </c>
      <c r="P40">
        <v>0.2</v>
      </c>
      <c r="Q40" t="s">
        <v>92</v>
      </c>
      <c r="R40">
        <v>1</v>
      </c>
      <c r="S40">
        <v>88</v>
      </c>
      <c r="T40">
        <v>7</v>
      </c>
      <c r="U40" t="s">
        <v>132</v>
      </c>
      <c r="V40">
        <v>529</v>
      </c>
      <c r="W40" t="s">
        <v>3408</v>
      </c>
      <c r="X40">
        <v>0.2</v>
      </c>
      <c r="Y40" t="s">
        <v>6643</v>
      </c>
    </row>
    <row r="41" spans="2:25" hidden="1" x14ac:dyDescent="0.35">
      <c r="B41" t="s">
        <v>28</v>
      </c>
      <c r="C41" t="s">
        <v>28</v>
      </c>
      <c r="D41" t="s">
        <v>35</v>
      </c>
      <c r="E41" t="s">
        <v>85</v>
      </c>
      <c r="F41" t="s">
        <v>88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 t="s">
        <v>89</v>
      </c>
      <c r="P41">
        <v>0</v>
      </c>
      <c r="Q41" t="s">
        <v>91</v>
      </c>
      <c r="R41">
        <v>0.82</v>
      </c>
      <c r="S41">
        <v>4</v>
      </c>
      <c r="T41">
        <v>1</v>
      </c>
      <c r="U41" t="s">
        <v>133</v>
      </c>
      <c r="V41">
        <v>19</v>
      </c>
      <c r="W41" t="s">
        <v>3409</v>
      </c>
      <c r="X41">
        <v>0</v>
      </c>
      <c r="Y41" t="s">
        <v>6643</v>
      </c>
    </row>
    <row r="42" spans="2:25" hidden="1" x14ac:dyDescent="0.35">
      <c r="B42" t="s">
        <v>28</v>
      </c>
      <c r="C42" t="s">
        <v>28</v>
      </c>
      <c r="D42" t="s">
        <v>35</v>
      </c>
      <c r="E42" t="s">
        <v>85</v>
      </c>
      <c r="F42" t="s">
        <v>88</v>
      </c>
      <c r="G42">
        <v>1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0.14299999999999999</v>
      </c>
      <c r="O42" t="s">
        <v>89</v>
      </c>
      <c r="P42">
        <v>0</v>
      </c>
      <c r="Q42" t="s">
        <v>91</v>
      </c>
      <c r="R42">
        <v>0.85</v>
      </c>
      <c r="S42">
        <v>92</v>
      </c>
      <c r="T42">
        <v>11</v>
      </c>
      <c r="U42" t="s">
        <v>134</v>
      </c>
      <c r="V42">
        <v>528</v>
      </c>
      <c r="W42" t="s">
        <v>3410</v>
      </c>
      <c r="X42">
        <v>0</v>
      </c>
      <c r="Y42" t="s">
        <v>6643</v>
      </c>
    </row>
    <row r="43" spans="2:25" hidden="1" x14ac:dyDescent="0.35">
      <c r="B43" t="s">
        <v>28</v>
      </c>
      <c r="C43" t="s">
        <v>28</v>
      </c>
      <c r="D43" t="s">
        <v>35</v>
      </c>
      <c r="E43" t="s">
        <v>85</v>
      </c>
      <c r="F43" t="s">
        <v>88</v>
      </c>
      <c r="G43">
        <v>1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0.14299999999999999</v>
      </c>
      <c r="O43" t="s">
        <v>89</v>
      </c>
      <c r="P43">
        <v>0</v>
      </c>
      <c r="Q43" t="s">
        <v>91</v>
      </c>
      <c r="R43">
        <v>0.66</v>
      </c>
      <c r="S43">
        <v>54</v>
      </c>
      <c r="T43">
        <v>9</v>
      </c>
      <c r="U43" t="s">
        <v>135</v>
      </c>
      <c r="V43">
        <v>280</v>
      </c>
      <c r="W43" t="s">
        <v>3411</v>
      </c>
      <c r="X43">
        <v>0</v>
      </c>
      <c r="Y43" t="s">
        <v>6643</v>
      </c>
    </row>
    <row r="44" spans="2:25" hidden="1" x14ac:dyDescent="0.35">
      <c r="B44" t="s">
        <v>26</v>
      </c>
      <c r="C44" t="s">
        <v>26</v>
      </c>
      <c r="D44" t="s">
        <v>35</v>
      </c>
      <c r="E44" t="s">
        <v>85</v>
      </c>
      <c r="F44" t="s">
        <v>87</v>
      </c>
      <c r="G44">
        <v>3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0.14299999999999999</v>
      </c>
      <c r="O44" t="s">
        <v>89</v>
      </c>
      <c r="P44">
        <v>0</v>
      </c>
      <c r="Q44" t="s">
        <v>91</v>
      </c>
      <c r="R44">
        <v>0.74</v>
      </c>
      <c r="S44">
        <v>78</v>
      </c>
      <c r="T44">
        <v>8</v>
      </c>
      <c r="U44" t="s">
        <v>136</v>
      </c>
      <c r="V44">
        <v>486</v>
      </c>
      <c r="W44" t="s">
        <v>3412</v>
      </c>
      <c r="X44">
        <v>0</v>
      </c>
      <c r="Y44" t="s">
        <v>6643</v>
      </c>
    </row>
    <row r="45" spans="2:25" hidden="1" x14ac:dyDescent="0.35">
      <c r="B45" t="s">
        <v>28</v>
      </c>
      <c r="C45" t="s">
        <v>28</v>
      </c>
      <c r="D45" t="s">
        <v>35</v>
      </c>
      <c r="E45" t="s">
        <v>85</v>
      </c>
      <c r="F45" t="s">
        <v>88</v>
      </c>
      <c r="G45">
        <v>6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0.14299999999999999</v>
      </c>
      <c r="O45" t="s">
        <v>89</v>
      </c>
      <c r="P45">
        <v>0</v>
      </c>
      <c r="Q45" t="s">
        <v>91</v>
      </c>
      <c r="R45">
        <v>0.86</v>
      </c>
      <c r="S45">
        <v>209</v>
      </c>
      <c r="T45">
        <v>31</v>
      </c>
      <c r="U45" t="s">
        <v>137</v>
      </c>
      <c r="V45">
        <v>1310</v>
      </c>
      <c r="W45" t="s">
        <v>3413</v>
      </c>
      <c r="X45">
        <v>0</v>
      </c>
      <c r="Y45" t="s">
        <v>6643</v>
      </c>
    </row>
    <row r="46" spans="2:25" hidden="1" x14ac:dyDescent="0.35">
      <c r="B46" t="s">
        <v>28</v>
      </c>
      <c r="C46" t="s">
        <v>28</v>
      </c>
      <c r="D46" t="s">
        <v>35</v>
      </c>
      <c r="E46" t="s">
        <v>85</v>
      </c>
      <c r="F46" t="s">
        <v>88</v>
      </c>
      <c r="G46">
        <v>15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0.14299999999999999</v>
      </c>
      <c r="O46" t="s">
        <v>89</v>
      </c>
      <c r="P46">
        <v>0</v>
      </c>
      <c r="Q46" t="s">
        <v>91</v>
      </c>
      <c r="R46">
        <v>0.91</v>
      </c>
      <c r="S46">
        <v>30</v>
      </c>
      <c r="T46">
        <v>15</v>
      </c>
      <c r="U46" t="s">
        <v>138</v>
      </c>
      <c r="V46">
        <v>224</v>
      </c>
      <c r="W46" t="s">
        <v>3414</v>
      </c>
      <c r="X46">
        <v>0</v>
      </c>
      <c r="Y46" t="s">
        <v>6643</v>
      </c>
    </row>
    <row r="47" spans="2:25" hidden="1" x14ac:dyDescent="0.35">
      <c r="B47" t="s">
        <v>28</v>
      </c>
      <c r="C47" t="s">
        <v>28</v>
      </c>
      <c r="D47" t="s">
        <v>35</v>
      </c>
      <c r="E47" t="s">
        <v>85</v>
      </c>
      <c r="F47" t="s">
        <v>88</v>
      </c>
      <c r="G47">
        <v>3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0.14299999999999999</v>
      </c>
      <c r="O47" t="s">
        <v>89</v>
      </c>
      <c r="P47">
        <v>0.78100000000000003</v>
      </c>
      <c r="Q47" t="s">
        <v>92</v>
      </c>
      <c r="R47">
        <v>0.99</v>
      </c>
      <c r="S47">
        <v>191</v>
      </c>
      <c r="T47">
        <v>30</v>
      </c>
      <c r="U47" t="s">
        <v>139</v>
      </c>
      <c r="V47">
        <v>1097</v>
      </c>
      <c r="W47" t="s">
        <v>3415</v>
      </c>
      <c r="X47">
        <v>0.5</v>
      </c>
      <c r="Y47" t="s">
        <v>6643</v>
      </c>
    </row>
    <row r="48" spans="2:25" hidden="1" x14ac:dyDescent="0.35">
      <c r="B48" t="s">
        <v>26</v>
      </c>
      <c r="C48" t="s">
        <v>26</v>
      </c>
      <c r="D48" t="s">
        <v>35</v>
      </c>
      <c r="E48" t="s">
        <v>85</v>
      </c>
      <c r="F48" t="s">
        <v>87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 t="s">
        <v>89</v>
      </c>
      <c r="P48">
        <v>0</v>
      </c>
      <c r="Q48" t="s">
        <v>91</v>
      </c>
      <c r="R48">
        <v>0.91</v>
      </c>
      <c r="S48">
        <v>1</v>
      </c>
      <c r="T48">
        <v>1</v>
      </c>
      <c r="U48" t="s">
        <v>140</v>
      </c>
      <c r="V48">
        <v>11</v>
      </c>
      <c r="W48" t="s">
        <v>3416</v>
      </c>
      <c r="X48">
        <v>0</v>
      </c>
      <c r="Y48" t="s">
        <v>6643</v>
      </c>
    </row>
    <row r="49" spans="2:25" hidden="1" x14ac:dyDescent="0.35">
      <c r="B49" t="s">
        <v>26</v>
      </c>
      <c r="C49" t="s">
        <v>26</v>
      </c>
      <c r="D49" t="s">
        <v>35</v>
      </c>
      <c r="E49" t="s">
        <v>85</v>
      </c>
      <c r="F49" t="s">
        <v>87</v>
      </c>
      <c r="G49">
        <v>2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0.14299999999999999</v>
      </c>
      <c r="O49" t="s">
        <v>89</v>
      </c>
      <c r="P49">
        <v>0.15</v>
      </c>
      <c r="Q49" t="s">
        <v>92</v>
      </c>
      <c r="R49">
        <v>0.82</v>
      </c>
      <c r="S49">
        <v>113</v>
      </c>
      <c r="T49">
        <v>12</v>
      </c>
      <c r="U49" t="s">
        <v>141</v>
      </c>
      <c r="V49">
        <v>672</v>
      </c>
      <c r="W49" t="s">
        <v>3417</v>
      </c>
      <c r="X49">
        <v>0.65</v>
      </c>
      <c r="Y49" t="s">
        <v>6643</v>
      </c>
    </row>
    <row r="50" spans="2:25" hidden="1" x14ac:dyDescent="0.35">
      <c r="B50" t="s">
        <v>25</v>
      </c>
      <c r="C50" t="s">
        <v>25</v>
      </c>
      <c r="D50" t="s">
        <v>35</v>
      </c>
      <c r="E50" t="s">
        <v>85</v>
      </c>
      <c r="F50" t="s">
        <v>87</v>
      </c>
      <c r="G50">
        <v>8</v>
      </c>
      <c r="H50">
        <v>1</v>
      </c>
      <c r="I50">
        <v>0</v>
      </c>
      <c r="J50">
        <v>0</v>
      </c>
      <c r="K50">
        <v>0</v>
      </c>
      <c r="L50">
        <v>0</v>
      </c>
      <c r="M50">
        <v>0</v>
      </c>
      <c r="N50">
        <v>0.28599999999999998</v>
      </c>
      <c r="O50" t="s">
        <v>89</v>
      </c>
      <c r="P50">
        <v>0</v>
      </c>
      <c r="Q50" t="s">
        <v>91</v>
      </c>
      <c r="R50">
        <v>0.99</v>
      </c>
      <c r="S50">
        <v>111</v>
      </c>
      <c r="T50">
        <v>12</v>
      </c>
      <c r="U50" t="s">
        <v>142</v>
      </c>
      <c r="V50">
        <v>611</v>
      </c>
      <c r="W50" t="s">
        <v>3418</v>
      </c>
      <c r="X50">
        <v>0</v>
      </c>
      <c r="Y50" t="s">
        <v>6643</v>
      </c>
    </row>
    <row r="51" spans="2:25" hidden="1" x14ac:dyDescent="0.35">
      <c r="B51" t="s">
        <v>28</v>
      </c>
      <c r="C51" t="s">
        <v>28</v>
      </c>
      <c r="D51" t="s">
        <v>35</v>
      </c>
      <c r="E51" t="s">
        <v>85</v>
      </c>
      <c r="F51" t="s">
        <v>88</v>
      </c>
      <c r="G51">
        <v>3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0.14299999999999999</v>
      </c>
      <c r="O51" t="s">
        <v>89</v>
      </c>
      <c r="P51">
        <v>0.5</v>
      </c>
      <c r="Q51" t="s">
        <v>92</v>
      </c>
      <c r="R51">
        <v>0.91</v>
      </c>
      <c r="S51">
        <v>103</v>
      </c>
      <c r="T51">
        <v>18</v>
      </c>
      <c r="U51" t="s">
        <v>143</v>
      </c>
      <c r="V51">
        <v>629</v>
      </c>
      <c r="W51" t="s">
        <v>3419</v>
      </c>
      <c r="X51">
        <v>0.5</v>
      </c>
      <c r="Y51" t="s">
        <v>6643</v>
      </c>
    </row>
    <row r="52" spans="2:25" hidden="1" x14ac:dyDescent="0.35">
      <c r="B52" t="s">
        <v>27</v>
      </c>
      <c r="C52" t="s">
        <v>27</v>
      </c>
      <c r="D52" t="s">
        <v>35</v>
      </c>
      <c r="E52" t="s">
        <v>85</v>
      </c>
      <c r="F52" t="s">
        <v>88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 t="s">
        <v>89</v>
      </c>
      <c r="P52">
        <v>0</v>
      </c>
      <c r="Q52" t="s">
        <v>91</v>
      </c>
      <c r="R52">
        <v>0.99</v>
      </c>
      <c r="S52">
        <v>98</v>
      </c>
      <c r="T52">
        <v>1</v>
      </c>
      <c r="U52" t="s">
        <v>144</v>
      </c>
      <c r="V52">
        <v>601</v>
      </c>
      <c r="W52" t="s">
        <v>3420</v>
      </c>
      <c r="X52">
        <v>0</v>
      </c>
      <c r="Y52" t="s">
        <v>6643</v>
      </c>
    </row>
    <row r="53" spans="2:25" hidden="1" x14ac:dyDescent="0.35">
      <c r="B53" t="s">
        <v>28</v>
      </c>
      <c r="C53" t="s">
        <v>28</v>
      </c>
      <c r="D53" t="s">
        <v>35</v>
      </c>
      <c r="E53" t="s">
        <v>85</v>
      </c>
      <c r="F53" t="s">
        <v>88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 t="s">
        <v>89</v>
      </c>
      <c r="P53">
        <v>0</v>
      </c>
      <c r="Q53" t="s">
        <v>91</v>
      </c>
      <c r="R53">
        <v>0.78</v>
      </c>
      <c r="S53">
        <v>22</v>
      </c>
      <c r="T53">
        <v>7</v>
      </c>
      <c r="U53" t="s">
        <v>145</v>
      </c>
      <c r="V53">
        <v>143</v>
      </c>
      <c r="W53" t="s">
        <v>3421</v>
      </c>
      <c r="X53">
        <v>0</v>
      </c>
      <c r="Y53" t="s">
        <v>6643</v>
      </c>
    </row>
    <row r="54" spans="2:25" hidden="1" x14ac:dyDescent="0.35">
      <c r="B54" t="s">
        <v>28</v>
      </c>
      <c r="C54" t="s">
        <v>28</v>
      </c>
      <c r="D54" t="s">
        <v>35</v>
      </c>
      <c r="E54" t="s">
        <v>85</v>
      </c>
      <c r="F54" t="s">
        <v>88</v>
      </c>
      <c r="G54">
        <v>1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0.14299999999999999</v>
      </c>
      <c r="O54" t="s">
        <v>89</v>
      </c>
      <c r="P54">
        <v>0</v>
      </c>
      <c r="Q54" t="s">
        <v>91</v>
      </c>
      <c r="R54">
        <v>0.91</v>
      </c>
      <c r="S54">
        <v>2</v>
      </c>
      <c r="T54">
        <v>1</v>
      </c>
      <c r="U54" t="s">
        <v>146</v>
      </c>
      <c r="V54">
        <v>15</v>
      </c>
      <c r="W54" t="s">
        <v>3422</v>
      </c>
      <c r="X54">
        <v>0</v>
      </c>
      <c r="Y54" t="s">
        <v>6643</v>
      </c>
    </row>
    <row r="55" spans="2:25" hidden="1" x14ac:dyDescent="0.35">
      <c r="B55" t="s">
        <v>28</v>
      </c>
      <c r="C55" t="s">
        <v>28</v>
      </c>
      <c r="D55" t="s">
        <v>35</v>
      </c>
      <c r="E55" t="s">
        <v>85</v>
      </c>
      <c r="F55" t="s">
        <v>88</v>
      </c>
      <c r="G55">
        <v>3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0.14299999999999999</v>
      </c>
      <c r="O55" t="s">
        <v>89</v>
      </c>
      <c r="P55">
        <v>0</v>
      </c>
      <c r="Q55" t="s">
        <v>91</v>
      </c>
      <c r="R55">
        <v>0.6</v>
      </c>
      <c r="S55">
        <v>11</v>
      </c>
      <c r="T55">
        <v>3</v>
      </c>
      <c r="U55" t="s">
        <v>147</v>
      </c>
      <c r="V55">
        <v>80</v>
      </c>
      <c r="W55" t="s">
        <v>3423</v>
      </c>
      <c r="X55">
        <v>0</v>
      </c>
      <c r="Y55" t="s">
        <v>6643</v>
      </c>
    </row>
    <row r="56" spans="2:25" hidden="1" x14ac:dyDescent="0.35">
      <c r="B56" t="s">
        <v>28</v>
      </c>
      <c r="C56" t="s">
        <v>28</v>
      </c>
      <c r="D56" t="s">
        <v>35</v>
      </c>
      <c r="E56" t="s">
        <v>85</v>
      </c>
      <c r="F56" t="s">
        <v>88</v>
      </c>
      <c r="G56">
        <v>4</v>
      </c>
      <c r="H56">
        <v>0</v>
      </c>
      <c r="I56">
        <v>0</v>
      </c>
      <c r="J56">
        <v>1</v>
      </c>
      <c r="K56">
        <v>0</v>
      </c>
      <c r="L56">
        <v>0</v>
      </c>
      <c r="M56">
        <v>0</v>
      </c>
      <c r="N56">
        <v>0.28599999999999998</v>
      </c>
      <c r="O56" t="s">
        <v>89</v>
      </c>
      <c r="P56">
        <v>0.2</v>
      </c>
      <c r="Q56" t="s">
        <v>92</v>
      </c>
      <c r="R56">
        <v>0.86</v>
      </c>
      <c r="S56">
        <v>221</v>
      </c>
      <c r="T56">
        <v>25</v>
      </c>
      <c r="U56" t="s">
        <v>148</v>
      </c>
      <c r="V56">
        <v>1286</v>
      </c>
      <c r="W56" t="s">
        <v>3424</v>
      </c>
      <c r="X56">
        <v>0.2</v>
      </c>
      <c r="Y56" t="s">
        <v>6643</v>
      </c>
    </row>
    <row r="57" spans="2:25" hidden="1" x14ac:dyDescent="0.35">
      <c r="B57" t="s">
        <v>28</v>
      </c>
      <c r="C57" t="s">
        <v>28</v>
      </c>
      <c r="D57" t="s">
        <v>35</v>
      </c>
      <c r="E57" t="s">
        <v>85</v>
      </c>
      <c r="F57" t="s">
        <v>88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 t="s">
        <v>89</v>
      </c>
      <c r="P57">
        <v>0</v>
      </c>
      <c r="Q57" t="s">
        <v>91</v>
      </c>
      <c r="R57">
        <v>0.6</v>
      </c>
      <c r="S57">
        <v>73</v>
      </c>
      <c r="T57">
        <v>13</v>
      </c>
      <c r="U57" t="s">
        <v>149</v>
      </c>
      <c r="V57">
        <v>485</v>
      </c>
      <c r="W57" t="s">
        <v>3425</v>
      </c>
      <c r="X57">
        <v>0</v>
      </c>
      <c r="Y57" t="s">
        <v>6643</v>
      </c>
    </row>
    <row r="58" spans="2:25" hidden="1" x14ac:dyDescent="0.35">
      <c r="B58" t="s">
        <v>29</v>
      </c>
      <c r="C58" t="s">
        <v>29</v>
      </c>
      <c r="D58" t="s">
        <v>35</v>
      </c>
      <c r="E58" t="s">
        <v>85</v>
      </c>
      <c r="F58" t="s">
        <v>86</v>
      </c>
      <c r="G58">
        <v>3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0.14299999999999999</v>
      </c>
      <c r="O58" t="s">
        <v>89</v>
      </c>
      <c r="P58">
        <v>0</v>
      </c>
      <c r="Q58" t="s">
        <v>91</v>
      </c>
      <c r="R58">
        <v>0.6</v>
      </c>
      <c r="S58">
        <v>14</v>
      </c>
      <c r="T58">
        <v>4</v>
      </c>
      <c r="U58" t="s">
        <v>150</v>
      </c>
      <c r="V58">
        <v>77</v>
      </c>
      <c r="W58" t="s">
        <v>3426</v>
      </c>
      <c r="X58">
        <v>0</v>
      </c>
      <c r="Y58" t="s">
        <v>6643</v>
      </c>
    </row>
    <row r="59" spans="2:25" hidden="1" x14ac:dyDescent="0.35">
      <c r="B59" t="s">
        <v>29</v>
      </c>
      <c r="C59" t="s">
        <v>29</v>
      </c>
      <c r="D59" t="s">
        <v>35</v>
      </c>
      <c r="E59" t="s">
        <v>85</v>
      </c>
      <c r="F59" t="s">
        <v>86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 t="s">
        <v>89</v>
      </c>
      <c r="P59">
        <v>0</v>
      </c>
      <c r="Q59" t="s">
        <v>91</v>
      </c>
      <c r="R59">
        <v>0.91</v>
      </c>
      <c r="S59">
        <v>0</v>
      </c>
      <c r="T59">
        <v>0</v>
      </c>
      <c r="U59" t="s">
        <v>151</v>
      </c>
      <c r="V59">
        <v>0</v>
      </c>
      <c r="W59" t="s">
        <v>3427</v>
      </c>
      <c r="X59">
        <v>0</v>
      </c>
      <c r="Y59" t="s">
        <v>6643</v>
      </c>
    </row>
    <row r="60" spans="2:25" hidden="1" x14ac:dyDescent="0.35">
      <c r="B60" t="s">
        <v>29</v>
      </c>
      <c r="C60" t="s">
        <v>29</v>
      </c>
      <c r="D60" t="s">
        <v>35</v>
      </c>
      <c r="E60" t="s">
        <v>85</v>
      </c>
      <c r="F60" t="s">
        <v>86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 t="s">
        <v>89</v>
      </c>
      <c r="P60">
        <v>0</v>
      </c>
      <c r="Q60" t="s">
        <v>91</v>
      </c>
      <c r="R60">
        <v>0.6</v>
      </c>
      <c r="S60">
        <v>25</v>
      </c>
      <c r="T60">
        <v>4</v>
      </c>
      <c r="U60" t="s">
        <v>152</v>
      </c>
      <c r="V60">
        <v>143</v>
      </c>
      <c r="W60" t="s">
        <v>3428</v>
      </c>
      <c r="X60">
        <v>0</v>
      </c>
      <c r="Y60" t="s">
        <v>6643</v>
      </c>
    </row>
    <row r="61" spans="2:25" hidden="1" x14ac:dyDescent="0.35">
      <c r="B61" t="s">
        <v>27</v>
      </c>
      <c r="C61" t="s">
        <v>27</v>
      </c>
      <c r="D61" t="s">
        <v>35</v>
      </c>
      <c r="E61" t="s">
        <v>85</v>
      </c>
      <c r="F61" t="s">
        <v>87</v>
      </c>
      <c r="G61">
        <v>5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0.14299999999999999</v>
      </c>
      <c r="O61" t="s">
        <v>89</v>
      </c>
      <c r="P61">
        <v>0</v>
      </c>
      <c r="Q61" t="s">
        <v>91</v>
      </c>
      <c r="R61">
        <v>0.66</v>
      </c>
      <c r="S61">
        <v>183</v>
      </c>
      <c r="T61">
        <v>19</v>
      </c>
      <c r="U61" t="s">
        <v>153</v>
      </c>
      <c r="V61">
        <v>1109</v>
      </c>
      <c r="W61" t="s">
        <v>3429</v>
      </c>
      <c r="X61">
        <v>0</v>
      </c>
      <c r="Y61" t="s">
        <v>6643</v>
      </c>
    </row>
    <row r="62" spans="2:25" hidden="1" x14ac:dyDescent="0.35">
      <c r="B62" t="s">
        <v>26</v>
      </c>
      <c r="C62" t="s">
        <v>26</v>
      </c>
      <c r="D62" t="s">
        <v>36</v>
      </c>
      <c r="E62" t="s">
        <v>85</v>
      </c>
      <c r="F62" t="s">
        <v>88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 t="s">
        <v>89</v>
      </c>
      <c r="P62">
        <v>0</v>
      </c>
      <c r="Q62" t="s">
        <v>91</v>
      </c>
      <c r="R62">
        <v>0.96</v>
      </c>
      <c r="S62">
        <v>74</v>
      </c>
      <c r="T62">
        <v>14</v>
      </c>
      <c r="U62" t="s">
        <v>154</v>
      </c>
      <c r="V62">
        <v>447</v>
      </c>
      <c r="W62" t="s">
        <v>3430</v>
      </c>
      <c r="X62">
        <v>0.25</v>
      </c>
      <c r="Y62" t="s">
        <v>6643</v>
      </c>
    </row>
    <row r="63" spans="2:25" hidden="1" x14ac:dyDescent="0.35">
      <c r="B63" t="s">
        <v>26</v>
      </c>
      <c r="C63" t="s">
        <v>26</v>
      </c>
      <c r="D63" t="s">
        <v>36</v>
      </c>
      <c r="E63" t="s">
        <v>85</v>
      </c>
      <c r="F63" t="s">
        <v>87</v>
      </c>
      <c r="G63">
        <v>1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0.14299999999999999</v>
      </c>
      <c r="O63" t="s">
        <v>89</v>
      </c>
      <c r="P63">
        <v>0</v>
      </c>
      <c r="Q63" t="s">
        <v>91</v>
      </c>
      <c r="R63">
        <v>0.99</v>
      </c>
      <c r="S63">
        <v>103</v>
      </c>
      <c r="T63">
        <v>8</v>
      </c>
      <c r="U63" t="s">
        <v>155</v>
      </c>
      <c r="V63">
        <v>539</v>
      </c>
      <c r="W63" t="s">
        <v>3431</v>
      </c>
      <c r="X63">
        <v>0</v>
      </c>
      <c r="Y63" t="s">
        <v>6643</v>
      </c>
    </row>
    <row r="64" spans="2:25" hidden="1" x14ac:dyDescent="0.35">
      <c r="B64" t="s">
        <v>26</v>
      </c>
      <c r="C64" t="s">
        <v>26</v>
      </c>
      <c r="D64" t="s">
        <v>36</v>
      </c>
      <c r="E64" t="s">
        <v>85</v>
      </c>
      <c r="F64" t="s">
        <v>87</v>
      </c>
      <c r="G64">
        <v>3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0.14299999999999999</v>
      </c>
      <c r="O64" t="s">
        <v>89</v>
      </c>
      <c r="P64">
        <v>0</v>
      </c>
      <c r="Q64" t="s">
        <v>91</v>
      </c>
      <c r="R64">
        <v>0.82</v>
      </c>
      <c r="S64">
        <v>25</v>
      </c>
      <c r="T64">
        <v>6</v>
      </c>
      <c r="U64" t="s">
        <v>156</v>
      </c>
      <c r="V64">
        <v>176</v>
      </c>
      <c r="W64" t="s">
        <v>3432</v>
      </c>
      <c r="X64">
        <v>0</v>
      </c>
      <c r="Y64" t="s">
        <v>6643</v>
      </c>
    </row>
    <row r="65" spans="2:25" hidden="1" x14ac:dyDescent="0.35">
      <c r="B65" t="s">
        <v>26</v>
      </c>
      <c r="C65" t="s">
        <v>26</v>
      </c>
      <c r="D65" t="s">
        <v>36</v>
      </c>
      <c r="E65" t="s">
        <v>85</v>
      </c>
      <c r="F65" t="s">
        <v>86</v>
      </c>
      <c r="G65">
        <v>2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0.14299999999999999</v>
      </c>
      <c r="O65" t="s">
        <v>89</v>
      </c>
      <c r="P65">
        <v>0</v>
      </c>
      <c r="Q65" t="s">
        <v>91</v>
      </c>
      <c r="R65">
        <v>0.66</v>
      </c>
      <c r="S65">
        <v>55</v>
      </c>
      <c r="T65">
        <v>8</v>
      </c>
      <c r="U65" t="s">
        <v>157</v>
      </c>
      <c r="V65">
        <v>344</v>
      </c>
      <c r="W65" t="s">
        <v>3433</v>
      </c>
      <c r="X65">
        <v>0</v>
      </c>
      <c r="Y65" t="s">
        <v>6643</v>
      </c>
    </row>
    <row r="66" spans="2:25" hidden="1" x14ac:dyDescent="0.35">
      <c r="B66" t="s">
        <v>26</v>
      </c>
      <c r="C66" t="s">
        <v>26</v>
      </c>
      <c r="D66" t="s">
        <v>36</v>
      </c>
      <c r="E66" t="s">
        <v>85</v>
      </c>
      <c r="F66" t="s">
        <v>86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 t="s">
        <v>89</v>
      </c>
      <c r="P66">
        <v>0</v>
      </c>
      <c r="Q66" t="s">
        <v>91</v>
      </c>
      <c r="R66">
        <v>0.95</v>
      </c>
      <c r="S66">
        <v>40</v>
      </c>
      <c r="T66">
        <v>5</v>
      </c>
      <c r="U66" t="s">
        <v>158</v>
      </c>
      <c r="V66">
        <v>252</v>
      </c>
      <c r="W66" t="s">
        <v>3434</v>
      </c>
      <c r="X66">
        <v>0</v>
      </c>
      <c r="Y66" t="s">
        <v>6643</v>
      </c>
    </row>
    <row r="67" spans="2:25" hidden="1" x14ac:dyDescent="0.35">
      <c r="B67" t="s">
        <v>26</v>
      </c>
      <c r="C67" t="s">
        <v>26</v>
      </c>
      <c r="D67" t="s">
        <v>36</v>
      </c>
      <c r="E67" t="s">
        <v>85</v>
      </c>
      <c r="F67" t="s">
        <v>86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 t="s">
        <v>89</v>
      </c>
      <c r="P67">
        <v>0</v>
      </c>
      <c r="Q67" t="s">
        <v>91</v>
      </c>
      <c r="R67">
        <v>0.91</v>
      </c>
      <c r="S67">
        <v>16</v>
      </c>
      <c r="T67">
        <v>3</v>
      </c>
      <c r="U67" t="s">
        <v>159</v>
      </c>
      <c r="V67">
        <v>104</v>
      </c>
      <c r="W67" t="s">
        <v>3435</v>
      </c>
      <c r="X67">
        <v>0</v>
      </c>
      <c r="Y67" t="s">
        <v>6643</v>
      </c>
    </row>
    <row r="68" spans="2:25" hidden="1" x14ac:dyDescent="0.35">
      <c r="B68" t="s">
        <v>26</v>
      </c>
      <c r="C68" t="s">
        <v>26</v>
      </c>
      <c r="D68" t="s">
        <v>36</v>
      </c>
      <c r="E68" t="s">
        <v>85</v>
      </c>
      <c r="F68" t="s">
        <v>86</v>
      </c>
      <c r="G68">
        <v>2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0.14299999999999999</v>
      </c>
      <c r="O68" t="s">
        <v>89</v>
      </c>
      <c r="P68">
        <v>0</v>
      </c>
      <c r="Q68" t="s">
        <v>91</v>
      </c>
      <c r="R68">
        <v>0.95</v>
      </c>
      <c r="S68">
        <v>30</v>
      </c>
      <c r="T68">
        <v>5</v>
      </c>
      <c r="U68" t="s">
        <v>160</v>
      </c>
      <c r="V68">
        <v>200</v>
      </c>
      <c r="W68" t="s">
        <v>3436</v>
      </c>
      <c r="X68">
        <v>0</v>
      </c>
      <c r="Y68" t="s">
        <v>6643</v>
      </c>
    </row>
    <row r="69" spans="2:25" hidden="1" x14ac:dyDescent="0.35">
      <c r="B69" t="s">
        <v>26</v>
      </c>
      <c r="C69" t="s">
        <v>26</v>
      </c>
      <c r="D69" t="s">
        <v>36</v>
      </c>
      <c r="E69" t="s">
        <v>85</v>
      </c>
      <c r="F69" t="s">
        <v>86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 t="s">
        <v>89</v>
      </c>
      <c r="P69">
        <v>0</v>
      </c>
      <c r="Q69" t="s">
        <v>91</v>
      </c>
      <c r="R69">
        <v>0.91</v>
      </c>
      <c r="S69">
        <v>6</v>
      </c>
      <c r="T69">
        <v>2</v>
      </c>
      <c r="U69" t="s">
        <v>161</v>
      </c>
      <c r="V69">
        <v>38</v>
      </c>
      <c r="W69" t="s">
        <v>3437</v>
      </c>
      <c r="X69">
        <v>0</v>
      </c>
      <c r="Y69" t="s">
        <v>6643</v>
      </c>
    </row>
    <row r="70" spans="2:25" hidden="1" x14ac:dyDescent="0.35">
      <c r="B70" t="s">
        <v>26</v>
      </c>
      <c r="C70" t="s">
        <v>26</v>
      </c>
      <c r="D70" t="s">
        <v>36</v>
      </c>
      <c r="E70" t="s">
        <v>85</v>
      </c>
      <c r="F70" t="s">
        <v>86</v>
      </c>
      <c r="G70">
        <v>1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0.14299999999999999</v>
      </c>
      <c r="O70" t="s">
        <v>89</v>
      </c>
      <c r="P70">
        <v>0</v>
      </c>
      <c r="Q70" t="s">
        <v>91</v>
      </c>
      <c r="R70">
        <v>0.6</v>
      </c>
      <c r="S70">
        <v>14</v>
      </c>
      <c r="T70">
        <v>2</v>
      </c>
      <c r="U70" t="s">
        <v>162</v>
      </c>
      <c r="V70">
        <v>76</v>
      </c>
      <c r="W70" t="s">
        <v>3438</v>
      </c>
      <c r="X70">
        <v>0</v>
      </c>
      <c r="Y70" t="s">
        <v>6643</v>
      </c>
    </row>
    <row r="71" spans="2:25" hidden="1" x14ac:dyDescent="0.35">
      <c r="B71" t="s">
        <v>26</v>
      </c>
      <c r="C71" t="s">
        <v>26</v>
      </c>
      <c r="D71" t="s">
        <v>36</v>
      </c>
      <c r="E71" t="s">
        <v>85</v>
      </c>
      <c r="F71" t="s">
        <v>86</v>
      </c>
      <c r="G71">
        <v>1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0.14299999999999999</v>
      </c>
      <c r="O71" t="s">
        <v>89</v>
      </c>
      <c r="P71">
        <v>0</v>
      </c>
      <c r="Q71" t="s">
        <v>91</v>
      </c>
      <c r="R71">
        <v>0.82</v>
      </c>
      <c r="S71">
        <v>27</v>
      </c>
      <c r="T71">
        <v>3</v>
      </c>
      <c r="U71" t="s">
        <v>163</v>
      </c>
      <c r="V71">
        <v>145</v>
      </c>
      <c r="W71" t="s">
        <v>3439</v>
      </c>
      <c r="X71">
        <v>0</v>
      </c>
      <c r="Y71" t="s">
        <v>6643</v>
      </c>
    </row>
    <row r="72" spans="2:25" hidden="1" x14ac:dyDescent="0.35">
      <c r="B72" t="s">
        <v>26</v>
      </c>
      <c r="C72" t="s">
        <v>26</v>
      </c>
      <c r="D72" t="s">
        <v>36</v>
      </c>
      <c r="E72" t="s">
        <v>85</v>
      </c>
      <c r="F72" t="s">
        <v>86</v>
      </c>
      <c r="G72">
        <v>0</v>
      </c>
      <c r="H72">
        <v>0</v>
      </c>
      <c r="I72">
        <v>2</v>
      </c>
      <c r="J72">
        <v>0</v>
      </c>
      <c r="K72">
        <v>0</v>
      </c>
      <c r="L72">
        <v>0</v>
      </c>
      <c r="M72">
        <v>0</v>
      </c>
      <c r="N72">
        <v>0.14299999999999999</v>
      </c>
      <c r="O72" t="s">
        <v>89</v>
      </c>
      <c r="P72">
        <v>0</v>
      </c>
      <c r="Q72" t="s">
        <v>91</v>
      </c>
      <c r="R72">
        <v>1</v>
      </c>
      <c r="S72">
        <v>220</v>
      </c>
      <c r="T72">
        <v>13</v>
      </c>
      <c r="U72" t="s">
        <v>164</v>
      </c>
      <c r="V72">
        <v>1201</v>
      </c>
      <c r="W72" t="s">
        <v>3440</v>
      </c>
      <c r="X72">
        <v>0</v>
      </c>
      <c r="Y72" t="s">
        <v>6643</v>
      </c>
    </row>
    <row r="73" spans="2:25" hidden="1" x14ac:dyDescent="0.35">
      <c r="B73" t="s">
        <v>26</v>
      </c>
      <c r="C73" t="s">
        <v>26</v>
      </c>
      <c r="D73" t="s">
        <v>36</v>
      </c>
      <c r="E73" t="s">
        <v>85</v>
      </c>
      <c r="F73" t="s">
        <v>86</v>
      </c>
      <c r="G73">
        <v>2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0.14299999999999999</v>
      </c>
      <c r="O73" t="s">
        <v>89</v>
      </c>
      <c r="P73">
        <v>0</v>
      </c>
      <c r="Q73" t="s">
        <v>91</v>
      </c>
      <c r="R73">
        <v>0.78</v>
      </c>
      <c r="S73">
        <v>65</v>
      </c>
      <c r="T73">
        <v>10</v>
      </c>
      <c r="U73" t="s">
        <v>165</v>
      </c>
      <c r="V73">
        <v>385</v>
      </c>
      <c r="W73" t="s">
        <v>3441</v>
      </c>
      <c r="X73">
        <v>0</v>
      </c>
      <c r="Y73" t="s">
        <v>6643</v>
      </c>
    </row>
    <row r="74" spans="2:25" hidden="1" x14ac:dyDescent="0.35">
      <c r="B74" t="s">
        <v>26</v>
      </c>
      <c r="C74" t="s">
        <v>26</v>
      </c>
      <c r="D74" t="s">
        <v>36</v>
      </c>
      <c r="E74" t="s">
        <v>85</v>
      </c>
      <c r="F74" t="s">
        <v>86</v>
      </c>
      <c r="G74">
        <v>2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0.14299999999999999</v>
      </c>
      <c r="O74" t="s">
        <v>89</v>
      </c>
      <c r="P74">
        <v>0</v>
      </c>
      <c r="Q74" t="s">
        <v>91</v>
      </c>
      <c r="R74">
        <v>0.98</v>
      </c>
      <c r="S74">
        <v>113</v>
      </c>
      <c r="T74">
        <v>7</v>
      </c>
      <c r="U74" t="s">
        <v>166</v>
      </c>
      <c r="V74">
        <v>685</v>
      </c>
      <c r="W74" t="s">
        <v>3442</v>
      </c>
      <c r="X74">
        <v>0</v>
      </c>
      <c r="Y74" t="s">
        <v>6643</v>
      </c>
    </row>
    <row r="75" spans="2:25" hidden="1" x14ac:dyDescent="0.35">
      <c r="B75" t="s">
        <v>26</v>
      </c>
      <c r="C75" t="s">
        <v>26</v>
      </c>
      <c r="D75" t="s">
        <v>36</v>
      </c>
      <c r="E75" t="s">
        <v>85</v>
      </c>
      <c r="F75" t="s">
        <v>87</v>
      </c>
      <c r="G75">
        <v>0</v>
      </c>
      <c r="H75">
        <v>0</v>
      </c>
      <c r="I75">
        <v>1</v>
      </c>
      <c r="J75">
        <v>0</v>
      </c>
      <c r="K75">
        <v>0</v>
      </c>
      <c r="L75">
        <v>0</v>
      </c>
      <c r="M75">
        <v>0</v>
      </c>
      <c r="N75">
        <v>0.14299999999999999</v>
      </c>
      <c r="O75" t="s">
        <v>89</v>
      </c>
      <c r="P75">
        <v>0.5</v>
      </c>
      <c r="Q75" t="s">
        <v>92</v>
      </c>
      <c r="R75">
        <v>0.95</v>
      </c>
      <c r="S75">
        <v>165</v>
      </c>
      <c r="T75">
        <v>18</v>
      </c>
      <c r="U75" t="s">
        <v>167</v>
      </c>
      <c r="V75">
        <v>976</v>
      </c>
      <c r="W75" t="s">
        <v>3443</v>
      </c>
      <c r="X75">
        <v>0.5</v>
      </c>
      <c r="Y75" t="s">
        <v>6643</v>
      </c>
    </row>
    <row r="76" spans="2:25" hidden="1" x14ac:dyDescent="0.35">
      <c r="B76" t="s">
        <v>26</v>
      </c>
      <c r="C76" t="s">
        <v>26</v>
      </c>
      <c r="D76" t="s">
        <v>36</v>
      </c>
      <c r="E76" t="s">
        <v>85</v>
      </c>
      <c r="F76" t="s">
        <v>86</v>
      </c>
      <c r="G76">
        <v>7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0.14299999999999999</v>
      </c>
      <c r="O76" t="s">
        <v>89</v>
      </c>
      <c r="P76">
        <v>0</v>
      </c>
      <c r="Q76" t="s">
        <v>91</v>
      </c>
      <c r="R76">
        <v>0.52</v>
      </c>
      <c r="S76">
        <v>35</v>
      </c>
      <c r="T76">
        <v>8</v>
      </c>
      <c r="U76" t="s">
        <v>168</v>
      </c>
      <c r="V76">
        <v>233</v>
      </c>
      <c r="W76" t="s">
        <v>3444</v>
      </c>
      <c r="X76">
        <v>0</v>
      </c>
      <c r="Y76" t="s">
        <v>6643</v>
      </c>
    </row>
    <row r="77" spans="2:25" hidden="1" x14ac:dyDescent="0.35">
      <c r="B77" t="s">
        <v>25</v>
      </c>
      <c r="C77" t="s">
        <v>25</v>
      </c>
      <c r="D77" t="s">
        <v>36</v>
      </c>
      <c r="E77" t="s">
        <v>85</v>
      </c>
      <c r="F77" t="s">
        <v>87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 t="s">
        <v>89</v>
      </c>
      <c r="P77">
        <v>0</v>
      </c>
      <c r="Q77" t="s">
        <v>91</v>
      </c>
      <c r="R77">
        <v>0.91</v>
      </c>
      <c r="S77">
        <v>0</v>
      </c>
      <c r="T77">
        <v>0</v>
      </c>
      <c r="U77" t="s">
        <v>169</v>
      </c>
      <c r="V77">
        <v>0</v>
      </c>
      <c r="W77" t="s">
        <v>3445</v>
      </c>
      <c r="X77">
        <v>0</v>
      </c>
      <c r="Y77" t="s">
        <v>6643</v>
      </c>
    </row>
    <row r="78" spans="2:25" hidden="1" x14ac:dyDescent="0.35">
      <c r="B78" t="s">
        <v>25</v>
      </c>
      <c r="C78" t="s">
        <v>25</v>
      </c>
      <c r="D78" t="s">
        <v>36</v>
      </c>
      <c r="E78" t="s">
        <v>85</v>
      </c>
      <c r="F78" t="s">
        <v>87</v>
      </c>
      <c r="G78">
        <v>4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0.14299999999999999</v>
      </c>
      <c r="O78" t="s">
        <v>89</v>
      </c>
      <c r="P78">
        <v>0</v>
      </c>
      <c r="Q78" t="s">
        <v>91</v>
      </c>
      <c r="R78">
        <v>1</v>
      </c>
      <c r="S78">
        <v>178</v>
      </c>
      <c r="T78">
        <v>18</v>
      </c>
      <c r="U78" t="s">
        <v>170</v>
      </c>
      <c r="V78">
        <v>981</v>
      </c>
      <c r="W78" t="s">
        <v>3446</v>
      </c>
      <c r="X78">
        <v>0</v>
      </c>
      <c r="Y78" t="s">
        <v>6643</v>
      </c>
    </row>
    <row r="79" spans="2:25" hidden="1" x14ac:dyDescent="0.35">
      <c r="B79" t="s">
        <v>26</v>
      </c>
      <c r="C79" t="s">
        <v>26</v>
      </c>
      <c r="D79" t="s">
        <v>36</v>
      </c>
      <c r="E79" t="s">
        <v>85</v>
      </c>
      <c r="F79" t="s">
        <v>86</v>
      </c>
      <c r="G79">
        <v>3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0.14299999999999999</v>
      </c>
      <c r="O79" t="s">
        <v>89</v>
      </c>
      <c r="P79">
        <v>0.5</v>
      </c>
      <c r="Q79" t="s">
        <v>92</v>
      </c>
      <c r="R79">
        <v>0.54</v>
      </c>
      <c r="S79">
        <v>88</v>
      </c>
      <c r="T79">
        <v>15</v>
      </c>
      <c r="U79" t="s">
        <v>171</v>
      </c>
      <c r="V79">
        <v>553</v>
      </c>
      <c r="W79" t="s">
        <v>3447</v>
      </c>
      <c r="X79">
        <v>0.5</v>
      </c>
      <c r="Y79" t="s">
        <v>6643</v>
      </c>
    </row>
    <row r="80" spans="2:25" hidden="1" x14ac:dyDescent="0.35">
      <c r="B80" t="s">
        <v>26</v>
      </c>
      <c r="C80" t="s">
        <v>26</v>
      </c>
      <c r="D80" t="s">
        <v>36</v>
      </c>
      <c r="E80" t="s">
        <v>85</v>
      </c>
      <c r="F80" t="s">
        <v>86</v>
      </c>
      <c r="G80">
        <v>1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0.14299999999999999</v>
      </c>
      <c r="O80" t="s">
        <v>89</v>
      </c>
      <c r="P80">
        <v>0</v>
      </c>
      <c r="Q80" t="s">
        <v>91</v>
      </c>
      <c r="R80">
        <v>1</v>
      </c>
      <c r="S80">
        <v>34</v>
      </c>
      <c r="T80">
        <v>6</v>
      </c>
      <c r="U80" t="s">
        <v>172</v>
      </c>
      <c r="V80">
        <v>213</v>
      </c>
      <c r="W80" t="s">
        <v>3448</v>
      </c>
      <c r="X80">
        <v>0</v>
      </c>
      <c r="Y80" t="s">
        <v>6643</v>
      </c>
    </row>
    <row r="81" spans="2:25" hidden="1" x14ac:dyDescent="0.35">
      <c r="B81" t="s">
        <v>27</v>
      </c>
      <c r="C81" t="s">
        <v>27</v>
      </c>
      <c r="D81" t="s">
        <v>36</v>
      </c>
      <c r="E81" t="s">
        <v>85</v>
      </c>
      <c r="F81" t="s">
        <v>86</v>
      </c>
      <c r="G81">
        <v>1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0.14299999999999999</v>
      </c>
      <c r="O81" t="s">
        <v>89</v>
      </c>
      <c r="P81">
        <v>0</v>
      </c>
      <c r="Q81" t="s">
        <v>91</v>
      </c>
      <c r="R81">
        <v>0.82</v>
      </c>
      <c r="S81">
        <v>13</v>
      </c>
      <c r="T81">
        <v>2</v>
      </c>
      <c r="U81" t="s">
        <v>173</v>
      </c>
      <c r="V81">
        <v>74</v>
      </c>
      <c r="W81" t="s">
        <v>3449</v>
      </c>
      <c r="X81">
        <v>0</v>
      </c>
      <c r="Y81" t="s">
        <v>6643</v>
      </c>
    </row>
    <row r="82" spans="2:25" hidden="1" x14ac:dyDescent="0.35">
      <c r="B82" t="s">
        <v>29</v>
      </c>
      <c r="C82" t="s">
        <v>29</v>
      </c>
      <c r="D82" t="s">
        <v>36</v>
      </c>
      <c r="E82" t="s">
        <v>85</v>
      </c>
      <c r="F82" t="s">
        <v>87</v>
      </c>
      <c r="G82">
        <v>3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0.14299999999999999</v>
      </c>
      <c r="O82" t="s">
        <v>89</v>
      </c>
      <c r="P82">
        <v>0.3</v>
      </c>
      <c r="Q82" t="s">
        <v>92</v>
      </c>
      <c r="R82">
        <v>0.92</v>
      </c>
      <c r="S82">
        <v>194</v>
      </c>
      <c r="T82">
        <v>27</v>
      </c>
      <c r="U82" t="s">
        <v>174</v>
      </c>
      <c r="V82">
        <v>1179</v>
      </c>
      <c r="W82" t="s">
        <v>3450</v>
      </c>
      <c r="X82">
        <v>0.3</v>
      </c>
      <c r="Y82" t="s">
        <v>6643</v>
      </c>
    </row>
    <row r="83" spans="2:25" hidden="1" x14ac:dyDescent="0.35">
      <c r="B83" t="s">
        <v>29</v>
      </c>
      <c r="C83" t="s">
        <v>29</v>
      </c>
      <c r="D83" t="s">
        <v>36</v>
      </c>
      <c r="E83" t="s">
        <v>85</v>
      </c>
      <c r="F83" t="s">
        <v>87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 t="s">
        <v>89</v>
      </c>
      <c r="P83">
        <v>0</v>
      </c>
      <c r="Q83" t="s">
        <v>91</v>
      </c>
      <c r="R83">
        <v>0.82</v>
      </c>
      <c r="S83">
        <v>65</v>
      </c>
      <c r="T83">
        <v>10</v>
      </c>
      <c r="U83" t="s">
        <v>175</v>
      </c>
      <c r="V83">
        <v>397</v>
      </c>
      <c r="W83" t="s">
        <v>3451</v>
      </c>
      <c r="X83">
        <v>0</v>
      </c>
      <c r="Y83" t="s">
        <v>6643</v>
      </c>
    </row>
    <row r="84" spans="2:25" hidden="1" x14ac:dyDescent="0.35">
      <c r="B84" t="s">
        <v>27</v>
      </c>
      <c r="C84" t="s">
        <v>27</v>
      </c>
      <c r="D84" t="s">
        <v>36</v>
      </c>
      <c r="E84" t="s">
        <v>85</v>
      </c>
      <c r="F84" t="s">
        <v>86</v>
      </c>
      <c r="G84">
        <v>1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0.14299999999999999</v>
      </c>
      <c r="O84" t="s">
        <v>89</v>
      </c>
      <c r="P84">
        <v>-0.1</v>
      </c>
      <c r="Q84" t="s">
        <v>93</v>
      </c>
      <c r="R84">
        <v>0.97</v>
      </c>
      <c r="S84">
        <v>91</v>
      </c>
      <c r="T84">
        <v>7</v>
      </c>
      <c r="U84" t="s">
        <v>176</v>
      </c>
      <c r="V84">
        <v>532</v>
      </c>
      <c r="W84" t="s">
        <v>3452</v>
      </c>
      <c r="X84">
        <v>0.2</v>
      </c>
      <c r="Y84" t="s">
        <v>6643</v>
      </c>
    </row>
    <row r="85" spans="2:25" hidden="1" x14ac:dyDescent="0.35">
      <c r="B85" t="s">
        <v>27</v>
      </c>
      <c r="C85" t="s">
        <v>27</v>
      </c>
      <c r="D85" t="s">
        <v>36</v>
      </c>
      <c r="E85" t="s">
        <v>85</v>
      </c>
      <c r="F85" t="s">
        <v>87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 t="s">
        <v>89</v>
      </c>
      <c r="P85">
        <v>0</v>
      </c>
      <c r="Q85" t="s">
        <v>91</v>
      </c>
      <c r="R85">
        <v>0.86</v>
      </c>
      <c r="S85">
        <v>108</v>
      </c>
      <c r="T85">
        <v>6</v>
      </c>
      <c r="U85" t="s">
        <v>177</v>
      </c>
      <c r="V85">
        <v>567</v>
      </c>
      <c r="W85" t="s">
        <v>3453</v>
      </c>
      <c r="X85">
        <v>0</v>
      </c>
      <c r="Y85" t="s">
        <v>6643</v>
      </c>
    </row>
    <row r="86" spans="2:25" hidden="1" x14ac:dyDescent="0.35">
      <c r="B86" t="s">
        <v>29</v>
      </c>
      <c r="C86" t="s">
        <v>29</v>
      </c>
      <c r="D86" t="s">
        <v>36</v>
      </c>
      <c r="E86" t="s">
        <v>85</v>
      </c>
      <c r="F86" t="s">
        <v>87</v>
      </c>
      <c r="G86">
        <v>2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0.14299999999999999</v>
      </c>
      <c r="O86" t="s">
        <v>89</v>
      </c>
      <c r="P86">
        <v>0</v>
      </c>
      <c r="Q86" t="s">
        <v>91</v>
      </c>
      <c r="R86">
        <v>0.54</v>
      </c>
      <c r="S86">
        <v>224</v>
      </c>
      <c r="T86">
        <v>15</v>
      </c>
      <c r="U86" t="s">
        <v>178</v>
      </c>
      <c r="V86">
        <v>1135</v>
      </c>
      <c r="W86" t="s">
        <v>3454</v>
      </c>
      <c r="X86">
        <v>0</v>
      </c>
      <c r="Y86" t="s">
        <v>6643</v>
      </c>
    </row>
    <row r="87" spans="2:25" hidden="1" x14ac:dyDescent="0.35">
      <c r="B87" t="s">
        <v>29</v>
      </c>
      <c r="C87" t="s">
        <v>29</v>
      </c>
      <c r="D87" t="s">
        <v>36</v>
      </c>
      <c r="E87" t="s">
        <v>85</v>
      </c>
      <c r="F87" t="s">
        <v>87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 t="s">
        <v>89</v>
      </c>
      <c r="P87">
        <v>0.5</v>
      </c>
      <c r="Q87" t="s">
        <v>92</v>
      </c>
      <c r="R87">
        <v>0.97</v>
      </c>
      <c r="S87">
        <v>208</v>
      </c>
      <c r="T87">
        <v>28</v>
      </c>
      <c r="U87" t="s">
        <v>179</v>
      </c>
      <c r="V87">
        <v>1062</v>
      </c>
      <c r="W87" t="s">
        <v>3455</v>
      </c>
      <c r="X87">
        <v>0.5</v>
      </c>
      <c r="Y87" t="s">
        <v>6643</v>
      </c>
    </row>
    <row r="88" spans="2:25" hidden="1" x14ac:dyDescent="0.35">
      <c r="B88" t="s">
        <v>30</v>
      </c>
      <c r="C88" t="s">
        <v>30</v>
      </c>
      <c r="D88" t="s">
        <v>36</v>
      </c>
      <c r="E88" t="s">
        <v>85</v>
      </c>
      <c r="F88" t="s">
        <v>87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 t="s">
        <v>89</v>
      </c>
      <c r="P88">
        <v>0</v>
      </c>
      <c r="Q88" t="s">
        <v>91</v>
      </c>
      <c r="R88">
        <v>0.91</v>
      </c>
      <c r="S88">
        <v>2</v>
      </c>
      <c r="T88">
        <v>1</v>
      </c>
      <c r="U88" t="s">
        <v>180</v>
      </c>
      <c r="V88">
        <v>22</v>
      </c>
      <c r="W88" t="s">
        <v>3456</v>
      </c>
      <c r="X88">
        <v>0</v>
      </c>
      <c r="Y88" t="s">
        <v>6643</v>
      </c>
    </row>
    <row r="89" spans="2:25" hidden="1" x14ac:dyDescent="0.35">
      <c r="B89" t="s">
        <v>26</v>
      </c>
      <c r="C89" t="s">
        <v>26</v>
      </c>
      <c r="D89" t="s">
        <v>37</v>
      </c>
      <c r="E89" t="s">
        <v>85</v>
      </c>
      <c r="F89" t="s">
        <v>87</v>
      </c>
      <c r="G89">
        <v>1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0.14299999999999999</v>
      </c>
      <c r="O89" t="s">
        <v>89</v>
      </c>
      <c r="P89">
        <v>0</v>
      </c>
      <c r="Q89" t="s">
        <v>91</v>
      </c>
      <c r="R89">
        <v>0.99</v>
      </c>
      <c r="S89">
        <v>24</v>
      </c>
      <c r="T89">
        <v>9</v>
      </c>
      <c r="U89" t="s">
        <v>181</v>
      </c>
      <c r="V89">
        <v>150</v>
      </c>
      <c r="W89" t="s">
        <v>3457</v>
      </c>
      <c r="X89">
        <v>0</v>
      </c>
      <c r="Y89" t="s">
        <v>6643</v>
      </c>
    </row>
    <row r="90" spans="2:25" hidden="1" x14ac:dyDescent="0.35">
      <c r="B90" t="s">
        <v>26</v>
      </c>
      <c r="C90" t="s">
        <v>26</v>
      </c>
      <c r="D90" t="s">
        <v>37</v>
      </c>
      <c r="E90" t="s">
        <v>85</v>
      </c>
      <c r="F90" t="s">
        <v>86</v>
      </c>
      <c r="G90">
        <v>2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0.14299999999999999</v>
      </c>
      <c r="O90" t="s">
        <v>89</v>
      </c>
      <c r="P90">
        <v>0</v>
      </c>
      <c r="Q90" t="s">
        <v>91</v>
      </c>
      <c r="R90">
        <v>0.91</v>
      </c>
      <c r="S90">
        <v>28</v>
      </c>
      <c r="T90">
        <v>4</v>
      </c>
      <c r="U90" t="s">
        <v>182</v>
      </c>
      <c r="V90">
        <v>187</v>
      </c>
      <c r="W90" t="s">
        <v>3458</v>
      </c>
      <c r="X90">
        <v>0</v>
      </c>
      <c r="Y90" t="s">
        <v>6643</v>
      </c>
    </row>
    <row r="91" spans="2:25" hidden="1" x14ac:dyDescent="0.35">
      <c r="B91" t="s">
        <v>26</v>
      </c>
      <c r="C91" t="s">
        <v>26</v>
      </c>
      <c r="D91" t="s">
        <v>37</v>
      </c>
      <c r="E91" t="s">
        <v>85</v>
      </c>
      <c r="F91" t="s">
        <v>86</v>
      </c>
      <c r="G91">
        <v>2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0.14299999999999999</v>
      </c>
      <c r="O91" t="s">
        <v>89</v>
      </c>
      <c r="P91">
        <v>0</v>
      </c>
      <c r="Q91" t="s">
        <v>91</v>
      </c>
      <c r="R91">
        <v>0.52</v>
      </c>
      <c r="S91">
        <v>104</v>
      </c>
      <c r="T91">
        <v>17</v>
      </c>
      <c r="U91" t="s">
        <v>183</v>
      </c>
      <c r="V91">
        <v>581</v>
      </c>
      <c r="W91" t="s">
        <v>3459</v>
      </c>
      <c r="X91">
        <v>0</v>
      </c>
      <c r="Y91" t="s">
        <v>6643</v>
      </c>
    </row>
    <row r="92" spans="2:25" hidden="1" x14ac:dyDescent="0.35">
      <c r="B92" t="s">
        <v>26</v>
      </c>
      <c r="C92" t="s">
        <v>26</v>
      </c>
      <c r="D92" t="s">
        <v>37</v>
      </c>
      <c r="E92" t="s">
        <v>85</v>
      </c>
      <c r="F92" t="s">
        <v>86</v>
      </c>
      <c r="G92">
        <v>1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0.14299999999999999</v>
      </c>
      <c r="O92" t="s">
        <v>89</v>
      </c>
      <c r="P92">
        <v>0.5</v>
      </c>
      <c r="Q92" t="s">
        <v>92</v>
      </c>
      <c r="R92">
        <v>0.82</v>
      </c>
      <c r="S92">
        <v>118</v>
      </c>
      <c r="T92">
        <v>16</v>
      </c>
      <c r="U92" t="s">
        <v>184</v>
      </c>
      <c r="V92">
        <v>710</v>
      </c>
      <c r="W92" t="s">
        <v>3460</v>
      </c>
      <c r="X92">
        <v>0.5</v>
      </c>
      <c r="Y92" t="s">
        <v>6643</v>
      </c>
    </row>
    <row r="93" spans="2:25" hidden="1" x14ac:dyDescent="0.35">
      <c r="B93" t="s">
        <v>25</v>
      </c>
      <c r="C93" t="s">
        <v>25</v>
      </c>
      <c r="D93" t="s">
        <v>37</v>
      </c>
      <c r="E93" t="s">
        <v>85</v>
      </c>
      <c r="F93" t="s">
        <v>87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 t="s">
        <v>89</v>
      </c>
      <c r="P93">
        <v>0</v>
      </c>
      <c r="Q93" t="s">
        <v>91</v>
      </c>
      <c r="R93">
        <v>0.98</v>
      </c>
      <c r="S93">
        <v>101</v>
      </c>
      <c r="T93">
        <v>5</v>
      </c>
      <c r="U93" t="s">
        <v>185</v>
      </c>
      <c r="V93">
        <v>560</v>
      </c>
      <c r="W93" t="s">
        <v>3461</v>
      </c>
      <c r="X93">
        <v>0</v>
      </c>
      <c r="Y93" t="s">
        <v>6643</v>
      </c>
    </row>
    <row r="94" spans="2:25" hidden="1" x14ac:dyDescent="0.35">
      <c r="B94" t="s">
        <v>25</v>
      </c>
      <c r="C94" t="s">
        <v>25</v>
      </c>
      <c r="D94" t="s">
        <v>37</v>
      </c>
      <c r="E94" t="s">
        <v>85</v>
      </c>
      <c r="F94" t="s">
        <v>87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 t="s">
        <v>89</v>
      </c>
      <c r="P94">
        <v>0</v>
      </c>
      <c r="Q94" t="s">
        <v>91</v>
      </c>
      <c r="R94">
        <v>0.97</v>
      </c>
      <c r="S94">
        <v>31</v>
      </c>
      <c r="T94">
        <v>8</v>
      </c>
      <c r="U94" t="s">
        <v>186</v>
      </c>
      <c r="V94">
        <v>199</v>
      </c>
      <c r="W94" t="s">
        <v>3462</v>
      </c>
      <c r="X94">
        <v>0</v>
      </c>
      <c r="Y94" t="s">
        <v>6643</v>
      </c>
    </row>
    <row r="95" spans="2:25" hidden="1" x14ac:dyDescent="0.35">
      <c r="B95" t="s">
        <v>25</v>
      </c>
      <c r="C95" t="s">
        <v>25</v>
      </c>
      <c r="D95" t="s">
        <v>37</v>
      </c>
      <c r="E95" t="s">
        <v>85</v>
      </c>
      <c r="F95" t="s">
        <v>87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 t="s">
        <v>89</v>
      </c>
      <c r="P95">
        <v>0</v>
      </c>
      <c r="Q95" t="s">
        <v>91</v>
      </c>
      <c r="R95">
        <v>0.91</v>
      </c>
      <c r="S95">
        <v>31</v>
      </c>
      <c r="T95">
        <v>3</v>
      </c>
      <c r="U95" t="s">
        <v>187</v>
      </c>
      <c r="V95">
        <v>183</v>
      </c>
      <c r="W95" t="s">
        <v>3463</v>
      </c>
      <c r="X95">
        <v>0</v>
      </c>
      <c r="Y95" t="s">
        <v>6643</v>
      </c>
    </row>
    <row r="96" spans="2:25" hidden="1" x14ac:dyDescent="0.35">
      <c r="B96" t="s">
        <v>25</v>
      </c>
      <c r="C96" t="s">
        <v>25</v>
      </c>
      <c r="D96" t="s">
        <v>37</v>
      </c>
      <c r="E96" t="s">
        <v>85</v>
      </c>
      <c r="F96" t="s">
        <v>87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 t="s">
        <v>89</v>
      </c>
      <c r="P96">
        <v>0</v>
      </c>
      <c r="Q96" t="s">
        <v>91</v>
      </c>
      <c r="R96">
        <v>0.82</v>
      </c>
      <c r="S96">
        <v>25</v>
      </c>
      <c r="T96">
        <v>1</v>
      </c>
      <c r="U96" t="s">
        <v>188</v>
      </c>
      <c r="V96">
        <v>105</v>
      </c>
      <c r="W96" t="s">
        <v>3464</v>
      </c>
      <c r="X96">
        <v>0</v>
      </c>
      <c r="Y96" t="s">
        <v>6643</v>
      </c>
    </row>
    <row r="97" spans="2:25" hidden="1" x14ac:dyDescent="0.35">
      <c r="B97" t="s">
        <v>26</v>
      </c>
      <c r="C97" t="s">
        <v>26</v>
      </c>
      <c r="D97" t="s">
        <v>37</v>
      </c>
      <c r="E97" t="s">
        <v>85</v>
      </c>
      <c r="F97" t="s">
        <v>87</v>
      </c>
      <c r="G97">
        <v>0</v>
      </c>
      <c r="H97">
        <v>0</v>
      </c>
      <c r="I97">
        <v>1</v>
      </c>
      <c r="J97">
        <v>0</v>
      </c>
      <c r="K97">
        <v>0</v>
      </c>
      <c r="L97">
        <v>0</v>
      </c>
      <c r="M97">
        <v>0</v>
      </c>
      <c r="N97">
        <v>0.14299999999999999</v>
      </c>
      <c r="O97" t="s">
        <v>89</v>
      </c>
      <c r="P97">
        <v>0</v>
      </c>
      <c r="Q97" t="s">
        <v>91</v>
      </c>
      <c r="R97">
        <v>0.82</v>
      </c>
      <c r="S97">
        <v>179</v>
      </c>
      <c r="T97">
        <v>27</v>
      </c>
      <c r="U97" t="s">
        <v>189</v>
      </c>
      <c r="V97">
        <v>1170</v>
      </c>
      <c r="W97" t="s">
        <v>3465</v>
      </c>
      <c r="X97">
        <v>0</v>
      </c>
      <c r="Y97" t="s">
        <v>6643</v>
      </c>
    </row>
    <row r="98" spans="2:25" hidden="1" x14ac:dyDescent="0.35">
      <c r="B98" t="s">
        <v>25</v>
      </c>
      <c r="C98" t="s">
        <v>25</v>
      </c>
      <c r="D98" t="s">
        <v>37</v>
      </c>
      <c r="E98" t="s">
        <v>85</v>
      </c>
      <c r="F98" t="s">
        <v>87</v>
      </c>
      <c r="G98">
        <v>2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0.14299999999999999</v>
      </c>
      <c r="O98" t="s">
        <v>89</v>
      </c>
      <c r="P98">
        <v>0</v>
      </c>
      <c r="Q98" t="s">
        <v>91</v>
      </c>
      <c r="R98">
        <v>0.91</v>
      </c>
      <c r="S98">
        <v>38</v>
      </c>
      <c r="T98">
        <v>3</v>
      </c>
      <c r="U98" t="s">
        <v>190</v>
      </c>
      <c r="V98">
        <v>206</v>
      </c>
      <c r="W98" t="s">
        <v>3466</v>
      </c>
      <c r="X98">
        <v>0</v>
      </c>
      <c r="Y98" t="s">
        <v>6643</v>
      </c>
    </row>
    <row r="99" spans="2:25" hidden="1" x14ac:dyDescent="0.35">
      <c r="B99" t="s">
        <v>26</v>
      </c>
      <c r="C99" t="s">
        <v>26</v>
      </c>
      <c r="D99" t="s">
        <v>37</v>
      </c>
      <c r="E99" t="s">
        <v>85</v>
      </c>
      <c r="F99" t="s">
        <v>87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 t="s">
        <v>89</v>
      </c>
      <c r="P99">
        <v>0</v>
      </c>
      <c r="Q99" t="s">
        <v>91</v>
      </c>
      <c r="R99">
        <v>0.91</v>
      </c>
      <c r="S99">
        <v>0</v>
      </c>
      <c r="T99">
        <v>0</v>
      </c>
      <c r="U99" t="s">
        <v>191</v>
      </c>
      <c r="V99">
        <v>0</v>
      </c>
      <c r="W99" t="s">
        <v>3467</v>
      </c>
      <c r="X99">
        <v>0</v>
      </c>
      <c r="Y99" t="s">
        <v>6643</v>
      </c>
    </row>
    <row r="100" spans="2:25" hidden="1" x14ac:dyDescent="0.35">
      <c r="B100" t="s">
        <v>26</v>
      </c>
      <c r="C100" t="s">
        <v>26</v>
      </c>
      <c r="D100" t="s">
        <v>37</v>
      </c>
      <c r="E100" t="s">
        <v>85</v>
      </c>
      <c r="F100" t="s">
        <v>87</v>
      </c>
      <c r="G100">
        <v>1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0.14299999999999999</v>
      </c>
      <c r="O100" t="s">
        <v>89</v>
      </c>
      <c r="P100">
        <v>0</v>
      </c>
      <c r="Q100" t="s">
        <v>91</v>
      </c>
      <c r="R100">
        <v>0.99</v>
      </c>
      <c r="S100">
        <v>106</v>
      </c>
      <c r="T100">
        <v>9</v>
      </c>
      <c r="U100" t="s">
        <v>192</v>
      </c>
      <c r="V100">
        <v>636</v>
      </c>
      <c r="W100" t="s">
        <v>3468</v>
      </c>
      <c r="X100">
        <v>0</v>
      </c>
      <c r="Y100" t="s">
        <v>6643</v>
      </c>
    </row>
    <row r="101" spans="2:25" hidden="1" x14ac:dyDescent="0.35">
      <c r="B101" t="s">
        <v>26</v>
      </c>
      <c r="C101" t="s">
        <v>26</v>
      </c>
      <c r="D101" t="s">
        <v>37</v>
      </c>
      <c r="E101" t="s">
        <v>85</v>
      </c>
      <c r="F101" t="s">
        <v>87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 t="s">
        <v>89</v>
      </c>
      <c r="P101">
        <v>0</v>
      </c>
      <c r="Q101" t="s">
        <v>91</v>
      </c>
      <c r="R101">
        <v>0.99</v>
      </c>
      <c r="S101">
        <v>113</v>
      </c>
      <c r="T101">
        <v>9</v>
      </c>
      <c r="U101" t="s">
        <v>193</v>
      </c>
      <c r="V101">
        <v>632</v>
      </c>
      <c r="W101" t="s">
        <v>3469</v>
      </c>
      <c r="X101">
        <v>0</v>
      </c>
      <c r="Y101" t="s">
        <v>6643</v>
      </c>
    </row>
    <row r="102" spans="2:25" hidden="1" x14ac:dyDescent="0.35">
      <c r="B102" t="s">
        <v>28</v>
      </c>
      <c r="C102" t="s">
        <v>28</v>
      </c>
      <c r="D102" t="s">
        <v>37</v>
      </c>
      <c r="E102" t="s">
        <v>85</v>
      </c>
      <c r="F102" t="s">
        <v>88</v>
      </c>
      <c r="G102">
        <v>1</v>
      </c>
      <c r="H102">
        <v>0</v>
      </c>
      <c r="I102">
        <v>2</v>
      </c>
      <c r="J102">
        <v>0</v>
      </c>
      <c r="K102">
        <v>1</v>
      </c>
      <c r="L102">
        <v>0</v>
      </c>
      <c r="M102">
        <v>0</v>
      </c>
      <c r="N102">
        <v>0.42899999999999999</v>
      </c>
      <c r="O102" t="s">
        <v>89</v>
      </c>
      <c r="P102">
        <v>0.183</v>
      </c>
      <c r="Q102" t="s">
        <v>92</v>
      </c>
      <c r="R102">
        <v>0.92</v>
      </c>
      <c r="S102">
        <v>712</v>
      </c>
      <c r="T102">
        <v>53</v>
      </c>
      <c r="U102" t="s">
        <v>194</v>
      </c>
      <c r="V102">
        <v>4143</v>
      </c>
      <c r="W102" t="s">
        <v>3470</v>
      </c>
      <c r="X102">
        <v>0.33300000000000002</v>
      </c>
      <c r="Y102" t="s">
        <v>6643</v>
      </c>
    </row>
    <row r="103" spans="2:25" hidden="1" x14ac:dyDescent="0.35">
      <c r="B103" t="s">
        <v>26</v>
      </c>
      <c r="C103" t="s">
        <v>26</v>
      </c>
      <c r="D103" t="s">
        <v>37</v>
      </c>
      <c r="E103" t="s">
        <v>85</v>
      </c>
      <c r="F103" t="s">
        <v>87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1</v>
      </c>
      <c r="M103">
        <v>0</v>
      </c>
      <c r="N103">
        <v>0.14299999999999999</v>
      </c>
      <c r="O103" t="s">
        <v>89</v>
      </c>
      <c r="P103">
        <v>0.16700000000000001</v>
      </c>
      <c r="Q103" t="s">
        <v>92</v>
      </c>
      <c r="R103">
        <v>0.93</v>
      </c>
      <c r="S103">
        <v>104</v>
      </c>
      <c r="T103">
        <v>18</v>
      </c>
      <c r="U103" t="s">
        <v>195</v>
      </c>
      <c r="V103">
        <v>614</v>
      </c>
      <c r="W103" t="s">
        <v>3471</v>
      </c>
      <c r="X103">
        <v>0.33300000000000002</v>
      </c>
      <c r="Y103" t="s">
        <v>6643</v>
      </c>
    </row>
    <row r="104" spans="2:25" hidden="1" x14ac:dyDescent="0.35">
      <c r="B104" t="s">
        <v>28</v>
      </c>
      <c r="C104" t="s">
        <v>28</v>
      </c>
      <c r="D104" t="s">
        <v>37</v>
      </c>
      <c r="E104" t="s">
        <v>85</v>
      </c>
      <c r="F104" t="s">
        <v>88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 t="s">
        <v>89</v>
      </c>
      <c r="P104">
        <v>0.6</v>
      </c>
      <c r="Q104" t="s">
        <v>92</v>
      </c>
      <c r="R104">
        <v>0.91</v>
      </c>
      <c r="S104">
        <v>10</v>
      </c>
      <c r="T104">
        <v>1</v>
      </c>
      <c r="U104" t="s">
        <v>196</v>
      </c>
      <c r="V104">
        <v>46</v>
      </c>
      <c r="W104" t="s">
        <v>3472</v>
      </c>
      <c r="X104">
        <v>0.9</v>
      </c>
      <c r="Y104" t="s">
        <v>6643</v>
      </c>
    </row>
    <row r="105" spans="2:25" hidden="1" x14ac:dyDescent="0.35">
      <c r="B105" t="s">
        <v>28</v>
      </c>
      <c r="C105" t="s">
        <v>28</v>
      </c>
      <c r="D105" t="s">
        <v>37</v>
      </c>
      <c r="E105" t="s">
        <v>85</v>
      </c>
      <c r="F105" t="s">
        <v>88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 t="s">
        <v>89</v>
      </c>
      <c r="P105">
        <v>0</v>
      </c>
      <c r="Q105" t="s">
        <v>91</v>
      </c>
      <c r="R105">
        <v>0.6</v>
      </c>
      <c r="S105">
        <v>5</v>
      </c>
      <c r="T105">
        <v>1</v>
      </c>
      <c r="U105" t="s">
        <v>197</v>
      </c>
      <c r="V105">
        <v>26</v>
      </c>
      <c r="W105" t="s">
        <v>3473</v>
      </c>
      <c r="X105">
        <v>0</v>
      </c>
      <c r="Y105" t="s">
        <v>6643</v>
      </c>
    </row>
    <row r="106" spans="2:25" hidden="1" x14ac:dyDescent="0.35">
      <c r="B106" t="s">
        <v>28</v>
      </c>
      <c r="C106" t="s">
        <v>28</v>
      </c>
      <c r="D106" t="s">
        <v>37</v>
      </c>
      <c r="E106" t="s">
        <v>85</v>
      </c>
      <c r="F106" t="s">
        <v>88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 t="s">
        <v>89</v>
      </c>
      <c r="P106">
        <v>0</v>
      </c>
      <c r="Q106" t="s">
        <v>91</v>
      </c>
      <c r="R106">
        <v>0.91</v>
      </c>
      <c r="S106">
        <v>1</v>
      </c>
      <c r="T106">
        <v>1</v>
      </c>
      <c r="U106" t="s">
        <v>198</v>
      </c>
      <c r="V106">
        <v>78</v>
      </c>
      <c r="W106" t="s">
        <v>3474</v>
      </c>
      <c r="X106">
        <v>0</v>
      </c>
      <c r="Y106" t="s">
        <v>6643</v>
      </c>
    </row>
    <row r="107" spans="2:25" hidden="1" x14ac:dyDescent="0.35">
      <c r="B107" t="s">
        <v>28</v>
      </c>
      <c r="C107" t="s">
        <v>28</v>
      </c>
      <c r="D107" t="s">
        <v>37</v>
      </c>
      <c r="E107" t="s">
        <v>85</v>
      </c>
      <c r="F107" t="s">
        <v>88</v>
      </c>
      <c r="G107">
        <v>5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0.14299999999999999</v>
      </c>
      <c r="O107" t="s">
        <v>89</v>
      </c>
      <c r="P107">
        <v>0</v>
      </c>
      <c r="Q107" t="s">
        <v>91</v>
      </c>
      <c r="R107">
        <v>0.82</v>
      </c>
      <c r="S107">
        <v>52</v>
      </c>
      <c r="T107">
        <v>8</v>
      </c>
      <c r="U107" t="s">
        <v>199</v>
      </c>
      <c r="V107">
        <v>305</v>
      </c>
      <c r="W107" t="s">
        <v>3475</v>
      </c>
      <c r="X107">
        <v>0</v>
      </c>
      <c r="Y107" t="s">
        <v>6643</v>
      </c>
    </row>
    <row r="108" spans="2:25" hidden="1" x14ac:dyDescent="0.35">
      <c r="B108" t="s">
        <v>29</v>
      </c>
      <c r="C108" t="s">
        <v>29</v>
      </c>
      <c r="D108" t="s">
        <v>37</v>
      </c>
      <c r="E108" t="s">
        <v>85</v>
      </c>
      <c r="F108" t="s">
        <v>87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 t="s">
        <v>89</v>
      </c>
      <c r="P108">
        <v>0</v>
      </c>
      <c r="Q108" t="s">
        <v>91</v>
      </c>
      <c r="R108">
        <v>0.91</v>
      </c>
      <c r="S108">
        <v>1</v>
      </c>
      <c r="T108">
        <v>1</v>
      </c>
      <c r="U108" t="s">
        <v>200</v>
      </c>
      <c r="V108">
        <v>5</v>
      </c>
      <c r="W108" t="s">
        <v>3476</v>
      </c>
      <c r="X108">
        <v>0</v>
      </c>
      <c r="Y108" t="s">
        <v>6643</v>
      </c>
    </row>
    <row r="109" spans="2:25" hidden="1" x14ac:dyDescent="0.35">
      <c r="B109" t="s">
        <v>27</v>
      </c>
      <c r="C109" t="s">
        <v>27</v>
      </c>
      <c r="D109" t="s">
        <v>37</v>
      </c>
      <c r="E109" t="s">
        <v>85</v>
      </c>
      <c r="F109" t="s">
        <v>87</v>
      </c>
      <c r="G109">
        <v>1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0.14299999999999999</v>
      </c>
      <c r="O109" t="s">
        <v>89</v>
      </c>
      <c r="P109">
        <v>0</v>
      </c>
      <c r="Q109" t="s">
        <v>91</v>
      </c>
      <c r="R109">
        <v>0.6</v>
      </c>
      <c r="S109">
        <v>69</v>
      </c>
      <c r="T109">
        <v>5</v>
      </c>
      <c r="U109" t="s">
        <v>201</v>
      </c>
      <c r="V109">
        <v>387</v>
      </c>
      <c r="W109" t="s">
        <v>3477</v>
      </c>
      <c r="X109">
        <v>0</v>
      </c>
      <c r="Y109" t="s">
        <v>6643</v>
      </c>
    </row>
    <row r="110" spans="2:25" hidden="1" x14ac:dyDescent="0.35">
      <c r="B110" t="s">
        <v>27</v>
      </c>
      <c r="C110" t="s">
        <v>27</v>
      </c>
      <c r="D110" t="s">
        <v>37</v>
      </c>
      <c r="E110" t="s">
        <v>85</v>
      </c>
      <c r="F110" t="s">
        <v>87</v>
      </c>
      <c r="G110">
        <v>1</v>
      </c>
      <c r="H110">
        <v>0</v>
      </c>
      <c r="I110">
        <v>1</v>
      </c>
      <c r="J110">
        <v>0</v>
      </c>
      <c r="K110">
        <v>0</v>
      </c>
      <c r="L110">
        <v>0</v>
      </c>
      <c r="M110">
        <v>0</v>
      </c>
      <c r="N110">
        <v>0.28599999999999998</v>
      </c>
      <c r="O110" t="s">
        <v>89</v>
      </c>
      <c r="P110">
        <v>-0.1</v>
      </c>
      <c r="Q110" t="s">
        <v>93</v>
      </c>
      <c r="R110">
        <v>0.87</v>
      </c>
      <c r="S110">
        <v>448</v>
      </c>
      <c r="T110">
        <v>67</v>
      </c>
      <c r="U110" t="s">
        <v>202</v>
      </c>
      <c r="V110">
        <v>2477</v>
      </c>
      <c r="W110" t="s">
        <v>3478</v>
      </c>
      <c r="X110">
        <v>0</v>
      </c>
      <c r="Y110" t="s">
        <v>6643</v>
      </c>
    </row>
    <row r="111" spans="2:25" hidden="1" x14ac:dyDescent="0.35">
      <c r="B111" t="s">
        <v>29</v>
      </c>
      <c r="C111" t="s">
        <v>29</v>
      </c>
      <c r="D111" t="s">
        <v>37</v>
      </c>
      <c r="E111" t="s">
        <v>85</v>
      </c>
      <c r="F111" t="s">
        <v>87</v>
      </c>
      <c r="G111">
        <v>1</v>
      </c>
      <c r="H111">
        <v>0</v>
      </c>
      <c r="I111">
        <v>1</v>
      </c>
      <c r="J111">
        <v>0</v>
      </c>
      <c r="K111">
        <v>0</v>
      </c>
      <c r="L111">
        <v>0</v>
      </c>
      <c r="M111">
        <v>0</v>
      </c>
      <c r="N111">
        <v>0.28599999999999998</v>
      </c>
      <c r="O111" t="s">
        <v>89</v>
      </c>
      <c r="P111">
        <v>-0.1</v>
      </c>
      <c r="Q111" t="s">
        <v>93</v>
      </c>
      <c r="R111">
        <v>1</v>
      </c>
      <c r="S111">
        <v>683</v>
      </c>
      <c r="T111">
        <v>77</v>
      </c>
      <c r="U111" t="s">
        <v>203</v>
      </c>
      <c r="V111">
        <v>3737</v>
      </c>
      <c r="W111" t="s">
        <v>3479</v>
      </c>
      <c r="X111">
        <v>0</v>
      </c>
      <c r="Y111" t="s">
        <v>6643</v>
      </c>
    </row>
    <row r="112" spans="2:25" hidden="1" x14ac:dyDescent="0.35">
      <c r="B112" t="s">
        <v>29</v>
      </c>
      <c r="C112" t="s">
        <v>29</v>
      </c>
      <c r="D112" t="s">
        <v>37</v>
      </c>
      <c r="E112" t="s">
        <v>85</v>
      </c>
      <c r="F112" t="s">
        <v>87</v>
      </c>
      <c r="G112">
        <v>3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0.14299999999999999</v>
      </c>
      <c r="O112" t="s">
        <v>89</v>
      </c>
      <c r="P112">
        <v>0</v>
      </c>
      <c r="Q112" t="s">
        <v>91</v>
      </c>
      <c r="R112">
        <v>1</v>
      </c>
      <c r="S112">
        <v>215</v>
      </c>
      <c r="T112">
        <v>21</v>
      </c>
      <c r="U112" t="s">
        <v>204</v>
      </c>
      <c r="V112">
        <v>1231</v>
      </c>
      <c r="W112" t="s">
        <v>3480</v>
      </c>
      <c r="X112">
        <v>0</v>
      </c>
      <c r="Y112" t="s">
        <v>6643</v>
      </c>
    </row>
    <row r="113" spans="2:25" hidden="1" x14ac:dyDescent="0.35">
      <c r="B113" t="s">
        <v>29</v>
      </c>
      <c r="C113" t="s">
        <v>29</v>
      </c>
      <c r="D113" t="s">
        <v>37</v>
      </c>
      <c r="E113" t="s">
        <v>85</v>
      </c>
      <c r="F113" t="s">
        <v>87</v>
      </c>
      <c r="G113">
        <v>3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0.14299999999999999</v>
      </c>
      <c r="O113" t="s">
        <v>89</v>
      </c>
      <c r="P113">
        <v>0</v>
      </c>
      <c r="Q113" t="s">
        <v>91</v>
      </c>
      <c r="R113">
        <v>0.74</v>
      </c>
      <c r="S113">
        <v>172</v>
      </c>
      <c r="T113">
        <v>27</v>
      </c>
      <c r="U113" t="s">
        <v>205</v>
      </c>
      <c r="V113">
        <v>941</v>
      </c>
      <c r="W113" t="s">
        <v>3481</v>
      </c>
      <c r="X113">
        <v>0</v>
      </c>
      <c r="Y113" t="s">
        <v>6643</v>
      </c>
    </row>
    <row r="114" spans="2:25" hidden="1" x14ac:dyDescent="0.35">
      <c r="B114" t="s">
        <v>28</v>
      </c>
      <c r="C114" t="s">
        <v>28</v>
      </c>
      <c r="D114" t="s">
        <v>37</v>
      </c>
      <c r="E114" t="s">
        <v>85</v>
      </c>
      <c r="F114" t="s">
        <v>88</v>
      </c>
      <c r="G114">
        <v>1</v>
      </c>
      <c r="H114">
        <v>0</v>
      </c>
      <c r="I114">
        <v>1</v>
      </c>
      <c r="J114">
        <v>0</v>
      </c>
      <c r="K114">
        <v>0</v>
      </c>
      <c r="L114">
        <v>0</v>
      </c>
      <c r="M114">
        <v>0</v>
      </c>
      <c r="N114">
        <v>0.28599999999999998</v>
      </c>
      <c r="O114" t="s">
        <v>89</v>
      </c>
      <c r="P114">
        <v>0.3</v>
      </c>
      <c r="Q114" t="s">
        <v>92</v>
      </c>
      <c r="R114">
        <v>1</v>
      </c>
      <c r="S114">
        <v>444</v>
      </c>
      <c r="T114">
        <v>39</v>
      </c>
      <c r="U114" t="s">
        <v>206</v>
      </c>
      <c r="V114">
        <v>2458</v>
      </c>
      <c r="W114" t="s">
        <v>3482</v>
      </c>
      <c r="X114">
        <v>0.69199999999999995</v>
      </c>
      <c r="Y114" t="s">
        <v>6643</v>
      </c>
    </row>
    <row r="115" spans="2:25" hidden="1" x14ac:dyDescent="0.35">
      <c r="B115" t="s">
        <v>29</v>
      </c>
      <c r="C115" t="s">
        <v>29</v>
      </c>
      <c r="D115" t="s">
        <v>37</v>
      </c>
      <c r="E115" t="s">
        <v>85</v>
      </c>
      <c r="F115" t="s">
        <v>87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 t="s">
        <v>89</v>
      </c>
      <c r="P115">
        <v>0</v>
      </c>
      <c r="Q115" t="s">
        <v>91</v>
      </c>
      <c r="R115">
        <v>0.73</v>
      </c>
      <c r="S115">
        <v>27</v>
      </c>
      <c r="T115">
        <v>3</v>
      </c>
      <c r="U115" t="s">
        <v>207</v>
      </c>
      <c r="V115">
        <v>151</v>
      </c>
      <c r="W115" t="s">
        <v>3483</v>
      </c>
      <c r="X115">
        <v>0</v>
      </c>
      <c r="Y115" t="s">
        <v>6643</v>
      </c>
    </row>
    <row r="116" spans="2:25" hidden="1" x14ac:dyDescent="0.35">
      <c r="B116" t="s">
        <v>28</v>
      </c>
      <c r="C116" t="s">
        <v>28</v>
      </c>
      <c r="D116" t="s">
        <v>37</v>
      </c>
      <c r="E116" t="s">
        <v>85</v>
      </c>
      <c r="F116" t="s">
        <v>88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 t="s">
        <v>89</v>
      </c>
      <c r="P116">
        <v>0</v>
      </c>
      <c r="Q116" t="s">
        <v>91</v>
      </c>
      <c r="R116">
        <v>0.97</v>
      </c>
      <c r="S116">
        <v>4</v>
      </c>
      <c r="T116">
        <v>1</v>
      </c>
      <c r="U116" t="s">
        <v>208</v>
      </c>
      <c r="V116">
        <v>23</v>
      </c>
      <c r="W116" t="s">
        <v>3484</v>
      </c>
      <c r="X116">
        <v>0</v>
      </c>
      <c r="Y116" t="s">
        <v>6643</v>
      </c>
    </row>
    <row r="117" spans="2:25" hidden="1" x14ac:dyDescent="0.35">
      <c r="B117" t="s">
        <v>28</v>
      </c>
      <c r="C117" t="s">
        <v>28</v>
      </c>
      <c r="D117" t="s">
        <v>37</v>
      </c>
      <c r="E117" t="s">
        <v>85</v>
      </c>
      <c r="F117" t="s">
        <v>88</v>
      </c>
      <c r="G117">
        <v>24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0.14299999999999999</v>
      </c>
      <c r="O117" t="s">
        <v>89</v>
      </c>
      <c r="P117">
        <v>0.21299999999999999</v>
      </c>
      <c r="Q117" t="s">
        <v>92</v>
      </c>
      <c r="R117">
        <v>0.98</v>
      </c>
      <c r="S117">
        <v>266</v>
      </c>
      <c r="T117">
        <v>40</v>
      </c>
      <c r="U117" t="s">
        <v>209</v>
      </c>
      <c r="V117">
        <v>1515</v>
      </c>
      <c r="W117" t="s">
        <v>3485</v>
      </c>
      <c r="X117">
        <v>0.57499999999999996</v>
      </c>
      <c r="Y117" t="s">
        <v>6643</v>
      </c>
    </row>
    <row r="118" spans="2:25" hidden="1" x14ac:dyDescent="0.35">
      <c r="B118" t="s">
        <v>29</v>
      </c>
      <c r="C118" t="s">
        <v>29</v>
      </c>
      <c r="D118" t="s">
        <v>37</v>
      </c>
      <c r="E118" t="s">
        <v>85</v>
      </c>
      <c r="F118" t="s">
        <v>87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 t="s">
        <v>89</v>
      </c>
      <c r="P118">
        <v>0.16700000000000001</v>
      </c>
      <c r="Q118" t="s">
        <v>92</v>
      </c>
      <c r="R118">
        <v>1</v>
      </c>
      <c r="S118">
        <v>138</v>
      </c>
      <c r="T118">
        <v>13</v>
      </c>
      <c r="U118" t="s">
        <v>210</v>
      </c>
      <c r="V118">
        <v>767</v>
      </c>
      <c r="W118" t="s">
        <v>3486</v>
      </c>
      <c r="X118">
        <v>0.33300000000000002</v>
      </c>
      <c r="Y118" t="s">
        <v>6643</v>
      </c>
    </row>
    <row r="119" spans="2:25" hidden="1" x14ac:dyDescent="0.35">
      <c r="B119" t="s">
        <v>29</v>
      </c>
      <c r="C119" t="s">
        <v>29</v>
      </c>
      <c r="D119" t="s">
        <v>37</v>
      </c>
      <c r="E119" t="s">
        <v>85</v>
      </c>
      <c r="F119" t="s">
        <v>86</v>
      </c>
      <c r="G119">
        <v>5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0.14299999999999999</v>
      </c>
      <c r="O119" t="s">
        <v>89</v>
      </c>
      <c r="P119">
        <v>0</v>
      </c>
      <c r="Q119" t="s">
        <v>91</v>
      </c>
      <c r="R119">
        <v>0.99</v>
      </c>
      <c r="S119">
        <v>56</v>
      </c>
      <c r="T119">
        <v>10</v>
      </c>
      <c r="U119" t="s">
        <v>211</v>
      </c>
      <c r="V119">
        <v>357</v>
      </c>
      <c r="W119" t="s">
        <v>3487</v>
      </c>
      <c r="X119">
        <v>0</v>
      </c>
      <c r="Y119" t="s">
        <v>6643</v>
      </c>
    </row>
    <row r="120" spans="2:25" hidden="1" x14ac:dyDescent="0.35">
      <c r="B120" t="s">
        <v>29</v>
      </c>
      <c r="C120" t="s">
        <v>29</v>
      </c>
      <c r="D120" t="s">
        <v>37</v>
      </c>
      <c r="E120" t="s">
        <v>85</v>
      </c>
      <c r="F120" t="s">
        <v>86</v>
      </c>
      <c r="G120">
        <v>1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0.14299999999999999</v>
      </c>
      <c r="O120" t="s">
        <v>89</v>
      </c>
      <c r="P120">
        <v>0</v>
      </c>
      <c r="Q120" t="s">
        <v>91</v>
      </c>
      <c r="R120">
        <v>0.99</v>
      </c>
      <c r="S120">
        <v>80</v>
      </c>
      <c r="T120">
        <v>9</v>
      </c>
      <c r="U120" t="s">
        <v>212</v>
      </c>
      <c r="V120">
        <v>529</v>
      </c>
      <c r="W120" t="s">
        <v>3488</v>
      </c>
      <c r="X120">
        <v>0</v>
      </c>
      <c r="Y120" t="s">
        <v>6643</v>
      </c>
    </row>
    <row r="121" spans="2:25" hidden="1" x14ac:dyDescent="0.35">
      <c r="B121" t="s">
        <v>29</v>
      </c>
      <c r="C121" t="s">
        <v>29</v>
      </c>
      <c r="D121" t="s">
        <v>37</v>
      </c>
      <c r="E121" t="s">
        <v>85</v>
      </c>
      <c r="F121" t="s">
        <v>86</v>
      </c>
      <c r="G121">
        <v>1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0.14299999999999999</v>
      </c>
      <c r="O121" t="s">
        <v>89</v>
      </c>
      <c r="P121">
        <v>0</v>
      </c>
      <c r="Q121" t="s">
        <v>91</v>
      </c>
      <c r="R121">
        <v>0.6</v>
      </c>
      <c r="S121">
        <v>29</v>
      </c>
      <c r="T121">
        <v>2</v>
      </c>
      <c r="U121" t="s">
        <v>213</v>
      </c>
      <c r="V121">
        <v>160</v>
      </c>
      <c r="W121" t="s">
        <v>3489</v>
      </c>
      <c r="X121">
        <v>0</v>
      </c>
      <c r="Y121" t="s">
        <v>6643</v>
      </c>
    </row>
    <row r="122" spans="2:25" hidden="1" x14ac:dyDescent="0.35">
      <c r="B122" t="s">
        <v>26</v>
      </c>
      <c r="C122" t="s">
        <v>26</v>
      </c>
      <c r="D122" t="s">
        <v>38</v>
      </c>
      <c r="E122" t="s">
        <v>85</v>
      </c>
      <c r="F122" t="s">
        <v>87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 t="s">
        <v>89</v>
      </c>
      <c r="P122">
        <v>0.32500000000000001</v>
      </c>
      <c r="Q122" t="s">
        <v>92</v>
      </c>
      <c r="R122">
        <v>0.99</v>
      </c>
      <c r="S122">
        <v>44</v>
      </c>
      <c r="T122">
        <v>8</v>
      </c>
      <c r="U122" t="s">
        <v>214</v>
      </c>
      <c r="V122">
        <v>289</v>
      </c>
      <c r="W122" t="s">
        <v>3490</v>
      </c>
      <c r="X122">
        <v>0.57499999999999996</v>
      </c>
      <c r="Y122" t="s">
        <v>6643</v>
      </c>
    </row>
    <row r="123" spans="2:25" hidden="1" x14ac:dyDescent="0.35">
      <c r="B123" t="s">
        <v>26</v>
      </c>
      <c r="C123" t="s">
        <v>26</v>
      </c>
      <c r="D123" t="s">
        <v>38</v>
      </c>
      <c r="E123" t="s">
        <v>85</v>
      </c>
      <c r="F123" t="s">
        <v>86</v>
      </c>
      <c r="G123">
        <v>4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0.14299999999999999</v>
      </c>
      <c r="O123" t="s">
        <v>89</v>
      </c>
      <c r="P123">
        <v>0</v>
      </c>
      <c r="Q123" t="s">
        <v>91</v>
      </c>
      <c r="R123">
        <v>0.82</v>
      </c>
      <c r="S123">
        <v>125</v>
      </c>
      <c r="T123">
        <v>15</v>
      </c>
      <c r="U123" t="s">
        <v>215</v>
      </c>
      <c r="V123">
        <v>719</v>
      </c>
      <c r="W123" t="s">
        <v>3491</v>
      </c>
      <c r="X123">
        <v>0</v>
      </c>
      <c r="Y123" t="s">
        <v>6643</v>
      </c>
    </row>
    <row r="124" spans="2:25" hidden="1" x14ac:dyDescent="0.35">
      <c r="B124" t="s">
        <v>26</v>
      </c>
      <c r="C124" t="s">
        <v>26</v>
      </c>
      <c r="D124" t="s">
        <v>38</v>
      </c>
      <c r="E124" t="s">
        <v>85</v>
      </c>
      <c r="F124" t="s">
        <v>86</v>
      </c>
      <c r="G124">
        <v>1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0.14299999999999999</v>
      </c>
      <c r="O124" t="s">
        <v>89</v>
      </c>
      <c r="P124">
        <v>0</v>
      </c>
      <c r="Q124" t="s">
        <v>91</v>
      </c>
      <c r="R124">
        <v>0.72</v>
      </c>
      <c r="S124">
        <v>70</v>
      </c>
      <c r="T124">
        <v>16</v>
      </c>
      <c r="U124" t="s">
        <v>216</v>
      </c>
      <c r="V124">
        <v>414</v>
      </c>
      <c r="W124" t="s">
        <v>3492</v>
      </c>
      <c r="X124">
        <v>0</v>
      </c>
      <c r="Y124" t="s">
        <v>6643</v>
      </c>
    </row>
    <row r="125" spans="2:25" hidden="1" x14ac:dyDescent="0.35">
      <c r="B125" t="s">
        <v>26</v>
      </c>
      <c r="C125" t="s">
        <v>26</v>
      </c>
      <c r="D125" t="s">
        <v>38</v>
      </c>
      <c r="E125" t="s">
        <v>85</v>
      </c>
      <c r="F125" t="s">
        <v>87</v>
      </c>
      <c r="G125">
        <v>1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0.14299999999999999</v>
      </c>
      <c r="O125" t="s">
        <v>89</v>
      </c>
      <c r="P125">
        <v>0</v>
      </c>
      <c r="Q125" t="s">
        <v>91</v>
      </c>
      <c r="R125">
        <v>0.91</v>
      </c>
      <c r="S125">
        <v>115</v>
      </c>
      <c r="T125">
        <v>10</v>
      </c>
      <c r="U125" t="s">
        <v>217</v>
      </c>
      <c r="V125">
        <v>700</v>
      </c>
      <c r="W125" t="s">
        <v>3493</v>
      </c>
      <c r="X125">
        <v>0</v>
      </c>
      <c r="Y125" t="s">
        <v>6643</v>
      </c>
    </row>
    <row r="126" spans="2:25" hidden="1" x14ac:dyDescent="0.35">
      <c r="B126" t="s">
        <v>26</v>
      </c>
      <c r="C126" t="s">
        <v>26</v>
      </c>
      <c r="D126" t="s">
        <v>38</v>
      </c>
      <c r="E126" t="s">
        <v>85</v>
      </c>
      <c r="F126" t="s">
        <v>87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 t="s">
        <v>89</v>
      </c>
      <c r="P126">
        <v>0.5</v>
      </c>
      <c r="Q126" t="s">
        <v>92</v>
      </c>
      <c r="R126">
        <v>0.82</v>
      </c>
      <c r="S126">
        <v>123</v>
      </c>
      <c r="T126">
        <v>22</v>
      </c>
      <c r="U126" t="s">
        <v>218</v>
      </c>
      <c r="V126">
        <v>713</v>
      </c>
      <c r="W126" t="s">
        <v>3494</v>
      </c>
      <c r="X126">
        <v>0.5</v>
      </c>
      <c r="Y126" t="s">
        <v>6643</v>
      </c>
    </row>
    <row r="127" spans="2:25" hidden="1" x14ac:dyDescent="0.35">
      <c r="B127" t="s">
        <v>26</v>
      </c>
      <c r="C127" t="s">
        <v>26</v>
      </c>
      <c r="D127" t="s">
        <v>38</v>
      </c>
      <c r="E127" t="s">
        <v>85</v>
      </c>
      <c r="F127" t="s">
        <v>87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 t="s">
        <v>89</v>
      </c>
      <c r="P127">
        <v>0</v>
      </c>
      <c r="Q127" t="s">
        <v>91</v>
      </c>
      <c r="R127">
        <v>0.78</v>
      </c>
      <c r="S127">
        <v>51</v>
      </c>
      <c r="T127">
        <v>6</v>
      </c>
      <c r="U127" t="s">
        <v>219</v>
      </c>
      <c r="V127">
        <v>286</v>
      </c>
      <c r="W127" t="s">
        <v>3495</v>
      </c>
      <c r="X127">
        <v>0</v>
      </c>
      <c r="Y127" t="s">
        <v>6643</v>
      </c>
    </row>
    <row r="128" spans="2:25" hidden="1" x14ac:dyDescent="0.35">
      <c r="B128" t="s">
        <v>28</v>
      </c>
      <c r="C128" t="s">
        <v>28</v>
      </c>
      <c r="D128" t="s">
        <v>38</v>
      </c>
      <c r="E128" t="s">
        <v>85</v>
      </c>
      <c r="F128" t="s">
        <v>88</v>
      </c>
      <c r="G128">
        <v>0</v>
      </c>
      <c r="H128">
        <v>0</v>
      </c>
      <c r="I128">
        <v>1</v>
      </c>
      <c r="J128">
        <v>0</v>
      </c>
      <c r="K128">
        <v>0</v>
      </c>
      <c r="L128">
        <v>0</v>
      </c>
      <c r="M128">
        <v>0</v>
      </c>
      <c r="N128">
        <v>0.14299999999999999</v>
      </c>
      <c r="O128" t="s">
        <v>89</v>
      </c>
      <c r="P128">
        <v>0.48799999999999999</v>
      </c>
      <c r="Q128" t="s">
        <v>92</v>
      </c>
      <c r="R128">
        <v>0.98</v>
      </c>
      <c r="S128">
        <v>502</v>
      </c>
      <c r="T128">
        <v>23</v>
      </c>
      <c r="U128" t="s">
        <v>220</v>
      </c>
      <c r="V128">
        <v>2845</v>
      </c>
      <c r="W128" t="s">
        <v>3496</v>
      </c>
      <c r="X128">
        <v>0.625</v>
      </c>
      <c r="Y128" t="s">
        <v>6643</v>
      </c>
    </row>
    <row r="129" spans="2:25" hidden="1" x14ac:dyDescent="0.35">
      <c r="B129" t="s">
        <v>26</v>
      </c>
      <c r="C129" t="s">
        <v>26</v>
      </c>
      <c r="D129" t="s">
        <v>38</v>
      </c>
      <c r="E129" t="s">
        <v>85</v>
      </c>
      <c r="F129" t="s">
        <v>87</v>
      </c>
      <c r="G129">
        <v>3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0.14299999999999999</v>
      </c>
      <c r="O129" t="s">
        <v>89</v>
      </c>
      <c r="P129">
        <v>3.5999999999999997E-2</v>
      </c>
      <c r="Q129" t="s">
        <v>91</v>
      </c>
      <c r="R129">
        <v>1</v>
      </c>
      <c r="S129">
        <v>279</v>
      </c>
      <c r="T129">
        <v>35</v>
      </c>
      <c r="U129" t="s">
        <v>221</v>
      </c>
      <c r="V129">
        <v>1696</v>
      </c>
      <c r="W129" t="s">
        <v>3497</v>
      </c>
      <c r="X129">
        <v>0.27100000000000002</v>
      </c>
      <c r="Y129" t="s">
        <v>6643</v>
      </c>
    </row>
    <row r="130" spans="2:25" hidden="1" x14ac:dyDescent="0.35">
      <c r="B130" t="s">
        <v>27</v>
      </c>
      <c r="C130" t="s">
        <v>27</v>
      </c>
      <c r="D130" t="s">
        <v>38</v>
      </c>
      <c r="E130" t="s">
        <v>85</v>
      </c>
      <c r="F130" t="s">
        <v>87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 t="s">
        <v>89</v>
      </c>
      <c r="P130">
        <v>0</v>
      </c>
      <c r="Q130" t="s">
        <v>91</v>
      </c>
      <c r="R130">
        <v>0.89</v>
      </c>
      <c r="S130">
        <v>91</v>
      </c>
      <c r="T130">
        <v>5</v>
      </c>
      <c r="U130" t="s">
        <v>222</v>
      </c>
      <c r="V130">
        <v>516</v>
      </c>
      <c r="W130" t="s">
        <v>3498</v>
      </c>
      <c r="X130">
        <v>0</v>
      </c>
      <c r="Y130" t="s">
        <v>6643</v>
      </c>
    </row>
    <row r="131" spans="2:25" hidden="1" x14ac:dyDescent="0.35">
      <c r="B131" t="s">
        <v>28</v>
      </c>
      <c r="C131" t="s">
        <v>28</v>
      </c>
      <c r="D131" t="s">
        <v>38</v>
      </c>
      <c r="E131" t="s">
        <v>85</v>
      </c>
      <c r="F131" t="s">
        <v>88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 t="s">
        <v>89</v>
      </c>
      <c r="P131">
        <v>0</v>
      </c>
      <c r="Q131" t="s">
        <v>91</v>
      </c>
      <c r="R131">
        <v>0.97</v>
      </c>
      <c r="S131">
        <v>4</v>
      </c>
      <c r="T131">
        <v>1</v>
      </c>
      <c r="U131" t="s">
        <v>223</v>
      </c>
      <c r="V131">
        <v>16</v>
      </c>
      <c r="W131" t="s">
        <v>3499</v>
      </c>
      <c r="X131">
        <v>0</v>
      </c>
      <c r="Y131" t="s">
        <v>6643</v>
      </c>
    </row>
    <row r="132" spans="2:25" hidden="1" x14ac:dyDescent="0.35">
      <c r="B132" t="s">
        <v>26</v>
      </c>
      <c r="C132" t="s">
        <v>26</v>
      </c>
      <c r="D132" t="s">
        <v>38</v>
      </c>
      <c r="E132" t="s">
        <v>85</v>
      </c>
      <c r="F132" t="s">
        <v>87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 t="s">
        <v>89</v>
      </c>
      <c r="P132">
        <v>0.5</v>
      </c>
      <c r="Q132" t="s">
        <v>92</v>
      </c>
      <c r="R132">
        <v>0.91</v>
      </c>
      <c r="S132">
        <v>3</v>
      </c>
      <c r="T132">
        <v>1</v>
      </c>
      <c r="U132" t="s">
        <v>224</v>
      </c>
      <c r="V132">
        <v>25</v>
      </c>
      <c r="W132" t="s">
        <v>3500</v>
      </c>
      <c r="X132">
        <v>0.5</v>
      </c>
      <c r="Y132" t="s">
        <v>6643</v>
      </c>
    </row>
    <row r="133" spans="2:25" hidden="1" x14ac:dyDescent="0.35">
      <c r="B133" t="s">
        <v>26</v>
      </c>
      <c r="C133" t="s">
        <v>26</v>
      </c>
      <c r="D133" t="s">
        <v>38</v>
      </c>
      <c r="E133" t="s">
        <v>85</v>
      </c>
      <c r="F133" t="s">
        <v>87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 t="s">
        <v>89</v>
      </c>
      <c r="P133">
        <v>0</v>
      </c>
      <c r="Q133" t="s">
        <v>91</v>
      </c>
      <c r="R133">
        <v>0.6</v>
      </c>
      <c r="S133">
        <v>6</v>
      </c>
      <c r="T133">
        <v>2</v>
      </c>
      <c r="U133" t="s">
        <v>225</v>
      </c>
      <c r="V133">
        <v>41</v>
      </c>
      <c r="W133" t="s">
        <v>3501</v>
      </c>
      <c r="X133">
        <v>0</v>
      </c>
      <c r="Y133" t="s">
        <v>6643</v>
      </c>
    </row>
    <row r="134" spans="2:25" hidden="1" x14ac:dyDescent="0.35">
      <c r="B134" t="s">
        <v>28</v>
      </c>
      <c r="C134" t="s">
        <v>28</v>
      </c>
      <c r="D134" t="s">
        <v>38</v>
      </c>
      <c r="E134" t="s">
        <v>85</v>
      </c>
      <c r="F134" t="s">
        <v>88</v>
      </c>
      <c r="G134">
        <v>1</v>
      </c>
      <c r="H134">
        <v>0</v>
      </c>
      <c r="I134">
        <v>0</v>
      </c>
      <c r="J134">
        <v>1</v>
      </c>
      <c r="K134">
        <v>0</v>
      </c>
      <c r="L134">
        <v>0</v>
      </c>
      <c r="M134">
        <v>0</v>
      </c>
      <c r="N134">
        <v>0.28599999999999998</v>
      </c>
      <c r="O134" t="s">
        <v>89</v>
      </c>
      <c r="P134">
        <v>0</v>
      </c>
      <c r="Q134" t="s">
        <v>91</v>
      </c>
      <c r="R134">
        <v>0.78</v>
      </c>
      <c r="S134">
        <v>481</v>
      </c>
      <c r="T134">
        <v>47</v>
      </c>
      <c r="U134" t="s">
        <v>226</v>
      </c>
      <c r="V134">
        <v>2891</v>
      </c>
      <c r="W134" t="s">
        <v>3502</v>
      </c>
      <c r="X134">
        <v>0</v>
      </c>
      <c r="Y134" t="s">
        <v>6643</v>
      </c>
    </row>
    <row r="135" spans="2:25" hidden="1" x14ac:dyDescent="0.35">
      <c r="B135" t="s">
        <v>28</v>
      </c>
      <c r="C135" t="s">
        <v>28</v>
      </c>
      <c r="D135" t="s">
        <v>38</v>
      </c>
      <c r="E135" t="s">
        <v>85</v>
      </c>
      <c r="F135" t="s">
        <v>88</v>
      </c>
      <c r="G135">
        <v>1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0.14299999999999999</v>
      </c>
      <c r="O135" t="s">
        <v>89</v>
      </c>
      <c r="P135">
        <v>0</v>
      </c>
      <c r="Q135" t="s">
        <v>91</v>
      </c>
      <c r="R135">
        <v>1</v>
      </c>
      <c r="S135">
        <v>298</v>
      </c>
      <c r="T135">
        <v>18</v>
      </c>
      <c r="U135" t="s">
        <v>227</v>
      </c>
      <c r="V135">
        <v>1792</v>
      </c>
      <c r="W135" t="s">
        <v>3503</v>
      </c>
      <c r="X135">
        <v>0</v>
      </c>
      <c r="Y135" t="s">
        <v>6643</v>
      </c>
    </row>
    <row r="136" spans="2:25" hidden="1" x14ac:dyDescent="0.35">
      <c r="B136" t="s">
        <v>26</v>
      </c>
      <c r="C136" t="s">
        <v>26</v>
      </c>
      <c r="D136" t="s">
        <v>38</v>
      </c>
      <c r="E136" t="s">
        <v>85</v>
      </c>
      <c r="F136" t="s">
        <v>87</v>
      </c>
      <c r="G136">
        <v>3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0.14299999999999999</v>
      </c>
      <c r="O136" t="s">
        <v>89</v>
      </c>
      <c r="P136">
        <v>0</v>
      </c>
      <c r="Q136" t="s">
        <v>91</v>
      </c>
      <c r="R136">
        <v>0.86</v>
      </c>
      <c r="S136">
        <v>139</v>
      </c>
      <c r="T136">
        <v>18</v>
      </c>
      <c r="U136" t="s">
        <v>228</v>
      </c>
      <c r="V136">
        <v>806</v>
      </c>
      <c r="W136" t="s">
        <v>3504</v>
      </c>
      <c r="X136">
        <v>0</v>
      </c>
      <c r="Y136" t="s">
        <v>6643</v>
      </c>
    </row>
    <row r="137" spans="2:25" hidden="1" x14ac:dyDescent="0.35">
      <c r="B137" t="s">
        <v>27</v>
      </c>
      <c r="C137" t="s">
        <v>27</v>
      </c>
      <c r="D137" t="s">
        <v>38</v>
      </c>
      <c r="E137" t="s">
        <v>85</v>
      </c>
      <c r="F137" t="s">
        <v>87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 t="s">
        <v>89</v>
      </c>
      <c r="P137">
        <v>0.625</v>
      </c>
      <c r="Q137" t="s">
        <v>92</v>
      </c>
      <c r="R137">
        <v>0.78</v>
      </c>
      <c r="S137">
        <v>111</v>
      </c>
      <c r="T137">
        <v>9</v>
      </c>
      <c r="U137" t="s">
        <v>229</v>
      </c>
      <c r="V137">
        <v>665</v>
      </c>
      <c r="W137" t="s">
        <v>3505</v>
      </c>
      <c r="X137">
        <v>0.5</v>
      </c>
      <c r="Y137" t="s">
        <v>6643</v>
      </c>
    </row>
    <row r="138" spans="2:25" hidden="1" x14ac:dyDescent="0.35">
      <c r="B138" t="s">
        <v>29</v>
      </c>
      <c r="C138" t="s">
        <v>29</v>
      </c>
      <c r="D138" t="s">
        <v>38</v>
      </c>
      <c r="E138" t="s">
        <v>85</v>
      </c>
      <c r="F138" t="s">
        <v>87</v>
      </c>
      <c r="G138">
        <v>2</v>
      </c>
      <c r="H138">
        <v>0</v>
      </c>
      <c r="I138">
        <v>1</v>
      </c>
      <c r="J138">
        <v>0</v>
      </c>
      <c r="K138">
        <v>0</v>
      </c>
      <c r="L138">
        <v>0</v>
      </c>
      <c r="M138">
        <v>0</v>
      </c>
      <c r="N138">
        <v>0.28599999999999998</v>
      </c>
      <c r="O138" t="s">
        <v>89</v>
      </c>
      <c r="P138">
        <v>0.5</v>
      </c>
      <c r="Q138" t="s">
        <v>92</v>
      </c>
      <c r="R138">
        <v>0.96</v>
      </c>
      <c r="S138">
        <v>609</v>
      </c>
      <c r="T138">
        <v>62</v>
      </c>
      <c r="U138" t="s">
        <v>230</v>
      </c>
      <c r="V138">
        <v>3276</v>
      </c>
      <c r="W138" t="s">
        <v>3506</v>
      </c>
      <c r="X138">
        <v>0.5</v>
      </c>
      <c r="Y138" t="s">
        <v>6643</v>
      </c>
    </row>
    <row r="139" spans="2:25" hidden="1" x14ac:dyDescent="0.35">
      <c r="B139" t="s">
        <v>27</v>
      </c>
      <c r="C139" t="s">
        <v>27</v>
      </c>
      <c r="D139" t="s">
        <v>38</v>
      </c>
      <c r="E139" t="s">
        <v>85</v>
      </c>
      <c r="F139" t="s">
        <v>87</v>
      </c>
      <c r="G139">
        <v>1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0.14299999999999999</v>
      </c>
      <c r="O139" t="s">
        <v>89</v>
      </c>
      <c r="P139">
        <v>0</v>
      </c>
      <c r="Q139" t="s">
        <v>91</v>
      </c>
      <c r="R139">
        <v>0.6</v>
      </c>
      <c r="S139">
        <v>222</v>
      </c>
      <c r="T139">
        <v>15</v>
      </c>
      <c r="U139" t="s">
        <v>231</v>
      </c>
      <c r="V139">
        <v>1251</v>
      </c>
      <c r="W139" t="s">
        <v>3507</v>
      </c>
      <c r="X139">
        <v>0</v>
      </c>
      <c r="Y139" t="s">
        <v>6643</v>
      </c>
    </row>
    <row r="140" spans="2:25" hidden="1" x14ac:dyDescent="0.35">
      <c r="B140" t="s">
        <v>29</v>
      </c>
      <c r="C140" t="s">
        <v>29</v>
      </c>
      <c r="D140" t="s">
        <v>38</v>
      </c>
      <c r="E140" t="s">
        <v>85</v>
      </c>
      <c r="F140" t="s">
        <v>87</v>
      </c>
      <c r="G140">
        <v>2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0.14299999999999999</v>
      </c>
      <c r="O140" t="s">
        <v>89</v>
      </c>
      <c r="P140">
        <v>0.20799999999999999</v>
      </c>
      <c r="Q140" t="s">
        <v>92</v>
      </c>
      <c r="R140">
        <v>1</v>
      </c>
      <c r="S140">
        <v>23</v>
      </c>
      <c r="T140">
        <v>4</v>
      </c>
      <c r="U140" t="s">
        <v>232</v>
      </c>
      <c r="V140">
        <v>128</v>
      </c>
      <c r="W140" t="s">
        <v>3508</v>
      </c>
      <c r="X140">
        <v>0.25</v>
      </c>
      <c r="Y140" t="s">
        <v>6643</v>
      </c>
    </row>
    <row r="141" spans="2:25" hidden="1" x14ac:dyDescent="0.35">
      <c r="B141" t="s">
        <v>27</v>
      </c>
      <c r="C141" t="s">
        <v>27</v>
      </c>
      <c r="D141" t="s">
        <v>38</v>
      </c>
      <c r="E141" t="s">
        <v>85</v>
      </c>
      <c r="F141" t="s">
        <v>87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 t="s">
        <v>89</v>
      </c>
      <c r="P141">
        <v>0</v>
      </c>
      <c r="Q141" t="s">
        <v>91</v>
      </c>
      <c r="R141">
        <v>0.6</v>
      </c>
      <c r="S141">
        <v>2</v>
      </c>
      <c r="T141">
        <v>1</v>
      </c>
      <c r="U141" t="s">
        <v>233</v>
      </c>
      <c r="V141">
        <v>19</v>
      </c>
      <c r="W141" t="s">
        <v>3509</v>
      </c>
      <c r="X141">
        <v>0</v>
      </c>
      <c r="Y141" t="s">
        <v>6643</v>
      </c>
    </row>
    <row r="142" spans="2:25" hidden="1" x14ac:dyDescent="0.35">
      <c r="B142" t="s">
        <v>29</v>
      </c>
      <c r="C142" t="s">
        <v>29</v>
      </c>
      <c r="D142" t="s">
        <v>38</v>
      </c>
      <c r="E142" t="s">
        <v>85</v>
      </c>
      <c r="F142" t="s">
        <v>87</v>
      </c>
      <c r="G142">
        <v>1</v>
      </c>
      <c r="H142">
        <v>0</v>
      </c>
      <c r="I142">
        <v>1</v>
      </c>
      <c r="J142">
        <v>1</v>
      </c>
      <c r="K142">
        <v>0</v>
      </c>
      <c r="L142">
        <v>0</v>
      </c>
      <c r="M142">
        <v>0</v>
      </c>
      <c r="N142">
        <v>0.42899999999999999</v>
      </c>
      <c r="O142" t="s">
        <v>89</v>
      </c>
      <c r="P142">
        <v>0</v>
      </c>
      <c r="Q142" t="s">
        <v>91</v>
      </c>
      <c r="R142">
        <v>0.61</v>
      </c>
      <c r="S142">
        <v>201</v>
      </c>
      <c r="T142">
        <v>8</v>
      </c>
      <c r="U142" t="s">
        <v>234</v>
      </c>
      <c r="V142">
        <v>1101</v>
      </c>
      <c r="W142" t="s">
        <v>3510</v>
      </c>
      <c r="X142">
        <v>1</v>
      </c>
      <c r="Y142" t="s">
        <v>6643</v>
      </c>
    </row>
    <row r="143" spans="2:25" hidden="1" x14ac:dyDescent="0.35">
      <c r="B143" t="s">
        <v>29</v>
      </c>
      <c r="C143" t="s">
        <v>29</v>
      </c>
      <c r="D143" t="s">
        <v>38</v>
      </c>
      <c r="E143" t="s">
        <v>85</v>
      </c>
      <c r="F143" t="s">
        <v>87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 t="s">
        <v>89</v>
      </c>
      <c r="P143">
        <v>0</v>
      </c>
      <c r="Q143" t="s">
        <v>91</v>
      </c>
      <c r="R143">
        <v>0.99</v>
      </c>
      <c r="S143">
        <v>9</v>
      </c>
      <c r="T143">
        <v>1</v>
      </c>
      <c r="U143" t="s">
        <v>235</v>
      </c>
      <c r="V143">
        <v>49</v>
      </c>
      <c r="W143" t="s">
        <v>3511</v>
      </c>
      <c r="X143">
        <v>0</v>
      </c>
      <c r="Y143" t="s">
        <v>6643</v>
      </c>
    </row>
    <row r="144" spans="2:25" hidden="1" x14ac:dyDescent="0.35">
      <c r="B144" t="s">
        <v>29</v>
      </c>
      <c r="C144" t="s">
        <v>29</v>
      </c>
      <c r="D144" t="s">
        <v>38</v>
      </c>
      <c r="E144" t="s">
        <v>85</v>
      </c>
      <c r="F144" t="s">
        <v>87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 t="s">
        <v>89</v>
      </c>
      <c r="P144">
        <v>0</v>
      </c>
      <c r="Q144" t="s">
        <v>91</v>
      </c>
      <c r="R144">
        <v>0.91</v>
      </c>
      <c r="S144">
        <v>8</v>
      </c>
      <c r="T144">
        <v>1</v>
      </c>
      <c r="U144" t="s">
        <v>236</v>
      </c>
      <c r="V144">
        <v>56</v>
      </c>
      <c r="W144" t="s">
        <v>3512</v>
      </c>
      <c r="X144">
        <v>0</v>
      </c>
      <c r="Y144" t="s">
        <v>6643</v>
      </c>
    </row>
    <row r="145" spans="2:25" hidden="1" x14ac:dyDescent="0.35">
      <c r="B145" t="s">
        <v>29</v>
      </c>
      <c r="C145" t="s">
        <v>29</v>
      </c>
      <c r="D145" t="s">
        <v>38</v>
      </c>
      <c r="E145" t="s">
        <v>85</v>
      </c>
      <c r="F145" t="s">
        <v>87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 t="s">
        <v>89</v>
      </c>
      <c r="P145">
        <v>0</v>
      </c>
      <c r="Q145" t="s">
        <v>91</v>
      </c>
      <c r="R145">
        <v>0.91</v>
      </c>
      <c r="S145">
        <v>0</v>
      </c>
      <c r="T145">
        <v>0</v>
      </c>
      <c r="U145" t="s">
        <v>237</v>
      </c>
      <c r="V145">
        <v>0</v>
      </c>
      <c r="W145" t="s">
        <v>3513</v>
      </c>
      <c r="X145">
        <v>0</v>
      </c>
      <c r="Y145" t="s">
        <v>6643</v>
      </c>
    </row>
    <row r="146" spans="2:25" hidden="1" x14ac:dyDescent="0.35">
      <c r="B146" t="s">
        <v>29</v>
      </c>
      <c r="C146" t="s">
        <v>29</v>
      </c>
      <c r="D146" t="s">
        <v>38</v>
      </c>
      <c r="E146" t="s">
        <v>85</v>
      </c>
      <c r="F146" t="s">
        <v>87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 t="s">
        <v>89</v>
      </c>
      <c r="P146">
        <v>0</v>
      </c>
      <c r="Q146" t="s">
        <v>91</v>
      </c>
      <c r="R146">
        <v>0.91</v>
      </c>
      <c r="S146">
        <v>0</v>
      </c>
      <c r="T146">
        <v>0</v>
      </c>
      <c r="U146" t="s">
        <v>238</v>
      </c>
      <c r="V146">
        <v>0</v>
      </c>
      <c r="W146" t="s">
        <v>3514</v>
      </c>
      <c r="X146">
        <v>0</v>
      </c>
      <c r="Y146" t="s">
        <v>6643</v>
      </c>
    </row>
    <row r="147" spans="2:25" hidden="1" x14ac:dyDescent="0.35">
      <c r="B147" t="s">
        <v>29</v>
      </c>
      <c r="C147" t="s">
        <v>29</v>
      </c>
      <c r="D147" t="s">
        <v>38</v>
      </c>
      <c r="E147" t="s">
        <v>85</v>
      </c>
      <c r="F147" t="s">
        <v>87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 t="s">
        <v>89</v>
      </c>
      <c r="P147">
        <v>0</v>
      </c>
      <c r="Q147" t="s">
        <v>91</v>
      </c>
      <c r="R147">
        <v>0.91</v>
      </c>
      <c r="S147">
        <v>4</v>
      </c>
      <c r="T147">
        <v>2</v>
      </c>
      <c r="U147" t="s">
        <v>239</v>
      </c>
      <c r="V147">
        <v>22</v>
      </c>
      <c r="W147" t="s">
        <v>3515</v>
      </c>
      <c r="X147">
        <v>0</v>
      </c>
      <c r="Y147" t="s">
        <v>6643</v>
      </c>
    </row>
    <row r="148" spans="2:25" hidden="1" x14ac:dyDescent="0.35">
      <c r="B148" t="s">
        <v>26</v>
      </c>
      <c r="C148" t="s">
        <v>26</v>
      </c>
      <c r="D148" t="s">
        <v>39</v>
      </c>
      <c r="E148" t="s">
        <v>85</v>
      </c>
      <c r="F148" t="s">
        <v>87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 t="s">
        <v>89</v>
      </c>
      <c r="P148">
        <v>0.5</v>
      </c>
      <c r="Q148" t="s">
        <v>92</v>
      </c>
      <c r="R148">
        <v>0.82</v>
      </c>
      <c r="S148">
        <v>47</v>
      </c>
      <c r="T148">
        <v>4</v>
      </c>
      <c r="U148" t="s">
        <v>240</v>
      </c>
      <c r="V148">
        <v>242</v>
      </c>
      <c r="W148" t="s">
        <v>3516</v>
      </c>
      <c r="X148">
        <v>0.5</v>
      </c>
      <c r="Y148" t="s">
        <v>6643</v>
      </c>
    </row>
    <row r="149" spans="2:25" hidden="1" x14ac:dyDescent="0.35">
      <c r="B149" t="s">
        <v>26</v>
      </c>
      <c r="C149" t="s">
        <v>26</v>
      </c>
      <c r="D149" t="s">
        <v>39</v>
      </c>
      <c r="E149" t="s">
        <v>85</v>
      </c>
      <c r="F149" t="s">
        <v>87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 t="s">
        <v>89</v>
      </c>
      <c r="P149">
        <v>0</v>
      </c>
      <c r="Q149" t="s">
        <v>91</v>
      </c>
      <c r="R149">
        <v>0.6</v>
      </c>
      <c r="S149">
        <v>89</v>
      </c>
      <c r="T149">
        <v>9</v>
      </c>
      <c r="U149" t="s">
        <v>241</v>
      </c>
      <c r="V149">
        <v>490</v>
      </c>
      <c r="W149" t="s">
        <v>3517</v>
      </c>
      <c r="X149">
        <v>0</v>
      </c>
      <c r="Y149" t="s">
        <v>6643</v>
      </c>
    </row>
    <row r="150" spans="2:25" hidden="1" x14ac:dyDescent="0.35">
      <c r="B150" t="s">
        <v>26</v>
      </c>
      <c r="C150" t="s">
        <v>26</v>
      </c>
      <c r="D150" t="s">
        <v>39</v>
      </c>
      <c r="E150" t="s">
        <v>85</v>
      </c>
      <c r="F150" t="s">
        <v>87</v>
      </c>
      <c r="G150">
        <v>2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0.14299999999999999</v>
      </c>
      <c r="O150" t="s">
        <v>89</v>
      </c>
      <c r="P150">
        <v>0</v>
      </c>
      <c r="Q150" t="s">
        <v>91</v>
      </c>
      <c r="R150">
        <v>0.85</v>
      </c>
      <c r="S150">
        <v>76</v>
      </c>
      <c r="T150">
        <v>10</v>
      </c>
      <c r="U150" t="s">
        <v>242</v>
      </c>
      <c r="V150">
        <v>461</v>
      </c>
      <c r="W150" t="s">
        <v>3518</v>
      </c>
      <c r="X150">
        <v>0</v>
      </c>
      <c r="Y150" t="s">
        <v>6643</v>
      </c>
    </row>
    <row r="151" spans="2:25" hidden="1" x14ac:dyDescent="0.35">
      <c r="B151" t="s">
        <v>26</v>
      </c>
      <c r="C151" t="s">
        <v>26</v>
      </c>
      <c r="D151" t="s">
        <v>39</v>
      </c>
      <c r="E151" t="s">
        <v>85</v>
      </c>
      <c r="F151" t="s">
        <v>87</v>
      </c>
      <c r="G151">
        <v>4</v>
      </c>
      <c r="H151">
        <v>0</v>
      </c>
      <c r="I151">
        <v>2</v>
      </c>
      <c r="J151">
        <v>0</v>
      </c>
      <c r="K151">
        <v>0</v>
      </c>
      <c r="L151">
        <v>0</v>
      </c>
      <c r="M151">
        <v>0</v>
      </c>
      <c r="N151">
        <v>0.28599999999999998</v>
      </c>
      <c r="O151" t="s">
        <v>89</v>
      </c>
      <c r="P151">
        <v>0.5</v>
      </c>
      <c r="Q151" t="s">
        <v>92</v>
      </c>
      <c r="R151">
        <v>0.98</v>
      </c>
      <c r="S151">
        <v>236</v>
      </c>
      <c r="T151">
        <v>27</v>
      </c>
      <c r="U151" t="s">
        <v>243</v>
      </c>
      <c r="V151">
        <v>1401</v>
      </c>
      <c r="W151" t="s">
        <v>3519</v>
      </c>
      <c r="X151">
        <v>0.5</v>
      </c>
      <c r="Y151" t="s">
        <v>6643</v>
      </c>
    </row>
    <row r="152" spans="2:25" hidden="1" x14ac:dyDescent="0.35">
      <c r="B152" t="s">
        <v>26</v>
      </c>
      <c r="C152" t="s">
        <v>26</v>
      </c>
      <c r="D152" t="s">
        <v>39</v>
      </c>
      <c r="E152" t="s">
        <v>85</v>
      </c>
      <c r="F152" t="s">
        <v>87</v>
      </c>
      <c r="G152">
        <v>1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0.14299999999999999</v>
      </c>
      <c r="O152" t="s">
        <v>89</v>
      </c>
      <c r="P152">
        <v>0</v>
      </c>
      <c r="Q152" t="s">
        <v>91</v>
      </c>
      <c r="R152">
        <v>0.54</v>
      </c>
      <c r="S152">
        <v>67</v>
      </c>
      <c r="T152">
        <v>8</v>
      </c>
      <c r="U152" t="s">
        <v>244</v>
      </c>
      <c r="V152">
        <v>376</v>
      </c>
      <c r="W152" t="s">
        <v>3520</v>
      </c>
      <c r="X152">
        <v>0</v>
      </c>
      <c r="Y152" t="s">
        <v>6643</v>
      </c>
    </row>
    <row r="153" spans="2:25" hidden="1" x14ac:dyDescent="0.35">
      <c r="B153" t="s">
        <v>29</v>
      </c>
      <c r="C153" t="s">
        <v>29</v>
      </c>
      <c r="D153" t="s">
        <v>39</v>
      </c>
      <c r="E153" t="s">
        <v>85</v>
      </c>
      <c r="F153" t="s">
        <v>88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 t="s">
        <v>89</v>
      </c>
      <c r="P153">
        <v>0</v>
      </c>
      <c r="Q153" t="s">
        <v>91</v>
      </c>
      <c r="R153">
        <v>0.91</v>
      </c>
      <c r="S153">
        <v>0</v>
      </c>
      <c r="T153">
        <v>0</v>
      </c>
      <c r="U153" t="s">
        <v>245</v>
      </c>
      <c r="V153">
        <v>0</v>
      </c>
      <c r="W153" t="s">
        <v>3521</v>
      </c>
      <c r="X153">
        <v>0</v>
      </c>
      <c r="Y153" t="s">
        <v>6643</v>
      </c>
    </row>
    <row r="154" spans="2:25" hidden="1" x14ac:dyDescent="0.35">
      <c r="B154" t="s">
        <v>29</v>
      </c>
      <c r="C154" t="s">
        <v>29</v>
      </c>
      <c r="D154" t="s">
        <v>39</v>
      </c>
      <c r="E154" t="s">
        <v>85</v>
      </c>
      <c r="F154" t="s">
        <v>87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 t="s">
        <v>89</v>
      </c>
      <c r="P154">
        <v>0</v>
      </c>
      <c r="Q154" t="s">
        <v>91</v>
      </c>
      <c r="R154">
        <v>0.91</v>
      </c>
      <c r="S154">
        <v>3</v>
      </c>
      <c r="T154">
        <v>1</v>
      </c>
      <c r="U154" t="s">
        <v>246</v>
      </c>
      <c r="V154">
        <v>26</v>
      </c>
      <c r="W154" t="s">
        <v>3522</v>
      </c>
      <c r="X154">
        <v>0</v>
      </c>
      <c r="Y154" t="s">
        <v>6643</v>
      </c>
    </row>
    <row r="155" spans="2:25" hidden="1" x14ac:dyDescent="0.35">
      <c r="B155" t="s">
        <v>29</v>
      </c>
      <c r="C155" t="s">
        <v>29</v>
      </c>
      <c r="D155" t="s">
        <v>39</v>
      </c>
      <c r="E155" t="s">
        <v>85</v>
      </c>
      <c r="F155" t="s">
        <v>87</v>
      </c>
      <c r="G155">
        <v>1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0.14299999999999999</v>
      </c>
      <c r="O155" t="s">
        <v>89</v>
      </c>
      <c r="P155">
        <v>0</v>
      </c>
      <c r="Q155" t="s">
        <v>91</v>
      </c>
      <c r="R155">
        <v>0.61</v>
      </c>
      <c r="S155">
        <v>342</v>
      </c>
      <c r="T155">
        <v>21</v>
      </c>
      <c r="U155" t="s">
        <v>247</v>
      </c>
      <c r="V155">
        <v>1902</v>
      </c>
      <c r="W155" t="s">
        <v>3523</v>
      </c>
      <c r="X155">
        <v>0</v>
      </c>
      <c r="Y155" t="s">
        <v>6643</v>
      </c>
    </row>
    <row r="156" spans="2:25" hidden="1" x14ac:dyDescent="0.35">
      <c r="B156" t="s">
        <v>29</v>
      </c>
      <c r="C156" t="s">
        <v>29</v>
      </c>
      <c r="D156" t="s">
        <v>39</v>
      </c>
      <c r="E156" t="s">
        <v>85</v>
      </c>
      <c r="F156" t="s">
        <v>87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 t="s">
        <v>89</v>
      </c>
      <c r="P156">
        <v>0</v>
      </c>
      <c r="Q156" t="s">
        <v>91</v>
      </c>
      <c r="R156">
        <v>0.97</v>
      </c>
      <c r="S156">
        <v>6</v>
      </c>
      <c r="T156">
        <v>1</v>
      </c>
      <c r="U156" t="s">
        <v>248</v>
      </c>
      <c r="V156">
        <v>35</v>
      </c>
      <c r="W156" t="s">
        <v>3524</v>
      </c>
      <c r="X156">
        <v>0</v>
      </c>
      <c r="Y156" t="s">
        <v>6643</v>
      </c>
    </row>
    <row r="157" spans="2:25" hidden="1" x14ac:dyDescent="0.35">
      <c r="B157" t="s">
        <v>29</v>
      </c>
      <c r="C157" t="s">
        <v>29</v>
      </c>
      <c r="D157" t="s">
        <v>39</v>
      </c>
      <c r="E157" t="s">
        <v>85</v>
      </c>
      <c r="F157" t="s">
        <v>87</v>
      </c>
      <c r="G157">
        <v>1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0.14299999999999999</v>
      </c>
      <c r="O157" t="s">
        <v>89</v>
      </c>
      <c r="P157">
        <v>0</v>
      </c>
      <c r="Q157" t="s">
        <v>91</v>
      </c>
      <c r="R157">
        <v>0.99</v>
      </c>
      <c r="S157">
        <v>117</v>
      </c>
      <c r="T157">
        <v>8</v>
      </c>
      <c r="U157" t="s">
        <v>249</v>
      </c>
      <c r="V157">
        <v>691</v>
      </c>
      <c r="W157" t="s">
        <v>3525</v>
      </c>
      <c r="X157">
        <v>0</v>
      </c>
      <c r="Y157" t="s">
        <v>6643</v>
      </c>
    </row>
    <row r="158" spans="2:25" hidden="1" x14ac:dyDescent="0.35">
      <c r="B158" t="s">
        <v>29</v>
      </c>
      <c r="C158" t="s">
        <v>29</v>
      </c>
      <c r="D158" t="s">
        <v>39</v>
      </c>
      <c r="E158" t="s">
        <v>85</v>
      </c>
      <c r="F158" t="s">
        <v>87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 t="s">
        <v>89</v>
      </c>
      <c r="P158">
        <v>0</v>
      </c>
      <c r="Q158" t="s">
        <v>91</v>
      </c>
      <c r="R158">
        <v>0.93</v>
      </c>
      <c r="S158">
        <v>12</v>
      </c>
      <c r="T158">
        <v>1</v>
      </c>
      <c r="U158" t="s">
        <v>250</v>
      </c>
      <c r="V158">
        <v>75</v>
      </c>
      <c r="W158" t="s">
        <v>3526</v>
      </c>
      <c r="X158">
        <v>0</v>
      </c>
      <c r="Y158" t="s">
        <v>6643</v>
      </c>
    </row>
    <row r="159" spans="2:25" hidden="1" x14ac:dyDescent="0.35">
      <c r="B159" t="s">
        <v>29</v>
      </c>
      <c r="C159" t="s">
        <v>29</v>
      </c>
      <c r="D159" t="s">
        <v>39</v>
      </c>
      <c r="E159" t="s">
        <v>85</v>
      </c>
      <c r="F159" t="s">
        <v>87</v>
      </c>
      <c r="G159">
        <v>2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0.14299999999999999</v>
      </c>
      <c r="O159" t="s">
        <v>89</v>
      </c>
      <c r="P159">
        <v>0</v>
      </c>
      <c r="Q159" t="s">
        <v>91</v>
      </c>
      <c r="R159">
        <v>0.72</v>
      </c>
      <c r="S159">
        <v>88</v>
      </c>
      <c r="T159">
        <v>3</v>
      </c>
      <c r="U159" t="s">
        <v>251</v>
      </c>
      <c r="V159">
        <v>539</v>
      </c>
      <c r="W159" t="s">
        <v>3527</v>
      </c>
      <c r="X159">
        <v>0</v>
      </c>
      <c r="Y159" t="s">
        <v>6643</v>
      </c>
    </row>
    <row r="160" spans="2:25" hidden="1" x14ac:dyDescent="0.35">
      <c r="B160" t="s">
        <v>29</v>
      </c>
      <c r="C160" t="s">
        <v>29</v>
      </c>
      <c r="D160" t="s">
        <v>39</v>
      </c>
      <c r="E160" t="s">
        <v>85</v>
      </c>
      <c r="F160" t="s">
        <v>87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 t="s">
        <v>89</v>
      </c>
      <c r="P160">
        <v>0</v>
      </c>
      <c r="Q160" t="s">
        <v>91</v>
      </c>
      <c r="R160">
        <v>0.66</v>
      </c>
      <c r="S160">
        <v>68</v>
      </c>
      <c r="T160">
        <v>5</v>
      </c>
      <c r="U160" t="s">
        <v>252</v>
      </c>
      <c r="V160">
        <v>444</v>
      </c>
      <c r="W160" t="s">
        <v>3528</v>
      </c>
      <c r="X160">
        <v>0</v>
      </c>
      <c r="Y160" t="s">
        <v>6643</v>
      </c>
    </row>
    <row r="161" spans="2:25" hidden="1" x14ac:dyDescent="0.35">
      <c r="B161" t="s">
        <v>29</v>
      </c>
      <c r="C161" t="s">
        <v>29</v>
      </c>
      <c r="D161" t="s">
        <v>39</v>
      </c>
      <c r="E161" t="s">
        <v>85</v>
      </c>
      <c r="F161" t="s">
        <v>87</v>
      </c>
      <c r="G161">
        <v>3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0.14299999999999999</v>
      </c>
      <c r="O161" t="s">
        <v>89</v>
      </c>
      <c r="P161">
        <v>0</v>
      </c>
      <c r="Q161" t="s">
        <v>91</v>
      </c>
      <c r="R161">
        <v>0.98</v>
      </c>
      <c r="S161">
        <v>221</v>
      </c>
      <c r="T161">
        <v>23</v>
      </c>
      <c r="U161" t="s">
        <v>253</v>
      </c>
      <c r="V161">
        <v>1247</v>
      </c>
      <c r="W161" t="s">
        <v>3529</v>
      </c>
      <c r="X161">
        <v>0</v>
      </c>
      <c r="Y161" t="s">
        <v>6643</v>
      </c>
    </row>
    <row r="162" spans="2:25" hidden="1" x14ac:dyDescent="0.35">
      <c r="B162" t="s">
        <v>29</v>
      </c>
      <c r="C162" t="s">
        <v>29</v>
      </c>
      <c r="D162" t="s">
        <v>39</v>
      </c>
      <c r="E162" t="s">
        <v>85</v>
      </c>
      <c r="F162" t="s">
        <v>87</v>
      </c>
      <c r="G162">
        <v>1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0.14299999999999999</v>
      </c>
      <c r="O162" t="s">
        <v>89</v>
      </c>
      <c r="P162">
        <v>0</v>
      </c>
      <c r="Q162" t="s">
        <v>91</v>
      </c>
      <c r="R162">
        <v>0.95</v>
      </c>
      <c r="S162">
        <v>56</v>
      </c>
      <c r="T162">
        <v>5</v>
      </c>
      <c r="U162" t="s">
        <v>254</v>
      </c>
      <c r="V162">
        <v>363</v>
      </c>
      <c r="W162" t="s">
        <v>3530</v>
      </c>
      <c r="X162">
        <v>0</v>
      </c>
      <c r="Y162" t="s">
        <v>6643</v>
      </c>
    </row>
    <row r="163" spans="2:25" hidden="1" x14ac:dyDescent="0.35">
      <c r="B163" t="s">
        <v>29</v>
      </c>
      <c r="C163" t="s">
        <v>29</v>
      </c>
      <c r="D163" t="s">
        <v>39</v>
      </c>
      <c r="E163" t="s">
        <v>85</v>
      </c>
      <c r="F163" t="s">
        <v>87</v>
      </c>
      <c r="G163">
        <v>1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0.14299999999999999</v>
      </c>
      <c r="O163" t="s">
        <v>89</v>
      </c>
      <c r="P163">
        <v>0</v>
      </c>
      <c r="Q163" t="s">
        <v>91</v>
      </c>
      <c r="R163">
        <v>1</v>
      </c>
      <c r="S163">
        <v>88</v>
      </c>
      <c r="T163">
        <v>10</v>
      </c>
      <c r="U163" t="s">
        <v>255</v>
      </c>
      <c r="V163">
        <v>540</v>
      </c>
      <c r="W163" t="s">
        <v>3531</v>
      </c>
      <c r="X163">
        <v>0</v>
      </c>
      <c r="Y163" t="s">
        <v>6643</v>
      </c>
    </row>
    <row r="164" spans="2:25" hidden="1" x14ac:dyDescent="0.35">
      <c r="B164" t="s">
        <v>29</v>
      </c>
      <c r="C164" t="s">
        <v>29</v>
      </c>
      <c r="D164" t="s">
        <v>39</v>
      </c>
      <c r="E164" t="s">
        <v>85</v>
      </c>
      <c r="F164" t="s">
        <v>87</v>
      </c>
      <c r="G164">
        <v>4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0.14299999999999999</v>
      </c>
      <c r="O164" t="s">
        <v>89</v>
      </c>
      <c r="P164">
        <v>0</v>
      </c>
      <c r="Q164" t="s">
        <v>91</v>
      </c>
      <c r="R164">
        <v>0.74</v>
      </c>
      <c r="S164">
        <v>134</v>
      </c>
      <c r="T164">
        <v>11</v>
      </c>
      <c r="U164" t="s">
        <v>256</v>
      </c>
      <c r="V164">
        <v>807</v>
      </c>
      <c r="W164" t="s">
        <v>3532</v>
      </c>
      <c r="X164">
        <v>0</v>
      </c>
      <c r="Y164" t="s">
        <v>6643</v>
      </c>
    </row>
    <row r="165" spans="2:25" hidden="1" x14ac:dyDescent="0.35">
      <c r="B165" t="s">
        <v>27</v>
      </c>
      <c r="C165" t="s">
        <v>27</v>
      </c>
      <c r="D165" t="s">
        <v>40</v>
      </c>
      <c r="E165" t="s">
        <v>85</v>
      </c>
      <c r="F165" t="s">
        <v>87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 t="s">
        <v>89</v>
      </c>
      <c r="P165">
        <v>0</v>
      </c>
      <c r="Q165" t="s">
        <v>91</v>
      </c>
      <c r="R165">
        <v>0.82</v>
      </c>
      <c r="S165">
        <v>20</v>
      </c>
      <c r="T165">
        <v>2</v>
      </c>
      <c r="U165" t="s">
        <v>257</v>
      </c>
      <c r="V165">
        <v>123</v>
      </c>
      <c r="W165" t="s">
        <v>3533</v>
      </c>
      <c r="X165">
        <v>0</v>
      </c>
      <c r="Y165" t="s">
        <v>6643</v>
      </c>
    </row>
    <row r="166" spans="2:25" hidden="1" x14ac:dyDescent="0.35">
      <c r="B166" t="s">
        <v>27</v>
      </c>
      <c r="C166" t="s">
        <v>27</v>
      </c>
      <c r="D166" t="s">
        <v>40</v>
      </c>
      <c r="E166" t="s">
        <v>85</v>
      </c>
      <c r="F166" t="s">
        <v>87</v>
      </c>
      <c r="G166">
        <v>1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0.14299999999999999</v>
      </c>
      <c r="O166" t="s">
        <v>89</v>
      </c>
      <c r="P166">
        <v>0.24199999999999999</v>
      </c>
      <c r="Q166" t="s">
        <v>92</v>
      </c>
      <c r="R166">
        <v>0.82</v>
      </c>
      <c r="S166">
        <v>193</v>
      </c>
      <c r="T166">
        <v>8</v>
      </c>
      <c r="U166" t="s">
        <v>258</v>
      </c>
      <c r="V166">
        <v>1051</v>
      </c>
      <c r="W166" t="s">
        <v>3534</v>
      </c>
      <c r="X166">
        <v>0.65800000000000003</v>
      </c>
      <c r="Y166" t="s">
        <v>6643</v>
      </c>
    </row>
    <row r="167" spans="2:25" hidden="1" x14ac:dyDescent="0.35">
      <c r="B167" t="s">
        <v>29</v>
      </c>
      <c r="C167" t="s">
        <v>29</v>
      </c>
      <c r="D167" t="s">
        <v>40</v>
      </c>
      <c r="E167" t="s">
        <v>85</v>
      </c>
      <c r="F167" t="s">
        <v>87</v>
      </c>
      <c r="G167">
        <v>1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0.14299999999999999</v>
      </c>
      <c r="O167" t="s">
        <v>89</v>
      </c>
      <c r="P167">
        <v>0</v>
      </c>
      <c r="Q167" t="s">
        <v>91</v>
      </c>
      <c r="R167">
        <v>0.92</v>
      </c>
      <c r="S167">
        <v>220</v>
      </c>
      <c r="T167">
        <v>37</v>
      </c>
      <c r="U167" t="s">
        <v>259</v>
      </c>
      <c r="V167">
        <v>1229</v>
      </c>
      <c r="W167" t="s">
        <v>3535</v>
      </c>
      <c r="X167">
        <v>0</v>
      </c>
      <c r="Y167" t="s">
        <v>6643</v>
      </c>
    </row>
    <row r="168" spans="2:25" hidden="1" x14ac:dyDescent="0.35">
      <c r="B168" t="s">
        <v>29</v>
      </c>
      <c r="C168" t="s">
        <v>29</v>
      </c>
      <c r="D168" t="s">
        <v>40</v>
      </c>
      <c r="E168" t="s">
        <v>85</v>
      </c>
      <c r="F168" t="s">
        <v>87</v>
      </c>
      <c r="G168">
        <v>4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0.14299999999999999</v>
      </c>
      <c r="O168" t="s">
        <v>89</v>
      </c>
      <c r="P168">
        <v>0</v>
      </c>
      <c r="Q168" t="s">
        <v>91</v>
      </c>
      <c r="R168">
        <v>0.6</v>
      </c>
      <c r="S168">
        <v>11</v>
      </c>
      <c r="T168">
        <v>5</v>
      </c>
      <c r="U168" t="s">
        <v>260</v>
      </c>
      <c r="V168">
        <v>60</v>
      </c>
      <c r="W168" t="s">
        <v>3536</v>
      </c>
      <c r="X168">
        <v>0</v>
      </c>
      <c r="Y168" t="s">
        <v>6643</v>
      </c>
    </row>
    <row r="169" spans="2:25" hidden="1" x14ac:dyDescent="0.35">
      <c r="B169" t="s">
        <v>29</v>
      </c>
      <c r="C169" t="s">
        <v>29</v>
      </c>
      <c r="D169" t="s">
        <v>40</v>
      </c>
      <c r="E169" t="s">
        <v>85</v>
      </c>
      <c r="F169" t="s">
        <v>87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 t="s">
        <v>89</v>
      </c>
      <c r="P169">
        <v>0</v>
      </c>
      <c r="Q169" t="s">
        <v>91</v>
      </c>
      <c r="R169">
        <v>0.72</v>
      </c>
      <c r="S169">
        <v>58</v>
      </c>
      <c r="T169">
        <v>3</v>
      </c>
      <c r="U169" t="s">
        <v>261</v>
      </c>
      <c r="V169">
        <v>281</v>
      </c>
      <c r="W169" t="s">
        <v>3537</v>
      </c>
      <c r="X169">
        <v>0</v>
      </c>
      <c r="Y169" t="s">
        <v>6643</v>
      </c>
    </row>
    <row r="170" spans="2:25" hidden="1" x14ac:dyDescent="0.35">
      <c r="B170" t="s">
        <v>29</v>
      </c>
      <c r="C170" t="s">
        <v>29</v>
      </c>
      <c r="D170" t="s">
        <v>40</v>
      </c>
      <c r="E170" t="s">
        <v>85</v>
      </c>
      <c r="F170" t="s">
        <v>87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 t="s">
        <v>89</v>
      </c>
      <c r="P170">
        <v>0</v>
      </c>
      <c r="Q170" t="s">
        <v>91</v>
      </c>
      <c r="R170">
        <v>1</v>
      </c>
      <c r="S170">
        <v>312</v>
      </c>
      <c r="T170">
        <v>21</v>
      </c>
      <c r="U170" t="s">
        <v>262</v>
      </c>
      <c r="V170">
        <v>1737</v>
      </c>
      <c r="W170" t="s">
        <v>3538</v>
      </c>
      <c r="X170">
        <v>0</v>
      </c>
      <c r="Y170" t="s">
        <v>6643</v>
      </c>
    </row>
    <row r="171" spans="2:25" hidden="1" x14ac:dyDescent="0.35">
      <c r="B171" t="s">
        <v>27</v>
      </c>
      <c r="C171" t="s">
        <v>27</v>
      </c>
      <c r="D171" t="s">
        <v>41</v>
      </c>
      <c r="E171" t="s">
        <v>85</v>
      </c>
      <c r="F171" t="s">
        <v>87</v>
      </c>
      <c r="G171">
        <v>3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0.14299999999999999</v>
      </c>
      <c r="O171" t="s">
        <v>89</v>
      </c>
      <c r="P171">
        <v>0</v>
      </c>
      <c r="Q171" t="s">
        <v>91</v>
      </c>
      <c r="R171">
        <v>0.91</v>
      </c>
      <c r="S171">
        <v>7</v>
      </c>
      <c r="T171">
        <v>4</v>
      </c>
      <c r="U171" t="s">
        <v>263</v>
      </c>
      <c r="V171">
        <v>34</v>
      </c>
      <c r="W171" t="s">
        <v>3539</v>
      </c>
      <c r="X171">
        <v>0</v>
      </c>
      <c r="Y171" t="s">
        <v>6643</v>
      </c>
    </row>
    <row r="172" spans="2:25" hidden="1" x14ac:dyDescent="0.35">
      <c r="B172" t="s">
        <v>29</v>
      </c>
      <c r="C172" t="s">
        <v>29</v>
      </c>
      <c r="D172" t="s">
        <v>41</v>
      </c>
      <c r="E172" t="s">
        <v>85</v>
      </c>
      <c r="F172" t="s">
        <v>87</v>
      </c>
      <c r="G172">
        <v>1</v>
      </c>
      <c r="H172">
        <v>0</v>
      </c>
      <c r="I172">
        <v>0</v>
      </c>
      <c r="J172">
        <v>1</v>
      </c>
      <c r="K172">
        <v>0</v>
      </c>
      <c r="L172">
        <v>0</v>
      </c>
      <c r="M172">
        <v>0</v>
      </c>
      <c r="N172">
        <v>0.28599999999999998</v>
      </c>
      <c r="O172" t="s">
        <v>89</v>
      </c>
      <c r="P172">
        <v>0</v>
      </c>
      <c r="Q172" t="s">
        <v>91</v>
      </c>
      <c r="R172">
        <v>0.91</v>
      </c>
      <c r="S172">
        <v>63</v>
      </c>
      <c r="T172">
        <v>9</v>
      </c>
      <c r="U172" t="s">
        <v>264</v>
      </c>
      <c r="V172">
        <v>375</v>
      </c>
      <c r="W172" t="s">
        <v>3540</v>
      </c>
      <c r="X172">
        <v>0</v>
      </c>
      <c r="Y172" t="s">
        <v>6643</v>
      </c>
    </row>
    <row r="173" spans="2:25" hidden="1" x14ac:dyDescent="0.35">
      <c r="B173" t="s">
        <v>29</v>
      </c>
      <c r="C173" t="s">
        <v>29</v>
      </c>
      <c r="D173" t="s">
        <v>41</v>
      </c>
      <c r="E173" t="s">
        <v>85</v>
      </c>
      <c r="F173" t="s">
        <v>87</v>
      </c>
      <c r="G173">
        <v>2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0.14299999999999999</v>
      </c>
      <c r="O173" t="s">
        <v>89</v>
      </c>
      <c r="P173">
        <v>0</v>
      </c>
      <c r="Q173" t="s">
        <v>91</v>
      </c>
      <c r="R173">
        <v>0.96</v>
      </c>
      <c r="S173">
        <v>124</v>
      </c>
      <c r="T173">
        <v>8</v>
      </c>
      <c r="U173" t="s">
        <v>265</v>
      </c>
      <c r="V173">
        <v>730</v>
      </c>
      <c r="W173" t="s">
        <v>3541</v>
      </c>
      <c r="X173">
        <v>0</v>
      </c>
      <c r="Y173" t="s">
        <v>6643</v>
      </c>
    </row>
    <row r="174" spans="2:25" hidden="1" x14ac:dyDescent="0.35">
      <c r="B174" t="s">
        <v>29</v>
      </c>
      <c r="C174" t="s">
        <v>29</v>
      </c>
      <c r="D174" t="s">
        <v>41</v>
      </c>
      <c r="E174" t="s">
        <v>85</v>
      </c>
      <c r="F174" t="s">
        <v>87</v>
      </c>
      <c r="G174">
        <v>1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0.14299999999999999</v>
      </c>
      <c r="O174" t="s">
        <v>89</v>
      </c>
      <c r="P174">
        <v>0</v>
      </c>
      <c r="Q174" t="s">
        <v>91</v>
      </c>
      <c r="R174">
        <v>0.82</v>
      </c>
      <c r="S174">
        <v>29</v>
      </c>
      <c r="T174">
        <v>4</v>
      </c>
      <c r="U174" t="s">
        <v>266</v>
      </c>
      <c r="V174">
        <v>148</v>
      </c>
      <c r="W174" t="s">
        <v>3542</v>
      </c>
      <c r="X174">
        <v>0</v>
      </c>
      <c r="Y174" t="s">
        <v>6643</v>
      </c>
    </row>
    <row r="175" spans="2:25" hidden="1" x14ac:dyDescent="0.35">
      <c r="B175" t="s">
        <v>29</v>
      </c>
      <c r="C175" t="s">
        <v>29</v>
      </c>
      <c r="D175" t="s">
        <v>41</v>
      </c>
      <c r="E175" t="s">
        <v>85</v>
      </c>
      <c r="F175" t="s">
        <v>87</v>
      </c>
      <c r="G175">
        <v>0</v>
      </c>
      <c r="H175">
        <v>0</v>
      </c>
      <c r="I175">
        <v>0</v>
      </c>
      <c r="J175">
        <v>1</v>
      </c>
      <c r="K175">
        <v>0</v>
      </c>
      <c r="L175">
        <v>0</v>
      </c>
      <c r="M175">
        <v>0</v>
      </c>
      <c r="N175">
        <v>0.14299999999999999</v>
      </c>
      <c r="O175" t="s">
        <v>89</v>
      </c>
      <c r="P175">
        <v>0</v>
      </c>
      <c r="Q175" t="s">
        <v>91</v>
      </c>
      <c r="R175">
        <v>0.82</v>
      </c>
      <c r="S175">
        <v>197</v>
      </c>
      <c r="T175">
        <v>23</v>
      </c>
      <c r="U175" t="s">
        <v>267</v>
      </c>
      <c r="V175">
        <v>1086</v>
      </c>
      <c r="W175" t="s">
        <v>3543</v>
      </c>
      <c r="X175">
        <v>0</v>
      </c>
      <c r="Y175" t="s">
        <v>6643</v>
      </c>
    </row>
    <row r="176" spans="2:25" hidden="1" x14ac:dyDescent="0.35">
      <c r="B176" t="s">
        <v>26</v>
      </c>
      <c r="C176" t="s">
        <v>26</v>
      </c>
      <c r="D176" t="s">
        <v>41</v>
      </c>
      <c r="E176" t="s">
        <v>85</v>
      </c>
      <c r="F176" t="s">
        <v>87</v>
      </c>
      <c r="G176">
        <v>1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0.14299999999999999</v>
      </c>
      <c r="O176" t="s">
        <v>89</v>
      </c>
      <c r="P176">
        <v>0</v>
      </c>
      <c r="Q176" t="s">
        <v>91</v>
      </c>
      <c r="R176">
        <v>0.82</v>
      </c>
      <c r="S176">
        <v>19</v>
      </c>
      <c r="T176">
        <v>2</v>
      </c>
      <c r="U176" t="s">
        <v>268</v>
      </c>
      <c r="V176">
        <v>110</v>
      </c>
      <c r="W176" t="s">
        <v>3544</v>
      </c>
      <c r="X176">
        <v>0</v>
      </c>
      <c r="Y176" t="s">
        <v>6643</v>
      </c>
    </row>
    <row r="177" spans="2:25" hidden="1" x14ac:dyDescent="0.35">
      <c r="B177" t="s">
        <v>26</v>
      </c>
      <c r="C177" t="s">
        <v>26</v>
      </c>
      <c r="D177" t="s">
        <v>41</v>
      </c>
      <c r="E177" t="s">
        <v>85</v>
      </c>
      <c r="F177" t="s">
        <v>87</v>
      </c>
      <c r="G177">
        <v>1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0.14299999999999999</v>
      </c>
      <c r="O177" t="s">
        <v>89</v>
      </c>
      <c r="P177">
        <v>0</v>
      </c>
      <c r="Q177" t="s">
        <v>91</v>
      </c>
      <c r="R177">
        <v>0.97</v>
      </c>
      <c r="S177">
        <v>32</v>
      </c>
      <c r="T177">
        <v>4</v>
      </c>
      <c r="U177" t="s">
        <v>269</v>
      </c>
      <c r="V177">
        <v>217</v>
      </c>
      <c r="W177" t="s">
        <v>3545</v>
      </c>
      <c r="X177">
        <v>0</v>
      </c>
      <c r="Y177" t="s">
        <v>6643</v>
      </c>
    </row>
    <row r="178" spans="2:25" hidden="1" x14ac:dyDescent="0.35">
      <c r="B178" t="s">
        <v>26</v>
      </c>
      <c r="C178" t="s">
        <v>26</v>
      </c>
      <c r="D178" t="s">
        <v>41</v>
      </c>
      <c r="E178" t="s">
        <v>85</v>
      </c>
      <c r="F178" t="s">
        <v>87</v>
      </c>
      <c r="G178">
        <v>3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0.14299999999999999</v>
      </c>
      <c r="O178" t="s">
        <v>89</v>
      </c>
      <c r="P178">
        <v>0</v>
      </c>
      <c r="Q178" t="s">
        <v>91</v>
      </c>
      <c r="R178">
        <v>0.98</v>
      </c>
      <c r="S178">
        <v>57</v>
      </c>
      <c r="T178">
        <v>6</v>
      </c>
      <c r="U178" t="s">
        <v>270</v>
      </c>
      <c r="V178">
        <v>353</v>
      </c>
      <c r="W178" t="s">
        <v>3546</v>
      </c>
      <c r="X178">
        <v>0</v>
      </c>
      <c r="Y178" t="s">
        <v>6643</v>
      </c>
    </row>
    <row r="179" spans="2:25" hidden="1" x14ac:dyDescent="0.35">
      <c r="B179" t="s">
        <v>26</v>
      </c>
      <c r="C179" t="s">
        <v>26</v>
      </c>
      <c r="D179" t="s">
        <v>41</v>
      </c>
      <c r="E179" t="s">
        <v>85</v>
      </c>
      <c r="F179" t="s">
        <v>87</v>
      </c>
      <c r="G179">
        <v>3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0.14299999999999999</v>
      </c>
      <c r="O179" t="s">
        <v>89</v>
      </c>
      <c r="P179">
        <v>0</v>
      </c>
      <c r="Q179" t="s">
        <v>91</v>
      </c>
      <c r="R179">
        <v>0.66</v>
      </c>
      <c r="S179">
        <v>94</v>
      </c>
      <c r="T179">
        <v>7</v>
      </c>
      <c r="U179" t="s">
        <v>271</v>
      </c>
      <c r="V179">
        <v>416</v>
      </c>
      <c r="W179" t="s">
        <v>3547</v>
      </c>
      <c r="X179">
        <v>0</v>
      </c>
      <c r="Y179" t="s">
        <v>6643</v>
      </c>
    </row>
    <row r="180" spans="2:25" hidden="1" x14ac:dyDescent="0.35">
      <c r="B180" t="s">
        <v>26</v>
      </c>
      <c r="C180" t="s">
        <v>26</v>
      </c>
      <c r="D180" t="s">
        <v>41</v>
      </c>
      <c r="E180" t="s">
        <v>85</v>
      </c>
      <c r="F180" t="s">
        <v>87</v>
      </c>
      <c r="G180">
        <v>1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0.14299999999999999</v>
      </c>
      <c r="O180" t="s">
        <v>89</v>
      </c>
      <c r="P180">
        <v>0</v>
      </c>
      <c r="Q180" t="s">
        <v>91</v>
      </c>
      <c r="R180">
        <v>0.98</v>
      </c>
      <c r="S180">
        <v>164</v>
      </c>
      <c r="T180">
        <v>19</v>
      </c>
      <c r="U180" t="s">
        <v>272</v>
      </c>
      <c r="V180">
        <v>960</v>
      </c>
      <c r="W180" t="s">
        <v>3548</v>
      </c>
      <c r="X180">
        <v>0</v>
      </c>
      <c r="Y180" t="s">
        <v>6643</v>
      </c>
    </row>
    <row r="181" spans="2:25" hidden="1" x14ac:dyDescent="0.35">
      <c r="B181" t="s">
        <v>26</v>
      </c>
      <c r="C181" t="s">
        <v>26</v>
      </c>
      <c r="D181" t="s">
        <v>41</v>
      </c>
      <c r="E181" t="s">
        <v>85</v>
      </c>
      <c r="F181" t="s">
        <v>87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 t="s">
        <v>89</v>
      </c>
      <c r="P181">
        <v>0</v>
      </c>
      <c r="Q181" t="s">
        <v>91</v>
      </c>
      <c r="R181">
        <v>0.66</v>
      </c>
      <c r="S181">
        <v>76</v>
      </c>
      <c r="T181">
        <v>6</v>
      </c>
      <c r="U181" t="s">
        <v>273</v>
      </c>
      <c r="V181">
        <v>434</v>
      </c>
      <c r="W181" t="s">
        <v>3549</v>
      </c>
      <c r="X181">
        <v>0</v>
      </c>
      <c r="Y181" t="s">
        <v>6643</v>
      </c>
    </row>
    <row r="182" spans="2:25" hidden="1" x14ac:dyDescent="0.35">
      <c r="B182" t="s">
        <v>26</v>
      </c>
      <c r="C182" t="s">
        <v>26</v>
      </c>
      <c r="D182" t="s">
        <v>41</v>
      </c>
      <c r="E182" t="s">
        <v>85</v>
      </c>
      <c r="F182" t="s">
        <v>87</v>
      </c>
      <c r="G182">
        <v>4</v>
      </c>
      <c r="H182">
        <v>0</v>
      </c>
      <c r="I182">
        <v>1</v>
      </c>
      <c r="J182">
        <v>0</v>
      </c>
      <c r="K182">
        <v>0</v>
      </c>
      <c r="L182">
        <v>0</v>
      </c>
      <c r="M182">
        <v>0</v>
      </c>
      <c r="N182">
        <v>0.28599999999999998</v>
      </c>
      <c r="O182" t="s">
        <v>89</v>
      </c>
      <c r="P182">
        <v>0</v>
      </c>
      <c r="Q182" t="s">
        <v>91</v>
      </c>
      <c r="R182">
        <v>0.96</v>
      </c>
      <c r="S182">
        <v>267</v>
      </c>
      <c r="T182">
        <v>32</v>
      </c>
      <c r="U182" t="s">
        <v>274</v>
      </c>
      <c r="V182">
        <v>1557</v>
      </c>
      <c r="W182" t="s">
        <v>3550</v>
      </c>
      <c r="X182">
        <v>0</v>
      </c>
      <c r="Y182" t="s">
        <v>6643</v>
      </c>
    </row>
    <row r="183" spans="2:25" hidden="1" x14ac:dyDescent="0.35">
      <c r="B183" t="s">
        <v>26</v>
      </c>
      <c r="C183" t="s">
        <v>26</v>
      </c>
      <c r="D183" t="s">
        <v>41</v>
      </c>
      <c r="E183" t="s">
        <v>85</v>
      </c>
      <c r="F183" t="s">
        <v>87</v>
      </c>
      <c r="G183">
        <v>1</v>
      </c>
      <c r="H183">
        <v>0</v>
      </c>
      <c r="I183">
        <v>0</v>
      </c>
      <c r="J183">
        <v>1</v>
      </c>
      <c r="K183">
        <v>0</v>
      </c>
      <c r="L183">
        <v>0</v>
      </c>
      <c r="M183">
        <v>0</v>
      </c>
      <c r="N183">
        <v>0.28599999999999998</v>
      </c>
      <c r="O183" t="s">
        <v>89</v>
      </c>
      <c r="P183">
        <v>0.5</v>
      </c>
      <c r="Q183" t="s">
        <v>92</v>
      </c>
      <c r="R183">
        <v>0.96</v>
      </c>
      <c r="S183">
        <v>64</v>
      </c>
      <c r="T183">
        <v>7</v>
      </c>
      <c r="U183" t="s">
        <v>275</v>
      </c>
      <c r="V183">
        <v>421</v>
      </c>
      <c r="W183" t="s">
        <v>3551</v>
      </c>
      <c r="X183">
        <v>0.5</v>
      </c>
      <c r="Y183" t="s">
        <v>6643</v>
      </c>
    </row>
    <row r="184" spans="2:25" hidden="1" x14ac:dyDescent="0.35">
      <c r="B184" t="s">
        <v>29</v>
      </c>
      <c r="C184" t="s">
        <v>29</v>
      </c>
      <c r="D184" t="s">
        <v>42</v>
      </c>
      <c r="E184" t="s">
        <v>85</v>
      </c>
      <c r="F184" t="s">
        <v>87</v>
      </c>
      <c r="G184">
        <v>3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0.14299999999999999</v>
      </c>
      <c r="O184" t="s">
        <v>89</v>
      </c>
      <c r="P184">
        <v>0</v>
      </c>
      <c r="Q184" t="s">
        <v>91</v>
      </c>
      <c r="R184">
        <v>0.98</v>
      </c>
      <c r="S184">
        <v>50</v>
      </c>
      <c r="T184">
        <v>6</v>
      </c>
      <c r="U184" t="s">
        <v>276</v>
      </c>
      <c r="V184">
        <v>311</v>
      </c>
      <c r="W184" t="s">
        <v>3552</v>
      </c>
      <c r="X184">
        <v>0</v>
      </c>
      <c r="Y184" t="s">
        <v>6643</v>
      </c>
    </row>
    <row r="185" spans="2:25" hidden="1" x14ac:dyDescent="0.35">
      <c r="B185" t="s">
        <v>27</v>
      </c>
      <c r="C185" t="s">
        <v>27</v>
      </c>
      <c r="D185" t="s">
        <v>42</v>
      </c>
      <c r="E185" t="s">
        <v>85</v>
      </c>
      <c r="F185" t="s">
        <v>87</v>
      </c>
      <c r="G185">
        <v>1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0.14299999999999999</v>
      </c>
      <c r="O185" t="s">
        <v>89</v>
      </c>
      <c r="P185">
        <v>0</v>
      </c>
      <c r="Q185" t="s">
        <v>91</v>
      </c>
      <c r="R185">
        <v>0.98</v>
      </c>
      <c r="S185">
        <v>140</v>
      </c>
      <c r="T185">
        <v>9</v>
      </c>
      <c r="U185" t="s">
        <v>277</v>
      </c>
      <c r="V185">
        <v>786</v>
      </c>
      <c r="W185" t="s">
        <v>3553</v>
      </c>
      <c r="X185">
        <v>0</v>
      </c>
      <c r="Y185" t="s">
        <v>6643</v>
      </c>
    </row>
    <row r="186" spans="2:25" hidden="1" x14ac:dyDescent="0.35">
      <c r="B186" t="s">
        <v>27</v>
      </c>
      <c r="C186" t="s">
        <v>27</v>
      </c>
      <c r="D186" t="s">
        <v>42</v>
      </c>
      <c r="E186" t="s">
        <v>85</v>
      </c>
      <c r="F186" t="s">
        <v>87</v>
      </c>
      <c r="G186">
        <v>4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0.14299999999999999</v>
      </c>
      <c r="O186" t="s">
        <v>89</v>
      </c>
      <c r="P186">
        <v>0</v>
      </c>
      <c r="Q186" t="s">
        <v>91</v>
      </c>
      <c r="R186">
        <v>0.72</v>
      </c>
      <c r="S186">
        <v>121</v>
      </c>
      <c r="T186">
        <v>16</v>
      </c>
      <c r="U186" t="s">
        <v>278</v>
      </c>
      <c r="V186">
        <v>700</v>
      </c>
      <c r="W186" t="s">
        <v>3554</v>
      </c>
      <c r="X186">
        <v>0</v>
      </c>
      <c r="Y186" t="s">
        <v>6643</v>
      </c>
    </row>
    <row r="187" spans="2:25" hidden="1" x14ac:dyDescent="0.35">
      <c r="B187" t="s">
        <v>29</v>
      </c>
      <c r="C187" t="s">
        <v>29</v>
      </c>
      <c r="D187" t="s">
        <v>42</v>
      </c>
      <c r="E187" t="s">
        <v>85</v>
      </c>
      <c r="F187" t="s">
        <v>87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 t="s">
        <v>89</v>
      </c>
      <c r="P187">
        <v>0</v>
      </c>
      <c r="Q187" t="s">
        <v>91</v>
      </c>
      <c r="R187">
        <v>0.93</v>
      </c>
      <c r="S187">
        <v>26</v>
      </c>
      <c r="T187">
        <v>3</v>
      </c>
      <c r="U187" t="s">
        <v>279</v>
      </c>
      <c r="V187">
        <v>137</v>
      </c>
      <c r="W187" t="s">
        <v>3555</v>
      </c>
      <c r="X187">
        <v>0</v>
      </c>
      <c r="Y187" t="s">
        <v>6643</v>
      </c>
    </row>
    <row r="188" spans="2:25" hidden="1" x14ac:dyDescent="0.35">
      <c r="B188" t="s">
        <v>29</v>
      </c>
      <c r="C188" t="s">
        <v>29</v>
      </c>
      <c r="D188" t="s">
        <v>42</v>
      </c>
      <c r="E188" t="s">
        <v>85</v>
      </c>
      <c r="F188" t="s">
        <v>87</v>
      </c>
      <c r="G188">
        <v>11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0.14299999999999999</v>
      </c>
      <c r="O188" t="s">
        <v>89</v>
      </c>
      <c r="P188">
        <v>0</v>
      </c>
      <c r="Q188" t="s">
        <v>91</v>
      </c>
      <c r="R188">
        <v>0.82</v>
      </c>
      <c r="S188">
        <v>61</v>
      </c>
      <c r="T188">
        <v>20</v>
      </c>
      <c r="U188" t="s">
        <v>280</v>
      </c>
      <c r="V188">
        <v>357</v>
      </c>
      <c r="W188" t="s">
        <v>3556</v>
      </c>
      <c r="X188">
        <v>0</v>
      </c>
      <c r="Y188" t="s">
        <v>6643</v>
      </c>
    </row>
    <row r="189" spans="2:25" hidden="1" x14ac:dyDescent="0.35">
      <c r="B189" t="s">
        <v>31</v>
      </c>
      <c r="C189" t="s">
        <v>31</v>
      </c>
      <c r="D189" t="s">
        <v>42</v>
      </c>
      <c r="E189" t="s">
        <v>85</v>
      </c>
      <c r="F189" t="s">
        <v>88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 t="s">
        <v>89</v>
      </c>
      <c r="P189">
        <v>0</v>
      </c>
      <c r="Q189" t="s">
        <v>91</v>
      </c>
      <c r="R189">
        <v>0.91</v>
      </c>
      <c r="S189">
        <v>8</v>
      </c>
      <c r="T189">
        <v>4</v>
      </c>
      <c r="U189" t="s">
        <v>281</v>
      </c>
      <c r="V189">
        <v>32</v>
      </c>
      <c r="W189" t="s">
        <v>3557</v>
      </c>
      <c r="X189">
        <v>0</v>
      </c>
      <c r="Y189" t="s">
        <v>6643</v>
      </c>
    </row>
    <row r="190" spans="2:25" hidden="1" x14ac:dyDescent="0.35">
      <c r="B190" t="s">
        <v>31</v>
      </c>
      <c r="C190" t="s">
        <v>31</v>
      </c>
      <c r="D190" t="s">
        <v>42</v>
      </c>
      <c r="E190" t="s">
        <v>85</v>
      </c>
      <c r="F190" t="s">
        <v>88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 t="s">
        <v>89</v>
      </c>
      <c r="P190">
        <v>0</v>
      </c>
      <c r="Q190" t="s">
        <v>91</v>
      </c>
      <c r="R190">
        <v>0.6</v>
      </c>
      <c r="S190">
        <v>14</v>
      </c>
      <c r="T190">
        <v>2</v>
      </c>
      <c r="U190" t="s">
        <v>282</v>
      </c>
      <c r="V190">
        <v>60</v>
      </c>
      <c r="W190" t="s">
        <v>3558</v>
      </c>
      <c r="X190">
        <v>0</v>
      </c>
      <c r="Y190" t="s">
        <v>6643</v>
      </c>
    </row>
    <row r="191" spans="2:25" hidden="1" x14ac:dyDescent="0.35">
      <c r="B191" t="s">
        <v>29</v>
      </c>
      <c r="C191" t="s">
        <v>29</v>
      </c>
      <c r="D191" t="s">
        <v>42</v>
      </c>
      <c r="E191" t="s">
        <v>85</v>
      </c>
      <c r="F191" t="s">
        <v>87</v>
      </c>
      <c r="G191">
        <v>1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0.14299999999999999</v>
      </c>
      <c r="O191" t="s">
        <v>89</v>
      </c>
      <c r="P191">
        <v>0</v>
      </c>
      <c r="Q191" t="s">
        <v>91</v>
      </c>
      <c r="R191">
        <v>0.88</v>
      </c>
      <c r="S191">
        <v>37</v>
      </c>
      <c r="T191">
        <v>2</v>
      </c>
      <c r="U191" t="s">
        <v>283</v>
      </c>
      <c r="V191">
        <v>211</v>
      </c>
      <c r="W191" t="s">
        <v>3559</v>
      </c>
      <c r="X191">
        <v>0</v>
      </c>
      <c r="Y191" t="s">
        <v>6643</v>
      </c>
    </row>
    <row r="192" spans="2:25" hidden="1" x14ac:dyDescent="0.35">
      <c r="B192" t="s">
        <v>29</v>
      </c>
      <c r="C192" t="s">
        <v>29</v>
      </c>
      <c r="D192" t="s">
        <v>42</v>
      </c>
      <c r="E192" t="s">
        <v>85</v>
      </c>
      <c r="F192" t="s">
        <v>87</v>
      </c>
      <c r="G192">
        <v>5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0.14299999999999999</v>
      </c>
      <c r="O192" t="s">
        <v>89</v>
      </c>
      <c r="P192">
        <v>0</v>
      </c>
      <c r="Q192" t="s">
        <v>91</v>
      </c>
      <c r="R192">
        <v>0.99</v>
      </c>
      <c r="S192">
        <v>28</v>
      </c>
      <c r="T192">
        <v>6</v>
      </c>
      <c r="U192" t="s">
        <v>284</v>
      </c>
      <c r="V192">
        <v>170</v>
      </c>
      <c r="W192" t="s">
        <v>3560</v>
      </c>
      <c r="X192">
        <v>0</v>
      </c>
      <c r="Y192" t="s">
        <v>6643</v>
      </c>
    </row>
    <row r="193" spans="2:25" hidden="1" x14ac:dyDescent="0.35">
      <c r="B193" t="s">
        <v>27</v>
      </c>
      <c r="C193" t="s">
        <v>27</v>
      </c>
      <c r="D193" t="s">
        <v>42</v>
      </c>
      <c r="E193" t="s">
        <v>85</v>
      </c>
      <c r="F193" t="s">
        <v>87</v>
      </c>
      <c r="G193">
        <v>6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0.14299999999999999</v>
      </c>
      <c r="O193" t="s">
        <v>89</v>
      </c>
      <c r="P193">
        <v>0.05</v>
      </c>
      <c r="Q193" t="s">
        <v>91</v>
      </c>
      <c r="R193">
        <v>0.66</v>
      </c>
      <c r="S193">
        <v>107</v>
      </c>
      <c r="T193">
        <v>10</v>
      </c>
      <c r="U193" t="s">
        <v>285</v>
      </c>
      <c r="V193">
        <v>649</v>
      </c>
      <c r="W193" t="s">
        <v>3561</v>
      </c>
      <c r="X193">
        <v>0.5</v>
      </c>
      <c r="Y193" t="s">
        <v>6643</v>
      </c>
    </row>
    <row r="194" spans="2:25" hidden="1" x14ac:dyDescent="0.35">
      <c r="B194" t="s">
        <v>29</v>
      </c>
      <c r="C194" t="s">
        <v>29</v>
      </c>
      <c r="D194" t="s">
        <v>42</v>
      </c>
      <c r="E194" t="s">
        <v>85</v>
      </c>
      <c r="F194" t="s">
        <v>87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 t="s">
        <v>89</v>
      </c>
      <c r="P194">
        <v>0</v>
      </c>
      <c r="Q194" t="s">
        <v>91</v>
      </c>
      <c r="R194">
        <v>0.82</v>
      </c>
      <c r="S194">
        <v>17</v>
      </c>
      <c r="T194">
        <v>3</v>
      </c>
      <c r="U194" t="s">
        <v>286</v>
      </c>
      <c r="V194">
        <v>89</v>
      </c>
      <c r="W194" t="s">
        <v>3562</v>
      </c>
      <c r="X194">
        <v>0</v>
      </c>
      <c r="Y194" t="s">
        <v>6643</v>
      </c>
    </row>
    <row r="195" spans="2:25" hidden="1" x14ac:dyDescent="0.35">
      <c r="B195" t="s">
        <v>29</v>
      </c>
      <c r="C195" t="s">
        <v>29</v>
      </c>
      <c r="D195" t="s">
        <v>42</v>
      </c>
      <c r="E195" t="s">
        <v>85</v>
      </c>
      <c r="F195" t="s">
        <v>87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 t="s">
        <v>89</v>
      </c>
      <c r="P195">
        <v>0</v>
      </c>
      <c r="Q195" t="s">
        <v>91</v>
      </c>
      <c r="R195">
        <v>1</v>
      </c>
      <c r="S195">
        <v>153</v>
      </c>
      <c r="T195">
        <v>15</v>
      </c>
      <c r="U195" t="s">
        <v>287</v>
      </c>
      <c r="V195">
        <v>874</v>
      </c>
      <c r="W195" t="s">
        <v>3563</v>
      </c>
      <c r="X195">
        <v>0</v>
      </c>
      <c r="Y195" t="s">
        <v>6643</v>
      </c>
    </row>
    <row r="196" spans="2:25" hidden="1" x14ac:dyDescent="0.35">
      <c r="B196" t="s">
        <v>31</v>
      </c>
      <c r="C196" t="s">
        <v>31</v>
      </c>
      <c r="D196" t="s">
        <v>42</v>
      </c>
      <c r="E196" t="s">
        <v>85</v>
      </c>
      <c r="F196" t="s">
        <v>88</v>
      </c>
      <c r="G196">
        <v>1</v>
      </c>
      <c r="H196">
        <v>0</v>
      </c>
      <c r="I196">
        <v>2</v>
      </c>
      <c r="J196">
        <v>0</v>
      </c>
      <c r="K196">
        <v>0</v>
      </c>
      <c r="L196">
        <v>0</v>
      </c>
      <c r="M196">
        <v>0</v>
      </c>
      <c r="N196">
        <v>0.28599999999999998</v>
      </c>
      <c r="O196" t="s">
        <v>89</v>
      </c>
      <c r="P196">
        <v>0</v>
      </c>
      <c r="Q196" t="s">
        <v>91</v>
      </c>
      <c r="R196">
        <v>1</v>
      </c>
      <c r="S196">
        <v>300</v>
      </c>
      <c r="T196">
        <v>16</v>
      </c>
      <c r="U196" t="s">
        <v>288</v>
      </c>
      <c r="V196">
        <v>1815</v>
      </c>
      <c r="W196" t="s">
        <v>3564</v>
      </c>
      <c r="X196">
        <v>0.75</v>
      </c>
      <c r="Y196" t="s">
        <v>6643</v>
      </c>
    </row>
    <row r="197" spans="2:25" hidden="1" x14ac:dyDescent="0.35">
      <c r="B197" t="s">
        <v>29</v>
      </c>
      <c r="C197" t="s">
        <v>29</v>
      </c>
      <c r="D197" t="s">
        <v>42</v>
      </c>
      <c r="E197" t="s">
        <v>85</v>
      </c>
      <c r="F197" t="s">
        <v>87</v>
      </c>
      <c r="G197">
        <v>10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0.14299999999999999</v>
      </c>
      <c r="O197" t="s">
        <v>89</v>
      </c>
      <c r="P197">
        <v>0</v>
      </c>
      <c r="Q197" t="s">
        <v>91</v>
      </c>
      <c r="R197">
        <v>0.99</v>
      </c>
      <c r="S197">
        <v>47</v>
      </c>
      <c r="T197">
        <v>6</v>
      </c>
      <c r="U197" t="s">
        <v>289</v>
      </c>
      <c r="V197">
        <v>266</v>
      </c>
      <c r="W197" t="s">
        <v>3565</v>
      </c>
      <c r="X197">
        <v>0</v>
      </c>
      <c r="Y197" t="s">
        <v>6643</v>
      </c>
    </row>
    <row r="198" spans="2:25" hidden="1" x14ac:dyDescent="0.35">
      <c r="B198" t="s">
        <v>29</v>
      </c>
      <c r="C198" t="s">
        <v>29</v>
      </c>
      <c r="D198" t="s">
        <v>42</v>
      </c>
      <c r="E198" t="s">
        <v>85</v>
      </c>
      <c r="F198" t="s">
        <v>87</v>
      </c>
      <c r="G198">
        <v>2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0.14299999999999999</v>
      </c>
      <c r="O198" t="s">
        <v>89</v>
      </c>
      <c r="P198">
        <v>0</v>
      </c>
      <c r="Q198" t="s">
        <v>91</v>
      </c>
      <c r="R198">
        <v>0.54</v>
      </c>
      <c r="S198">
        <v>50</v>
      </c>
      <c r="T198">
        <v>12</v>
      </c>
      <c r="U198" t="s">
        <v>290</v>
      </c>
      <c r="V198">
        <v>290</v>
      </c>
      <c r="W198" t="s">
        <v>3566</v>
      </c>
      <c r="X198">
        <v>0</v>
      </c>
      <c r="Y198" t="s">
        <v>6643</v>
      </c>
    </row>
    <row r="199" spans="2:25" hidden="1" x14ac:dyDescent="0.35">
      <c r="B199" t="s">
        <v>27</v>
      </c>
      <c r="C199" t="s">
        <v>27</v>
      </c>
      <c r="D199" t="s">
        <v>42</v>
      </c>
      <c r="E199" t="s">
        <v>85</v>
      </c>
      <c r="F199" t="s">
        <v>87</v>
      </c>
      <c r="G199">
        <v>3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0.14299999999999999</v>
      </c>
      <c r="O199" t="s">
        <v>89</v>
      </c>
      <c r="P199">
        <v>0</v>
      </c>
      <c r="Q199" t="s">
        <v>91</v>
      </c>
      <c r="R199">
        <v>0.97</v>
      </c>
      <c r="S199">
        <v>52</v>
      </c>
      <c r="T199">
        <v>18</v>
      </c>
      <c r="U199" t="s">
        <v>291</v>
      </c>
      <c r="V199">
        <v>342</v>
      </c>
      <c r="W199" t="s">
        <v>3567</v>
      </c>
      <c r="X199">
        <v>0</v>
      </c>
      <c r="Y199" t="s">
        <v>6643</v>
      </c>
    </row>
    <row r="200" spans="2:25" hidden="1" x14ac:dyDescent="0.35">
      <c r="B200" t="s">
        <v>27</v>
      </c>
      <c r="C200" t="s">
        <v>27</v>
      </c>
      <c r="D200" t="s">
        <v>42</v>
      </c>
      <c r="E200" t="s">
        <v>85</v>
      </c>
      <c r="F200" t="s">
        <v>87</v>
      </c>
      <c r="G200">
        <v>6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0.14299999999999999</v>
      </c>
      <c r="O200" t="s">
        <v>89</v>
      </c>
      <c r="P200">
        <v>0.15</v>
      </c>
      <c r="Q200" t="s">
        <v>92</v>
      </c>
      <c r="R200">
        <v>0.99</v>
      </c>
      <c r="S200">
        <v>193</v>
      </c>
      <c r="T200">
        <v>37</v>
      </c>
      <c r="U200" t="s">
        <v>292</v>
      </c>
      <c r="V200">
        <v>1060</v>
      </c>
      <c r="W200" t="s">
        <v>3568</v>
      </c>
      <c r="X200">
        <v>0.65</v>
      </c>
      <c r="Y200" t="s">
        <v>6643</v>
      </c>
    </row>
    <row r="201" spans="2:25" hidden="1" x14ac:dyDescent="0.35">
      <c r="B201" t="s">
        <v>27</v>
      </c>
      <c r="C201" t="s">
        <v>27</v>
      </c>
      <c r="D201" t="s">
        <v>42</v>
      </c>
      <c r="E201" t="s">
        <v>85</v>
      </c>
      <c r="F201" t="s">
        <v>87</v>
      </c>
      <c r="G201">
        <v>4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0.14299999999999999</v>
      </c>
      <c r="O201" t="s">
        <v>89</v>
      </c>
      <c r="P201">
        <v>-0.4</v>
      </c>
      <c r="Q201" t="s">
        <v>93</v>
      </c>
      <c r="R201">
        <v>0.82</v>
      </c>
      <c r="S201">
        <v>164</v>
      </c>
      <c r="T201">
        <v>27</v>
      </c>
      <c r="U201" t="s">
        <v>293</v>
      </c>
      <c r="V201">
        <v>858</v>
      </c>
      <c r="W201" t="s">
        <v>3569</v>
      </c>
      <c r="X201">
        <v>1</v>
      </c>
      <c r="Y201" t="s">
        <v>6643</v>
      </c>
    </row>
    <row r="202" spans="2:25" hidden="1" x14ac:dyDescent="0.35">
      <c r="B202" t="s">
        <v>27</v>
      </c>
      <c r="C202" t="s">
        <v>27</v>
      </c>
      <c r="D202" t="s">
        <v>42</v>
      </c>
      <c r="E202" t="s">
        <v>85</v>
      </c>
      <c r="F202" t="s">
        <v>87</v>
      </c>
      <c r="G202">
        <v>11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0.14299999999999999</v>
      </c>
      <c r="O202" t="s">
        <v>89</v>
      </c>
      <c r="P202">
        <v>0</v>
      </c>
      <c r="Q202" t="s">
        <v>91</v>
      </c>
      <c r="R202">
        <v>0.99</v>
      </c>
      <c r="S202">
        <v>121</v>
      </c>
      <c r="T202">
        <v>17</v>
      </c>
      <c r="U202" t="s">
        <v>294</v>
      </c>
      <c r="V202">
        <v>696</v>
      </c>
      <c r="W202" t="s">
        <v>3570</v>
      </c>
      <c r="X202">
        <v>0</v>
      </c>
      <c r="Y202" t="s">
        <v>6643</v>
      </c>
    </row>
    <row r="203" spans="2:25" hidden="1" x14ac:dyDescent="0.35">
      <c r="B203" t="s">
        <v>29</v>
      </c>
      <c r="C203" t="s">
        <v>29</v>
      </c>
      <c r="D203" t="s">
        <v>42</v>
      </c>
      <c r="E203" t="s">
        <v>85</v>
      </c>
      <c r="F203" t="s">
        <v>87</v>
      </c>
      <c r="G203">
        <v>1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0.14299999999999999</v>
      </c>
      <c r="O203" t="s">
        <v>89</v>
      </c>
      <c r="P203">
        <v>0</v>
      </c>
      <c r="Q203" t="s">
        <v>91</v>
      </c>
      <c r="R203">
        <v>0.82</v>
      </c>
      <c r="S203">
        <v>22</v>
      </c>
      <c r="T203">
        <v>3</v>
      </c>
      <c r="U203" t="s">
        <v>295</v>
      </c>
      <c r="V203">
        <v>123</v>
      </c>
      <c r="W203" t="s">
        <v>3571</v>
      </c>
      <c r="X203">
        <v>0</v>
      </c>
      <c r="Y203" t="s">
        <v>6643</v>
      </c>
    </row>
    <row r="204" spans="2:25" hidden="1" x14ac:dyDescent="0.35">
      <c r="B204" t="s">
        <v>29</v>
      </c>
      <c r="C204" t="s">
        <v>29</v>
      </c>
      <c r="D204" t="s">
        <v>42</v>
      </c>
      <c r="E204" t="s">
        <v>85</v>
      </c>
      <c r="F204" t="s">
        <v>87</v>
      </c>
      <c r="G204">
        <v>2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0.14299999999999999</v>
      </c>
      <c r="O204" t="s">
        <v>89</v>
      </c>
      <c r="P204">
        <v>0</v>
      </c>
      <c r="Q204" t="s">
        <v>91</v>
      </c>
      <c r="R204">
        <v>0.85</v>
      </c>
      <c r="S204">
        <v>56</v>
      </c>
      <c r="T204">
        <v>8</v>
      </c>
      <c r="U204" t="s">
        <v>296</v>
      </c>
      <c r="V204">
        <v>348</v>
      </c>
      <c r="W204" t="s">
        <v>3572</v>
      </c>
      <c r="X204">
        <v>0</v>
      </c>
      <c r="Y204" t="s">
        <v>6643</v>
      </c>
    </row>
    <row r="205" spans="2:25" hidden="1" x14ac:dyDescent="0.35">
      <c r="B205" t="s">
        <v>31</v>
      </c>
      <c r="C205" t="s">
        <v>31</v>
      </c>
      <c r="D205" t="s">
        <v>42</v>
      </c>
      <c r="E205" t="s">
        <v>85</v>
      </c>
      <c r="F205" t="s">
        <v>88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 t="s">
        <v>89</v>
      </c>
      <c r="P205">
        <v>0</v>
      </c>
      <c r="Q205" t="s">
        <v>91</v>
      </c>
      <c r="R205">
        <v>0.99</v>
      </c>
      <c r="S205">
        <v>9</v>
      </c>
      <c r="T205">
        <v>1</v>
      </c>
      <c r="U205" t="s">
        <v>297</v>
      </c>
      <c r="V205">
        <v>50</v>
      </c>
      <c r="W205" t="s">
        <v>3573</v>
      </c>
      <c r="X205">
        <v>0</v>
      </c>
      <c r="Y205" t="s">
        <v>6643</v>
      </c>
    </row>
    <row r="206" spans="2:25" hidden="1" x14ac:dyDescent="0.35">
      <c r="B206" t="s">
        <v>31</v>
      </c>
      <c r="C206" t="s">
        <v>31</v>
      </c>
      <c r="D206" t="s">
        <v>42</v>
      </c>
      <c r="E206" t="s">
        <v>85</v>
      </c>
      <c r="F206" t="s">
        <v>88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 t="s">
        <v>89</v>
      </c>
      <c r="P206">
        <v>0</v>
      </c>
      <c r="Q206" t="s">
        <v>91</v>
      </c>
      <c r="R206">
        <v>0.97</v>
      </c>
      <c r="S206">
        <v>5</v>
      </c>
      <c r="T206">
        <v>1</v>
      </c>
      <c r="U206" t="s">
        <v>298</v>
      </c>
      <c r="V206">
        <v>23</v>
      </c>
      <c r="W206" t="s">
        <v>3574</v>
      </c>
      <c r="X206">
        <v>0</v>
      </c>
      <c r="Y206" t="s">
        <v>6643</v>
      </c>
    </row>
    <row r="207" spans="2:25" hidden="1" x14ac:dyDescent="0.35">
      <c r="B207" t="s">
        <v>31</v>
      </c>
      <c r="C207" t="s">
        <v>31</v>
      </c>
      <c r="D207" t="s">
        <v>42</v>
      </c>
      <c r="E207" t="s">
        <v>85</v>
      </c>
      <c r="F207" t="s">
        <v>88</v>
      </c>
      <c r="G207">
        <v>1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0.14299999999999999</v>
      </c>
      <c r="O207" t="s">
        <v>89</v>
      </c>
      <c r="P207">
        <v>0</v>
      </c>
      <c r="Q207" t="s">
        <v>91</v>
      </c>
      <c r="R207">
        <v>0.91</v>
      </c>
      <c r="S207">
        <v>8</v>
      </c>
      <c r="T207">
        <v>2</v>
      </c>
      <c r="U207" t="s">
        <v>299</v>
      </c>
      <c r="V207">
        <v>39</v>
      </c>
      <c r="W207" t="s">
        <v>3575</v>
      </c>
      <c r="X207">
        <v>0</v>
      </c>
      <c r="Y207" t="s">
        <v>6643</v>
      </c>
    </row>
    <row r="208" spans="2:25" hidden="1" x14ac:dyDescent="0.35">
      <c r="B208" t="s">
        <v>31</v>
      </c>
      <c r="C208" t="s">
        <v>31</v>
      </c>
      <c r="D208" t="s">
        <v>42</v>
      </c>
      <c r="E208" t="s">
        <v>85</v>
      </c>
      <c r="F208" t="s">
        <v>88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 t="s">
        <v>89</v>
      </c>
      <c r="P208">
        <v>0</v>
      </c>
      <c r="Q208" t="s">
        <v>91</v>
      </c>
      <c r="R208">
        <v>0.91</v>
      </c>
      <c r="S208">
        <v>7</v>
      </c>
      <c r="T208">
        <v>4</v>
      </c>
      <c r="U208" t="s">
        <v>300</v>
      </c>
      <c r="V208">
        <v>45</v>
      </c>
      <c r="W208" t="s">
        <v>3576</v>
      </c>
      <c r="X208">
        <v>0</v>
      </c>
      <c r="Y208" t="s">
        <v>6643</v>
      </c>
    </row>
    <row r="209" spans="2:25" hidden="1" x14ac:dyDescent="0.35">
      <c r="B209" t="s">
        <v>31</v>
      </c>
      <c r="C209" t="s">
        <v>31</v>
      </c>
      <c r="D209" t="s">
        <v>42</v>
      </c>
      <c r="E209" t="s">
        <v>85</v>
      </c>
      <c r="F209" t="s">
        <v>88</v>
      </c>
      <c r="G209">
        <v>1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0.14299999999999999</v>
      </c>
      <c r="O209" t="s">
        <v>89</v>
      </c>
      <c r="P209">
        <v>0</v>
      </c>
      <c r="Q209" t="s">
        <v>91</v>
      </c>
      <c r="R209">
        <v>0.95</v>
      </c>
      <c r="S209">
        <v>57</v>
      </c>
      <c r="T209">
        <v>4</v>
      </c>
      <c r="U209" t="s">
        <v>301</v>
      </c>
      <c r="V209">
        <v>335</v>
      </c>
      <c r="W209" t="s">
        <v>3577</v>
      </c>
      <c r="X209">
        <v>0</v>
      </c>
      <c r="Y209" t="s">
        <v>6643</v>
      </c>
    </row>
    <row r="210" spans="2:25" hidden="1" x14ac:dyDescent="0.35">
      <c r="B210" t="s">
        <v>31</v>
      </c>
      <c r="C210" t="s">
        <v>31</v>
      </c>
      <c r="D210" t="s">
        <v>42</v>
      </c>
      <c r="E210" t="s">
        <v>85</v>
      </c>
      <c r="F210" t="s">
        <v>88</v>
      </c>
      <c r="G210">
        <v>3</v>
      </c>
      <c r="H210">
        <v>0</v>
      </c>
      <c r="I210">
        <v>0</v>
      </c>
      <c r="J210">
        <v>2</v>
      </c>
      <c r="K210">
        <v>0</v>
      </c>
      <c r="L210">
        <v>0</v>
      </c>
      <c r="M210">
        <v>0</v>
      </c>
      <c r="N210">
        <v>0.28599999999999998</v>
      </c>
      <c r="O210" t="s">
        <v>89</v>
      </c>
      <c r="P210">
        <v>8.3000000000000004E-2</v>
      </c>
      <c r="Q210" t="s">
        <v>91</v>
      </c>
      <c r="R210">
        <v>1</v>
      </c>
      <c r="S210">
        <v>906</v>
      </c>
      <c r="T210">
        <v>40</v>
      </c>
      <c r="U210" t="s">
        <v>302</v>
      </c>
      <c r="V210">
        <v>5175</v>
      </c>
      <c r="W210" t="s">
        <v>3578</v>
      </c>
      <c r="X210">
        <v>0.23300000000000001</v>
      </c>
      <c r="Y210" t="s">
        <v>6643</v>
      </c>
    </row>
    <row r="211" spans="2:25" hidden="1" x14ac:dyDescent="0.35">
      <c r="B211" t="s">
        <v>31</v>
      </c>
      <c r="C211" t="s">
        <v>31</v>
      </c>
      <c r="D211" t="s">
        <v>42</v>
      </c>
      <c r="E211" t="s">
        <v>85</v>
      </c>
      <c r="F211" t="s">
        <v>88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 t="s">
        <v>89</v>
      </c>
      <c r="P211">
        <v>0</v>
      </c>
      <c r="Q211" t="s">
        <v>91</v>
      </c>
      <c r="R211">
        <v>0.91</v>
      </c>
      <c r="S211">
        <v>2</v>
      </c>
      <c r="T211">
        <v>1</v>
      </c>
      <c r="U211" t="s">
        <v>303</v>
      </c>
      <c r="V211">
        <v>22</v>
      </c>
      <c r="W211" t="s">
        <v>3579</v>
      </c>
      <c r="X211">
        <v>0</v>
      </c>
      <c r="Y211" t="s">
        <v>6643</v>
      </c>
    </row>
    <row r="212" spans="2:25" hidden="1" x14ac:dyDescent="0.35">
      <c r="B212" t="s">
        <v>31</v>
      </c>
      <c r="C212" t="s">
        <v>31</v>
      </c>
      <c r="D212" t="s">
        <v>42</v>
      </c>
      <c r="E212" t="s">
        <v>85</v>
      </c>
      <c r="F212" t="s">
        <v>88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 t="s">
        <v>89</v>
      </c>
      <c r="P212">
        <v>0</v>
      </c>
      <c r="Q212" t="s">
        <v>91</v>
      </c>
      <c r="R212">
        <v>0.91</v>
      </c>
      <c r="S212">
        <v>2</v>
      </c>
      <c r="T212">
        <v>1</v>
      </c>
      <c r="U212" t="s">
        <v>304</v>
      </c>
      <c r="V212">
        <v>22</v>
      </c>
      <c r="W212" t="s">
        <v>3580</v>
      </c>
      <c r="X212">
        <v>0</v>
      </c>
      <c r="Y212" t="s">
        <v>6643</v>
      </c>
    </row>
    <row r="213" spans="2:25" hidden="1" x14ac:dyDescent="0.35">
      <c r="B213" t="s">
        <v>31</v>
      </c>
      <c r="C213" t="s">
        <v>31</v>
      </c>
      <c r="D213" t="s">
        <v>42</v>
      </c>
      <c r="E213" t="s">
        <v>85</v>
      </c>
      <c r="F213" t="s">
        <v>88</v>
      </c>
      <c r="G213">
        <v>3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0.14299999999999999</v>
      </c>
      <c r="O213" t="s">
        <v>89</v>
      </c>
      <c r="P213">
        <v>0.375</v>
      </c>
      <c r="Q213" t="s">
        <v>92</v>
      </c>
      <c r="R213">
        <v>0.98</v>
      </c>
      <c r="S213">
        <v>629</v>
      </c>
      <c r="T213">
        <v>41</v>
      </c>
      <c r="U213" t="s">
        <v>305</v>
      </c>
      <c r="V213">
        <v>3642</v>
      </c>
      <c r="W213" t="s">
        <v>3581</v>
      </c>
      <c r="X213">
        <v>0.5</v>
      </c>
      <c r="Y213" t="s">
        <v>6643</v>
      </c>
    </row>
    <row r="214" spans="2:25" hidden="1" x14ac:dyDescent="0.35">
      <c r="B214" t="s">
        <v>31</v>
      </c>
      <c r="C214" t="s">
        <v>31</v>
      </c>
      <c r="D214" t="s">
        <v>42</v>
      </c>
      <c r="E214" t="s">
        <v>85</v>
      </c>
      <c r="F214" t="s">
        <v>88</v>
      </c>
      <c r="G214">
        <v>1</v>
      </c>
      <c r="H214">
        <v>0</v>
      </c>
      <c r="I214">
        <v>3</v>
      </c>
      <c r="J214">
        <v>0</v>
      </c>
      <c r="K214">
        <v>0</v>
      </c>
      <c r="L214">
        <v>0</v>
      </c>
      <c r="M214">
        <v>0</v>
      </c>
      <c r="N214">
        <v>0.28599999999999998</v>
      </c>
      <c r="O214" t="s">
        <v>89</v>
      </c>
      <c r="P214">
        <v>0</v>
      </c>
      <c r="Q214" t="s">
        <v>91</v>
      </c>
      <c r="R214">
        <v>0.66</v>
      </c>
      <c r="S214">
        <v>201</v>
      </c>
      <c r="T214">
        <v>23</v>
      </c>
      <c r="U214" t="s">
        <v>306</v>
      </c>
      <c r="V214">
        <v>1173</v>
      </c>
      <c r="W214" t="s">
        <v>3582</v>
      </c>
      <c r="X214">
        <v>0</v>
      </c>
      <c r="Y214" t="s">
        <v>6643</v>
      </c>
    </row>
    <row r="215" spans="2:25" hidden="1" x14ac:dyDescent="0.35">
      <c r="B215" t="s">
        <v>31</v>
      </c>
      <c r="C215" t="s">
        <v>31</v>
      </c>
      <c r="D215" t="s">
        <v>42</v>
      </c>
      <c r="E215" t="s">
        <v>85</v>
      </c>
      <c r="F215" t="s">
        <v>88</v>
      </c>
      <c r="G215">
        <v>1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0.14299999999999999</v>
      </c>
      <c r="O215" t="s">
        <v>89</v>
      </c>
      <c r="P215">
        <v>0</v>
      </c>
      <c r="Q215" t="s">
        <v>91</v>
      </c>
      <c r="R215">
        <v>0.97</v>
      </c>
      <c r="S215">
        <v>117</v>
      </c>
      <c r="T215">
        <v>9</v>
      </c>
      <c r="U215" t="s">
        <v>307</v>
      </c>
      <c r="V215">
        <v>670</v>
      </c>
      <c r="W215" t="s">
        <v>3583</v>
      </c>
      <c r="X215">
        <v>0</v>
      </c>
      <c r="Y215" t="s">
        <v>6643</v>
      </c>
    </row>
    <row r="216" spans="2:25" hidden="1" x14ac:dyDescent="0.35">
      <c r="B216" t="s">
        <v>31</v>
      </c>
      <c r="C216" t="s">
        <v>31</v>
      </c>
      <c r="D216" t="s">
        <v>42</v>
      </c>
      <c r="E216" t="s">
        <v>85</v>
      </c>
      <c r="F216" t="s">
        <v>88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 t="s">
        <v>89</v>
      </c>
      <c r="P216">
        <v>0</v>
      </c>
      <c r="Q216" t="s">
        <v>91</v>
      </c>
      <c r="R216">
        <v>0.6</v>
      </c>
      <c r="S216">
        <v>5</v>
      </c>
      <c r="T216">
        <v>1</v>
      </c>
      <c r="U216" t="s">
        <v>308</v>
      </c>
      <c r="V216">
        <v>17</v>
      </c>
      <c r="W216" t="s">
        <v>3584</v>
      </c>
      <c r="X216">
        <v>0</v>
      </c>
      <c r="Y216" t="s">
        <v>6643</v>
      </c>
    </row>
    <row r="217" spans="2:25" hidden="1" x14ac:dyDescent="0.35">
      <c r="B217" t="s">
        <v>31</v>
      </c>
      <c r="C217" t="s">
        <v>31</v>
      </c>
      <c r="D217" t="s">
        <v>42</v>
      </c>
      <c r="E217" t="s">
        <v>85</v>
      </c>
      <c r="F217" t="s">
        <v>88</v>
      </c>
      <c r="G217">
        <v>2</v>
      </c>
      <c r="H217">
        <v>0</v>
      </c>
      <c r="I217">
        <v>1</v>
      </c>
      <c r="J217">
        <v>0</v>
      </c>
      <c r="K217">
        <v>0</v>
      </c>
      <c r="L217">
        <v>0</v>
      </c>
      <c r="M217">
        <v>2</v>
      </c>
      <c r="N217">
        <v>0.42899999999999999</v>
      </c>
      <c r="O217" t="s">
        <v>89</v>
      </c>
      <c r="P217">
        <v>0</v>
      </c>
      <c r="Q217" t="s">
        <v>91</v>
      </c>
      <c r="R217">
        <v>0.78</v>
      </c>
      <c r="S217">
        <v>1086</v>
      </c>
      <c r="T217">
        <v>31</v>
      </c>
      <c r="U217" t="s">
        <v>309</v>
      </c>
      <c r="V217">
        <v>6133</v>
      </c>
      <c r="W217" t="s">
        <v>3585</v>
      </c>
      <c r="X217">
        <v>0</v>
      </c>
      <c r="Y217" t="s">
        <v>6643</v>
      </c>
    </row>
    <row r="218" spans="2:25" hidden="1" x14ac:dyDescent="0.35">
      <c r="B218" t="s">
        <v>31</v>
      </c>
      <c r="C218" t="s">
        <v>31</v>
      </c>
      <c r="D218" t="s">
        <v>42</v>
      </c>
      <c r="E218" t="s">
        <v>85</v>
      </c>
      <c r="F218" t="s">
        <v>88</v>
      </c>
      <c r="G218">
        <v>3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1</v>
      </c>
      <c r="N218">
        <v>0.28599999999999998</v>
      </c>
      <c r="O218" t="s">
        <v>89</v>
      </c>
      <c r="P218">
        <v>0</v>
      </c>
      <c r="Q218" t="s">
        <v>91</v>
      </c>
      <c r="R218">
        <v>0.66</v>
      </c>
      <c r="S218">
        <v>139</v>
      </c>
      <c r="T218">
        <v>11</v>
      </c>
      <c r="U218" t="s">
        <v>310</v>
      </c>
      <c r="V218">
        <v>829</v>
      </c>
      <c r="W218" t="s">
        <v>3586</v>
      </c>
      <c r="X218">
        <v>0</v>
      </c>
      <c r="Y218" t="s">
        <v>6643</v>
      </c>
    </row>
    <row r="219" spans="2:25" hidden="1" x14ac:dyDescent="0.35">
      <c r="B219" t="s">
        <v>31</v>
      </c>
      <c r="C219" t="s">
        <v>31</v>
      </c>
      <c r="D219" t="s">
        <v>42</v>
      </c>
      <c r="E219" t="s">
        <v>85</v>
      </c>
      <c r="F219" t="s">
        <v>88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 t="s">
        <v>89</v>
      </c>
      <c r="P219">
        <v>0</v>
      </c>
      <c r="Q219" t="s">
        <v>91</v>
      </c>
      <c r="R219">
        <v>0.99</v>
      </c>
      <c r="S219">
        <v>18</v>
      </c>
      <c r="T219">
        <v>1</v>
      </c>
      <c r="U219" t="s">
        <v>311</v>
      </c>
      <c r="V219">
        <v>117</v>
      </c>
      <c r="W219" t="s">
        <v>3587</v>
      </c>
      <c r="X219">
        <v>0</v>
      </c>
      <c r="Y219" t="s">
        <v>6643</v>
      </c>
    </row>
    <row r="220" spans="2:25" hidden="1" x14ac:dyDescent="0.35">
      <c r="B220" t="s">
        <v>31</v>
      </c>
      <c r="C220" t="s">
        <v>31</v>
      </c>
      <c r="D220" t="s">
        <v>42</v>
      </c>
      <c r="E220" t="s">
        <v>85</v>
      </c>
      <c r="F220" t="s">
        <v>88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 t="s">
        <v>89</v>
      </c>
      <c r="P220">
        <v>0</v>
      </c>
      <c r="Q220" t="s">
        <v>91</v>
      </c>
      <c r="R220">
        <v>0.91</v>
      </c>
      <c r="S220">
        <v>0</v>
      </c>
      <c r="T220">
        <v>0</v>
      </c>
      <c r="U220" t="s">
        <v>312</v>
      </c>
      <c r="V220">
        <v>0</v>
      </c>
      <c r="W220" t="s">
        <v>3588</v>
      </c>
      <c r="X220">
        <v>0</v>
      </c>
      <c r="Y220" t="s">
        <v>6643</v>
      </c>
    </row>
    <row r="221" spans="2:25" hidden="1" x14ac:dyDescent="0.35">
      <c r="B221" t="s">
        <v>31</v>
      </c>
      <c r="C221" t="s">
        <v>31</v>
      </c>
      <c r="D221" t="s">
        <v>42</v>
      </c>
      <c r="E221" t="s">
        <v>85</v>
      </c>
      <c r="F221" t="s">
        <v>88</v>
      </c>
      <c r="G221">
        <v>1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0.14299999999999999</v>
      </c>
      <c r="O221" t="s">
        <v>89</v>
      </c>
      <c r="P221">
        <v>0</v>
      </c>
      <c r="Q221" t="s">
        <v>91</v>
      </c>
      <c r="R221">
        <v>0.86</v>
      </c>
      <c r="S221">
        <v>98</v>
      </c>
      <c r="T221">
        <v>11</v>
      </c>
      <c r="U221" t="s">
        <v>313</v>
      </c>
      <c r="V221">
        <v>585</v>
      </c>
      <c r="W221" t="s">
        <v>3589</v>
      </c>
      <c r="X221">
        <v>0</v>
      </c>
      <c r="Y221" t="s">
        <v>6643</v>
      </c>
    </row>
    <row r="222" spans="2:25" hidden="1" x14ac:dyDescent="0.35">
      <c r="B222" t="s">
        <v>31</v>
      </c>
      <c r="C222" t="s">
        <v>31</v>
      </c>
      <c r="D222" t="s">
        <v>42</v>
      </c>
      <c r="E222" t="s">
        <v>85</v>
      </c>
      <c r="F222" t="s">
        <v>88</v>
      </c>
      <c r="G222">
        <v>1</v>
      </c>
      <c r="H222">
        <v>0</v>
      </c>
      <c r="I222">
        <v>0</v>
      </c>
      <c r="J222">
        <v>1</v>
      </c>
      <c r="K222">
        <v>0</v>
      </c>
      <c r="L222">
        <v>0</v>
      </c>
      <c r="M222">
        <v>0</v>
      </c>
      <c r="N222">
        <v>0.28599999999999998</v>
      </c>
      <c r="O222" t="s">
        <v>89</v>
      </c>
      <c r="P222">
        <v>0.4</v>
      </c>
      <c r="Q222" t="s">
        <v>92</v>
      </c>
      <c r="R222">
        <v>0.95</v>
      </c>
      <c r="S222">
        <v>854</v>
      </c>
      <c r="T222">
        <v>2</v>
      </c>
      <c r="U222" t="s">
        <v>314</v>
      </c>
      <c r="V222">
        <v>4935</v>
      </c>
      <c r="W222" t="s">
        <v>3590</v>
      </c>
      <c r="X222">
        <v>0.4</v>
      </c>
      <c r="Y222" t="s">
        <v>6643</v>
      </c>
    </row>
    <row r="223" spans="2:25" hidden="1" x14ac:dyDescent="0.35">
      <c r="B223" t="s">
        <v>31</v>
      </c>
      <c r="C223" t="s">
        <v>31</v>
      </c>
      <c r="D223" t="s">
        <v>42</v>
      </c>
      <c r="E223" t="s">
        <v>85</v>
      </c>
      <c r="F223" t="s">
        <v>88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 t="s">
        <v>89</v>
      </c>
      <c r="P223">
        <v>0</v>
      </c>
      <c r="Q223" t="s">
        <v>91</v>
      </c>
      <c r="R223">
        <v>0.82</v>
      </c>
      <c r="S223">
        <v>26</v>
      </c>
      <c r="T223">
        <v>3</v>
      </c>
      <c r="U223" t="s">
        <v>315</v>
      </c>
      <c r="V223">
        <v>164</v>
      </c>
      <c r="W223" t="s">
        <v>3591</v>
      </c>
      <c r="X223">
        <v>0</v>
      </c>
      <c r="Y223" t="s">
        <v>6643</v>
      </c>
    </row>
    <row r="224" spans="2:25" hidden="1" x14ac:dyDescent="0.35">
      <c r="B224" t="s">
        <v>31</v>
      </c>
      <c r="C224" t="s">
        <v>31</v>
      </c>
      <c r="D224" t="s">
        <v>42</v>
      </c>
      <c r="E224" t="s">
        <v>85</v>
      </c>
      <c r="F224" t="s">
        <v>88</v>
      </c>
      <c r="G224">
        <v>3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0.14299999999999999</v>
      </c>
      <c r="O224" t="s">
        <v>89</v>
      </c>
      <c r="P224">
        <v>0</v>
      </c>
      <c r="Q224" t="s">
        <v>91</v>
      </c>
      <c r="R224">
        <v>0.95</v>
      </c>
      <c r="S224">
        <v>66</v>
      </c>
      <c r="T224">
        <v>7</v>
      </c>
      <c r="U224" t="s">
        <v>316</v>
      </c>
      <c r="V224">
        <v>405</v>
      </c>
      <c r="W224" t="s">
        <v>3592</v>
      </c>
      <c r="X224">
        <v>0</v>
      </c>
      <c r="Y224" t="s">
        <v>6643</v>
      </c>
    </row>
    <row r="225" spans="2:25" hidden="1" x14ac:dyDescent="0.35">
      <c r="B225" t="s">
        <v>31</v>
      </c>
      <c r="C225" t="s">
        <v>31</v>
      </c>
      <c r="D225" t="s">
        <v>42</v>
      </c>
      <c r="E225" t="s">
        <v>85</v>
      </c>
      <c r="F225" t="s">
        <v>88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 t="s">
        <v>89</v>
      </c>
      <c r="P225">
        <v>0</v>
      </c>
      <c r="Q225" t="s">
        <v>91</v>
      </c>
      <c r="R225">
        <v>0.97</v>
      </c>
      <c r="S225">
        <v>8</v>
      </c>
      <c r="T225">
        <v>1</v>
      </c>
      <c r="U225" t="s">
        <v>317</v>
      </c>
      <c r="V225">
        <v>50</v>
      </c>
      <c r="W225" t="s">
        <v>3593</v>
      </c>
      <c r="X225">
        <v>0</v>
      </c>
      <c r="Y225" t="s">
        <v>6643</v>
      </c>
    </row>
    <row r="226" spans="2:25" hidden="1" x14ac:dyDescent="0.35">
      <c r="B226" t="s">
        <v>31</v>
      </c>
      <c r="C226" t="s">
        <v>31</v>
      </c>
      <c r="D226" t="s">
        <v>42</v>
      </c>
      <c r="E226" t="s">
        <v>85</v>
      </c>
      <c r="F226" t="s">
        <v>88</v>
      </c>
      <c r="G226">
        <v>6</v>
      </c>
      <c r="H226">
        <v>0</v>
      </c>
      <c r="I226">
        <v>1</v>
      </c>
      <c r="J226">
        <v>1</v>
      </c>
      <c r="K226">
        <v>0</v>
      </c>
      <c r="L226">
        <v>0</v>
      </c>
      <c r="M226">
        <v>1</v>
      </c>
      <c r="N226">
        <v>0.57099999999999995</v>
      </c>
      <c r="O226" t="s">
        <v>89</v>
      </c>
      <c r="P226">
        <v>0</v>
      </c>
      <c r="Q226" t="s">
        <v>91</v>
      </c>
      <c r="R226">
        <v>0.99</v>
      </c>
      <c r="S226">
        <v>563</v>
      </c>
      <c r="T226">
        <v>45</v>
      </c>
      <c r="U226" t="s">
        <v>318</v>
      </c>
      <c r="V226">
        <v>3266</v>
      </c>
      <c r="W226" t="s">
        <v>3594</v>
      </c>
      <c r="X226">
        <v>0</v>
      </c>
      <c r="Y226" t="s">
        <v>6643</v>
      </c>
    </row>
    <row r="227" spans="2:25" hidden="1" x14ac:dyDescent="0.35">
      <c r="B227" t="s">
        <v>26</v>
      </c>
      <c r="C227" t="s">
        <v>26</v>
      </c>
      <c r="D227" t="s">
        <v>42</v>
      </c>
      <c r="E227" t="s">
        <v>85</v>
      </c>
      <c r="F227" t="s">
        <v>87</v>
      </c>
      <c r="G227">
        <v>3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0.14299999999999999</v>
      </c>
      <c r="O227" t="s">
        <v>89</v>
      </c>
      <c r="P227">
        <v>0</v>
      </c>
      <c r="Q227" t="s">
        <v>91</v>
      </c>
      <c r="R227">
        <v>0.78</v>
      </c>
      <c r="S227">
        <v>117</v>
      </c>
      <c r="T227">
        <v>12</v>
      </c>
      <c r="U227" t="s">
        <v>319</v>
      </c>
      <c r="V227">
        <v>700</v>
      </c>
      <c r="W227" t="s">
        <v>3595</v>
      </c>
      <c r="X227">
        <v>0</v>
      </c>
      <c r="Y227" t="s">
        <v>6643</v>
      </c>
    </row>
    <row r="228" spans="2:25" hidden="1" x14ac:dyDescent="0.35">
      <c r="B228" t="s">
        <v>26</v>
      </c>
      <c r="C228" t="s">
        <v>26</v>
      </c>
      <c r="D228" t="s">
        <v>42</v>
      </c>
      <c r="E228" t="s">
        <v>85</v>
      </c>
      <c r="F228" t="s">
        <v>87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 t="s">
        <v>89</v>
      </c>
      <c r="P228">
        <v>0</v>
      </c>
      <c r="Q228" t="s">
        <v>91</v>
      </c>
      <c r="R228">
        <v>0.99</v>
      </c>
      <c r="S228">
        <v>44</v>
      </c>
      <c r="T228">
        <v>11</v>
      </c>
      <c r="U228" t="s">
        <v>320</v>
      </c>
      <c r="V228">
        <v>226</v>
      </c>
      <c r="W228" t="s">
        <v>3596</v>
      </c>
      <c r="X228">
        <v>0</v>
      </c>
      <c r="Y228" t="s">
        <v>6643</v>
      </c>
    </row>
    <row r="229" spans="2:25" hidden="1" x14ac:dyDescent="0.35">
      <c r="B229" t="s">
        <v>31</v>
      </c>
      <c r="C229" t="s">
        <v>31</v>
      </c>
      <c r="D229" t="s">
        <v>42</v>
      </c>
      <c r="E229" t="s">
        <v>85</v>
      </c>
      <c r="F229" t="s">
        <v>88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 t="s">
        <v>89</v>
      </c>
      <c r="P229">
        <v>0</v>
      </c>
      <c r="Q229" t="s">
        <v>91</v>
      </c>
      <c r="R229">
        <v>0.6</v>
      </c>
      <c r="S229">
        <v>4</v>
      </c>
      <c r="T229">
        <v>1</v>
      </c>
      <c r="U229" t="s">
        <v>321</v>
      </c>
      <c r="V229">
        <v>18</v>
      </c>
      <c r="W229" t="s">
        <v>3597</v>
      </c>
      <c r="X229">
        <v>0</v>
      </c>
      <c r="Y229" t="s">
        <v>6643</v>
      </c>
    </row>
    <row r="230" spans="2:25" hidden="1" x14ac:dyDescent="0.35">
      <c r="B230" t="s">
        <v>26</v>
      </c>
      <c r="C230" t="s">
        <v>26</v>
      </c>
      <c r="D230" t="s">
        <v>42</v>
      </c>
      <c r="E230" t="s">
        <v>85</v>
      </c>
      <c r="F230" t="s">
        <v>87</v>
      </c>
      <c r="G230">
        <v>2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0.14299999999999999</v>
      </c>
      <c r="O230" t="s">
        <v>89</v>
      </c>
      <c r="P230">
        <v>0.5</v>
      </c>
      <c r="Q230" t="s">
        <v>92</v>
      </c>
      <c r="R230">
        <v>0.99</v>
      </c>
      <c r="S230">
        <v>153</v>
      </c>
      <c r="T230">
        <v>18</v>
      </c>
      <c r="U230" t="s">
        <v>322</v>
      </c>
      <c r="V230">
        <v>894</v>
      </c>
      <c r="W230" t="s">
        <v>3598</v>
      </c>
      <c r="X230">
        <v>0.5</v>
      </c>
      <c r="Y230" t="s">
        <v>6643</v>
      </c>
    </row>
    <row r="231" spans="2:25" hidden="1" x14ac:dyDescent="0.35">
      <c r="B231" t="s">
        <v>31</v>
      </c>
      <c r="C231" t="s">
        <v>31</v>
      </c>
      <c r="D231" t="s">
        <v>42</v>
      </c>
      <c r="E231" t="s">
        <v>85</v>
      </c>
      <c r="F231" t="s">
        <v>88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 t="s">
        <v>89</v>
      </c>
      <c r="P231">
        <v>0</v>
      </c>
      <c r="Q231" t="s">
        <v>91</v>
      </c>
      <c r="R231">
        <v>0.97</v>
      </c>
      <c r="S231">
        <v>27</v>
      </c>
      <c r="T231">
        <v>2</v>
      </c>
      <c r="U231" t="s">
        <v>323</v>
      </c>
      <c r="V231">
        <v>130</v>
      </c>
      <c r="W231" t="s">
        <v>3599</v>
      </c>
      <c r="X231">
        <v>0</v>
      </c>
      <c r="Y231" t="s">
        <v>6643</v>
      </c>
    </row>
    <row r="232" spans="2:25" hidden="1" x14ac:dyDescent="0.35">
      <c r="B232" t="s">
        <v>31</v>
      </c>
      <c r="C232" t="s">
        <v>31</v>
      </c>
      <c r="D232" t="s">
        <v>42</v>
      </c>
      <c r="E232" t="s">
        <v>85</v>
      </c>
      <c r="F232" t="s">
        <v>88</v>
      </c>
      <c r="G232">
        <v>1</v>
      </c>
      <c r="H232">
        <v>0</v>
      </c>
      <c r="I232">
        <v>0</v>
      </c>
      <c r="J232">
        <v>1</v>
      </c>
      <c r="K232">
        <v>1</v>
      </c>
      <c r="L232">
        <v>0</v>
      </c>
      <c r="M232">
        <v>2</v>
      </c>
      <c r="N232">
        <v>0.57099999999999995</v>
      </c>
      <c r="O232" t="s">
        <v>89</v>
      </c>
      <c r="P232">
        <v>0</v>
      </c>
      <c r="Q232" t="s">
        <v>91</v>
      </c>
      <c r="R232">
        <v>0.99</v>
      </c>
      <c r="S232">
        <v>418</v>
      </c>
      <c r="T232">
        <v>23</v>
      </c>
      <c r="U232" t="s">
        <v>324</v>
      </c>
      <c r="V232">
        <v>2437</v>
      </c>
      <c r="W232" t="s">
        <v>3600</v>
      </c>
      <c r="X232">
        <v>0</v>
      </c>
      <c r="Y232" t="s">
        <v>6643</v>
      </c>
    </row>
    <row r="233" spans="2:25" hidden="1" x14ac:dyDescent="0.35">
      <c r="B233" t="s">
        <v>31</v>
      </c>
      <c r="C233" t="s">
        <v>31</v>
      </c>
      <c r="D233" t="s">
        <v>42</v>
      </c>
      <c r="E233" t="s">
        <v>85</v>
      </c>
      <c r="F233" t="s">
        <v>88</v>
      </c>
      <c r="G233">
        <v>2</v>
      </c>
      <c r="H233">
        <v>0</v>
      </c>
      <c r="I233">
        <v>0</v>
      </c>
      <c r="J233">
        <v>2</v>
      </c>
      <c r="K233">
        <v>0</v>
      </c>
      <c r="L233">
        <v>0</v>
      </c>
      <c r="M233">
        <v>0</v>
      </c>
      <c r="N233">
        <v>0.28599999999999998</v>
      </c>
      <c r="O233" t="s">
        <v>89</v>
      </c>
      <c r="P233">
        <v>0.17499999999999999</v>
      </c>
      <c r="Q233" t="s">
        <v>92</v>
      </c>
      <c r="R233">
        <v>0.89</v>
      </c>
      <c r="S233">
        <v>865</v>
      </c>
      <c r="T233">
        <v>50</v>
      </c>
      <c r="U233" t="s">
        <v>325</v>
      </c>
      <c r="V233">
        <v>5263</v>
      </c>
      <c r="W233" t="s">
        <v>3601</v>
      </c>
      <c r="X233">
        <v>0.42499999999999999</v>
      </c>
      <c r="Y233" t="s">
        <v>6643</v>
      </c>
    </row>
    <row r="234" spans="2:25" hidden="1" x14ac:dyDescent="0.35">
      <c r="B234" t="s">
        <v>31</v>
      </c>
      <c r="C234" t="s">
        <v>31</v>
      </c>
      <c r="D234" t="s">
        <v>42</v>
      </c>
      <c r="E234" t="s">
        <v>85</v>
      </c>
      <c r="F234" t="s">
        <v>88</v>
      </c>
      <c r="G234">
        <v>0</v>
      </c>
      <c r="H234">
        <v>0</v>
      </c>
      <c r="I234">
        <v>1</v>
      </c>
      <c r="J234">
        <v>0</v>
      </c>
      <c r="K234">
        <v>0</v>
      </c>
      <c r="L234">
        <v>0</v>
      </c>
      <c r="M234">
        <v>1</v>
      </c>
      <c r="N234">
        <v>0.28599999999999998</v>
      </c>
      <c r="O234" t="s">
        <v>89</v>
      </c>
      <c r="P234">
        <v>0</v>
      </c>
      <c r="Q234" t="s">
        <v>91</v>
      </c>
      <c r="R234">
        <v>0.95</v>
      </c>
      <c r="S234">
        <v>442</v>
      </c>
      <c r="T234">
        <v>26</v>
      </c>
      <c r="U234" t="s">
        <v>326</v>
      </c>
      <c r="V234">
        <v>2431</v>
      </c>
      <c r="W234" t="s">
        <v>3602</v>
      </c>
      <c r="X234">
        <v>0</v>
      </c>
      <c r="Y234" t="s">
        <v>6643</v>
      </c>
    </row>
    <row r="235" spans="2:25" hidden="1" x14ac:dyDescent="0.35">
      <c r="B235" t="s">
        <v>31</v>
      </c>
      <c r="C235" t="s">
        <v>31</v>
      </c>
      <c r="D235" t="s">
        <v>42</v>
      </c>
      <c r="E235" t="s">
        <v>85</v>
      </c>
      <c r="F235" t="s">
        <v>88</v>
      </c>
      <c r="G235">
        <v>2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0.14299999999999999</v>
      </c>
      <c r="O235" t="s">
        <v>89</v>
      </c>
      <c r="P235">
        <v>0</v>
      </c>
      <c r="Q235" t="s">
        <v>91</v>
      </c>
      <c r="R235">
        <v>0.91</v>
      </c>
      <c r="S235">
        <v>10</v>
      </c>
      <c r="T235">
        <v>2</v>
      </c>
      <c r="U235" t="s">
        <v>327</v>
      </c>
      <c r="V235">
        <v>48</v>
      </c>
      <c r="W235" t="s">
        <v>3603</v>
      </c>
      <c r="X235">
        <v>0</v>
      </c>
      <c r="Y235" t="s">
        <v>6643</v>
      </c>
    </row>
    <row r="236" spans="2:25" hidden="1" x14ac:dyDescent="0.35">
      <c r="B236" t="s">
        <v>31</v>
      </c>
      <c r="C236" t="s">
        <v>31</v>
      </c>
      <c r="D236" t="s">
        <v>42</v>
      </c>
      <c r="E236" t="s">
        <v>85</v>
      </c>
      <c r="F236" t="s">
        <v>88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 t="s">
        <v>89</v>
      </c>
      <c r="P236">
        <v>0</v>
      </c>
      <c r="Q236" t="s">
        <v>91</v>
      </c>
      <c r="R236">
        <v>0.97</v>
      </c>
      <c r="S236">
        <v>7</v>
      </c>
      <c r="T236">
        <v>1</v>
      </c>
      <c r="U236" t="s">
        <v>328</v>
      </c>
      <c r="V236">
        <v>41</v>
      </c>
      <c r="W236" t="s">
        <v>3604</v>
      </c>
      <c r="X236">
        <v>0</v>
      </c>
      <c r="Y236" t="s">
        <v>6643</v>
      </c>
    </row>
    <row r="237" spans="2:25" hidden="1" x14ac:dyDescent="0.35">
      <c r="B237" t="s">
        <v>31</v>
      </c>
      <c r="C237" t="s">
        <v>31</v>
      </c>
      <c r="D237" t="s">
        <v>42</v>
      </c>
      <c r="E237" t="s">
        <v>85</v>
      </c>
      <c r="F237" t="s">
        <v>88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 t="s">
        <v>89</v>
      </c>
      <c r="P237">
        <v>0</v>
      </c>
      <c r="Q237" t="s">
        <v>91</v>
      </c>
      <c r="R237">
        <v>1</v>
      </c>
      <c r="S237">
        <v>19</v>
      </c>
      <c r="T237">
        <v>2</v>
      </c>
      <c r="U237" t="s">
        <v>329</v>
      </c>
      <c r="V237">
        <v>126</v>
      </c>
      <c r="W237" t="s">
        <v>3605</v>
      </c>
      <c r="X237">
        <v>0</v>
      </c>
      <c r="Y237" t="s">
        <v>6643</v>
      </c>
    </row>
    <row r="238" spans="2:25" hidden="1" x14ac:dyDescent="0.35">
      <c r="B238" t="s">
        <v>31</v>
      </c>
      <c r="C238" t="s">
        <v>31</v>
      </c>
      <c r="D238" t="s">
        <v>42</v>
      </c>
      <c r="E238" t="s">
        <v>85</v>
      </c>
      <c r="F238" t="s">
        <v>88</v>
      </c>
      <c r="G238">
        <v>2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0.14299999999999999</v>
      </c>
      <c r="O238" t="s">
        <v>89</v>
      </c>
      <c r="P238">
        <v>0.375</v>
      </c>
      <c r="Q238" t="s">
        <v>92</v>
      </c>
      <c r="R238">
        <v>0.78</v>
      </c>
      <c r="S238">
        <v>89</v>
      </c>
      <c r="T238">
        <v>11</v>
      </c>
      <c r="U238" t="s">
        <v>330</v>
      </c>
      <c r="V238">
        <v>502</v>
      </c>
      <c r="W238" t="s">
        <v>3606</v>
      </c>
      <c r="X238">
        <v>0.5</v>
      </c>
      <c r="Y238" t="s">
        <v>6643</v>
      </c>
    </row>
    <row r="239" spans="2:25" hidden="1" x14ac:dyDescent="0.35">
      <c r="B239" t="s">
        <v>31</v>
      </c>
      <c r="C239" t="s">
        <v>31</v>
      </c>
      <c r="D239" t="s">
        <v>42</v>
      </c>
      <c r="E239" t="s">
        <v>85</v>
      </c>
      <c r="F239" t="s">
        <v>88</v>
      </c>
      <c r="G239">
        <v>1</v>
      </c>
      <c r="H239">
        <v>0</v>
      </c>
      <c r="I239">
        <v>2</v>
      </c>
      <c r="J239">
        <v>0</v>
      </c>
      <c r="K239">
        <v>0</v>
      </c>
      <c r="L239">
        <v>0</v>
      </c>
      <c r="M239">
        <v>0</v>
      </c>
      <c r="N239">
        <v>0.28599999999999998</v>
      </c>
      <c r="O239" t="s">
        <v>89</v>
      </c>
      <c r="P239">
        <v>0</v>
      </c>
      <c r="Q239" t="s">
        <v>91</v>
      </c>
      <c r="R239">
        <v>0.82</v>
      </c>
      <c r="S239">
        <v>134</v>
      </c>
      <c r="T239">
        <v>10</v>
      </c>
      <c r="U239" t="s">
        <v>331</v>
      </c>
      <c r="V239">
        <v>781</v>
      </c>
      <c r="W239" t="s">
        <v>3607</v>
      </c>
      <c r="X239">
        <v>0</v>
      </c>
      <c r="Y239" t="s">
        <v>6643</v>
      </c>
    </row>
    <row r="240" spans="2:25" hidden="1" x14ac:dyDescent="0.35">
      <c r="B240" t="s">
        <v>31</v>
      </c>
      <c r="C240" t="s">
        <v>31</v>
      </c>
      <c r="D240" t="s">
        <v>42</v>
      </c>
      <c r="E240" t="s">
        <v>85</v>
      </c>
      <c r="F240" t="s">
        <v>88</v>
      </c>
      <c r="G240">
        <v>2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0.14299999999999999</v>
      </c>
      <c r="O240" t="s">
        <v>89</v>
      </c>
      <c r="P240">
        <v>0</v>
      </c>
      <c r="Q240" t="s">
        <v>91</v>
      </c>
      <c r="R240">
        <v>0.82</v>
      </c>
      <c r="S240">
        <v>142</v>
      </c>
      <c r="T240">
        <v>17</v>
      </c>
      <c r="U240" t="s">
        <v>332</v>
      </c>
      <c r="V240">
        <v>832</v>
      </c>
      <c r="W240" t="s">
        <v>3608</v>
      </c>
      <c r="X240">
        <v>0</v>
      </c>
      <c r="Y240" t="s">
        <v>6643</v>
      </c>
    </row>
    <row r="241" spans="2:25" hidden="1" x14ac:dyDescent="0.35">
      <c r="B241" t="s">
        <v>31</v>
      </c>
      <c r="C241" t="s">
        <v>31</v>
      </c>
      <c r="D241" t="s">
        <v>42</v>
      </c>
      <c r="E241" t="s">
        <v>85</v>
      </c>
      <c r="F241" t="s">
        <v>88</v>
      </c>
      <c r="G241">
        <v>2</v>
      </c>
      <c r="H241">
        <v>0</v>
      </c>
      <c r="I241">
        <v>2</v>
      </c>
      <c r="J241">
        <v>0</v>
      </c>
      <c r="K241">
        <v>0</v>
      </c>
      <c r="L241">
        <v>1</v>
      </c>
      <c r="M241">
        <v>1</v>
      </c>
      <c r="N241">
        <v>0.57099999999999995</v>
      </c>
      <c r="O241" t="s">
        <v>89</v>
      </c>
      <c r="P241">
        <v>0.17799999999999999</v>
      </c>
      <c r="Q241" t="s">
        <v>92</v>
      </c>
      <c r="R241">
        <v>0.98</v>
      </c>
      <c r="S241">
        <v>2487</v>
      </c>
      <c r="T241">
        <v>80</v>
      </c>
      <c r="U241" t="s">
        <v>333</v>
      </c>
      <c r="V241">
        <v>13686</v>
      </c>
      <c r="W241" t="s">
        <v>3609</v>
      </c>
      <c r="X241">
        <v>0.317</v>
      </c>
      <c r="Y241" t="s">
        <v>6643</v>
      </c>
    </row>
    <row r="242" spans="2:25" hidden="1" x14ac:dyDescent="0.35">
      <c r="B242" t="s">
        <v>26</v>
      </c>
      <c r="C242" t="s">
        <v>26</v>
      </c>
      <c r="D242" t="s">
        <v>42</v>
      </c>
      <c r="E242" t="s">
        <v>85</v>
      </c>
      <c r="F242" t="s">
        <v>86</v>
      </c>
      <c r="G242">
        <v>3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0.14299999999999999</v>
      </c>
      <c r="O242" t="s">
        <v>89</v>
      </c>
      <c r="P242">
        <v>0</v>
      </c>
      <c r="Q242" t="s">
        <v>91</v>
      </c>
      <c r="R242">
        <v>0.89</v>
      </c>
      <c r="S242">
        <v>65</v>
      </c>
      <c r="T242">
        <v>7</v>
      </c>
      <c r="U242" t="s">
        <v>334</v>
      </c>
      <c r="V242">
        <v>412</v>
      </c>
      <c r="W242" t="s">
        <v>3610</v>
      </c>
      <c r="X242">
        <v>0</v>
      </c>
      <c r="Y242" t="s">
        <v>6643</v>
      </c>
    </row>
    <row r="243" spans="2:25" hidden="1" x14ac:dyDescent="0.35">
      <c r="B243" t="s">
        <v>25</v>
      </c>
      <c r="C243" t="s">
        <v>25</v>
      </c>
      <c r="D243" t="s">
        <v>42</v>
      </c>
      <c r="E243" t="s">
        <v>85</v>
      </c>
      <c r="F243" t="s">
        <v>87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 t="s">
        <v>89</v>
      </c>
      <c r="P243">
        <v>0</v>
      </c>
      <c r="Q243" t="s">
        <v>91</v>
      </c>
      <c r="R243">
        <v>0.97</v>
      </c>
      <c r="S243">
        <v>11</v>
      </c>
      <c r="T243">
        <v>1</v>
      </c>
      <c r="U243" t="s">
        <v>335</v>
      </c>
      <c r="V243">
        <v>48</v>
      </c>
      <c r="W243" t="s">
        <v>3611</v>
      </c>
      <c r="X243">
        <v>0</v>
      </c>
      <c r="Y243" t="s">
        <v>6643</v>
      </c>
    </row>
    <row r="244" spans="2:25" hidden="1" x14ac:dyDescent="0.35">
      <c r="B244" t="s">
        <v>28</v>
      </c>
      <c r="C244" t="s">
        <v>28</v>
      </c>
      <c r="D244" t="s">
        <v>43</v>
      </c>
      <c r="E244" t="s">
        <v>85</v>
      </c>
      <c r="F244" t="s">
        <v>88</v>
      </c>
      <c r="G244">
        <v>1</v>
      </c>
      <c r="H244">
        <v>0</v>
      </c>
      <c r="I244">
        <v>1</v>
      </c>
      <c r="J244">
        <v>2</v>
      </c>
      <c r="K244">
        <v>0</v>
      </c>
      <c r="L244">
        <v>0</v>
      </c>
      <c r="M244">
        <v>0</v>
      </c>
      <c r="N244">
        <v>0.42899999999999999</v>
      </c>
      <c r="O244" t="s">
        <v>89</v>
      </c>
      <c r="P244">
        <v>0.16300000000000001</v>
      </c>
      <c r="Q244" t="s">
        <v>92</v>
      </c>
      <c r="R244">
        <v>0.98</v>
      </c>
      <c r="S244">
        <v>789</v>
      </c>
      <c r="T244">
        <v>25</v>
      </c>
      <c r="U244" t="s">
        <v>336</v>
      </c>
      <c r="V244">
        <v>4410</v>
      </c>
      <c r="W244" t="s">
        <v>3612</v>
      </c>
      <c r="X244">
        <v>0.45600000000000002</v>
      </c>
      <c r="Y244" t="s">
        <v>6643</v>
      </c>
    </row>
    <row r="245" spans="2:25" hidden="1" x14ac:dyDescent="0.35">
      <c r="B245" t="s">
        <v>28</v>
      </c>
      <c r="C245" t="s">
        <v>28</v>
      </c>
      <c r="D245" t="s">
        <v>43</v>
      </c>
      <c r="E245" t="s">
        <v>85</v>
      </c>
      <c r="F245" t="s">
        <v>88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 t="s">
        <v>89</v>
      </c>
      <c r="P245">
        <v>0</v>
      </c>
      <c r="Q245" t="s">
        <v>91</v>
      </c>
      <c r="R245">
        <v>0.97</v>
      </c>
      <c r="S245">
        <v>9</v>
      </c>
      <c r="T245">
        <v>1</v>
      </c>
      <c r="U245" t="s">
        <v>337</v>
      </c>
      <c r="V245">
        <v>49</v>
      </c>
      <c r="W245" t="s">
        <v>3613</v>
      </c>
      <c r="X245">
        <v>0</v>
      </c>
      <c r="Y245" t="s">
        <v>6643</v>
      </c>
    </row>
    <row r="246" spans="2:25" hidden="1" x14ac:dyDescent="0.35">
      <c r="B246" t="s">
        <v>28</v>
      </c>
      <c r="C246" t="s">
        <v>28</v>
      </c>
      <c r="D246" t="s">
        <v>43</v>
      </c>
      <c r="E246" t="s">
        <v>85</v>
      </c>
      <c r="F246" t="s">
        <v>88</v>
      </c>
      <c r="G246">
        <v>1</v>
      </c>
      <c r="H246">
        <v>0</v>
      </c>
      <c r="I246">
        <v>1</v>
      </c>
      <c r="J246">
        <v>3</v>
      </c>
      <c r="K246">
        <v>0</v>
      </c>
      <c r="L246">
        <v>0</v>
      </c>
      <c r="M246">
        <v>1</v>
      </c>
      <c r="N246">
        <v>0.57099999999999995</v>
      </c>
      <c r="O246" t="s">
        <v>89</v>
      </c>
      <c r="P246">
        <v>7.0000000000000007E-2</v>
      </c>
      <c r="Q246" t="s">
        <v>91</v>
      </c>
      <c r="R246">
        <v>0.99</v>
      </c>
      <c r="S246">
        <v>1392</v>
      </c>
      <c r="T246">
        <v>54</v>
      </c>
      <c r="U246" t="s">
        <v>338</v>
      </c>
      <c r="V246">
        <v>7911</v>
      </c>
      <c r="W246" t="s">
        <v>3614</v>
      </c>
      <c r="X246">
        <v>0.34</v>
      </c>
      <c r="Y246" t="s">
        <v>6643</v>
      </c>
    </row>
    <row r="247" spans="2:25" hidden="1" x14ac:dyDescent="0.35">
      <c r="B247" t="s">
        <v>28</v>
      </c>
      <c r="C247" t="s">
        <v>28</v>
      </c>
      <c r="D247" t="s">
        <v>43</v>
      </c>
      <c r="E247" t="s">
        <v>85</v>
      </c>
      <c r="F247" t="s">
        <v>88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 t="s">
        <v>89</v>
      </c>
      <c r="P247">
        <v>0</v>
      </c>
      <c r="Q247" t="s">
        <v>91</v>
      </c>
      <c r="R247">
        <v>0.6</v>
      </c>
      <c r="S247">
        <v>11</v>
      </c>
      <c r="T247">
        <v>3</v>
      </c>
      <c r="U247" t="s">
        <v>339</v>
      </c>
      <c r="V247">
        <v>68</v>
      </c>
      <c r="W247" t="s">
        <v>3615</v>
      </c>
      <c r="X247">
        <v>0</v>
      </c>
      <c r="Y247" t="s">
        <v>6643</v>
      </c>
    </row>
    <row r="248" spans="2:25" hidden="1" x14ac:dyDescent="0.35">
      <c r="B248" t="s">
        <v>28</v>
      </c>
      <c r="C248" t="s">
        <v>28</v>
      </c>
      <c r="D248" t="s">
        <v>43</v>
      </c>
      <c r="E248" t="s">
        <v>85</v>
      </c>
      <c r="F248" t="s">
        <v>88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 t="s">
        <v>89</v>
      </c>
      <c r="P248">
        <v>0</v>
      </c>
      <c r="Q248" t="s">
        <v>91</v>
      </c>
      <c r="R248">
        <v>0.91</v>
      </c>
      <c r="S248">
        <v>16</v>
      </c>
      <c r="T248">
        <v>16</v>
      </c>
      <c r="U248" t="s">
        <v>340</v>
      </c>
      <c r="V248">
        <v>112</v>
      </c>
      <c r="W248" t="s">
        <v>3616</v>
      </c>
      <c r="X248">
        <v>0</v>
      </c>
      <c r="Y248" t="s">
        <v>6643</v>
      </c>
    </row>
    <row r="249" spans="2:25" hidden="1" x14ac:dyDescent="0.35">
      <c r="B249" t="s">
        <v>28</v>
      </c>
      <c r="C249" t="s">
        <v>28</v>
      </c>
      <c r="D249" t="s">
        <v>43</v>
      </c>
      <c r="E249" t="s">
        <v>85</v>
      </c>
      <c r="F249" t="s">
        <v>88</v>
      </c>
      <c r="G249">
        <v>0</v>
      </c>
      <c r="H249">
        <v>0</v>
      </c>
      <c r="I249">
        <v>1</v>
      </c>
      <c r="J249">
        <v>0</v>
      </c>
      <c r="K249">
        <v>0</v>
      </c>
      <c r="L249">
        <v>0</v>
      </c>
      <c r="M249">
        <v>0</v>
      </c>
      <c r="N249">
        <v>0.14299999999999999</v>
      </c>
      <c r="O249" t="s">
        <v>89</v>
      </c>
      <c r="P249">
        <v>7.4999999999999997E-2</v>
      </c>
      <c r="Q249" t="s">
        <v>91</v>
      </c>
      <c r="R249">
        <v>1</v>
      </c>
      <c r="S249">
        <v>432</v>
      </c>
      <c r="T249">
        <v>46</v>
      </c>
      <c r="U249" t="s">
        <v>341</v>
      </c>
      <c r="V249">
        <v>2574</v>
      </c>
      <c r="W249" t="s">
        <v>3617</v>
      </c>
      <c r="X249">
        <v>0.3</v>
      </c>
      <c r="Y249" t="s">
        <v>6643</v>
      </c>
    </row>
    <row r="250" spans="2:25" hidden="1" x14ac:dyDescent="0.35">
      <c r="B250" t="s">
        <v>28</v>
      </c>
      <c r="C250" t="s">
        <v>28</v>
      </c>
      <c r="D250" t="s">
        <v>43</v>
      </c>
      <c r="E250" t="s">
        <v>85</v>
      </c>
      <c r="F250" t="s">
        <v>88</v>
      </c>
      <c r="G250">
        <v>1</v>
      </c>
      <c r="H250">
        <v>0</v>
      </c>
      <c r="I250">
        <v>1</v>
      </c>
      <c r="J250">
        <v>0</v>
      </c>
      <c r="K250">
        <v>0</v>
      </c>
      <c r="L250">
        <v>0</v>
      </c>
      <c r="M250">
        <v>0</v>
      </c>
      <c r="N250">
        <v>0.28599999999999998</v>
      </c>
      <c r="O250" t="s">
        <v>89</v>
      </c>
      <c r="P250">
        <v>0.375</v>
      </c>
      <c r="Q250" t="s">
        <v>92</v>
      </c>
      <c r="R250">
        <v>0.89</v>
      </c>
      <c r="S250">
        <v>362</v>
      </c>
      <c r="T250">
        <v>26</v>
      </c>
      <c r="U250" t="s">
        <v>342</v>
      </c>
      <c r="V250">
        <v>2046</v>
      </c>
      <c r="W250" t="s">
        <v>3618</v>
      </c>
      <c r="X250">
        <v>0.5</v>
      </c>
      <c r="Y250" t="s">
        <v>6643</v>
      </c>
    </row>
    <row r="251" spans="2:25" hidden="1" x14ac:dyDescent="0.35">
      <c r="B251" t="s">
        <v>28</v>
      </c>
      <c r="C251" t="s">
        <v>28</v>
      </c>
      <c r="D251" t="s">
        <v>43</v>
      </c>
      <c r="E251" t="s">
        <v>85</v>
      </c>
      <c r="F251" t="s">
        <v>88</v>
      </c>
      <c r="G251">
        <v>2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0.14299999999999999</v>
      </c>
      <c r="O251" t="s">
        <v>89</v>
      </c>
      <c r="P251">
        <v>0.5</v>
      </c>
      <c r="Q251" t="s">
        <v>92</v>
      </c>
      <c r="R251">
        <v>0.95</v>
      </c>
      <c r="S251">
        <v>354</v>
      </c>
      <c r="T251">
        <v>33</v>
      </c>
      <c r="U251" t="s">
        <v>343</v>
      </c>
      <c r="V251">
        <v>2055</v>
      </c>
      <c r="W251" t="s">
        <v>3619</v>
      </c>
      <c r="X251">
        <v>0.5</v>
      </c>
      <c r="Y251" t="s">
        <v>6643</v>
      </c>
    </row>
    <row r="252" spans="2:25" hidden="1" x14ac:dyDescent="0.35">
      <c r="B252" t="s">
        <v>28</v>
      </c>
      <c r="C252" t="s">
        <v>28</v>
      </c>
      <c r="D252" t="s">
        <v>43</v>
      </c>
      <c r="E252" t="s">
        <v>85</v>
      </c>
      <c r="F252" t="s">
        <v>88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 t="s">
        <v>89</v>
      </c>
      <c r="P252">
        <v>0</v>
      </c>
      <c r="Q252" t="s">
        <v>91</v>
      </c>
      <c r="R252">
        <v>0.91</v>
      </c>
      <c r="S252">
        <v>9</v>
      </c>
      <c r="T252">
        <v>1</v>
      </c>
      <c r="U252" t="s">
        <v>344</v>
      </c>
      <c r="V252">
        <v>126</v>
      </c>
      <c r="W252" t="s">
        <v>3620</v>
      </c>
      <c r="X252">
        <v>0</v>
      </c>
      <c r="Y252" t="s">
        <v>6643</v>
      </c>
    </row>
    <row r="253" spans="2:25" hidden="1" x14ac:dyDescent="0.35">
      <c r="B253" t="s">
        <v>28</v>
      </c>
      <c r="C253" t="s">
        <v>28</v>
      </c>
      <c r="D253" t="s">
        <v>43</v>
      </c>
      <c r="E253" t="s">
        <v>85</v>
      </c>
      <c r="F253" t="s">
        <v>88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 t="s">
        <v>89</v>
      </c>
      <c r="P253">
        <v>0</v>
      </c>
      <c r="Q253" t="s">
        <v>91</v>
      </c>
      <c r="R253">
        <v>0.6</v>
      </c>
      <c r="S253">
        <v>6</v>
      </c>
      <c r="T253">
        <v>2</v>
      </c>
      <c r="U253" t="s">
        <v>345</v>
      </c>
      <c r="V253">
        <v>26</v>
      </c>
      <c r="W253" t="s">
        <v>3621</v>
      </c>
      <c r="X253">
        <v>0</v>
      </c>
      <c r="Y253" t="s">
        <v>6643</v>
      </c>
    </row>
    <row r="254" spans="2:25" hidden="1" x14ac:dyDescent="0.35">
      <c r="B254" t="s">
        <v>28</v>
      </c>
      <c r="C254" t="s">
        <v>28</v>
      </c>
      <c r="D254" t="s">
        <v>43</v>
      </c>
      <c r="E254" t="s">
        <v>85</v>
      </c>
      <c r="F254" t="s">
        <v>88</v>
      </c>
      <c r="G254">
        <v>1</v>
      </c>
      <c r="H254">
        <v>0</v>
      </c>
      <c r="I254">
        <v>0</v>
      </c>
      <c r="J254">
        <v>6</v>
      </c>
      <c r="K254">
        <v>1</v>
      </c>
      <c r="L254">
        <v>0</v>
      </c>
      <c r="M254">
        <v>0</v>
      </c>
      <c r="N254">
        <v>0.42899999999999999</v>
      </c>
      <c r="O254" t="s">
        <v>89</v>
      </c>
      <c r="P254">
        <v>0.184</v>
      </c>
      <c r="Q254" t="s">
        <v>92</v>
      </c>
      <c r="R254">
        <v>0.93</v>
      </c>
      <c r="S254">
        <v>2248</v>
      </c>
      <c r="T254">
        <v>76</v>
      </c>
      <c r="U254" t="s">
        <v>346</v>
      </c>
      <c r="V254">
        <v>13121</v>
      </c>
      <c r="W254" t="s">
        <v>3622</v>
      </c>
      <c r="X254">
        <v>0.58099999999999996</v>
      </c>
      <c r="Y254" t="s">
        <v>6643</v>
      </c>
    </row>
    <row r="255" spans="2:25" hidden="1" x14ac:dyDescent="0.35">
      <c r="B255" t="s">
        <v>28</v>
      </c>
      <c r="C255" t="s">
        <v>28</v>
      </c>
      <c r="D255" t="s">
        <v>43</v>
      </c>
      <c r="E255" t="s">
        <v>85</v>
      </c>
      <c r="F255" t="s">
        <v>88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 t="s">
        <v>89</v>
      </c>
      <c r="P255">
        <v>0.128</v>
      </c>
      <c r="Q255" t="s">
        <v>92</v>
      </c>
      <c r="R255">
        <v>1</v>
      </c>
      <c r="S255">
        <v>330</v>
      </c>
      <c r="T255">
        <v>15</v>
      </c>
      <c r="U255" t="s">
        <v>347</v>
      </c>
      <c r="V255">
        <v>1816</v>
      </c>
      <c r="W255" t="s">
        <v>3623</v>
      </c>
      <c r="X255">
        <v>0.1</v>
      </c>
      <c r="Y255" t="s">
        <v>6643</v>
      </c>
    </row>
    <row r="256" spans="2:25" hidden="1" x14ac:dyDescent="0.35">
      <c r="B256" t="s">
        <v>28</v>
      </c>
      <c r="C256" t="s">
        <v>28</v>
      </c>
      <c r="D256" t="s">
        <v>43</v>
      </c>
      <c r="E256" t="s">
        <v>85</v>
      </c>
      <c r="F256" t="s">
        <v>88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 t="s">
        <v>89</v>
      </c>
      <c r="P256">
        <v>0</v>
      </c>
      <c r="Q256" t="s">
        <v>91</v>
      </c>
      <c r="R256">
        <v>0.97</v>
      </c>
      <c r="S256">
        <v>5</v>
      </c>
      <c r="T256">
        <v>1</v>
      </c>
      <c r="U256" t="s">
        <v>348</v>
      </c>
      <c r="V256">
        <v>32</v>
      </c>
      <c r="W256" t="s">
        <v>3624</v>
      </c>
      <c r="X256">
        <v>0</v>
      </c>
      <c r="Y256" t="s">
        <v>6643</v>
      </c>
    </row>
    <row r="257" spans="2:25" hidden="1" x14ac:dyDescent="0.35">
      <c r="B257" t="s">
        <v>28</v>
      </c>
      <c r="C257" t="s">
        <v>28</v>
      </c>
      <c r="D257" t="s">
        <v>43</v>
      </c>
      <c r="E257" t="s">
        <v>85</v>
      </c>
      <c r="F257" t="s">
        <v>88</v>
      </c>
      <c r="G257">
        <v>1</v>
      </c>
      <c r="H257">
        <v>0</v>
      </c>
      <c r="I257">
        <v>0</v>
      </c>
      <c r="J257">
        <v>1</v>
      </c>
      <c r="K257">
        <v>0</v>
      </c>
      <c r="L257">
        <v>0</v>
      </c>
      <c r="M257">
        <v>0</v>
      </c>
      <c r="N257">
        <v>0.28599999999999998</v>
      </c>
      <c r="O257" t="s">
        <v>89</v>
      </c>
      <c r="P257">
        <v>0</v>
      </c>
      <c r="Q257" t="s">
        <v>91</v>
      </c>
      <c r="R257">
        <v>0.99</v>
      </c>
      <c r="S257">
        <v>218</v>
      </c>
      <c r="T257">
        <v>7</v>
      </c>
      <c r="U257" t="s">
        <v>349</v>
      </c>
      <c r="V257">
        <v>1266</v>
      </c>
      <c r="W257" t="s">
        <v>3625</v>
      </c>
      <c r="X257">
        <v>0</v>
      </c>
      <c r="Y257" t="s">
        <v>6643</v>
      </c>
    </row>
    <row r="258" spans="2:25" hidden="1" x14ac:dyDescent="0.35">
      <c r="B258" t="s">
        <v>28</v>
      </c>
      <c r="C258" t="s">
        <v>28</v>
      </c>
      <c r="D258" t="s">
        <v>43</v>
      </c>
      <c r="E258" t="s">
        <v>85</v>
      </c>
      <c r="F258" t="s">
        <v>88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 t="s">
        <v>89</v>
      </c>
      <c r="P258">
        <v>0</v>
      </c>
      <c r="Q258" t="s">
        <v>91</v>
      </c>
      <c r="R258">
        <v>0.91</v>
      </c>
      <c r="S258">
        <v>0</v>
      </c>
      <c r="T258">
        <v>0</v>
      </c>
      <c r="U258" t="s">
        <v>350</v>
      </c>
      <c r="V258">
        <v>0</v>
      </c>
      <c r="W258" t="s">
        <v>3626</v>
      </c>
      <c r="X258">
        <v>0</v>
      </c>
      <c r="Y258" t="s">
        <v>6643</v>
      </c>
    </row>
    <row r="259" spans="2:25" hidden="1" x14ac:dyDescent="0.35">
      <c r="B259" t="s">
        <v>28</v>
      </c>
      <c r="C259" t="s">
        <v>28</v>
      </c>
      <c r="D259" t="s">
        <v>43</v>
      </c>
      <c r="E259" t="s">
        <v>85</v>
      </c>
      <c r="F259" t="s">
        <v>88</v>
      </c>
      <c r="G259">
        <v>1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1</v>
      </c>
      <c r="N259">
        <v>0.28599999999999998</v>
      </c>
      <c r="O259" t="s">
        <v>89</v>
      </c>
      <c r="P259">
        <v>0</v>
      </c>
      <c r="Q259" t="s">
        <v>91</v>
      </c>
      <c r="R259">
        <v>0.98</v>
      </c>
      <c r="S259">
        <v>186</v>
      </c>
      <c r="T259">
        <v>13</v>
      </c>
      <c r="U259" t="s">
        <v>351</v>
      </c>
      <c r="V259">
        <v>1062</v>
      </c>
      <c r="W259" t="s">
        <v>3627</v>
      </c>
      <c r="X259">
        <v>0</v>
      </c>
      <c r="Y259" t="s">
        <v>6643</v>
      </c>
    </row>
    <row r="260" spans="2:25" hidden="1" x14ac:dyDescent="0.35">
      <c r="B260" t="s">
        <v>28</v>
      </c>
      <c r="C260" t="s">
        <v>28</v>
      </c>
      <c r="D260" t="s">
        <v>43</v>
      </c>
      <c r="E260" t="s">
        <v>85</v>
      </c>
      <c r="F260" t="s">
        <v>88</v>
      </c>
      <c r="G260">
        <v>1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0.14299999999999999</v>
      </c>
      <c r="O260" t="s">
        <v>89</v>
      </c>
      <c r="P260">
        <v>0</v>
      </c>
      <c r="Q260" t="s">
        <v>91</v>
      </c>
      <c r="R260">
        <v>0.88</v>
      </c>
      <c r="S260">
        <v>21</v>
      </c>
      <c r="T260">
        <v>1</v>
      </c>
      <c r="U260" t="s">
        <v>352</v>
      </c>
      <c r="V260">
        <v>127</v>
      </c>
      <c r="W260" t="s">
        <v>3628</v>
      </c>
      <c r="X260">
        <v>0</v>
      </c>
      <c r="Y260" t="s">
        <v>6643</v>
      </c>
    </row>
    <row r="261" spans="2:25" hidden="1" x14ac:dyDescent="0.35">
      <c r="B261" t="s">
        <v>28</v>
      </c>
      <c r="C261" t="s">
        <v>28</v>
      </c>
      <c r="D261" t="s">
        <v>43</v>
      </c>
      <c r="E261" t="s">
        <v>85</v>
      </c>
      <c r="F261" t="s">
        <v>88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 t="s">
        <v>89</v>
      </c>
      <c r="P261">
        <v>0</v>
      </c>
      <c r="Q261" t="s">
        <v>91</v>
      </c>
      <c r="R261">
        <v>0.91</v>
      </c>
      <c r="S261">
        <v>4</v>
      </c>
      <c r="T261">
        <v>1</v>
      </c>
      <c r="U261" t="s">
        <v>353</v>
      </c>
      <c r="V261">
        <v>29</v>
      </c>
      <c r="W261" t="s">
        <v>3629</v>
      </c>
      <c r="X261">
        <v>0</v>
      </c>
      <c r="Y261" t="s">
        <v>6643</v>
      </c>
    </row>
    <row r="262" spans="2:25" hidden="1" x14ac:dyDescent="0.35">
      <c r="B262" t="s">
        <v>28</v>
      </c>
      <c r="C262" t="s">
        <v>28</v>
      </c>
      <c r="D262" t="s">
        <v>43</v>
      </c>
      <c r="E262" t="s">
        <v>85</v>
      </c>
      <c r="F262" t="s">
        <v>88</v>
      </c>
      <c r="G262">
        <v>0</v>
      </c>
      <c r="H262">
        <v>0</v>
      </c>
      <c r="I262">
        <v>1</v>
      </c>
      <c r="J262">
        <v>2</v>
      </c>
      <c r="K262">
        <v>1</v>
      </c>
      <c r="L262">
        <v>1</v>
      </c>
      <c r="M262">
        <v>0</v>
      </c>
      <c r="N262">
        <v>0.57099999999999995</v>
      </c>
      <c r="O262" t="s">
        <v>89</v>
      </c>
      <c r="P262">
        <v>0.14299999999999999</v>
      </c>
      <c r="Q262" t="s">
        <v>92</v>
      </c>
      <c r="R262">
        <v>0.74</v>
      </c>
      <c r="S262">
        <v>1671</v>
      </c>
      <c r="T262">
        <v>65</v>
      </c>
      <c r="U262" t="s">
        <v>354</v>
      </c>
      <c r="V262">
        <v>9579</v>
      </c>
      <c r="W262" t="s">
        <v>3630</v>
      </c>
      <c r="X262">
        <v>0.4</v>
      </c>
      <c r="Y262" t="s">
        <v>6643</v>
      </c>
    </row>
    <row r="263" spans="2:25" hidden="1" x14ac:dyDescent="0.35">
      <c r="B263" t="s">
        <v>28</v>
      </c>
      <c r="C263" t="s">
        <v>28</v>
      </c>
      <c r="D263" t="s">
        <v>43</v>
      </c>
      <c r="E263" t="s">
        <v>85</v>
      </c>
      <c r="F263" t="s">
        <v>88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 t="s">
        <v>89</v>
      </c>
      <c r="P263">
        <v>0</v>
      </c>
      <c r="Q263" t="s">
        <v>91</v>
      </c>
      <c r="R263">
        <v>0.88</v>
      </c>
      <c r="S263">
        <v>64</v>
      </c>
      <c r="T263">
        <v>8</v>
      </c>
      <c r="U263" t="s">
        <v>355</v>
      </c>
      <c r="V263">
        <v>348</v>
      </c>
      <c r="W263" t="s">
        <v>3631</v>
      </c>
      <c r="X263">
        <v>0</v>
      </c>
      <c r="Y263" t="s">
        <v>6643</v>
      </c>
    </row>
    <row r="264" spans="2:25" hidden="1" x14ac:dyDescent="0.35">
      <c r="B264" t="s">
        <v>28</v>
      </c>
      <c r="C264" t="s">
        <v>28</v>
      </c>
      <c r="D264" t="s">
        <v>43</v>
      </c>
      <c r="E264" t="s">
        <v>85</v>
      </c>
      <c r="F264" t="s">
        <v>88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 t="s">
        <v>89</v>
      </c>
      <c r="P264">
        <v>0.28599999999999998</v>
      </c>
      <c r="Q264" t="s">
        <v>92</v>
      </c>
      <c r="R264">
        <v>0.91</v>
      </c>
      <c r="S264">
        <v>5</v>
      </c>
      <c r="T264">
        <v>1</v>
      </c>
      <c r="U264" t="s">
        <v>356</v>
      </c>
      <c r="V264">
        <v>21</v>
      </c>
      <c r="W264" t="s">
        <v>3632</v>
      </c>
      <c r="X264">
        <v>0.53600000000000003</v>
      </c>
      <c r="Y264" t="s">
        <v>6643</v>
      </c>
    </row>
    <row r="265" spans="2:25" hidden="1" x14ac:dyDescent="0.35">
      <c r="B265" t="s">
        <v>28</v>
      </c>
      <c r="C265" t="s">
        <v>28</v>
      </c>
      <c r="D265" t="s">
        <v>43</v>
      </c>
      <c r="E265" t="s">
        <v>85</v>
      </c>
      <c r="F265" t="s">
        <v>88</v>
      </c>
      <c r="G265">
        <v>1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0.14299999999999999</v>
      </c>
      <c r="O265" t="s">
        <v>89</v>
      </c>
      <c r="P265">
        <v>0.25</v>
      </c>
      <c r="Q265" t="s">
        <v>92</v>
      </c>
      <c r="R265">
        <v>0.92</v>
      </c>
      <c r="S265">
        <v>187</v>
      </c>
      <c r="T265">
        <v>27</v>
      </c>
      <c r="U265" t="s">
        <v>357</v>
      </c>
      <c r="V265">
        <v>1069</v>
      </c>
      <c r="W265" t="s">
        <v>3633</v>
      </c>
      <c r="X265">
        <v>0.3</v>
      </c>
      <c r="Y265" t="s">
        <v>6643</v>
      </c>
    </row>
    <row r="266" spans="2:25" hidden="1" x14ac:dyDescent="0.35">
      <c r="B266" t="s">
        <v>27</v>
      </c>
      <c r="C266" t="s">
        <v>27</v>
      </c>
      <c r="D266" t="s">
        <v>43</v>
      </c>
      <c r="E266" t="s">
        <v>85</v>
      </c>
      <c r="F266" t="s">
        <v>87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 t="s">
        <v>89</v>
      </c>
      <c r="P266">
        <v>0</v>
      </c>
      <c r="Q266" t="s">
        <v>91</v>
      </c>
      <c r="R266">
        <v>0.97</v>
      </c>
      <c r="S266">
        <v>35</v>
      </c>
      <c r="T266">
        <v>2</v>
      </c>
      <c r="U266" t="s">
        <v>358</v>
      </c>
      <c r="V266">
        <v>182</v>
      </c>
      <c r="W266" t="s">
        <v>3634</v>
      </c>
      <c r="X266">
        <v>0</v>
      </c>
      <c r="Y266" t="s">
        <v>6643</v>
      </c>
    </row>
    <row r="267" spans="2:25" hidden="1" x14ac:dyDescent="0.35">
      <c r="B267" t="s">
        <v>27</v>
      </c>
      <c r="C267" t="s">
        <v>27</v>
      </c>
      <c r="D267" t="s">
        <v>43</v>
      </c>
      <c r="E267" t="s">
        <v>85</v>
      </c>
      <c r="F267" t="s">
        <v>87</v>
      </c>
      <c r="G267">
        <v>2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0.14299999999999999</v>
      </c>
      <c r="O267" t="s">
        <v>89</v>
      </c>
      <c r="P267">
        <v>0.2</v>
      </c>
      <c r="Q267" t="s">
        <v>92</v>
      </c>
      <c r="R267">
        <v>0.6</v>
      </c>
      <c r="S267">
        <v>199</v>
      </c>
      <c r="T267">
        <v>22</v>
      </c>
      <c r="U267" t="s">
        <v>359</v>
      </c>
      <c r="V267">
        <v>1153</v>
      </c>
      <c r="W267" t="s">
        <v>3635</v>
      </c>
      <c r="X267">
        <v>0.6</v>
      </c>
      <c r="Y267" t="s">
        <v>6643</v>
      </c>
    </row>
    <row r="268" spans="2:25" hidden="1" x14ac:dyDescent="0.35">
      <c r="B268" t="s">
        <v>28</v>
      </c>
      <c r="C268" t="s">
        <v>28</v>
      </c>
      <c r="D268" t="s">
        <v>43</v>
      </c>
      <c r="E268" t="s">
        <v>85</v>
      </c>
      <c r="F268" t="s">
        <v>88</v>
      </c>
      <c r="G268">
        <v>1</v>
      </c>
      <c r="H268">
        <v>0</v>
      </c>
      <c r="I268">
        <v>0</v>
      </c>
      <c r="J268">
        <v>3</v>
      </c>
      <c r="K268">
        <v>0</v>
      </c>
      <c r="L268">
        <v>0</v>
      </c>
      <c r="M268">
        <v>1</v>
      </c>
      <c r="N268">
        <v>0.42899999999999999</v>
      </c>
      <c r="O268" t="s">
        <v>89</v>
      </c>
      <c r="P268">
        <v>-7.8E-2</v>
      </c>
      <c r="Q268" t="s">
        <v>91</v>
      </c>
      <c r="R268">
        <v>0.99</v>
      </c>
      <c r="S268">
        <v>725</v>
      </c>
      <c r="T268">
        <v>42</v>
      </c>
      <c r="U268" t="s">
        <v>360</v>
      </c>
      <c r="V268">
        <v>4346</v>
      </c>
      <c r="W268" t="s">
        <v>3636</v>
      </c>
      <c r="X268">
        <v>0.433</v>
      </c>
      <c r="Y268" t="s">
        <v>6643</v>
      </c>
    </row>
    <row r="269" spans="2:25" hidden="1" x14ac:dyDescent="0.35">
      <c r="B269" t="s">
        <v>26</v>
      </c>
      <c r="C269" t="s">
        <v>26</v>
      </c>
      <c r="D269" t="s">
        <v>43</v>
      </c>
      <c r="E269" t="s">
        <v>85</v>
      </c>
      <c r="F269" t="s">
        <v>87</v>
      </c>
      <c r="G269">
        <v>1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0.14299999999999999</v>
      </c>
      <c r="O269" t="s">
        <v>89</v>
      </c>
      <c r="P269">
        <v>0.5</v>
      </c>
      <c r="Q269" t="s">
        <v>92</v>
      </c>
      <c r="R269">
        <v>0.74</v>
      </c>
      <c r="S269">
        <v>81</v>
      </c>
      <c r="T269">
        <v>9</v>
      </c>
      <c r="U269" t="s">
        <v>361</v>
      </c>
      <c r="V269">
        <v>458</v>
      </c>
      <c r="W269" t="s">
        <v>3637</v>
      </c>
      <c r="X269">
        <v>0.5</v>
      </c>
      <c r="Y269" t="s">
        <v>6643</v>
      </c>
    </row>
    <row r="270" spans="2:25" hidden="1" x14ac:dyDescent="0.35">
      <c r="B270" t="s">
        <v>26</v>
      </c>
      <c r="C270" t="s">
        <v>26</v>
      </c>
      <c r="D270" t="s">
        <v>43</v>
      </c>
      <c r="E270" t="s">
        <v>85</v>
      </c>
      <c r="F270" t="s">
        <v>87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 t="s">
        <v>89</v>
      </c>
      <c r="P270">
        <v>0.25</v>
      </c>
      <c r="Q270" t="s">
        <v>92</v>
      </c>
      <c r="R270">
        <v>0.93</v>
      </c>
      <c r="S270">
        <v>102</v>
      </c>
      <c r="T270">
        <v>14</v>
      </c>
      <c r="U270" t="s">
        <v>362</v>
      </c>
      <c r="V270">
        <v>658</v>
      </c>
      <c r="W270" t="s">
        <v>3638</v>
      </c>
      <c r="X270">
        <v>0.5</v>
      </c>
      <c r="Y270" t="s">
        <v>6643</v>
      </c>
    </row>
    <row r="271" spans="2:25" hidden="1" x14ac:dyDescent="0.35">
      <c r="B271" t="s">
        <v>28</v>
      </c>
      <c r="C271" t="s">
        <v>28</v>
      </c>
      <c r="D271" t="s">
        <v>43</v>
      </c>
      <c r="E271" t="s">
        <v>85</v>
      </c>
      <c r="F271" t="s">
        <v>88</v>
      </c>
      <c r="G271">
        <v>2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0.14299999999999999</v>
      </c>
      <c r="O271" t="s">
        <v>89</v>
      </c>
      <c r="P271">
        <v>0</v>
      </c>
      <c r="Q271" t="s">
        <v>91</v>
      </c>
      <c r="R271">
        <v>0.99</v>
      </c>
      <c r="S271">
        <v>38</v>
      </c>
      <c r="T271">
        <v>10</v>
      </c>
      <c r="U271" t="s">
        <v>363</v>
      </c>
      <c r="V271">
        <v>230</v>
      </c>
      <c r="W271" t="s">
        <v>3639</v>
      </c>
      <c r="X271">
        <v>0</v>
      </c>
      <c r="Y271" t="s">
        <v>6643</v>
      </c>
    </row>
    <row r="272" spans="2:25" hidden="1" x14ac:dyDescent="0.35">
      <c r="B272" t="s">
        <v>28</v>
      </c>
      <c r="C272" t="s">
        <v>28</v>
      </c>
      <c r="D272" t="s">
        <v>43</v>
      </c>
      <c r="E272" t="s">
        <v>85</v>
      </c>
      <c r="F272" t="s">
        <v>88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 t="s">
        <v>89</v>
      </c>
      <c r="P272">
        <v>0</v>
      </c>
      <c r="Q272" t="s">
        <v>91</v>
      </c>
      <c r="R272">
        <v>0.82</v>
      </c>
      <c r="S272">
        <v>14</v>
      </c>
      <c r="T272">
        <v>1</v>
      </c>
      <c r="U272" t="s">
        <v>364</v>
      </c>
      <c r="V272">
        <v>72</v>
      </c>
      <c r="W272" t="s">
        <v>3640</v>
      </c>
      <c r="X272">
        <v>0</v>
      </c>
      <c r="Y272" t="s">
        <v>6643</v>
      </c>
    </row>
    <row r="273" spans="2:25" hidden="1" x14ac:dyDescent="0.35">
      <c r="B273" t="s">
        <v>28</v>
      </c>
      <c r="C273" t="s">
        <v>28</v>
      </c>
      <c r="D273" t="s">
        <v>43</v>
      </c>
      <c r="E273" t="s">
        <v>85</v>
      </c>
      <c r="F273" t="s">
        <v>88</v>
      </c>
      <c r="G273">
        <v>1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0.14299999999999999</v>
      </c>
      <c r="O273" t="s">
        <v>89</v>
      </c>
      <c r="P273">
        <v>0.1</v>
      </c>
      <c r="Q273" t="s">
        <v>92</v>
      </c>
      <c r="R273">
        <v>0.99</v>
      </c>
      <c r="S273">
        <v>52</v>
      </c>
      <c r="T273">
        <v>6</v>
      </c>
      <c r="U273" t="s">
        <v>365</v>
      </c>
      <c r="V273">
        <v>329</v>
      </c>
      <c r="W273" t="s">
        <v>3641</v>
      </c>
      <c r="X273">
        <v>1</v>
      </c>
      <c r="Y273" t="s">
        <v>6643</v>
      </c>
    </row>
    <row r="274" spans="2:25" hidden="1" x14ac:dyDescent="0.35">
      <c r="B274" t="s">
        <v>28</v>
      </c>
      <c r="C274" t="s">
        <v>28</v>
      </c>
      <c r="D274" t="s">
        <v>43</v>
      </c>
      <c r="E274" t="s">
        <v>85</v>
      </c>
      <c r="F274" t="s">
        <v>88</v>
      </c>
      <c r="G274">
        <v>1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1</v>
      </c>
      <c r="N274">
        <v>0.28599999999999998</v>
      </c>
      <c r="O274" t="s">
        <v>89</v>
      </c>
      <c r="P274">
        <v>0</v>
      </c>
      <c r="Q274" t="s">
        <v>91</v>
      </c>
      <c r="R274">
        <v>0.66</v>
      </c>
      <c r="S274">
        <v>126</v>
      </c>
      <c r="T274">
        <v>15</v>
      </c>
      <c r="U274" t="s">
        <v>366</v>
      </c>
      <c r="V274">
        <v>748</v>
      </c>
      <c r="W274" t="s">
        <v>3642</v>
      </c>
      <c r="X274">
        <v>0</v>
      </c>
      <c r="Y274" t="s">
        <v>6643</v>
      </c>
    </row>
    <row r="275" spans="2:25" hidden="1" x14ac:dyDescent="0.35">
      <c r="B275" t="s">
        <v>28</v>
      </c>
      <c r="C275" t="s">
        <v>28</v>
      </c>
      <c r="D275" t="s">
        <v>43</v>
      </c>
      <c r="E275" t="s">
        <v>85</v>
      </c>
      <c r="F275" t="s">
        <v>88</v>
      </c>
      <c r="G275">
        <v>1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0.14299999999999999</v>
      </c>
      <c r="O275" t="s">
        <v>89</v>
      </c>
      <c r="P275">
        <v>0.5</v>
      </c>
      <c r="Q275" t="s">
        <v>92</v>
      </c>
      <c r="R275">
        <v>0.95</v>
      </c>
      <c r="S275">
        <v>57</v>
      </c>
      <c r="T275">
        <v>7</v>
      </c>
      <c r="U275" t="s">
        <v>367</v>
      </c>
      <c r="V275">
        <v>341</v>
      </c>
      <c r="W275" t="s">
        <v>3643</v>
      </c>
      <c r="X275">
        <v>0.5</v>
      </c>
      <c r="Y275" t="s">
        <v>6643</v>
      </c>
    </row>
    <row r="276" spans="2:25" hidden="1" x14ac:dyDescent="0.35">
      <c r="B276" t="s">
        <v>28</v>
      </c>
      <c r="C276" t="s">
        <v>28</v>
      </c>
      <c r="D276" t="s">
        <v>43</v>
      </c>
      <c r="E276" t="s">
        <v>85</v>
      </c>
      <c r="F276" t="s">
        <v>88</v>
      </c>
      <c r="G276">
        <v>1</v>
      </c>
      <c r="H276">
        <v>0</v>
      </c>
      <c r="I276">
        <v>0</v>
      </c>
      <c r="J276">
        <v>0</v>
      </c>
      <c r="K276">
        <v>1</v>
      </c>
      <c r="L276">
        <v>0</v>
      </c>
      <c r="M276">
        <v>1</v>
      </c>
      <c r="N276">
        <v>0.42899999999999999</v>
      </c>
      <c r="O276" t="s">
        <v>89</v>
      </c>
      <c r="P276">
        <v>0</v>
      </c>
      <c r="Q276" t="s">
        <v>91</v>
      </c>
      <c r="R276">
        <v>0.95</v>
      </c>
      <c r="S276">
        <v>150</v>
      </c>
      <c r="T276">
        <v>10</v>
      </c>
      <c r="U276" t="s">
        <v>368</v>
      </c>
      <c r="V276">
        <v>878</v>
      </c>
      <c r="W276" t="s">
        <v>3644</v>
      </c>
      <c r="X276">
        <v>0</v>
      </c>
      <c r="Y276" t="s">
        <v>6643</v>
      </c>
    </row>
    <row r="277" spans="2:25" hidden="1" x14ac:dyDescent="0.35">
      <c r="B277" t="s">
        <v>28</v>
      </c>
      <c r="C277" t="s">
        <v>28</v>
      </c>
      <c r="D277" t="s">
        <v>43</v>
      </c>
      <c r="E277" t="s">
        <v>85</v>
      </c>
      <c r="F277" t="s">
        <v>88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 t="s">
        <v>89</v>
      </c>
      <c r="P277">
        <v>0</v>
      </c>
      <c r="Q277" t="s">
        <v>91</v>
      </c>
      <c r="R277">
        <v>0.97</v>
      </c>
      <c r="S277">
        <v>8</v>
      </c>
      <c r="T277">
        <v>1</v>
      </c>
      <c r="U277" t="s">
        <v>369</v>
      </c>
      <c r="V277">
        <v>48</v>
      </c>
      <c r="W277" t="s">
        <v>3645</v>
      </c>
      <c r="X277">
        <v>0</v>
      </c>
      <c r="Y277" t="s">
        <v>6643</v>
      </c>
    </row>
    <row r="278" spans="2:25" hidden="1" x14ac:dyDescent="0.35">
      <c r="B278" t="s">
        <v>28</v>
      </c>
      <c r="C278" t="s">
        <v>28</v>
      </c>
      <c r="D278" t="s">
        <v>43</v>
      </c>
      <c r="E278" t="s">
        <v>85</v>
      </c>
      <c r="F278" t="s">
        <v>88</v>
      </c>
      <c r="G278">
        <v>0</v>
      </c>
      <c r="H278">
        <v>0</v>
      </c>
      <c r="I278">
        <v>1</v>
      </c>
      <c r="J278">
        <v>0</v>
      </c>
      <c r="K278">
        <v>0</v>
      </c>
      <c r="L278">
        <v>0</v>
      </c>
      <c r="M278">
        <v>0</v>
      </c>
      <c r="N278">
        <v>0.14299999999999999</v>
      </c>
      <c r="O278" t="s">
        <v>89</v>
      </c>
      <c r="P278">
        <v>0</v>
      </c>
      <c r="Q278" t="s">
        <v>91</v>
      </c>
      <c r="R278">
        <v>1</v>
      </c>
      <c r="S278">
        <v>381</v>
      </c>
      <c r="T278">
        <v>16</v>
      </c>
      <c r="U278" t="s">
        <v>370</v>
      </c>
      <c r="V278">
        <v>2010</v>
      </c>
      <c r="W278" t="s">
        <v>3646</v>
      </c>
      <c r="X278">
        <v>0.4</v>
      </c>
      <c r="Y278" t="s">
        <v>6643</v>
      </c>
    </row>
    <row r="279" spans="2:25" hidden="1" x14ac:dyDescent="0.35">
      <c r="B279" t="s">
        <v>26</v>
      </c>
      <c r="C279" t="s">
        <v>26</v>
      </c>
      <c r="D279" t="s">
        <v>43</v>
      </c>
      <c r="E279" t="s">
        <v>85</v>
      </c>
      <c r="F279" t="s">
        <v>87</v>
      </c>
      <c r="G279">
        <v>0</v>
      </c>
      <c r="H279">
        <v>0</v>
      </c>
      <c r="I279">
        <v>1</v>
      </c>
      <c r="J279">
        <v>0</v>
      </c>
      <c r="K279">
        <v>0</v>
      </c>
      <c r="L279">
        <v>0</v>
      </c>
      <c r="M279">
        <v>0</v>
      </c>
      <c r="N279">
        <v>0.14299999999999999</v>
      </c>
      <c r="O279" t="s">
        <v>89</v>
      </c>
      <c r="P279">
        <v>0</v>
      </c>
      <c r="Q279" t="s">
        <v>91</v>
      </c>
      <c r="R279">
        <v>0.99</v>
      </c>
      <c r="S279">
        <v>118</v>
      </c>
      <c r="T279">
        <v>11</v>
      </c>
      <c r="U279" t="s">
        <v>371</v>
      </c>
      <c r="V279">
        <v>757</v>
      </c>
      <c r="W279" t="s">
        <v>3647</v>
      </c>
      <c r="X279">
        <v>0</v>
      </c>
      <c r="Y279" t="s">
        <v>6643</v>
      </c>
    </row>
    <row r="280" spans="2:25" hidden="1" x14ac:dyDescent="0.35">
      <c r="B280" t="s">
        <v>28</v>
      </c>
      <c r="C280" t="s">
        <v>28</v>
      </c>
      <c r="D280" t="s">
        <v>43</v>
      </c>
      <c r="E280" t="s">
        <v>85</v>
      </c>
      <c r="F280" t="s">
        <v>88</v>
      </c>
      <c r="G280">
        <v>1</v>
      </c>
      <c r="H280">
        <v>0</v>
      </c>
      <c r="I280">
        <v>1</v>
      </c>
      <c r="J280">
        <v>0</v>
      </c>
      <c r="K280">
        <v>0</v>
      </c>
      <c r="L280">
        <v>0</v>
      </c>
      <c r="M280">
        <v>0</v>
      </c>
      <c r="N280">
        <v>0.28599999999999998</v>
      </c>
      <c r="O280" t="s">
        <v>89</v>
      </c>
      <c r="P280">
        <v>0</v>
      </c>
      <c r="Q280" t="s">
        <v>91</v>
      </c>
      <c r="R280">
        <v>0.99</v>
      </c>
      <c r="S280">
        <v>231</v>
      </c>
      <c r="T280">
        <v>15</v>
      </c>
      <c r="U280" t="s">
        <v>372</v>
      </c>
      <c r="V280">
        <v>1315</v>
      </c>
      <c r="W280" t="s">
        <v>3648</v>
      </c>
      <c r="X280">
        <v>0</v>
      </c>
      <c r="Y280" t="s">
        <v>6643</v>
      </c>
    </row>
    <row r="281" spans="2:25" hidden="1" x14ac:dyDescent="0.35">
      <c r="B281" t="s">
        <v>28</v>
      </c>
      <c r="C281" t="s">
        <v>28</v>
      </c>
      <c r="D281" t="s">
        <v>43</v>
      </c>
      <c r="E281" t="s">
        <v>85</v>
      </c>
      <c r="F281" t="s">
        <v>88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 t="s">
        <v>89</v>
      </c>
      <c r="P281">
        <v>0</v>
      </c>
      <c r="Q281" t="s">
        <v>91</v>
      </c>
      <c r="R281">
        <v>0.97</v>
      </c>
      <c r="S281">
        <v>18</v>
      </c>
      <c r="T281">
        <v>2</v>
      </c>
      <c r="U281" t="s">
        <v>373</v>
      </c>
      <c r="V281">
        <v>117</v>
      </c>
      <c r="W281" t="s">
        <v>3649</v>
      </c>
      <c r="X281">
        <v>0</v>
      </c>
      <c r="Y281" t="s">
        <v>6643</v>
      </c>
    </row>
    <row r="282" spans="2:25" hidden="1" x14ac:dyDescent="0.35">
      <c r="B282" t="s">
        <v>28</v>
      </c>
      <c r="C282" t="s">
        <v>28</v>
      </c>
      <c r="D282" t="s">
        <v>43</v>
      </c>
      <c r="E282" t="s">
        <v>85</v>
      </c>
      <c r="F282" t="s">
        <v>88</v>
      </c>
      <c r="G282">
        <v>1</v>
      </c>
      <c r="H282">
        <v>0</v>
      </c>
      <c r="I282">
        <v>0</v>
      </c>
      <c r="J282">
        <v>2</v>
      </c>
      <c r="K282">
        <v>0</v>
      </c>
      <c r="L282">
        <v>0</v>
      </c>
      <c r="M282">
        <v>1</v>
      </c>
      <c r="N282">
        <v>0.42899999999999999</v>
      </c>
      <c r="O282" t="s">
        <v>89</v>
      </c>
      <c r="P282">
        <v>0.05</v>
      </c>
      <c r="Q282" t="s">
        <v>91</v>
      </c>
      <c r="R282">
        <v>0.61</v>
      </c>
      <c r="S282">
        <v>441</v>
      </c>
      <c r="T282">
        <v>38</v>
      </c>
      <c r="U282" t="s">
        <v>374</v>
      </c>
      <c r="V282">
        <v>2654</v>
      </c>
      <c r="W282" t="s">
        <v>3650</v>
      </c>
      <c r="X282">
        <v>0.13300000000000001</v>
      </c>
      <c r="Y282" t="s">
        <v>6643</v>
      </c>
    </row>
    <row r="283" spans="2:25" hidden="1" x14ac:dyDescent="0.35">
      <c r="B283" t="s">
        <v>26</v>
      </c>
      <c r="C283" t="s">
        <v>26</v>
      </c>
      <c r="D283" t="s">
        <v>43</v>
      </c>
      <c r="E283" t="s">
        <v>85</v>
      </c>
      <c r="F283" t="s">
        <v>87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 t="s">
        <v>89</v>
      </c>
      <c r="P283">
        <v>0</v>
      </c>
      <c r="Q283" t="s">
        <v>91</v>
      </c>
      <c r="R283">
        <v>0.82</v>
      </c>
      <c r="S283">
        <v>34</v>
      </c>
      <c r="T283">
        <v>16</v>
      </c>
      <c r="U283" t="s">
        <v>375</v>
      </c>
      <c r="V283">
        <v>236</v>
      </c>
      <c r="W283" t="s">
        <v>3651</v>
      </c>
      <c r="X283">
        <v>0</v>
      </c>
      <c r="Y283" t="s">
        <v>6643</v>
      </c>
    </row>
    <row r="284" spans="2:25" hidden="1" x14ac:dyDescent="0.35">
      <c r="B284" t="s">
        <v>26</v>
      </c>
      <c r="C284" t="s">
        <v>26</v>
      </c>
      <c r="D284" t="s">
        <v>43</v>
      </c>
      <c r="E284" t="s">
        <v>85</v>
      </c>
      <c r="F284" t="s">
        <v>87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 t="s">
        <v>89</v>
      </c>
      <c r="P284">
        <v>0.5</v>
      </c>
      <c r="Q284" t="s">
        <v>92</v>
      </c>
      <c r="R284">
        <v>0.99</v>
      </c>
      <c r="S284">
        <v>172</v>
      </c>
      <c r="T284">
        <v>25</v>
      </c>
      <c r="U284" t="s">
        <v>376</v>
      </c>
      <c r="V284">
        <v>1011</v>
      </c>
      <c r="W284" t="s">
        <v>3652</v>
      </c>
      <c r="X284">
        <v>0.5</v>
      </c>
      <c r="Y284" t="s">
        <v>6643</v>
      </c>
    </row>
    <row r="285" spans="2:25" hidden="1" x14ac:dyDescent="0.35">
      <c r="B285" t="s">
        <v>28</v>
      </c>
      <c r="C285" t="s">
        <v>28</v>
      </c>
      <c r="D285" t="s">
        <v>43</v>
      </c>
      <c r="E285" t="s">
        <v>85</v>
      </c>
      <c r="F285" t="s">
        <v>88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 t="s">
        <v>89</v>
      </c>
      <c r="P285">
        <v>0</v>
      </c>
      <c r="Q285" t="s">
        <v>91</v>
      </c>
      <c r="R285">
        <v>0.97</v>
      </c>
      <c r="S285">
        <v>9</v>
      </c>
      <c r="T285">
        <v>1</v>
      </c>
      <c r="U285" t="s">
        <v>377</v>
      </c>
      <c r="V285">
        <v>55</v>
      </c>
      <c r="W285" t="s">
        <v>3653</v>
      </c>
      <c r="X285">
        <v>0</v>
      </c>
      <c r="Y285" t="s">
        <v>6643</v>
      </c>
    </row>
    <row r="286" spans="2:25" hidden="1" x14ac:dyDescent="0.35">
      <c r="B286" t="s">
        <v>28</v>
      </c>
      <c r="C286" t="s">
        <v>28</v>
      </c>
      <c r="D286" t="s">
        <v>43</v>
      </c>
      <c r="E286" t="s">
        <v>85</v>
      </c>
      <c r="F286" t="s">
        <v>88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 t="s">
        <v>89</v>
      </c>
      <c r="P286">
        <v>0</v>
      </c>
      <c r="Q286" t="s">
        <v>91</v>
      </c>
      <c r="R286">
        <v>0.6</v>
      </c>
      <c r="S286">
        <v>156</v>
      </c>
      <c r="T286">
        <v>12</v>
      </c>
      <c r="U286" t="s">
        <v>378</v>
      </c>
      <c r="V286">
        <v>918</v>
      </c>
      <c r="W286" t="s">
        <v>3654</v>
      </c>
      <c r="X286">
        <v>0</v>
      </c>
      <c r="Y286" t="s">
        <v>6643</v>
      </c>
    </row>
    <row r="287" spans="2:25" hidden="1" x14ac:dyDescent="0.35">
      <c r="B287" t="s">
        <v>28</v>
      </c>
      <c r="C287" t="s">
        <v>28</v>
      </c>
      <c r="D287" t="s">
        <v>43</v>
      </c>
      <c r="E287" t="s">
        <v>85</v>
      </c>
      <c r="F287" t="s">
        <v>88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 t="s">
        <v>89</v>
      </c>
      <c r="P287">
        <v>0</v>
      </c>
      <c r="Q287" t="s">
        <v>91</v>
      </c>
      <c r="R287">
        <v>0.6</v>
      </c>
      <c r="S287">
        <v>11</v>
      </c>
      <c r="T287">
        <v>2</v>
      </c>
      <c r="U287" t="s">
        <v>379</v>
      </c>
      <c r="V287">
        <v>61</v>
      </c>
      <c r="W287" t="s">
        <v>3655</v>
      </c>
      <c r="X287">
        <v>0</v>
      </c>
      <c r="Y287" t="s">
        <v>6643</v>
      </c>
    </row>
    <row r="288" spans="2:25" hidden="1" x14ac:dyDescent="0.35">
      <c r="B288" t="s">
        <v>28</v>
      </c>
      <c r="C288" t="s">
        <v>28</v>
      </c>
      <c r="D288" t="s">
        <v>43</v>
      </c>
      <c r="E288" t="s">
        <v>85</v>
      </c>
      <c r="F288" t="s">
        <v>88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 t="s">
        <v>89</v>
      </c>
      <c r="P288">
        <v>0</v>
      </c>
      <c r="Q288" t="s">
        <v>91</v>
      </c>
      <c r="R288">
        <v>0.66</v>
      </c>
      <c r="S288">
        <v>36</v>
      </c>
      <c r="T288">
        <v>1</v>
      </c>
      <c r="U288" t="s">
        <v>380</v>
      </c>
      <c r="V288">
        <v>214</v>
      </c>
      <c r="W288" t="s">
        <v>3656</v>
      </c>
      <c r="X288">
        <v>0</v>
      </c>
      <c r="Y288" t="s">
        <v>6643</v>
      </c>
    </row>
    <row r="289" spans="2:25" hidden="1" x14ac:dyDescent="0.35">
      <c r="B289" t="s">
        <v>26</v>
      </c>
      <c r="C289" t="s">
        <v>26</v>
      </c>
      <c r="D289" t="s">
        <v>43</v>
      </c>
      <c r="E289" t="s">
        <v>85</v>
      </c>
      <c r="F289" t="s">
        <v>87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 t="s">
        <v>89</v>
      </c>
      <c r="P289">
        <v>0</v>
      </c>
      <c r="Q289" t="s">
        <v>91</v>
      </c>
      <c r="R289">
        <v>0.91</v>
      </c>
      <c r="S289">
        <v>6</v>
      </c>
      <c r="T289">
        <v>2</v>
      </c>
      <c r="U289" t="s">
        <v>381</v>
      </c>
      <c r="V289">
        <v>30</v>
      </c>
      <c r="W289" t="s">
        <v>3657</v>
      </c>
      <c r="X289">
        <v>0</v>
      </c>
      <c r="Y289" t="s">
        <v>6643</v>
      </c>
    </row>
    <row r="290" spans="2:25" hidden="1" x14ac:dyDescent="0.35">
      <c r="B290" t="s">
        <v>26</v>
      </c>
      <c r="C290" t="s">
        <v>26</v>
      </c>
      <c r="D290" t="s">
        <v>43</v>
      </c>
      <c r="E290" t="s">
        <v>85</v>
      </c>
      <c r="F290" t="s">
        <v>87</v>
      </c>
      <c r="G290">
        <v>2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0.14299999999999999</v>
      </c>
      <c r="O290" t="s">
        <v>89</v>
      </c>
      <c r="P290">
        <v>0.5</v>
      </c>
      <c r="Q290" t="s">
        <v>92</v>
      </c>
      <c r="R290">
        <v>0.72</v>
      </c>
      <c r="S290">
        <v>79</v>
      </c>
      <c r="T290">
        <v>10</v>
      </c>
      <c r="U290" t="s">
        <v>382</v>
      </c>
      <c r="V290">
        <v>493</v>
      </c>
      <c r="W290" t="s">
        <v>3658</v>
      </c>
      <c r="X290">
        <v>0.5</v>
      </c>
      <c r="Y290" t="s">
        <v>6643</v>
      </c>
    </row>
    <row r="291" spans="2:25" hidden="1" x14ac:dyDescent="0.35">
      <c r="B291" t="s">
        <v>26</v>
      </c>
      <c r="C291" t="s">
        <v>26</v>
      </c>
      <c r="D291" t="s">
        <v>43</v>
      </c>
      <c r="E291" t="s">
        <v>85</v>
      </c>
      <c r="F291" t="s">
        <v>87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 t="s">
        <v>89</v>
      </c>
      <c r="P291">
        <v>0.5</v>
      </c>
      <c r="Q291" t="s">
        <v>92</v>
      </c>
      <c r="R291">
        <v>0.98</v>
      </c>
      <c r="S291">
        <v>62</v>
      </c>
      <c r="T291">
        <v>9</v>
      </c>
      <c r="U291" t="s">
        <v>383</v>
      </c>
      <c r="V291">
        <v>350</v>
      </c>
      <c r="W291" t="s">
        <v>3659</v>
      </c>
      <c r="X291">
        <v>0.5</v>
      </c>
      <c r="Y291" t="s">
        <v>6643</v>
      </c>
    </row>
    <row r="292" spans="2:25" hidden="1" x14ac:dyDescent="0.35">
      <c r="B292" t="s">
        <v>27</v>
      </c>
      <c r="C292" t="s">
        <v>27</v>
      </c>
      <c r="D292" t="s">
        <v>44</v>
      </c>
      <c r="E292" t="s">
        <v>85</v>
      </c>
      <c r="F292" t="s">
        <v>87</v>
      </c>
      <c r="G292">
        <v>1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0.14299999999999999</v>
      </c>
      <c r="O292" t="s">
        <v>89</v>
      </c>
      <c r="P292">
        <v>0</v>
      </c>
      <c r="Q292" t="s">
        <v>91</v>
      </c>
      <c r="R292">
        <v>0.91</v>
      </c>
      <c r="S292">
        <v>20</v>
      </c>
      <c r="T292">
        <v>6</v>
      </c>
      <c r="U292" t="s">
        <v>384</v>
      </c>
      <c r="V292">
        <v>155</v>
      </c>
      <c r="W292" t="s">
        <v>3660</v>
      </c>
      <c r="X292">
        <v>0</v>
      </c>
      <c r="Y292" t="s">
        <v>6643</v>
      </c>
    </row>
    <row r="293" spans="2:25" hidden="1" x14ac:dyDescent="0.35">
      <c r="B293" t="s">
        <v>27</v>
      </c>
      <c r="C293" t="s">
        <v>27</v>
      </c>
      <c r="D293" t="s">
        <v>44</v>
      </c>
      <c r="E293" t="s">
        <v>85</v>
      </c>
      <c r="F293" t="s">
        <v>87</v>
      </c>
      <c r="G293">
        <v>1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0.14299999999999999</v>
      </c>
      <c r="O293" t="s">
        <v>89</v>
      </c>
      <c r="P293">
        <v>0</v>
      </c>
      <c r="Q293" t="s">
        <v>91</v>
      </c>
      <c r="R293">
        <v>0.74</v>
      </c>
      <c r="S293">
        <v>146</v>
      </c>
      <c r="T293">
        <v>9</v>
      </c>
      <c r="U293" t="s">
        <v>385</v>
      </c>
      <c r="V293">
        <v>898</v>
      </c>
      <c r="W293" t="s">
        <v>3661</v>
      </c>
      <c r="X293">
        <v>0</v>
      </c>
      <c r="Y293" t="s">
        <v>6643</v>
      </c>
    </row>
    <row r="294" spans="2:25" hidden="1" x14ac:dyDescent="0.35">
      <c r="B294" t="s">
        <v>27</v>
      </c>
      <c r="C294" t="s">
        <v>27</v>
      </c>
      <c r="D294" t="s">
        <v>44</v>
      </c>
      <c r="E294" t="s">
        <v>85</v>
      </c>
      <c r="F294" t="s">
        <v>87</v>
      </c>
      <c r="G294">
        <v>4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0.14299999999999999</v>
      </c>
      <c r="O294" t="s">
        <v>89</v>
      </c>
      <c r="P294">
        <v>0</v>
      </c>
      <c r="Q294" t="s">
        <v>91</v>
      </c>
      <c r="R294">
        <v>0.82</v>
      </c>
      <c r="S294">
        <v>109</v>
      </c>
      <c r="T294">
        <v>27</v>
      </c>
      <c r="U294" t="s">
        <v>386</v>
      </c>
      <c r="V294">
        <v>685</v>
      </c>
      <c r="W294" t="s">
        <v>3662</v>
      </c>
      <c r="X294">
        <v>0</v>
      </c>
      <c r="Y294" t="s">
        <v>6643</v>
      </c>
    </row>
    <row r="295" spans="2:25" hidden="1" x14ac:dyDescent="0.35">
      <c r="B295" t="s">
        <v>28</v>
      </c>
      <c r="C295" t="s">
        <v>28</v>
      </c>
      <c r="D295" t="s">
        <v>44</v>
      </c>
      <c r="E295" t="s">
        <v>85</v>
      </c>
      <c r="F295" t="s">
        <v>88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 t="s">
        <v>89</v>
      </c>
      <c r="P295">
        <v>0</v>
      </c>
      <c r="Q295" t="s">
        <v>91</v>
      </c>
      <c r="R295">
        <v>0.91</v>
      </c>
      <c r="S295">
        <v>2</v>
      </c>
      <c r="T295">
        <v>1</v>
      </c>
      <c r="U295" t="s">
        <v>387</v>
      </c>
      <c r="V295">
        <v>23</v>
      </c>
      <c r="W295" t="s">
        <v>3663</v>
      </c>
      <c r="X295">
        <v>0</v>
      </c>
      <c r="Y295" t="s">
        <v>6643</v>
      </c>
    </row>
    <row r="296" spans="2:25" hidden="1" x14ac:dyDescent="0.35">
      <c r="B296" t="s">
        <v>28</v>
      </c>
      <c r="C296" t="s">
        <v>28</v>
      </c>
      <c r="D296" t="s">
        <v>44</v>
      </c>
      <c r="E296" t="s">
        <v>85</v>
      </c>
      <c r="F296" t="s">
        <v>88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 t="s">
        <v>89</v>
      </c>
      <c r="P296">
        <v>0</v>
      </c>
      <c r="Q296" t="s">
        <v>91</v>
      </c>
      <c r="R296">
        <v>0.91</v>
      </c>
      <c r="S296">
        <v>4</v>
      </c>
      <c r="T296">
        <v>1</v>
      </c>
      <c r="U296" t="s">
        <v>388</v>
      </c>
      <c r="V296">
        <v>22</v>
      </c>
      <c r="W296" t="s">
        <v>3664</v>
      </c>
      <c r="X296">
        <v>0</v>
      </c>
      <c r="Y296" t="s">
        <v>6643</v>
      </c>
    </row>
    <row r="297" spans="2:25" hidden="1" x14ac:dyDescent="0.35">
      <c r="B297" t="s">
        <v>28</v>
      </c>
      <c r="C297" t="s">
        <v>28</v>
      </c>
      <c r="D297" t="s">
        <v>44</v>
      </c>
      <c r="E297" t="s">
        <v>85</v>
      </c>
      <c r="F297" t="s">
        <v>88</v>
      </c>
      <c r="G297">
        <v>3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2</v>
      </c>
      <c r="N297">
        <v>0.28599999999999998</v>
      </c>
      <c r="O297" t="s">
        <v>89</v>
      </c>
      <c r="P297">
        <v>0.125</v>
      </c>
      <c r="Q297" t="s">
        <v>92</v>
      </c>
      <c r="R297">
        <v>0.99</v>
      </c>
      <c r="S297">
        <v>452</v>
      </c>
      <c r="T297">
        <v>26</v>
      </c>
      <c r="U297" t="s">
        <v>389</v>
      </c>
      <c r="V297">
        <v>2639</v>
      </c>
      <c r="W297" t="s">
        <v>3665</v>
      </c>
      <c r="X297">
        <v>0.5</v>
      </c>
      <c r="Y297" t="s">
        <v>6643</v>
      </c>
    </row>
    <row r="298" spans="2:25" hidden="1" x14ac:dyDescent="0.35">
      <c r="B298" t="s">
        <v>28</v>
      </c>
      <c r="C298" t="s">
        <v>28</v>
      </c>
      <c r="D298" t="s">
        <v>44</v>
      </c>
      <c r="E298" t="s">
        <v>85</v>
      </c>
      <c r="F298" t="s">
        <v>88</v>
      </c>
      <c r="G298">
        <v>1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1</v>
      </c>
      <c r="N298">
        <v>0.28599999999999998</v>
      </c>
      <c r="O298" t="s">
        <v>89</v>
      </c>
      <c r="P298">
        <v>0</v>
      </c>
      <c r="Q298" t="s">
        <v>91</v>
      </c>
      <c r="R298">
        <v>1</v>
      </c>
      <c r="S298">
        <v>194</v>
      </c>
      <c r="T298">
        <v>13</v>
      </c>
      <c r="U298" t="s">
        <v>390</v>
      </c>
      <c r="V298">
        <v>1197</v>
      </c>
      <c r="W298" t="s">
        <v>3666</v>
      </c>
      <c r="X298">
        <v>0</v>
      </c>
      <c r="Y298" t="s">
        <v>6643</v>
      </c>
    </row>
    <row r="299" spans="2:25" hidden="1" x14ac:dyDescent="0.35">
      <c r="B299" t="s">
        <v>28</v>
      </c>
      <c r="C299" t="s">
        <v>28</v>
      </c>
      <c r="D299" t="s">
        <v>44</v>
      </c>
      <c r="E299" t="s">
        <v>85</v>
      </c>
      <c r="F299" t="s">
        <v>88</v>
      </c>
      <c r="G299">
        <v>1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0.14299999999999999</v>
      </c>
      <c r="O299" t="s">
        <v>89</v>
      </c>
      <c r="P299">
        <v>0</v>
      </c>
      <c r="Q299" t="s">
        <v>91</v>
      </c>
      <c r="R299">
        <v>1</v>
      </c>
      <c r="S299">
        <v>113</v>
      </c>
      <c r="T299">
        <v>8</v>
      </c>
      <c r="U299" t="s">
        <v>391</v>
      </c>
      <c r="V299">
        <v>682</v>
      </c>
      <c r="W299" t="s">
        <v>3667</v>
      </c>
      <c r="X299">
        <v>0</v>
      </c>
      <c r="Y299" t="s">
        <v>6643</v>
      </c>
    </row>
    <row r="300" spans="2:25" hidden="1" x14ac:dyDescent="0.35">
      <c r="B300" t="s">
        <v>28</v>
      </c>
      <c r="C300" t="s">
        <v>28</v>
      </c>
      <c r="D300" t="s">
        <v>44</v>
      </c>
      <c r="E300" t="s">
        <v>85</v>
      </c>
      <c r="F300" t="s">
        <v>88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 t="s">
        <v>89</v>
      </c>
      <c r="P300">
        <v>0</v>
      </c>
      <c r="Q300" t="s">
        <v>91</v>
      </c>
      <c r="R300">
        <v>0.91</v>
      </c>
      <c r="S300">
        <v>0</v>
      </c>
      <c r="T300">
        <v>0</v>
      </c>
      <c r="U300" t="s">
        <v>392</v>
      </c>
      <c r="V300">
        <v>0</v>
      </c>
      <c r="W300" t="s">
        <v>3668</v>
      </c>
      <c r="X300">
        <v>0</v>
      </c>
      <c r="Y300" t="s">
        <v>6643</v>
      </c>
    </row>
    <row r="301" spans="2:25" hidden="1" x14ac:dyDescent="0.35">
      <c r="B301" t="s">
        <v>28</v>
      </c>
      <c r="C301" t="s">
        <v>28</v>
      </c>
      <c r="D301" t="s">
        <v>44</v>
      </c>
      <c r="E301" t="s">
        <v>85</v>
      </c>
      <c r="F301" t="s">
        <v>88</v>
      </c>
      <c r="G301">
        <v>2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0.14299999999999999</v>
      </c>
      <c r="O301" t="s">
        <v>89</v>
      </c>
      <c r="P301">
        <v>0</v>
      </c>
      <c r="Q301" t="s">
        <v>91</v>
      </c>
      <c r="R301">
        <v>0.96</v>
      </c>
      <c r="S301">
        <v>75</v>
      </c>
      <c r="T301">
        <v>20</v>
      </c>
      <c r="U301" t="s">
        <v>393</v>
      </c>
      <c r="V301">
        <v>529</v>
      </c>
      <c r="W301" t="s">
        <v>3669</v>
      </c>
      <c r="X301">
        <v>0</v>
      </c>
      <c r="Y301" t="s">
        <v>6643</v>
      </c>
    </row>
    <row r="302" spans="2:25" hidden="1" x14ac:dyDescent="0.35">
      <c r="B302" t="s">
        <v>28</v>
      </c>
      <c r="C302" t="s">
        <v>28</v>
      </c>
      <c r="D302" t="s">
        <v>44</v>
      </c>
      <c r="E302" t="s">
        <v>85</v>
      </c>
      <c r="F302" t="s">
        <v>88</v>
      </c>
      <c r="G302">
        <v>1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0.14299999999999999</v>
      </c>
      <c r="O302" t="s">
        <v>89</v>
      </c>
      <c r="P302">
        <v>0</v>
      </c>
      <c r="Q302" t="s">
        <v>91</v>
      </c>
      <c r="R302">
        <v>0.74</v>
      </c>
      <c r="S302">
        <v>68</v>
      </c>
      <c r="T302">
        <v>6</v>
      </c>
      <c r="U302" t="s">
        <v>394</v>
      </c>
      <c r="V302">
        <v>431</v>
      </c>
      <c r="W302" t="s">
        <v>3670</v>
      </c>
      <c r="X302">
        <v>0</v>
      </c>
      <c r="Y302" t="s">
        <v>6643</v>
      </c>
    </row>
    <row r="303" spans="2:25" hidden="1" x14ac:dyDescent="0.35">
      <c r="B303" t="s">
        <v>27</v>
      </c>
      <c r="C303" t="s">
        <v>27</v>
      </c>
      <c r="D303" t="s">
        <v>44</v>
      </c>
      <c r="E303" t="s">
        <v>85</v>
      </c>
      <c r="F303" t="s">
        <v>87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 t="s">
        <v>89</v>
      </c>
      <c r="P303">
        <v>0</v>
      </c>
      <c r="Q303" t="s">
        <v>91</v>
      </c>
      <c r="R303">
        <v>0.82</v>
      </c>
      <c r="S303">
        <v>57</v>
      </c>
      <c r="T303">
        <v>5</v>
      </c>
      <c r="U303" t="s">
        <v>395</v>
      </c>
      <c r="V303">
        <v>300</v>
      </c>
      <c r="W303" t="s">
        <v>3671</v>
      </c>
      <c r="X303">
        <v>0</v>
      </c>
      <c r="Y303" t="s">
        <v>6643</v>
      </c>
    </row>
    <row r="304" spans="2:25" hidden="1" x14ac:dyDescent="0.35">
      <c r="B304" t="s">
        <v>27</v>
      </c>
      <c r="C304" t="s">
        <v>27</v>
      </c>
      <c r="D304" t="s">
        <v>44</v>
      </c>
      <c r="E304" t="s">
        <v>85</v>
      </c>
      <c r="F304" t="s">
        <v>87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 t="s">
        <v>89</v>
      </c>
      <c r="P304">
        <v>0</v>
      </c>
      <c r="Q304" t="s">
        <v>91</v>
      </c>
      <c r="R304">
        <v>0.86</v>
      </c>
      <c r="S304">
        <v>41</v>
      </c>
      <c r="T304">
        <v>3</v>
      </c>
      <c r="U304" t="s">
        <v>396</v>
      </c>
      <c r="V304">
        <v>253</v>
      </c>
      <c r="W304" t="s">
        <v>3672</v>
      </c>
      <c r="X304">
        <v>0</v>
      </c>
      <c r="Y304" t="s">
        <v>6643</v>
      </c>
    </row>
    <row r="305" spans="2:25" hidden="1" x14ac:dyDescent="0.35">
      <c r="B305" t="s">
        <v>31</v>
      </c>
      <c r="C305" t="s">
        <v>31</v>
      </c>
      <c r="D305" t="s">
        <v>44</v>
      </c>
      <c r="E305" t="s">
        <v>85</v>
      </c>
      <c r="F305" t="s">
        <v>88</v>
      </c>
      <c r="G305">
        <v>1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0.14299999999999999</v>
      </c>
      <c r="O305" t="s">
        <v>89</v>
      </c>
      <c r="P305">
        <v>0</v>
      </c>
      <c r="Q305" t="s">
        <v>91</v>
      </c>
      <c r="R305">
        <v>0.97</v>
      </c>
      <c r="S305">
        <v>17</v>
      </c>
      <c r="T305">
        <v>4</v>
      </c>
      <c r="U305" t="s">
        <v>397</v>
      </c>
      <c r="V305">
        <v>93</v>
      </c>
      <c r="W305" t="s">
        <v>3673</v>
      </c>
      <c r="X305">
        <v>0</v>
      </c>
      <c r="Y305" t="s">
        <v>6643</v>
      </c>
    </row>
    <row r="306" spans="2:25" hidden="1" x14ac:dyDescent="0.35">
      <c r="B306" t="s">
        <v>31</v>
      </c>
      <c r="C306" t="s">
        <v>31</v>
      </c>
      <c r="D306" t="s">
        <v>44</v>
      </c>
      <c r="E306" t="s">
        <v>85</v>
      </c>
      <c r="F306" t="s">
        <v>88</v>
      </c>
      <c r="G306">
        <v>1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0.14299999999999999</v>
      </c>
      <c r="O306" t="s">
        <v>89</v>
      </c>
      <c r="P306">
        <v>0</v>
      </c>
      <c r="Q306" t="s">
        <v>91</v>
      </c>
      <c r="R306">
        <v>0.82</v>
      </c>
      <c r="S306">
        <v>110</v>
      </c>
      <c r="T306">
        <v>17</v>
      </c>
      <c r="U306" t="s">
        <v>398</v>
      </c>
      <c r="V306">
        <v>673</v>
      </c>
      <c r="W306" t="s">
        <v>3674</v>
      </c>
      <c r="X306">
        <v>0</v>
      </c>
      <c r="Y306" t="s">
        <v>6643</v>
      </c>
    </row>
    <row r="307" spans="2:25" hidden="1" x14ac:dyDescent="0.35">
      <c r="B307" t="s">
        <v>28</v>
      </c>
      <c r="C307" t="s">
        <v>28</v>
      </c>
      <c r="D307" t="s">
        <v>44</v>
      </c>
      <c r="E307" t="s">
        <v>85</v>
      </c>
      <c r="F307" t="s">
        <v>88</v>
      </c>
      <c r="G307">
        <v>2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0.14299999999999999</v>
      </c>
      <c r="O307" t="s">
        <v>89</v>
      </c>
      <c r="P307">
        <v>0</v>
      </c>
      <c r="Q307" t="s">
        <v>91</v>
      </c>
      <c r="R307">
        <v>1</v>
      </c>
      <c r="S307">
        <v>162</v>
      </c>
      <c r="T307">
        <v>21</v>
      </c>
      <c r="U307" t="s">
        <v>399</v>
      </c>
      <c r="V307">
        <v>905</v>
      </c>
      <c r="W307" t="s">
        <v>3675</v>
      </c>
      <c r="X307">
        <v>0</v>
      </c>
      <c r="Y307" t="s">
        <v>6643</v>
      </c>
    </row>
    <row r="308" spans="2:25" hidden="1" x14ac:dyDescent="0.35">
      <c r="B308" t="s">
        <v>28</v>
      </c>
      <c r="C308" t="s">
        <v>28</v>
      </c>
      <c r="D308" t="s">
        <v>44</v>
      </c>
      <c r="E308" t="s">
        <v>85</v>
      </c>
      <c r="F308" t="s">
        <v>88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 t="s">
        <v>89</v>
      </c>
      <c r="P308">
        <v>0</v>
      </c>
      <c r="Q308" t="s">
        <v>91</v>
      </c>
      <c r="R308">
        <v>0.82</v>
      </c>
      <c r="S308">
        <v>12</v>
      </c>
      <c r="T308">
        <v>1</v>
      </c>
      <c r="U308" t="s">
        <v>400</v>
      </c>
      <c r="V308">
        <v>69</v>
      </c>
      <c r="W308" t="s">
        <v>3676</v>
      </c>
      <c r="X308">
        <v>0</v>
      </c>
      <c r="Y308" t="s">
        <v>6643</v>
      </c>
    </row>
    <row r="309" spans="2:25" hidden="1" x14ac:dyDescent="0.35">
      <c r="B309" t="s">
        <v>28</v>
      </c>
      <c r="C309" t="s">
        <v>28</v>
      </c>
      <c r="D309" t="s">
        <v>44</v>
      </c>
      <c r="E309" t="s">
        <v>85</v>
      </c>
      <c r="F309" t="s">
        <v>88</v>
      </c>
      <c r="G309">
        <v>1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0.14299999999999999</v>
      </c>
      <c r="O309" t="s">
        <v>89</v>
      </c>
      <c r="P309">
        <v>0.5</v>
      </c>
      <c r="Q309" t="s">
        <v>92</v>
      </c>
      <c r="R309">
        <v>1</v>
      </c>
      <c r="S309">
        <v>175</v>
      </c>
      <c r="T309">
        <v>25</v>
      </c>
      <c r="U309" t="s">
        <v>401</v>
      </c>
      <c r="V309">
        <v>1094</v>
      </c>
      <c r="W309" t="s">
        <v>3677</v>
      </c>
      <c r="X309">
        <v>0.5</v>
      </c>
      <c r="Y309" t="s">
        <v>6643</v>
      </c>
    </row>
    <row r="310" spans="2:25" hidden="1" x14ac:dyDescent="0.35">
      <c r="B310" t="s">
        <v>28</v>
      </c>
      <c r="C310" t="s">
        <v>28</v>
      </c>
      <c r="D310" t="s">
        <v>44</v>
      </c>
      <c r="E310" t="s">
        <v>85</v>
      </c>
      <c r="F310" t="s">
        <v>88</v>
      </c>
      <c r="G310">
        <v>1</v>
      </c>
      <c r="H310">
        <v>0</v>
      </c>
      <c r="I310">
        <v>0</v>
      </c>
      <c r="J310">
        <v>2</v>
      </c>
      <c r="K310">
        <v>0</v>
      </c>
      <c r="L310">
        <v>0</v>
      </c>
      <c r="M310">
        <v>0</v>
      </c>
      <c r="N310">
        <v>0.28599999999999998</v>
      </c>
      <c r="O310" t="s">
        <v>89</v>
      </c>
      <c r="P310">
        <v>0</v>
      </c>
      <c r="Q310" t="s">
        <v>91</v>
      </c>
      <c r="R310">
        <v>1</v>
      </c>
      <c r="S310">
        <v>210</v>
      </c>
      <c r="T310">
        <v>14</v>
      </c>
      <c r="U310" t="s">
        <v>402</v>
      </c>
      <c r="V310">
        <v>1352</v>
      </c>
      <c r="W310" t="s">
        <v>3678</v>
      </c>
      <c r="X310">
        <v>0</v>
      </c>
      <c r="Y310" t="s">
        <v>6643</v>
      </c>
    </row>
    <row r="311" spans="2:25" hidden="1" x14ac:dyDescent="0.35">
      <c r="B311" t="s">
        <v>31</v>
      </c>
      <c r="C311" t="s">
        <v>31</v>
      </c>
      <c r="D311" t="s">
        <v>44</v>
      </c>
      <c r="E311" t="s">
        <v>85</v>
      </c>
      <c r="F311" t="s">
        <v>88</v>
      </c>
      <c r="G311">
        <v>2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0.14299999999999999</v>
      </c>
      <c r="O311" t="s">
        <v>89</v>
      </c>
      <c r="P311">
        <v>0</v>
      </c>
      <c r="Q311" t="s">
        <v>91</v>
      </c>
      <c r="R311">
        <v>0.99</v>
      </c>
      <c r="S311">
        <v>39</v>
      </c>
      <c r="T311">
        <v>6</v>
      </c>
      <c r="U311" t="s">
        <v>403</v>
      </c>
      <c r="V311">
        <v>238</v>
      </c>
      <c r="W311" t="s">
        <v>3679</v>
      </c>
      <c r="X311">
        <v>0</v>
      </c>
      <c r="Y311" t="s">
        <v>6643</v>
      </c>
    </row>
    <row r="312" spans="2:25" hidden="1" x14ac:dyDescent="0.35">
      <c r="B312" t="s">
        <v>28</v>
      </c>
      <c r="C312" t="s">
        <v>28</v>
      </c>
      <c r="D312" t="s">
        <v>44</v>
      </c>
      <c r="E312" t="s">
        <v>85</v>
      </c>
      <c r="F312" t="s">
        <v>88</v>
      </c>
      <c r="G312">
        <v>2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0.14299999999999999</v>
      </c>
      <c r="O312" t="s">
        <v>89</v>
      </c>
      <c r="P312">
        <v>0</v>
      </c>
      <c r="Q312" t="s">
        <v>91</v>
      </c>
      <c r="R312">
        <v>1</v>
      </c>
      <c r="S312">
        <v>192</v>
      </c>
      <c r="T312">
        <v>22</v>
      </c>
      <c r="U312" t="s">
        <v>404</v>
      </c>
      <c r="V312">
        <v>1138</v>
      </c>
      <c r="W312" t="s">
        <v>3680</v>
      </c>
      <c r="X312">
        <v>0</v>
      </c>
      <c r="Y312" t="s">
        <v>6643</v>
      </c>
    </row>
    <row r="313" spans="2:25" hidden="1" x14ac:dyDescent="0.35">
      <c r="B313" t="s">
        <v>28</v>
      </c>
      <c r="C313" t="s">
        <v>28</v>
      </c>
      <c r="D313" t="s">
        <v>44</v>
      </c>
      <c r="E313" t="s">
        <v>85</v>
      </c>
      <c r="F313" t="s">
        <v>88</v>
      </c>
      <c r="G313">
        <v>1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0.14299999999999999</v>
      </c>
      <c r="O313" t="s">
        <v>89</v>
      </c>
      <c r="P313">
        <v>0.5</v>
      </c>
      <c r="Q313" t="s">
        <v>92</v>
      </c>
      <c r="R313">
        <v>0.91</v>
      </c>
      <c r="S313">
        <v>101</v>
      </c>
      <c r="T313">
        <v>13</v>
      </c>
      <c r="U313" t="s">
        <v>405</v>
      </c>
      <c r="V313">
        <v>637</v>
      </c>
      <c r="W313" t="s">
        <v>3681</v>
      </c>
      <c r="X313">
        <v>0.5</v>
      </c>
      <c r="Y313" t="s">
        <v>6643</v>
      </c>
    </row>
    <row r="314" spans="2:25" hidden="1" x14ac:dyDescent="0.35">
      <c r="B314" t="s">
        <v>31</v>
      </c>
      <c r="C314" t="s">
        <v>31</v>
      </c>
      <c r="D314" t="s">
        <v>44</v>
      </c>
      <c r="E314" t="s">
        <v>85</v>
      </c>
      <c r="F314" t="s">
        <v>88</v>
      </c>
      <c r="G314">
        <v>1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0.14299999999999999</v>
      </c>
      <c r="O314" t="s">
        <v>89</v>
      </c>
      <c r="P314">
        <v>0</v>
      </c>
      <c r="Q314" t="s">
        <v>91</v>
      </c>
      <c r="R314">
        <v>0.91</v>
      </c>
      <c r="S314">
        <v>10</v>
      </c>
      <c r="T314">
        <v>1</v>
      </c>
      <c r="U314" t="s">
        <v>406</v>
      </c>
      <c r="V314">
        <v>55</v>
      </c>
      <c r="W314" t="s">
        <v>3682</v>
      </c>
      <c r="X314">
        <v>0</v>
      </c>
      <c r="Y314" t="s">
        <v>6643</v>
      </c>
    </row>
    <row r="315" spans="2:25" hidden="1" x14ac:dyDescent="0.35">
      <c r="B315" t="s">
        <v>31</v>
      </c>
      <c r="C315" t="s">
        <v>31</v>
      </c>
      <c r="D315" t="s">
        <v>44</v>
      </c>
      <c r="E315" t="s">
        <v>85</v>
      </c>
      <c r="F315" t="s">
        <v>88</v>
      </c>
      <c r="G315">
        <v>2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0.14299999999999999</v>
      </c>
      <c r="O315" t="s">
        <v>89</v>
      </c>
      <c r="P315">
        <v>0</v>
      </c>
      <c r="Q315" t="s">
        <v>91</v>
      </c>
      <c r="R315">
        <v>0.96</v>
      </c>
      <c r="S315">
        <v>105</v>
      </c>
      <c r="T315">
        <v>6</v>
      </c>
      <c r="U315" t="s">
        <v>407</v>
      </c>
      <c r="V315">
        <v>560</v>
      </c>
      <c r="W315" t="s">
        <v>3683</v>
      </c>
      <c r="X315">
        <v>0</v>
      </c>
      <c r="Y315" t="s">
        <v>6643</v>
      </c>
    </row>
    <row r="316" spans="2:25" hidden="1" x14ac:dyDescent="0.35">
      <c r="B316" t="s">
        <v>26</v>
      </c>
      <c r="C316" t="s">
        <v>26</v>
      </c>
      <c r="D316" t="s">
        <v>44</v>
      </c>
      <c r="E316" t="s">
        <v>85</v>
      </c>
      <c r="F316" t="s">
        <v>87</v>
      </c>
      <c r="G316">
        <v>2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0.14299999999999999</v>
      </c>
      <c r="O316" t="s">
        <v>89</v>
      </c>
      <c r="P316">
        <v>0</v>
      </c>
      <c r="Q316" t="s">
        <v>91</v>
      </c>
      <c r="R316">
        <v>0.99</v>
      </c>
      <c r="S316">
        <v>10</v>
      </c>
      <c r="T316">
        <v>6</v>
      </c>
      <c r="U316" t="s">
        <v>408</v>
      </c>
      <c r="V316">
        <v>78</v>
      </c>
      <c r="W316" t="s">
        <v>3684</v>
      </c>
      <c r="X316">
        <v>0</v>
      </c>
      <c r="Y316" t="s">
        <v>6643</v>
      </c>
    </row>
    <row r="317" spans="2:25" hidden="1" x14ac:dyDescent="0.35">
      <c r="B317" t="s">
        <v>31</v>
      </c>
      <c r="C317" t="s">
        <v>31</v>
      </c>
      <c r="D317" t="s">
        <v>44</v>
      </c>
      <c r="E317" t="s">
        <v>85</v>
      </c>
      <c r="F317" t="s">
        <v>88</v>
      </c>
      <c r="G317">
        <v>2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0.14299999999999999</v>
      </c>
      <c r="O317" t="s">
        <v>89</v>
      </c>
      <c r="P317">
        <v>0</v>
      </c>
      <c r="Q317" t="s">
        <v>91</v>
      </c>
      <c r="R317">
        <v>0.99</v>
      </c>
      <c r="S317">
        <v>753</v>
      </c>
      <c r="T317">
        <v>78</v>
      </c>
      <c r="U317" t="s">
        <v>409</v>
      </c>
      <c r="V317">
        <v>3892</v>
      </c>
      <c r="W317" t="s">
        <v>3685</v>
      </c>
      <c r="X317">
        <v>0</v>
      </c>
      <c r="Y317" t="s">
        <v>6643</v>
      </c>
    </row>
    <row r="318" spans="2:25" hidden="1" x14ac:dyDescent="0.35">
      <c r="B318" t="s">
        <v>26</v>
      </c>
      <c r="C318" t="s">
        <v>26</v>
      </c>
      <c r="D318" t="s">
        <v>44</v>
      </c>
      <c r="E318" t="s">
        <v>85</v>
      </c>
      <c r="F318" t="s">
        <v>87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 t="s">
        <v>89</v>
      </c>
      <c r="P318">
        <v>0</v>
      </c>
      <c r="Q318" t="s">
        <v>91</v>
      </c>
      <c r="R318">
        <v>0.91</v>
      </c>
      <c r="S318">
        <v>72</v>
      </c>
      <c r="T318">
        <v>4</v>
      </c>
      <c r="U318" t="s">
        <v>410</v>
      </c>
      <c r="V318">
        <v>397</v>
      </c>
      <c r="W318" t="s">
        <v>3686</v>
      </c>
      <c r="X318">
        <v>0</v>
      </c>
      <c r="Y318" t="s">
        <v>6643</v>
      </c>
    </row>
    <row r="319" spans="2:25" hidden="1" x14ac:dyDescent="0.35">
      <c r="B319" t="s">
        <v>28</v>
      </c>
      <c r="C319" t="s">
        <v>28</v>
      </c>
      <c r="D319" t="s">
        <v>44</v>
      </c>
      <c r="E319" t="s">
        <v>85</v>
      </c>
      <c r="F319" t="s">
        <v>88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 t="s">
        <v>89</v>
      </c>
      <c r="P319">
        <v>0</v>
      </c>
      <c r="Q319" t="s">
        <v>91</v>
      </c>
      <c r="R319">
        <v>0.82</v>
      </c>
      <c r="S319">
        <v>13</v>
      </c>
      <c r="T319">
        <v>1</v>
      </c>
      <c r="U319" t="s">
        <v>411</v>
      </c>
      <c r="V319">
        <v>75</v>
      </c>
      <c r="W319" t="s">
        <v>3687</v>
      </c>
      <c r="X319">
        <v>0</v>
      </c>
      <c r="Y319" t="s">
        <v>6643</v>
      </c>
    </row>
    <row r="320" spans="2:25" hidden="1" x14ac:dyDescent="0.35">
      <c r="B320" t="s">
        <v>31</v>
      </c>
      <c r="C320" t="s">
        <v>31</v>
      </c>
      <c r="D320" t="s">
        <v>44</v>
      </c>
      <c r="E320" t="s">
        <v>85</v>
      </c>
      <c r="F320" t="s">
        <v>88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 t="s">
        <v>89</v>
      </c>
      <c r="P320">
        <v>0</v>
      </c>
      <c r="Q320" t="s">
        <v>91</v>
      </c>
      <c r="R320">
        <v>0.62</v>
      </c>
      <c r="S320">
        <v>61</v>
      </c>
      <c r="T320">
        <v>2</v>
      </c>
      <c r="U320" t="s">
        <v>412</v>
      </c>
      <c r="V320">
        <v>321</v>
      </c>
      <c r="W320" t="s">
        <v>3688</v>
      </c>
      <c r="X320">
        <v>0</v>
      </c>
      <c r="Y320" t="s">
        <v>6643</v>
      </c>
    </row>
    <row r="321" spans="2:25" hidden="1" x14ac:dyDescent="0.35">
      <c r="B321" t="s">
        <v>28</v>
      </c>
      <c r="C321" t="s">
        <v>28</v>
      </c>
      <c r="D321" t="s">
        <v>44</v>
      </c>
      <c r="E321" t="s">
        <v>85</v>
      </c>
      <c r="F321" t="s">
        <v>88</v>
      </c>
      <c r="G321">
        <v>1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0.14299999999999999</v>
      </c>
      <c r="O321" t="s">
        <v>89</v>
      </c>
      <c r="P321">
        <v>0</v>
      </c>
      <c r="Q321" t="s">
        <v>91</v>
      </c>
      <c r="R321">
        <v>1</v>
      </c>
      <c r="S321">
        <v>155</v>
      </c>
      <c r="T321">
        <v>14</v>
      </c>
      <c r="U321" t="s">
        <v>413</v>
      </c>
      <c r="V321">
        <v>871</v>
      </c>
      <c r="W321" t="s">
        <v>3689</v>
      </c>
      <c r="X321">
        <v>0</v>
      </c>
      <c r="Y321" t="s">
        <v>6643</v>
      </c>
    </row>
    <row r="322" spans="2:25" hidden="1" x14ac:dyDescent="0.35">
      <c r="B322" t="s">
        <v>31</v>
      </c>
      <c r="C322" t="s">
        <v>31</v>
      </c>
      <c r="D322" t="s">
        <v>44</v>
      </c>
      <c r="E322" t="s">
        <v>85</v>
      </c>
      <c r="F322" t="s">
        <v>88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 t="s">
        <v>89</v>
      </c>
      <c r="P322">
        <v>0.2</v>
      </c>
      <c r="Q322" t="s">
        <v>92</v>
      </c>
      <c r="R322">
        <v>0.74</v>
      </c>
      <c r="S322">
        <v>101</v>
      </c>
      <c r="T322">
        <v>9</v>
      </c>
      <c r="U322" t="s">
        <v>414</v>
      </c>
      <c r="V322">
        <v>552</v>
      </c>
      <c r="W322" t="s">
        <v>3690</v>
      </c>
      <c r="X322">
        <v>0.2</v>
      </c>
      <c r="Y322" t="s">
        <v>6643</v>
      </c>
    </row>
    <row r="323" spans="2:25" hidden="1" x14ac:dyDescent="0.35">
      <c r="B323" t="s">
        <v>32</v>
      </c>
      <c r="C323" t="s">
        <v>32</v>
      </c>
      <c r="D323" t="s">
        <v>44</v>
      </c>
      <c r="E323" t="s">
        <v>85</v>
      </c>
      <c r="F323" t="s">
        <v>88</v>
      </c>
      <c r="G323">
        <v>3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0.14299999999999999</v>
      </c>
      <c r="O323" t="s">
        <v>89</v>
      </c>
      <c r="P323">
        <v>-0.25</v>
      </c>
      <c r="Q323" t="s">
        <v>93</v>
      </c>
      <c r="R323">
        <v>0.89</v>
      </c>
      <c r="S323">
        <v>451</v>
      </c>
      <c r="T323">
        <v>47</v>
      </c>
      <c r="U323" t="s">
        <v>415</v>
      </c>
      <c r="V323">
        <v>2708</v>
      </c>
      <c r="W323" t="s">
        <v>3691</v>
      </c>
      <c r="X323">
        <v>0.5</v>
      </c>
      <c r="Y323" t="s">
        <v>6643</v>
      </c>
    </row>
    <row r="324" spans="2:25" hidden="1" x14ac:dyDescent="0.35">
      <c r="B324" t="s">
        <v>28</v>
      </c>
      <c r="C324" t="s">
        <v>28</v>
      </c>
      <c r="D324" t="s">
        <v>44</v>
      </c>
      <c r="E324" t="s">
        <v>85</v>
      </c>
      <c r="F324" t="s">
        <v>88</v>
      </c>
      <c r="G324">
        <v>0</v>
      </c>
      <c r="H324">
        <v>0</v>
      </c>
      <c r="I324">
        <v>1</v>
      </c>
      <c r="J324">
        <v>0</v>
      </c>
      <c r="K324">
        <v>0</v>
      </c>
      <c r="L324">
        <v>0</v>
      </c>
      <c r="M324">
        <v>0</v>
      </c>
      <c r="N324">
        <v>0.14299999999999999</v>
      </c>
      <c r="O324" t="s">
        <v>89</v>
      </c>
      <c r="P324">
        <v>0.375</v>
      </c>
      <c r="Q324" t="s">
        <v>92</v>
      </c>
      <c r="R324">
        <v>0.99</v>
      </c>
      <c r="S324">
        <v>225</v>
      </c>
      <c r="T324">
        <v>16</v>
      </c>
      <c r="U324" t="s">
        <v>416</v>
      </c>
      <c r="V324">
        <v>1315</v>
      </c>
      <c r="W324" t="s">
        <v>3692</v>
      </c>
      <c r="X324">
        <v>0.5</v>
      </c>
      <c r="Y324" t="s">
        <v>6643</v>
      </c>
    </row>
    <row r="325" spans="2:25" hidden="1" x14ac:dyDescent="0.35">
      <c r="B325" t="s">
        <v>31</v>
      </c>
      <c r="C325" t="s">
        <v>31</v>
      </c>
      <c r="D325" t="s">
        <v>44</v>
      </c>
      <c r="E325" t="s">
        <v>85</v>
      </c>
      <c r="F325" t="s">
        <v>88</v>
      </c>
      <c r="G325">
        <v>1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0.14299999999999999</v>
      </c>
      <c r="O325" t="s">
        <v>89</v>
      </c>
      <c r="P325">
        <v>0</v>
      </c>
      <c r="Q325" t="s">
        <v>91</v>
      </c>
      <c r="R325">
        <v>0.89</v>
      </c>
      <c r="S325">
        <v>66</v>
      </c>
      <c r="T325">
        <v>5</v>
      </c>
      <c r="U325" t="s">
        <v>417</v>
      </c>
      <c r="V325">
        <v>383</v>
      </c>
      <c r="W325" t="s">
        <v>3693</v>
      </c>
      <c r="X325">
        <v>0</v>
      </c>
      <c r="Y325" t="s">
        <v>6643</v>
      </c>
    </row>
    <row r="326" spans="2:25" hidden="1" x14ac:dyDescent="0.35">
      <c r="B326" t="s">
        <v>28</v>
      </c>
      <c r="C326" t="s">
        <v>28</v>
      </c>
      <c r="D326" t="s">
        <v>44</v>
      </c>
      <c r="E326" t="s">
        <v>85</v>
      </c>
      <c r="F326" t="s">
        <v>88</v>
      </c>
      <c r="G326">
        <v>1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0.14299999999999999</v>
      </c>
      <c r="O326" t="s">
        <v>89</v>
      </c>
      <c r="P326">
        <v>0</v>
      </c>
      <c r="Q326" t="s">
        <v>91</v>
      </c>
      <c r="R326">
        <v>1</v>
      </c>
      <c r="S326">
        <v>124</v>
      </c>
      <c r="T326">
        <v>9</v>
      </c>
      <c r="U326" t="s">
        <v>418</v>
      </c>
      <c r="V326">
        <v>757</v>
      </c>
      <c r="W326" t="s">
        <v>3694</v>
      </c>
      <c r="X326">
        <v>0</v>
      </c>
      <c r="Y326" t="s">
        <v>6643</v>
      </c>
    </row>
    <row r="327" spans="2:25" hidden="1" x14ac:dyDescent="0.35">
      <c r="B327" t="s">
        <v>31</v>
      </c>
      <c r="C327" t="s">
        <v>31</v>
      </c>
      <c r="D327" t="s">
        <v>44</v>
      </c>
      <c r="E327" t="s">
        <v>85</v>
      </c>
      <c r="F327" t="s">
        <v>88</v>
      </c>
      <c r="G327">
        <v>1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0.14299999999999999</v>
      </c>
      <c r="O327" t="s">
        <v>89</v>
      </c>
      <c r="P327">
        <v>0</v>
      </c>
      <c r="Q327" t="s">
        <v>91</v>
      </c>
      <c r="R327">
        <v>0.82</v>
      </c>
      <c r="S327">
        <v>8</v>
      </c>
      <c r="T327">
        <v>1</v>
      </c>
      <c r="U327" t="s">
        <v>419</v>
      </c>
      <c r="V327">
        <v>50</v>
      </c>
      <c r="W327" t="s">
        <v>3695</v>
      </c>
      <c r="X327">
        <v>0</v>
      </c>
      <c r="Y327" t="s">
        <v>6643</v>
      </c>
    </row>
    <row r="328" spans="2:25" hidden="1" x14ac:dyDescent="0.35">
      <c r="B328" t="s">
        <v>28</v>
      </c>
      <c r="C328" t="s">
        <v>28</v>
      </c>
      <c r="D328" t="s">
        <v>44</v>
      </c>
      <c r="E328" t="s">
        <v>85</v>
      </c>
      <c r="F328" t="s">
        <v>88</v>
      </c>
      <c r="G328">
        <v>1</v>
      </c>
      <c r="H328">
        <v>0</v>
      </c>
      <c r="I328">
        <v>3</v>
      </c>
      <c r="J328">
        <v>0</v>
      </c>
      <c r="K328">
        <v>0</v>
      </c>
      <c r="L328">
        <v>0</v>
      </c>
      <c r="M328">
        <v>0</v>
      </c>
      <c r="N328">
        <v>0.28599999999999998</v>
      </c>
      <c r="O328" t="s">
        <v>89</v>
      </c>
      <c r="P328">
        <v>0</v>
      </c>
      <c r="Q328" t="s">
        <v>91</v>
      </c>
      <c r="R328">
        <v>0.98</v>
      </c>
      <c r="S328">
        <v>313</v>
      </c>
      <c r="T328">
        <v>15</v>
      </c>
      <c r="U328" t="s">
        <v>420</v>
      </c>
      <c r="V328">
        <v>1793</v>
      </c>
      <c r="W328" t="s">
        <v>3696</v>
      </c>
      <c r="X328">
        <v>0</v>
      </c>
      <c r="Y328" t="s">
        <v>6643</v>
      </c>
    </row>
    <row r="329" spans="2:25" hidden="1" x14ac:dyDescent="0.35">
      <c r="B329" t="s">
        <v>31</v>
      </c>
      <c r="C329" t="s">
        <v>31</v>
      </c>
      <c r="D329" t="s">
        <v>44</v>
      </c>
      <c r="E329" t="s">
        <v>85</v>
      </c>
      <c r="F329" t="s">
        <v>88</v>
      </c>
      <c r="G329">
        <v>1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0.14299999999999999</v>
      </c>
      <c r="O329" t="s">
        <v>89</v>
      </c>
      <c r="P329">
        <v>0</v>
      </c>
      <c r="Q329" t="s">
        <v>91</v>
      </c>
      <c r="R329">
        <v>0.99</v>
      </c>
      <c r="S329">
        <v>217</v>
      </c>
      <c r="T329">
        <v>14</v>
      </c>
      <c r="U329" t="s">
        <v>421</v>
      </c>
      <c r="V329">
        <v>1161</v>
      </c>
      <c r="W329" t="s">
        <v>3697</v>
      </c>
      <c r="X329">
        <v>0</v>
      </c>
      <c r="Y329" t="s">
        <v>6643</v>
      </c>
    </row>
    <row r="330" spans="2:25" hidden="1" x14ac:dyDescent="0.35">
      <c r="B330" t="s">
        <v>28</v>
      </c>
      <c r="C330" t="s">
        <v>28</v>
      </c>
      <c r="D330" t="s">
        <v>44</v>
      </c>
      <c r="E330" t="s">
        <v>85</v>
      </c>
      <c r="F330" t="s">
        <v>88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 t="s">
        <v>89</v>
      </c>
      <c r="P330">
        <v>0</v>
      </c>
      <c r="Q330" t="s">
        <v>91</v>
      </c>
      <c r="R330">
        <v>0.91</v>
      </c>
      <c r="S330">
        <v>3</v>
      </c>
      <c r="T330">
        <v>1</v>
      </c>
      <c r="U330" t="s">
        <v>422</v>
      </c>
      <c r="V330">
        <v>8</v>
      </c>
      <c r="W330" t="s">
        <v>3698</v>
      </c>
      <c r="X330">
        <v>0</v>
      </c>
      <c r="Y330" t="s">
        <v>6643</v>
      </c>
    </row>
    <row r="331" spans="2:25" hidden="1" x14ac:dyDescent="0.35">
      <c r="B331" t="s">
        <v>28</v>
      </c>
      <c r="C331" t="s">
        <v>28</v>
      </c>
      <c r="D331" t="s">
        <v>44</v>
      </c>
      <c r="E331" t="s">
        <v>85</v>
      </c>
      <c r="F331" t="s">
        <v>88</v>
      </c>
      <c r="G331">
        <v>1</v>
      </c>
      <c r="H331">
        <v>0</v>
      </c>
      <c r="I331">
        <v>2</v>
      </c>
      <c r="J331">
        <v>0</v>
      </c>
      <c r="K331">
        <v>0</v>
      </c>
      <c r="L331">
        <v>0</v>
      </c>
      <c r="M331">
        <v>2</v>
      </c>
      <c r="N331">
        <v>0.42899999999999999</v>
      </c>
      <c r="O331" t="s">
        <v>89</v>
      </c>
      <c r="P331">
        <v>0.26700000000000002</v>
      </c>
      <c r="Q331" t="s">
        <v>92</v>
      </c>
      <c r="R331">
        <v>0.61</v>
      </c>
      <c r="S331">
        <v>1023</v>
      </c>
      <c r="T331">
        <v>41</v>
      </c>
      <c r="U331" t="s">
        <v>423</v>
      </c>
      <c r="V331">
        <v>5878</v>
      </c>
      <c r="W331" t="s">
        <v>3699</v>
      </c>
      <c r="X331">
        <v>0.60699999999999998</v>
      </c>
      <c r="Y331" t="s">
        <v>6643</v>
      </c>
    </row>
    <row r="332" spans="2:25" hidden="1" x14ac:dyDescent="0.35">
      <c r="B332" t="s">
        <v>31</v>
      </c>
      <c r="C332" t="s">
        <v>31</v>
      </c>
      <c r="D332" t="s">
        <v>44</v>
      </c>
      <c r="E332" t="s">
        <v>85</v>
      </c>
      <c r="F332" t="s">
        <v>88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 t="s">
        <v>89</v>
      </c>
      <c r="P332">
        <v>0</v>
      </c>
      <c r="Q332" t="s">
        <v>91</v>
      </c>
      <c r="R332">
        <v>1</v>
      </c>
      <c r="S332">
        <v>153</v>
      </c>
      <c r="T332">
        <v>49</v>
      </c>
      <c r="U332" t="s">
        <v>424</v>
      </c>
      <c r="V332">
        <v>816</v>
      </c>
      <c r="W332" t="s">
        <v>3700</v>
      </c>
      <c r="X332">
        <v>0</v>
      </c>
      <c r="Y332" t="s">
        <v>6643</v>
      </c>
    </row>
    <row r="333" spans="2:25" hidden="1" x14ac:dyDescent="0.35">
      <c r="B333" t="s">
        <v>31</v>
      </c>
      <c r="C333" t="s">
        <v>31</v>
      </c>
      <c r="D333" t="s">
        <v>44</v>
      </c>
      <c r="E333" t="s">
        <v>85</v>
      </c>
      <c r="F333" t="s">
        <v>88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 t="s">
        <v>89</v>
      </c>
      <c r="P333">
        <v>0.16700000000000001</v>
      </c>
      <c r="Q333" t="s">
        <v>92</v>
      </c>
      <c r="R333">
        <v>0.96</v>
      </c>
      <c r="S333">
        <v>234</v>
      </c>
      <c r="T333">
        <v>21</v>
      </c>
      <c r="U333" t="s">
        <v>425</v>
      </c>
      <c r="V333">
        <v>1301</v>
      </c>
      <c r="W333" t="s">
        <v>3701</v>
      </c>
      <c r="X333">
        <v>0.33300000000000002</v>
      </c>
      <c r="Y333" t="s">
        <v>6643</v>
      </c>
    </row>
    <row r="334" spans="2:25" hidden="1" x14ac:dyDescent="0.35">
      <c r="B334" t="s">
        <v>31</v>
      </c>
      <c r="C334" t="s">
        <v>31</v>
      </c>
      <c r="D334" t="s">
        <v>44</v>
      </c>
      <c r="E334" t="s">
        <v>85</v>
      </c>
      <c r="F334" t="s">
        <v>88</v>
      </c>
      <c r="G334">
        <v>1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0.14299999999999999</v>
      </c>
      <c r="O334" t="s">
        <v>89</v>
      </c>
      <c r="P334">
        <v>0</v>
      </c>
      <c r="Q334" t="s">
        <v>91</v>
      </c>
      <c r="R334">
        <v>0.99</v>
      </c>
      <c r="S334">
        <v>165</v>
      </c>
      <c r="T334">
        <v>7</v>
      </c>
      <c r="U334" t="s">
        <v>426</v>
      </c>
      <c r="V334">
        <v>937</v>
      </c>
      <c r="W334" t="s">
        <v>3702</v>
      </c>
      <c r="X334">
        <v>0</v>
      </c>
      <c r="Y334" t="s">
        <v>6643</v>
      </c>
    </row>
    <row r="335" spans="2:25" hidden="1" x14ac:dyDescent="0.35">
      <c r="B335" t="s">
        <v>31</v>
      </c>
      <c r="C335" t="s">
        <v>31</v>
      </c>
      <c r="D335" t="s">
        <v>44</v>
      </c>
      <c r="E335" t="s">
        <v>85</v>
      </c>
      <c r="F335" t="s">
        <v>88</v>
      </c>
      <c r="G335">
        <v>0</v>
      </c>
      <c r="H335">
        <v>0</v>
      </c>
      <c r="I335">
        <v>1</v>
      </c>
      <c r="J335">
        <v>0</v>
      </c>
      <c r="K335">
        <v>0</v>
      </c>
      <c r="L335">
        <v>0</v>
      </c>
      <c r="M335">
        <v>0</v>
      </c>
      <c r="N335">
        <v>0.14299999999999999</v>
      </c>
      <c r="O335" t="s">
        <v>89</v>
      </c>
      <c r="P335">
        <v>0.5</v>
      </c>
      <c r="Q335" t="s">
        <v>92</v>
      </c>
      <c r="R335">
        <v>0.99</v>
      </c>
      <c r="S335">
        <v>461</v>
      </c>
      <c r="T335">
        <v>25</v>
      </c>
      <c r="U335" t="s">
        <v>427</v>
      </c>
      <c r="V335">
        <v>2452</v>
      </c>
      <c r="W335" t="s">
        <v>3703</v>
      </c>
      <c r="X335">
        <v>0.5</v>
      </c>
      <c r="Y335" t="s">
        <v>6643</v>
      </c>
    </row>
    <row r="336" spans="2:25" hidden="1" x14ac:dyDescent="0.35">
      <c r="B336" t="s">
        <v>28</v>
      </c>
      <c r="C336" t="s">
        <v>28</v>
      </c>
      <c r="D336" t="s">
        <v>44</v>
      </c>
      <c r="E336" t="s">
        <v>85</v>
      </c>
      <c r="F336" t="s">
        <v>88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 t="s">
        <v>89</v>
      </c>
      <c r="P336">
        <v>0</v>
      </c>
      <c r="Q336" t="s">
        <v>91</v>
      </c>
      <c r="R336">
        <v>0.91</v>
      </c>
      <c r="S336">
        <v>4</v>
      </c>
      <c r="T336">
        <v>1</v>
      </c>
      <c r="U336" t="s">
        <v>428</v>
      </c>
      <c r="V336">
        <v>29</v>
      </c>
      <c r="W336" t="s">
        <v>3704</v>
      </c>
      <c r="X336">
        <v>0</v>
      </c>
      <c r="Y336" t="s">
        <v>6643</v>
      </c>
    </row>
    <row r="337" spans="2:25" hidden="1" x14ac:dyDescent="0.35">
      <c r="B337" t="s">
        <v>32</v>
      </c>
      <c r="C337" t="s">
        <v>32</v>
      </c>
      <c r="D337" t="s">
        <v>44</v>
      </c>
      <c r="E337" t="s">
        <v>85</v>
      </c>
      <c r="F337" t="s">
        <v>88</v>
      </c>
      <c r="G337">
        <v>2</v>
      </c>
      <c r="H337">
        <v>0</v>
      </c>
      <c r="I337">
        <v>1</v>
      </c>
      <c r="J337">
        <v>0</v>
      </c>
      <c r="K337">
        <v>0</v>
      </c>
      <c r="L337">
        <v>0</v>
      </c>
      <c r="M337">
        <v>0</v>
      </c>
      <c r="N337">
        <v>0.28599999999999998</v>
      </c>
      <c r="O337" t="s">
        <v>89</v>
      </c>
      <c r="P337">
        <v>0.44400000000000001</v>
      </c>
      <c r="Q337" t="s">
        <v>92</v>
      </c>
      <c r="R337">
        <v>0.78</v>
      </c>
      <c r="S337">
        <v>737</v>
      </c>
      <c r="T337">
        <v>67</v>
      </c>
      <c r="U337" t="s">
        <v>429</v>
      </c>
      <c r="V337">
        <v>4020</v>
      </c>
      <c r="W337" t="s">
        <v>3705</v>
      </c>
      <c r="X337">
        <v>0.55600000000000005</v>
      </c>
      <c r="Y337" t="s">
        <v>6643</v>
      </c>
    </row>
    <row r="338" spans="2:25" hidden="1" x14ac:dyDescent="0.35">
      <c r="B338" t="s">
        <v>28</v>
      </c>
      <c r="C338" t="s">
        <v>28</v>
      </c>
      <c r="D338" t="s">
        <v>44</v>
      </c>
      <c r="E338" t="s">
        <v>85</v>
      </c>
      <c r="F338" t="s">
        <v>88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 t="s">
        <v>89</v>
      </c>
      <c r="P338">
        <v>0</v>
      </c>
      <c r="Q338" t="s">
        <v>91</v>
      </c>
      <c r="R338">
        <v>1</v>
      </c>
      <c r="S338">
        <v>121</v>
      </c>
      <c r="T338">
        <v>7</v>
      </c>
      <c r="U338" t="s">
        <v>430</v>
      </c>
      <c r="V338">
        <v>694</v>
      </c>
      <c r="W338" t="s">
        <v>3706</v>
      </c>
      <c r="X338">
        <v>0</v>
      </c>
      <c r="Y338" t="s">
        <v>6643</v>
      </c>
    </row>
    <row r="339" spans="2:25" hidden="1" x14ac:dyDescent="0.35">
      <c r="B339" t="s">
        <v>28</v>
      </c>
      <c r="C339" t="s">
        <v>28</v>
      </c>
      <c r="D339" t="s">
        <v>44</v>
      </c>
      <c r="E339" t="s">
        <v>85</v>
      </c>
      <c r="F339" t="s">
        <v>88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 t="s">
        <v>89</v>
      </c>
      <c r="P339">
        <v>0</v>
      </c>
      <c r="Q339" t="s">
        <v>91</v>
      </c>
      <c r="R339">
        <v>0.82</v>
      </c>
      <c r="S339">
        <v>12</v>
      </c>
      <c r="T339">
        <v>1</v>
      </c>
      <c r="U339" t="s">
        <v>431</v>
      </c>
      <c r="V339">
        <v>68</v>
      </c>
      <c r="W339" t="s">
        <v>3707</v>
      </c>
      <c r="X339">
        <v>0</v>
      </c>
      <c r="Y339" t="s">
        <v>6643</v>
      </c>
    </row>
    <row r="340" spans="2:25" hidden="1" x14ac:dyDescent="0.35">
      <c r="B340" t="s">
        <v>31</v>
      </c>
      <c r="C340" t="s">
        <v>31</v>
      </c>
      <c r="D340" t="s">
        <v>44</v>
      </c>
      <c r="E340" t="s">
        <v>85</v>
      </c>
      <c r="F340" t="s">
        <v>88</v>
      </c>
      <c r="G340">
        <v>2</v>
      </c>
      <c r="H340">
        <v>0</v>
      </c>
      <c r="I340">
        <v>1</v>
      </c>
      <c r="J340">
        <v>0</v>
      </c>
      <c r="K340">
        <v>0</v>
      </c>
      <c r="L340">
        <v>0</v>
      </c>
      <c r="M340">
        <v>0</v>
      </c>
      <c r="N340">
        <v>0.28599999999999998</v>
      </c>
      <c r="O340" t="s">
        <v>89</v>
      </c>
      <c r="P340">
        <v>0.36699999999999999</v>
      </c>
      <c r="Q340" t="s">
        <v>92</v>
      </c>
      <c r="R340">
        <v>0.89</v>
      </c>
      <c r="S340">
        <v>861</v>
      </c>
      <c r="T340">
        <v>73</v>
      </c>
      <c r="U340" t="s">
        <v>432</v>
      </c>
      <c r="V340">
        <v>4735</v>
      </c>
      <c r="W340" t="s">
        <v>3708</v>
      </c>
      <c r="X340">
        <v>0.433</v>
      </c>
      <c r="Y340" t="s">
        <v>6643</v>
      </c>
    </row>
    <row r="341" spans="2:25" hidden="1" x14ac:dyDescent="0.35">
      <c r="B341" t="s">
        <v>26</v>
      </c>
      <c r="C341" t="s">
        <v>26</v>
      </c>
      <c r="D341" t="s">
        <v>44</v>
      </c>
      <c r="E341" t="s">
        <v>85</v>
      </c>
      <c r="F341" t="s">
        <v>87</v>
      </c>
      <c r="G341">
        <v>0</v>
      </c>
      <c r="H341">
        <v>0</v>
      </c>
      <c r="I341">
        <v>1</v>
      </c>
      <c r="J341">
        <v>0</v>
      </c>
      <c r="K341">
        <v>0</v>
      </c>
      <c r="L341">
        <v>0</v>
      </c>
      <c r="M341">
        <v>0</v>
      </c>
      <c r="N341">
        <v>0.14299999999999999</v>
      </c>
      <c r="O341" t="s">
        <v>89</v>
      </c>
      <c r="P341">
        <v>0.45800000000000002</v>
      </c>
      <c r="Q341" t="s">
        <v>92</v>
      </c>
      <c r="R341">
        <v>0.99</v>
      </c>
      <c r="S341">
        <v>358</v>
      </c>
      <c r="T341">
        <v>35</v>
      </c>
      <c r="U341" t="s">
        <v>433</v>
      </c>
      <c r="V341">
        <v>1961</v>
      </c>
      <c r="W341" t="s">
        <v>3709</v>
      </c>
      <c r="X341">
        <v>0.5</v>
      </c>
      <c r="Y341" t="s">
        <v>6643</v>
      </c>
    </row>
    <row r="342" spans="2:25" hidden="1" x14ac:dyDescent="0.35">
      <c r="B342" t="s">
        <v>32</v>
      </c>
      <c r="C342" t="s">
        <v>32</v>
      </c>
      <c r="D342" t="s">
        <v>44</v>
      </c>
      <c r="E342" t="s">
        <v>85</v>
      </c>
      <c r="F342" t="s">
        <v>88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 t="s">
        <v>89</v>
      </c>
      <c r="P342">
        <v>0</v>
      </c>
      <c r="Q342" t="s">
        <v>91</v>
      </c>
      <c r="R342">
        <v>0.91</v>
      </c>
      <c r="S342">
        <v>0</v>
      </c>
      <c r="T342">
        <v>0</v>
      </c>
      <c r="U342" t="s">
        <v>434</v>
      </c>
      <c r="V342">
        <v>0</v>
      </c>
      <c r="W342" t="s">
        <v>3710</v>
      </c>
      <c r="X342">
        <v>0</v>
      </c>
      <c r="Y342" t="s">
        <v>6643</v>
      </c>
    </row>
    <row r="343" spans="2:25" hidden="1" x14ac:dyDescent="0.35">
      <c r="B343" t="s">
        <v>32</v>
      </c>
      <c r="C343" t="s">
        <v>32</v>
      </c>
      <c r="D343" t="s">
        <v>44</v>
      </c>
      <c r="E343" t="s">
        <v>85</v>
      </c>
      <c r="F343" t="s">
        <v>88</v>
      </c>
      <c r="G343">
        <v>3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0.14299999999999999</v>
      </c>
      <c r="O343" t="s">
        <v>89</v>
      </c>
      <c r="P343">
        <v>0</v>
      </c>
      <c r="Q343" t="s">
        <v>91</v>
      </c>
      <c r="R343">
        <v>0.66</v>
      </c>
      <c r="S343">
        <v>23</v>
      </c>
      <c r="T343">
        <v>5</v>
      </c>
      <c r="U343" t="s">
        <v>435</v>
      </c>
      <c r="V343">
        <v>148</v>
      </c>
      <c r="W343" t="s">
        <v>3711</v>
      </c>
      <c r="X343">
        <v>0</v>
      </c>
      <c r="Y343" t="s">
        <v>6643</v>
      </c>
    </row>
    <row r="344" spans="2:25" hidden="1" x14ac:dyDescent="0.35">
      <c r="B344" t="s">
        <v>32</v>
      </c>
      <c r="C344" t="s">
        <v>32</v>
      </c>
      <c r="D344" t="s">
        <v>44</v>
      </c>
      <c r="E344" t="s">
        <v>85</v>
      </c>
      <c r="F344" t="s">
        <v>88</v>
      </c>
      <c r="G344">
        <v>3</v>
      </c>
      <c r="H344">
        <v>0</v>
      </c>
      <c r="I344">
        <v>1</v>
      </c>
      <c r="J344">
        <v>0</v>
      </c>
      <c r="K344">
        <v>0</v>
      </c>
      <c r="L344">
        <v>0</v>
      </c>
      <c r="M344">
        <v>0</v>
      </c>
      <c r="N344">
        <v>0.28599999999999998</v>
      </c>
      <c r="O344" t="s">
        <v>89</v>
      </c>
      <c r="P344">
        <v>0.47499999999999998</v>
      </c>
      <c r="Q344" t="s">
        <v>92</v>
      </c>
      <c r="R344">
        <v>0.99</v>
      </c>
      <c r="S344">
        <v>962</v>
      </c>
      <c r="T344">
        <v>90</v>
      </c>
      <c r="U344" t="s">
        <v>436</v>
      </c>
      <c r="V344">
        <v>5407</v>
      </c>
      <c r="W344" t="s">
        <v>3712</v>
      </c>
      <c r="X344">
        <v>0.68799999999999994</v>
      </c>
      <c r="Y344" t="s">
        <v>6643</v>
      </c>
    </row>
    <row r="345" spans="2:25" hidden="1" x14ac:dyDescent="0.35">
      <c r="B345" t="s">
        <v>31</v>
      </c>
      <c r="C345" t="s">
        <v>31</v>
      </c>
      <c r="D345" t="s">
        <v>44</v>
      </c>
      <c r="E345" t="s">
        <v>85</v>
      </c>
      <c r="F345" t="s">
        <v>88</v>
      </c>
      <c r="G345">
        <v>1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0.14299999999999999</v>
      </c>
      <c r="O345" t="s">
        <v>89</v>
      </c>
      <c r="P345">
        <v>0</v>
      </c>
      <c r="Q345" t="s">
        <v>91</v>
      </c>
      <c r="R345">
        <v>0.97</v>
      </c>
      <c r="S345">
        <v>108</v>
      </c>
      <c r="T345">
        <v>10</v>
      </c>
      <c r="U345" t="s">
        <v>437</v>
      </c>
      <c r="V345">
        <v>629</v>
      </c>
      <c r="W345" t="s">
        <v>3713</v>
      </c>
      <c r="X345">
        <v>0</v>
      </c>
      <c r="Y345" t="s">
        <v>6643</v>
      </c>
    </row>
    <row r="346" spans="2:25" hidden="1" x14ac:dyDescent="0.35">
      <c r="B346" t="s">
        <v>31</v>
      </c>
      <c r="C346" t="s">
        <v>31</v>
      </c>
      <c r="D346" t="s">
        <v>44</v>
      </c>
      <c r="E346" t="s">
        <v>85</v>
      </c>
      <c r="F346" t="s">
        <v>88</v>
      </c>
      <c r="G346">
        <v>1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0.14299999999999999</v>
      </c>
      <c r="O346" t="s">
        <v>89</v>
      </c>
      <c r="P346">
        <v>0</v>
      </c>
      <c r="Q346" t="s">
        <v>91</v>
      </c>
      <c r="R346">
        <v>0.98</v>
      </c>
      <c r="S346">
        <v>485</v>
      </c>
      <c r="T346">
        <v>21</v>
      </c>
      <c r="U346" t="s">
        <v>438</v>
      </c>
      <c r="V346">
        <v>2697</v>
      </c>
      <c r="W346" t="s">
        <v>3714</v>
      </c>
      <c r="X346">
        <v>0</v>
      </c>
      <c r="Y346" t="s">
        <v>6643</v>
      </c>
    </row>
    <row r="347" spans="2:25" hidden="1" x14ac:dyDescent="0.35">
      <c r="B347" t="s">
        <v>31</v>
      </c>
      <c r="C347" t="s">
        <v>31</v>
      </c>
      <c r="D347" t="s">
        <v>44</v>
      </c>
      <c r="E347" t="s">
        <v>85</v>
      </c>
      <c r="F347" t="s">
        <v>88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 t="s">
        <v>89</v>
      </c>
      <c r="P347">
        <v>0.5</v>
      </c>
      <c r="Q347" t="s">
        <v>92</v>
      </c>
      <c r="R347">
        <v>1</v>
      </c>
      <c r="S347">
        <v>412</v>
      </c>
      <c r="T347">
        <v>35</v>
      </c>
      <c r="U347" t="s">
        <v>439</v>
      </c>
      <c r="V347">
        <v>2240</v>
      </c>
      <c r="W347" t="s">
        <v>3715</v>
      </c>
      <c r="X347">
        <v>0.5</v>
      </c>
      <c r="Y347" t="s">
        <v>6643</v>
      </c>
    </row>
    <row r="348" spans="2:25" hidden="1" x14ac:dyDescent="0.35">
      <c r="B348" t="s">
        <v>32</v>
      </c>
      <c r="C348" t="s">
        <v>32</v>
      </c>
      <c r="D348" t="s">
        <v>44</v>
      </c>
      <c r="E348" t="s">
        <v>85</v>
      </c>
      <c r="F348" t="s">
        <v>88</v>
      </c>
      <c r="G348">
        <v>3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0.14299999999999999</v>
      </c>
      <c r="O348" t="s">
        <v>89</v>
      </c>
      <c r="P348">
        <v>0.5</v>
      </c>
      <c r="Q348" t="s">
        <v>92</v>
      </c>
      <c r="R348">
        <v>0.93</v>
      </c>
      <c r="S348">
        <v>143</v>
      </c>
      <c r="T348">
        <v>15</v>
      </c>
      <c r="U348" t="s">
        <v>440</v>
      </c>
      <c r="V348">
        <v>828</v>
      </c>
      <c r="W348" t="s">
        <v>3716</v>
      </c>
      <c r="X348">
        <v>0.5</v>
      </c>
      <c r="Y348" t="s">
        <v>6643</v>
      </c>
    </row>
    <row r="349" spans="2:25" hidden="1" x14ac:dyDescent="0.35">
      <c r="B349" t="s">
        <v>32</v>
      </c>
      <c r="C349" t="s">
        <v>32</v>
      </c>
      <c r="D349" t="s">
        <v>44</v>
      </c>
      <c r="E349" t="s">
        <v>85</v>
      </c>
      <c r="F349" t="s">
        <v>88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 t="s">
        <v>89</v>
      </c>
      <c r="P349">
        <v>0</v>
      </c>
      <c r="Q349" t="s">
        <v>91</v>
      </c>
      <c r="R349">
        <v>0.66</v>
      </c>
      <c r="S349">
        <v>110</v>
      </c>
      <c r="T349">
        <v>5</v>
      </c>
      <c r="U349" t="s">
        <v>441</v>
      </c>
      <c r="V349">
        <v>605</v>
      </c>
      <c r="W349" t="s">
        <v>3717</v>
      </c>
      <c r="X349">
        <v>0</v>
      </c>
      <c r="Y349" t="s">
        <v>6643</v>
      </c>
    </row>
    <row r="350" spans="2:25" hidden="1" x14ac:dyDescent="0.35">
      <c r="B350" t="s">
        <v>32</v>
      </c>
      <c r="C350" t="s">
        <v>32</v>
      </c>
      <c r="D350" t="s">
        <v>44</v>
      </c>
      <c r="E350" t="s">
        <v>85</v>
      </c>
      <c r="F350" t="s">
        <v>88</v>
      </c>
      <c r="G350">
        <v>2</v>
      </c>
      <c r="H350">
        <v>0</v>
      </c>
      <c r="I350">
        <v>1</v>
      </c>
      <c r="J350">
        <v>0</v>
      </c>
      <c r="K350">
        <v>0</v>
      </c>
      <c r="L350">
        <v>0</v>
      </c>
      <c r="M350">
        <v>0</v>
      </c>
      <c r="N350">
        <v>0.28599999999999998</v>
      </c>
      <c r="O350" t="s">
        <v>89</v>
      </c>
      <c r="P350">
        <v>0.33300000000000002</v>
      </c>
      <c r="Q350" t="s">
        <v>92</v>
      </c>
      <c r="R350">
        <v>1</v>
      </c>
      <c r="S350">
        <v>228</v>
      </c>
      <c r="T350">
        <v>20</v>
      </c>
      <c r="U350" t="s">
        <v>442</v>
      </c>
      <c r="V350">
        <v>1209</v>
      </c>
      <c r="W350" t="s">
        <v>3718</v>
      </c>
      <c r="X350">
        <v>0.66700000000000004</v>
      </c>
      <c r="Y350" t="s">
        <v>6643</v>
      </c>
    </row>
    <row r="351" spans="2:25" hidden="1" x14ac:dyDescent="0.35">
      <c r="B351" t="s">
        <v>31</v>
      </c>
      <c r="C351" t="s">
        <v>31</v>
      </c>
      <c r="D351" t="s">
        <v>44</v>
      </c>
      <c r="E351" t="s">
        <v>85</v>
      </c>
      <c r="F351" t="s">
        <v>88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 t="s">
        <v>89</v>
      </c>
      <c r="P351">
        <v>0.5</v>
      </c>
      <c r="Q351" t="s">
        <v>92</v>
      </c>
      <c r="R351">
        <v>0.97</v>
      </c>
      <c r="S351">
        <v>488</v>
      </c>
      <c r="T351">
        <v>3</v>
      </c>
      <c r="U351" t="s">
        <v>443</v>
      </c>
      <c r="V351">
        <v>2577</v>
      </c>
      <c r="W351" t="s">
        <v>3719</v>
      </c>
      <c r="X351">
        <v>0.5</v>
      </c>
      <c r="Y351" t="s">
        <v>6643</v>
      </c>
    </row>
    <row r="352" spans="2:25" hidden="1" x14ac:dyDescent="0.35">
      <c r="B352" t="s">
        <v>32</v>
      </c>
      <c r="C352" t="s">
        <v>32</v>
      </c>
      <c r="D352" t="s">
        <v>44</v>
      </c>
      <c r="E352" t="s">
        <v>85</v>
      </c>
      <c r="F352" t="s">
        <v>88</v>
      </c>
      <c r="G352">
        <v>6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0.14299999999999999</v>
      </c>
      <c r="O352" t="s">
        <v>89</v>
      </c>
      <c r="P352">
        <v>0</v>
      </c>
      <c r="Q352" t="s">
        <v>91</v>
      </c>
      <c r="R352">
        <v>0.97</v>
      </c>
      <c r="S352">
        <v>25</v>
      </c>
      <c r="T352">
        <v>5</v>
      </c>
      <c r="U352" t="s">
        <v>444</v>
      </c>
      <c r="V352">
        <v>160</v>
      </c>
      <c r="W352" t="s">
        <v>3720</v>
      </c>
      <c r="X352">
        <v>0</v>
      </c>
      <c r="Y352" t="s">
        <v>6643</v>
      </c>
    </row>
    <row r="353" spans="2:25" hidden="1" x14ac:dyDescent="0.35">
      <c r="B353" t="s">
        <v>32</v>
      </c>
      <c r="C353" t="s">
        <v>32</v>
      </c>
      <c r="D353" t="s">
        <v>44</v>
      </c>
      <c r="E353" t="s">
        <v>85</v>
      </c>
      <c r="F353" t="s">
        <v>88</v>
      </c>
      <c r="G353">
        <v>2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0.14299999999999999</v>
      </c>
      <c r="O353" t="s">
        <v>89</v>
      </c>
      <c r="P353">
        <v>0.17499999999999999</v>
      </c>
      <c r="Q353" t="s">
        <v>92</v>
      </c>
      <c r="R353">
        <v>0.6</v>
      </c>
      <c r="S353">
        <v>218</v>
      </c>
      <c r="T353">
        <v>27</v>
      </c>
      <c r="U353" t="s">
        <v>445</v>
      </c>
      <c r="V353">
        <v>1268</v>
      </c>
      <c r="W353" t="s">
        <v>3721</v>
      </c>
      <c r="X353">
        <v>0.625</v>
      </c>
      <c r="Y353" t="s">
        <v>6643</v>
      </c>
    </row>
    <row r="354" spans="2:25" hidden="1" x14ac:dyDescent="0.35">
      <c r="B354" t="s">
        <v>31</v>
      </c>
      <c r="C354" t="s">
        <v>31</v>
      </c>
      <c r="D354" t="s">
        <v>44</v>
      </c>
      <c r="E354" t="s">
        <v>85</v>
      </c>
      <c r="F354" t="s">
        <v>88</v>
      </c>
      <c r="G354">
        <v>0</v>
      </c>
      <c r="H354">
        <v>0</v>
      </c>
      <c r="I354">
        <v>0</v>
      </c>
      <c r="J354">
        <v>1</v>
      </c>
      <c r="K354">
        <v>0</v>
      </c>
      <c r="L354">
        <v>0</v>
      </c>
      <c r="M354">
        <v>0</v>
      </c>
      <c r="N354">
        <v>0.14299999999999999</v>
      </c>
      <c r="O354" t="s">
        <v>89</v>
      </c>
      <c r="P354">
        <v>0.5</v>
      </c>
      <c r="Q354" t="s">
        <v>92</v>
      </c>
      <c r="R354">
        <v>1</v>
      </c>
      <c r="S354">
        <v>341</v>
      </c>
      <c r="T354">
        <v>19</v>
      </c>
      <c r="U354" t="s">
        <v>446</v>
      </c>
      <c r="V354">
        <v>1938</v>
      </c>
      <c r="W354" t="s">
        <v>3722</v>
      </c>
      <c r="X354">
        <v>0.5</v>
      </c>
      <c r="Y354" t="s">
        <v>6643</v>
      </c>
    </row>
    <row r="355" spans="2:25" hidden="1" x14ac:dyDescent="0.35">
      <c r="B355" t="s">
        <v>32</v>
      </c>
      <c r="C355" t="s">
        <v>32</v>
      </c>
      <c r="D355" t="s">
        <v>44</v>
      </c>
      <c r="E355" t="s">
        <v>85</v>
      </c>
      <c r="F355" t="s">
        <v>88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 t="s">
        <v>89</v>
      </c>
      <c r="P355">
        <v>0</v>
      </c>
      <c r="Q355" t="s">
        <v>91</v>
      </c>
      <c r="R355">
        <v>0.96</v>
      </c>
      <c r="S355">
        <v>82</v>
      </c>
      <c r="T355">
        <v>13</v>
      </c>
      <c r="U355" t="s">
        <v>447</v>
      </c>
      <c r="V355">
        <v>430</v>
      </c>
      <c r="W355" t="s">
        <v>3723</v>
      </c>
      <c r="X355">
        <v>0</v>
      </c>
      <c r="Y355" t="s">
        <v>6643</v>
      </c>
    </row>
    <row r="356" spans="2:25" hidden="1" x14ac:dyDescent="0.35">
      <c r="B356" t="s">
        <v>31</v>
      </c>
      <c r="C356" t="s">
        <v>31</v>
      </c>
      <c r="D356" t="s">
        <v>44</v>
      </c>
      <c r="E356" t="s">
        <v>85</v>
      </c>
      <c r="F356" t="s">
        <v>88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 t="s">
        <v>89</v>
      </c>
      <c r="P356">
        <v>0.5</v>
      </c>
      <c r="Q356" t="s">
        <v>92</v>
      </c>
      <c r="R356">
        <v>1</v>
      </c>
      <c r="S356">
        <v>271</v>
      </c>
      <c r="T356">
        <v>23</v>
      </c>
      <c r="U356" t="s">
        <v>448</v>
      </c>
      <c r="V356">
        <v>1484</v>
      </c>
      <c r="W356" t="s">
        <v>3724</v>
      </c>
      <c r="X356">
        <v>0.5</v>
      </c>
      <c r="Y356" t="s">
        <v>6643</v>
      </c>
    </row>
    <row r="357" spans="2:25" hidden="1" x14ac:dyDescent="0.35">
      <c r="B357" t="s">
        <v>32</v>
      </c>
      <c r="C357" t="s">
        <v>32</v>
      </c>
      <c r="D357" t="s">
        <v>44</v>
      </c>
      <c r="E357" t="s">
        <v>85</v>
      </c>
      <c r="F357" t="s">
        <v>88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 t="s">
        <v>89</v>
      </c>
      <c r="P357">
        <v>0.25</v>
      </c>
      <c r="Q357" t="s">
        <v>92</v>
      </c>
      <c r="R357">
        <v>0.99</v>
      </c>
      <c r="S357">
        <v>246</v>
      </c>
      <c r="T357">
        <v>29</v>
      </c>
      <c r="U357" t="s">
        <v>449</v>
      </c>
      <c r="V357">
        <v>1365</v>
      </c>
      <c r="W357" t="s">
        <v>3725</v>
      </c>
      <c r="X357">
        <v>0.75</v>
      </c>
      <c r="Y357" t="s">
        <v>6643</v>
      </c>
    </row>
    <row r="358" spans="2:25" hidden="1" x14ac:dyDescent="0.35">
      <c r="B358" t="s">
        <v>32</v>
      </c>
      <c r="C358" t="s">
        <v>32</v>
      </c>
      <c r="D358" t="s">
        <v>44</v>
      </c>
      <c r="E358" t="s">
        <v>85</v>
      </c>
      <c r="F358" t="s">
        <v>88</v>
      </c>
      <c r="G358">
        <v>4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0.14299999999999999</v>
      </c>
      <c r="O358" t="s">
        <v>89</v>
      </c>
      <c r="P358">
        <v>0</v>
      </c>
      <c r="Q358" t="s">
        <v>91</v>
      </c>
      <c r="R358">
        <v>0.82</v>
      </c>
      <c r="S358">
        <v>29</v>
      </c>
      <c r="T358">
        <v>7</v>
      </c>
      <c r="U358" t="s">
        <v>450</v>
      </c>
      <c r="V358">
        <v>199</v>
      </c>
      <c r="W358" t="s">
        <v>3726</v>
      </c>
      <c r="X358">
        <v>0</v>
      </c>
      <c r="Y358" t="s">
        <v>6643</v>
      </c>
    </row>
    <row r="359" spans="2:25" hidden="1" x14ac:dyDescent="0.35">
      <c r="B359" t="s">
        <v>31</v>
      </c>
      <c r="C359" t="s">
        <v>31</v>
      </c>
      <c r="D359" t="s">
        <v>44</v>
      </c>
      <c r="E359" t="s">
        <v>85</v>
      </c>
      <c r="F359" t="s">
        <v>88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 t="s">
        <v>89</v>
      </c>
      <c r="P359">
        <v>0.5</v>
      </c>
      <c r="Q359" t="s">
        <v>92</v>
      </c>
      <c r="R359">
        <v>0.99</v>
      </c>
      <c r="S359">
        <v>491</v>
      </c>
      <c r="T359">
        <v>21</v>
      </c>
      <c r="U359" t="s">
        <v>451</v>
      </c>
      <c r="V359">
        <v>2615</v>
      </c>
      <c r="W359" t="s">
        <v>3727</v>
      </c>
      <c r="X359">
        <v>0.5</v>
      </c>
      <c r="Y359" t="s">
        <v>6643</v>
      </c>
    </row>
    <row r="360" spans="2:25" hidden="1" x14ac:dyDescent="0.35">
      <c r="B360" t="s">
        <v>32</v>
      </c>
      <c r="C360" t="s">
        <v>32</v>
      </c>
      <c r="D360" t="s">
        <v>44</v>
      </c>
      <c r="E360" t="s">
        <v>85</v>
      </c>
      <c r="F360" t="s">
        <v>88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 t="s">
        <v>89</v>
      </c>
      <c r="P360">
        <v>0</v>
      </c>
      <c r="Q360" t="s">
        <v>91</v>
      </c>
      <c r="R360">
        <v>0.6</v>
      </c>
      <c r="S360">
        <v>5</v>
      </c>
      <c r="T360">
        <v>1</v>
      </c>
      <c r="U360" t="s">
        <v>452</v>
      </c>
      <c r="V360">
        <v>17</v>
      </c>
      <c r="W360" t="s">
        <v>3728</v>
      </c>
      <c r="X360">
        <v>0</v>
      </c>
      <c r="Y360" t="s">
        <v>6643</v>
      </c>
    </row>
    <row r="361" spans="2:25" hidden="1" x14ac:dyDescent="0.35">
      <c r="B361" t="s">
        <v>32</v>
      </c>
      <c r="C361" t="s">
        <v>32</v>
      </c>
      <c r="D361" t="s">
        <v>44</v>
      </c>
      <c r="E361" t="s">
        <v>85</v>
      </c>
      <c r="F361" t="s">
        <v>88</v>
      </c>
      <c r="G361">
        <v>3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0.14299999999999999</v>
      </c>
      <c r="O361" t="s">
        <v>89</v>
      </c>
      <c r="P361">
        <v>0.5</v>
      </c>
      <c r="Q361" t="s">
        <v>92</v>
      </c>
      <c r="R361">
        <v>0.92</v>
      </c>
      <c r="S361">
        <v>307</v>
      </c>
      <c r="T361">
        <v>32</v>
      </c>
      <c r="U361" t="s">
        <v>453</v>
      </c>
      <c r="V361">
        <v>1746</v>
      </c>
      <c r="W361" t="s">
        <v>3729</v>
      </c>
      <c r="X361">
        <v>0.5</v>
      </c>
      <c r="Y361" t="s">
        <v>6643</v>
      </c>
    </row>
    <row r="362" spans="2:25" hidden="1" x14ac:dyDescent="0.35">
      <c r="B362" t="s">
        <v>32</v>
      </c>
      <c r="C362" t="s">
        <v>32</v>
      </c>
      <c r="D362" t="s">
        <v>44</v>
      </c>
      <c r="E362" t="s">
        <v>85</v>
      </c>
      <c r="F362" t="s">
        <v>88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 t="s">
        <v>89</v>
      </c>
      <c r="P362">
        <v>0</v>
      </c>
      <c r="Q362" t="s">
        <v>91</v>
      </c>
      <c r="R362">
        <v>0.82</v>
      </c>
      <c r="S362">
        <v>6</v>
      </c>
      <c r="T362">
        <v>1</v>
      </c>
      <c r="U362" t="s">
        <v>454</v>
      </c>
      <c r="V362">
        <v>27</v>
      </c>
      <c r="W362" t="s">
        <v>3730</v>
      </c>
      <c r="X362">
        <v>0</v>
      </c>
      <c r="Y362" t="s">
        <v>6643</v>
      </c>
    </row>
    <row r="363" spans="2:25" hidden="1" x14ac:dyDescent="0.35">
      <c r="B363" t="s">
        <v>32</v>
      </c>
      <c r="C363" t="s">
        <v>32</v>
      </c>
      <c r="D363" t="s">
        <v>44</v>
      </c>
      <c r="E363" t="s">
        <v>85</v>
      </c>
      <c r="F363" t="s">
        <v>88</v>
      </c>
      <c r="G363">
        <v>2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0.14299999999999999</v>
      </c>
      <c r="O363" t="s">
        <v>89</v>
      </c>
      <c r="P363">
        <v>0</v>
      </c>
      <c r="Q363" t="s">
        <v>91</v>
      </c>
      <c r="R363">
        <v>0.91</v>
      </c>
      <c r="S363">
        <v>3</v>
      </c>
      <c r="T363">
        <v>1</v>
      </c>
      <c r="U363" t="s">
        <v>455</v>
      </c>
      <c r="V363">
        <v>20</v>
      </c>
      <c r="W363" t="s">
        <v>3731</v>
      </c>
      <c r="X363">
        <v>0</v>
      </c>
      <c r="Y363" t="s">
        <v>6643</v>
      </c>
    </row>
    <row r="364" spans="2:25" hidden="1" x14ac:dyDescent="0.35">
      <c r="B364" t="s">
        <v>32</v>
      </c>
      <c r="C364" t="s">
        <v>32</v>
      </c>
      <c r="D364" t="s">
        <v>44</v>
      </c>
      <c r="E364" t="s">
        <v>85</v>
      </c>
      <c r="F364" t="s">
        <v>88</v>
      </c>
      <c r="G364">
        <v>5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0.14299999999999999</v>
      </c>
      <c r="O364" t="s">
        <v>89</v>
      </c>
      <c r="P364">
        <v>0.5</v>
      </c>
      <c r="Q364" t="s">
        <v>92</v>
      </c>
      <c r="R364">
        <v>0.92</v>
      </c>
      <c r="S364">
        <v>216</v>
      </c>
      <c r="T364">
        <v>34</v>
      </c>
      <c r="U364" t="s">
        <v>456</v>
      </c>
      <c r="V364">
        <v>1253</v>
      </c>
      <c r="W364" t="s">
        <v>3732</v>
      </c>
      <c r="X364">
        <v>0.5</v>
      </c>
      <c r="Y364" t="s">
        <v>6643</v>
      </c>
    </row>
    <row r="365" spans="2:25" hidden="1" x14ac:dyDescent="0.35">
      <c r="B365" t="s">
        <v>31</v>
      </c>
      <c r="C365" t="s">
        <v>31</v>
      </c>
      <c r="D365" t="s">
        <v>44</v>
      </c>
      <c r="E365" t="s">
        <v>85</v>
      </c>
      <c r="F365" t="s">
        <v>88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 t="s">
        <v>89</v>
      </c>
      <c r="P365">
        <v>0</v>
      </c>
      <c r="Q365" t="s">
        <v>91</v>
      </c>
      <c r="R365">
        <v>1</v>
      </c>
      <c r="S365">
        <v>208</v>
      </c>
      <c r="T365">
        <v>23</v>
      </c>
      <c r="U365" t="s">
        <v>457</v>
      </c>
      <c r="V365">
        <v>1180</v>
      </c>
      <c r="W365" t="s">
        <v>3733</v>
      </c>
      <c r="X365">
        <v>0</v>
      </c>
      <c r="Y365" t="s">
        <v>6643</v>
      </c>
    </row>
    <row r="366" spans="2:25" hidden="1" x14ac:dyDescent="0.35">
      <c r="B366" t="s">
        <v>31</v>
      </c>
      <c r="C366" t="s">
        <v>31</v>
      </c>
      <c r="D366" t="s">
        <v>44</v>
      </c>
      <c r="E366" t="s">
        <v>85</v>
      </c>
      <c r="F366" t="s">
        <v>88</v>
      </c>
      <c r="G366">
        <v>2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0.14299999999999999</v>
      </c>
      <c r="O366" t="s">
        <v>89</v>
      </c>
      <c r="P366">
        <v>0</v>
      </c>
      <c r="Q366" t="s">
        <v>91</v>
      </c>
      <c r="R366">
        <v>0.74</v>
      </c>
      <c r="S366">
        <v>210</v>
      </c>
      <c r="T366">
        <v>9</v>
      </c>
      <c r="U366" t="s">
        <v>458</v>
      </c>
      <c r="V366">
        <v>1100</v>
      </c>
      <c r="W366" t="s">
        <v>3734</v>
      </c>
      <c r="X366">
        <v>0</v>
      </c>
      <c r="Y366" t="s">
        <v>6643</v>
      </c>
    </row>
    <row r="367" spans="2:25" hidden="1" x14ac:dyDescent="0.35">
      <c r="B367" t="s">
        <v>32</v>
      </c>
      <c r="C367" t="s">
        <v>32</v>
      </c>
      <c r="D367" t="s">
        <v>44</v>
      </c>
      <c r="E367" t="s">
        <v>85</v>
      </c>
      <c r="F367" t="s">
        <v>88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 t="s">
        <v>89</v>
      </c>
      <c r="P367">
        <v>0</v>
      </c>
      <c r="Q367" t="s">
        <v>91</v>
      </c>
      <c r="R367">
        <v>0.93</v>
      </c>
      <c r="S367">
        <v>60</v>
      </c>
      <c r="T367">
        <v>16</v>
      </c>
      <c r="U367" t="s">
        <v>459</v>
      </c>
      <c r="V367">
        <v>397</v>
      </c>
      <c r="W367" t="s">
        <v>3735</v>
      </c>
      <c r="X367">
        <v>0</v>
      </c>
      <c r="Y367" t="s">
        <v>6643</v>
      </c>
    </row>
    <row r="368" spans="2:25" hidden="1" x14ac:dyDescent="0.35">
      <c r="B368" t="s">
        <v>28</v>
      </c>
      <c r="C368" t="s">
        <v>28</v>
      </c>
      <c r="D368" t="s">
        <v>44</v>
      </c>
      <c r="E368" t="s">
        <v>85</v>
      </c>
      <c r="F368" t="s">
        <v>88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 t="s">
        <v>89</v>
      </c>
      <c r="P368">
        <v>0.375</v>
      </c>
      <c r="Q368" t="s">
        <v>92</v>
      </c>
      <c r="R368">
        <v>1</v>
      </c>
      <c r="S368">
        <v>131</v>
      </c>
      <c r="T368">
        <v>15</v>
      </c>
      <c r="U368" t="s">
        <v>460</v>
      </c>
      <c r="V368">
        <v>789</v>
      </c>
      <c r="W368" t="s">
        <v>3736</v>
      </c>
      <c r="X368">
        <v>0.5</v>
      </c>
      <c r="Y368" t="s">
        <v>6643</v>
      </c>
    </row>
    <row r="369" spans="2:25" hidden="1" x14ac:dyDescent="0.35">
      <c r="B369" t="s">
        <v>31</v>
      </c>
      <c r="C369" t="s">
        <v>31</v>
      </c>
      <c r="D369" t="s">
        <v>44</v>
      </c>
      <c r="E369" t="s">
        <v>85</v>
      </c>
      <c r="F369" t="s">
        <v>88</v>
      </c>
      <c r="G369">
        <v>1</v>
      </c>
      <c r="H369">
        <v>0</v>
      </c>
      <c r="I369">
        <v>1</v>
      </c>
      <c r="J369">
        <v>0</v>
      </c>
      <c r="K369">
        <v>0</v>
      </c>
      <c r="L369">
        <v>0</v>
      </c>
      <c r="M369">
        <v>0</v>
      </c>
      <c r="N369">
        <v>0.28599999999999998</v>
      </c>
      <c r="O369" t="s">
        <v>89</v>
      </c>
      <c r="P369">
        <v>0.375</v>
      </c>
      <c r="Q369" t="s">
        <v>92</v>
      </c>
      <c r="R369">
        <v>0.99</v>
      </c>
      <c r="S369">
        <v>508</v>
      </c>
      <c r="T369">
        <v>25</v>
      </c>
      <c r="U369" t="s">
        <v>461</v>
      </c>
      <c r="V369">
        <v>2793</v>
      </c>
      <c r="W369" t="s">
        <v>3737</v>
      </c>
      <c r="X369">
        <v>0.46400000000000002</v>
      </c>
      <c r="Y369" t="s">
        <v>6643</v>
      </c>
    </row>
    <row r="370" spans="2:25" hidden="1" x14ac:dyDescent="0.35">
      <c r="B370" t="s">
        <v>28</v>
      </c>
      <c r="C370" t="s">
        <v>28</v>
      </c>
      <c r="D370" t="s">
        <v>44</v>
      </c>
      <c r="E370" t="s">
        <v>85</v>
      </c>
      <c r="F370" t="s">
        <v>88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 t="s">
        <v>89</v>
      </c>
      <c r="P370">
        <v>0</v>
      </c>
      <c r="Q370" t="s">
        <v>91</v>
      </c>
      <c r="R370">
        <v>0.91</v>
      </c>
      <c r="S370">
        <v>0</v>
      </c>
      <c r="T370">
        <v>0</v>
      </c>
      <c r="U370" t="s">
        <v>462</v>
      </c>
      <c r="V370">
        <v>0</v>
      </c>
      <c r="W370" t="s">
        <v>3738</v>
      </c>
      <c r="X370">
        <v>0</v>
      </c>
      <c r="Y370" t="s">
        <v>6643</v>
      </c>
    </row>
    <row r="371" spans="2:25" hidden="1" x14ac:dyDescent="0.35">
      <c r="B371" t="s">
        <v>31</v>
      </c>
      <c r="C371" t="s">
        <v>31</v>
      </c>
      <c r="D371" t="s">
        <v>44</v>
      </c>
      <c r="E371" t="s">
        <v>85</v>
      </c>
      <c r="F371" t="s">
        <v>88</v>
      </c>
      <c r="G371">
        <v>1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0.14299999999999999</v>
      </c>
      <c r="O371" t="s">
        <v>89</v>
      </c>
      <c r="P371">
        <v>0.5</v>
      </c>
      <c r="Q371" t="s">
        <v>92</v>
      </c>
      <c r="R371">
        <v>0.99</v>
      </c>
      <c r="S371">
        <v>321</v>
      </c>
      <c r="T371">
        <v>5</v>
      </c>
      <c r="U371" t="s">
        <v>463</v>
      </c>
      <c r="V371">
        <v>1756</v>
      </c>
      <c r="W371" t="s">
        <v>3739</v>
      </c>
      <c r="X371">
        <v>0.5</v>
      </c>
      <c r="Y371" t="s">
        <v>6643</v>
      </c>
    </row>
    <row r="372" spans="2:25" hidden="1" x14ac:dyDescent="0.35">
      <c r="B372" t="s">
        <v>26</v>
      </c>
      <c r="C372" t="s">
        <v>26</v>
      </c>
      <c r="D372" t="s">
        <v>44</v>
      </c>
      <c r="E372" t="s">
        <v>85</v>
      </c>
      <c r="F372" t="s">
        <v>87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 t="s">
        <v>89</v>
      </c>
      <c r="P372">
        <v>0</v>
      </c>
      <c r="Q372" t="s">
        <v>91</v>
      </c>
      <c r="R372">
        <v>0.91</v>
      </c>
      <c r="S372">
        <v>0</v>
      </c>
      <c r="T372">
        <v>0</v>
      </c>
      <c r="U372" t="s">
        <v>464</v>
      </c>
      <c r="V372">
        <v>0</v>
      </c>
      <c r="W372" t="s">
        <v>3740</v>
      </c>
      <c r="X372">
        <v>0</v>
      </c>
      <c r="Y372" t="s">
        <v>6643</v>
      </c>
    </row>
    <row r="373" spans="2:25" hidden="1" x14ac:dyDescent="0.35">
      <c r="B373" t="s">
        <v>26</v>
      </c>
      <c r="C373" t="s">
        <v>26</v>
      </c>
      <c r="D373" t="s">
        <v>44</v>
      </c>
      <c r="E373" t="s">
        <v>85</v>
      </c>
      <c r="F373" t="s">
        <v>87</v>
      </c>
      <c r="G373">
        <v>3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0.14299999999999999</v>
      </c>
      <c r="O373" t="s">
        <v>89</v>
      </c>
      <c r="P373">
        <v>0.5</v>
      </c>
      <c r="Q373" t="s">
        <v>92</v>
      </c>
      <c r="R373">
        <v>0.66</v>
      </c>
      <c r="S373">
        <v>57</v>
      </c>
      <c r="T373">
        <v>10</v>
      </c>
      <c r="U373" t="s">
        <v>465</v>
      </c>
      <c r="V373">
        <v>336</v>
      </c>
      <c r="W373" t="s">
        <v>3741</v>
      </c>
      <c r="X373">
        <v>0.5</v>
      </c>
      <c r="Y373" t="s">
        <v>6643</v>
      </c>
    </row>
    <row r="374" spans="2:25" hidden="1" x14ac:dyDescent="0.35">
      <c r="B374" t="s">
        <v>26</v>
      </c>
      <c r="C374" t="s">
        <v>26</v>
      </c>
      <c r="D374" t="s">
        <v>44</v>
      </c>
      <c r="E374" t="s">
        <v>85</v>
      </c>
      <c r="F374" t="s">
        <v>87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 t="s">
        <v>89</v>
      </c>
      <c r="P374">
        <v>0</v>
      </c>
      <c r="Q374" t="s">
        <v>91</v>
      </c>
      <c r="R374">
        <v>0.66</v>
      </c>
      <c r="S374">
        <v>50</v>
      </c>
      <c r="T374">
        <v>6</v>
      </c>
      <c r="U374" t="s">
        <v>466</v>
      </c>
      <c r="V374">
        <v>276</v>
      </c>
      <c r="W374" t="s">
        <v>3742</v>
      </c>
      <c r="X374">
        <v>0</v>
      </c>
      <c r="Y374" t="s">
        <v>6643</v>
      </c>
    </row>
    <row r="375" spans="2:25" hidden="1" x14ac:dyDescent="0.35">
      <c r="B375" t="s">
        <v>26</v>
      </c>
      <c r="C375" t="s">
        <v>26</v>
      </c>
      <c r="D375" t="s">
        <v>44</v>
      </c>
      <c r="E375" t="s">
        <v>85</v>
      </c>
      <c r="F375" t="s">
        <v>87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 t="s">
        <v>89</v>
      </c>
      <c r="P375">
        <v>0</v>
      </c>
      <c r="Q375" t="s">
        <v>91</v>
      </c>
      <c r="R375">
        <v>0.6</v>
      </c>
      <c r="S375">
        <v>32</v>
      </c>
      <c r="T375">
        <v>4</v>
      </c>
      <c r="U375" t="s">
        <v>467</v>
      </c>
      <c r="V375">
        <v>243</v>
      </c>
      <c r="W375" t="s">
        <v>3743</v>
      </c>
      <c r="X375">
        <v>0</v>
      </c>
      <c r="Y375" t="s">
        <v>6643</v>
      </c>
    </row>
    <row r="376" spans="2:25" hidden="1" x14ac:dyDescent="0.35">
      <c r="B376" t="s">
        <v>26</v>
      </c>
      <c r="C376" t="s">
        <v>26</v>
      </c>
      <c r="D376" t="s">
        <v>44</v>
      </c>
      <c r="E376" t="s">
        <v>85</v>
      </c>
      <c r="F376" t="s">
        <v>87</v>
      </c>
      <c r="G376">
        <v>1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0.14299999999999999</v>
      </c>
      <c r="O376" t="s">
        <v>89</v>
      </c>
      <c r="P376">
        <v>0.5</v>
      </c>
      <c r="Q376" t="s">
        <v>92</v>
      </c>
      <c r="R376">
        <v>0.97</v>
      </c>
      <c r="S376">
        <v>125</v>
      </c>
      <c r="T376">
        <v>19</v>
      </c>
      <c r="U376" t="s">
        <v>468</v>
      </c>
      <c r="V376">
        <v>714</v>
      </c>
      <c r="W376" t="s">
        <v>3744</v>
      </c>
      <c r="X376">
        <v>0.5</v>
      </c>
      <c r="Y376" t="s">
        <v>6643</v>
      </c>
    </row>
    <row r="377" spans="2:25" hidden="1" x14ac:dyDescent="0.35">
      <c r="B377" t="s">
        <v>26</v>
      </c>
      <c r="C377" t="s">
        <v>26</v>
      </c>
      <c r="D377" t="s">
        <v>44</v>
      </c>
      <c r="E377" t="s">
        <v>85</v>
      </c>
      <c r="F377" t="s">
        <v>87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 t="s">
        <v>89</v>
      </c>
      <c r="P377">
        <v>0</v>
      </c>
      <c r="Q377" t="s">
        <v>91</v>
      </c>
      <c r="R377">
        <v>1</v>
      </c>
      <c r="S377">
        <v>83</v>
      </c>
      <c r="T377">
        <v>9</v>
      </c>
      <c r="U377" t="s">
        <v>469</v>
      </c>
      <c r="V377">
        <v>475</v>
      </c>
      <c r="W377" t="s">
        <v>3745</v>
      </c>
      <c r="X377">
        <v>0</v>
      </c>
      <c r="Y377" t="s">
        <v>6643</v>
      </c>
    </row>
    <row r="378" spans="2:25" hidden="1" x14ac:dyDescent="0.35">
      <c r="B378" t="s">
        <v>31</v>
      </c>
      <c r="C378" t="s">
        <v>31</v>
      </c>
      <c r="D378" t="s">
        <v>45</v>
      </c>
      <c r="E378" t="s">
        <v>85</v>
      </c>
      <c r="F378" t="s">
        <v>88</v>
      </c>
      <c r="G378">
        <v>1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0.14299999999999999</v>
      </c>
      <c r="O378" t="s">
        <v>89</v>
      </c>
      <c r="P378">
        <v>0.5</v>
      </c>
      <c r="Q378" t="s">
        <v>92</v>
      </c>
      <c r="R378">
        <v>1</v>
      </c>
      <c r="S378">
        <v>420</v>
      </c>
      <c r="T378">
        <v>15</v>
      </c>
      <c r="U378" t="s">
        <v>470</v>
      </c>
      <c r="V378">
        <v>2298</v>
      </c>
      <c r="W378" t="s">
        <v>3746</v>
      </c>
      <c r="X378">
        <v>0.5</v>
      </c>
      <c r="Y378" t="s">
        <v>6643</v>
      </c>
    </row>
    <row r="379" spans="2:25" hidden="1" x14ac:dyDescent="0.35">
      <c r="B379" t="s">
        <v>31</v>
      </c>
      <c r="C379" t="s">
        <v>31</v>
      </c>
      <c r="D379" t="s">
        <v>45</v>
      </c>
      <c r="E379" t="s">
        <v>85</v>
      </c>
      <c r="F379" t="s">
        <v>88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 t="s">
        <v>89</v>
      </c>
      <c r="P379">
        <v>0</v>
      </c>
      <c r="Q379" t="s">
        <v>91</v>
      </c>
      <c r="R379">
        <v>0.99</v>
      </c>
      <c r="S379">
        <v>364</v>
      </c>
      <c r="T379">
        <v>1</v>
      </c>
      <c r="U379" t="s">
        <v>471</v>
      </c>
      <c r="V379">
        <v>1896</v>
      </c>
      <c r="W379" t="s">
        <v>3747</v>
      </c>
      <c r="X379">
        <v>0</v>
      </c>
      <c r="Y379" t="s">
        <v>6643</v>
      </c>
    </row>
    <row r="380" spans="2:25" hidden="1" x14ac:dyDescent="0.35">
      <c r="B380" t="s">
        <v>28</v>
      </c>
      <c r="C380" t="s">
        <v>28</v>
      </c>
      <c r="D380" t="s">
        <v>45</v>
      </c>
      <c r="E380" t="s">
        <v>85</v>
      </c>
      <c r="F380" t="s">
        <v>88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 t="s">
        <v>89</v>
      </c>
      <c r="P380">
        <v>0</v>
      </c>
      <c r="Q380" t="s">
        <v>91</v>
      </c>
      <c r="R380">
        <v>0.97</v>
      </c>
      <c r="S380">
        <v>8</v>
      </c>
      <c r="T380">
        <v>1</v>
      </c>
      <c r="U380" t="s">
        <v>472</v>
      </c>
      <c r="V380">
        <v>55</v>
      </c>
      <c r="W380" t="s">
        <v>3748</v>
      </c>
      <c r="X380">
        <v>0</v>
      </c>
      <c r="Y380" t="s">
        <v>6643</v>
      </c>
    </row>
    <row r="381" spans="2:25" hidden="1" x14ac:dyDescent="0.35">
      <c r="B381" t="s">
        <v>31</v>
      </c>
      <c r="C381" t="s">
        <v>31</v>
      </c>
      <c r="D381" t="s">
        <v>45</v>
      </c>
      <c r="E381" t="s">
        <v>85</v>
      </c>
      <c r="F381" t="s">
        <v>88</v>
      </c>
      <c r="G381">
        <v>1</v>
      </c>
      <c r="H381">
        <v>0</v>
      </c>
      <c r="I381">
        <v>1</v>
      </c>
      <c r="J381">
        <v>0</v>
      </c>
      <c r="K381">
        <v>0</v>
      </c>
      <c r="L381">
        <v>0</v>
      </c>
      <c r="M381">
        <v>0</v>
      </c>
      <c r="N381">
        <v>0.28599999999999998</v>
      </c>
      <c r="O381" t="s">
        <v>89</v>
      </c>
      <c r="P381">
        <v>0</v>
      </c>
      <c r="Q381" t="s">
        <v>91</v>
      </c>
      <c r="R381">
        <v>1</v>
      </c>
      <c r="S381">
        <v>246</v>
      </c>
      <c r="T381">
        <v>21</v>
      </c>
      <c r="U381" t="s">
        <v>473</v>
      </c>
      <c r="V381">
        <v>1253</v>
      </c>
      <c r="W381" t="s">
        <v>3749</v>
      </c>
      <c r="X381">
        <v>0</v>
      </c>
      <c r="Y381" t="s">
        <v>6643</v>
      </c>
    </row>
    <row r="382" spans="2:25" hidden="1" x14ac:dyDescent="0.35">
      <c r="B382" t="s">
        <v>28</v>
      </c>
      <c r="C382" t="s">
        <v>28</v>
      </c>
      <c r="D382" t="s">
        <v>45</v>
      </c>
      <c r="E382" t="s">
        <v>85</v>
      </c>
      <c r="F382" t="s">
        <v>88</v>
      </c>
      <c r="G382">
        <v>9</v>
      </c>
      <c r="H382">
        <v>0</v>
      </c>
      <c r="I382">
        <v>1</v>
      </c>
      <c r="J382">
        <v>0</v>
      </c>
      <c r="K382">
        <v>0</v>
      </c>
      <c r="L382">
        <v>0</v>
      </c>
      <c r="M382">
        <v>1</v>
      </c>
      <c r="N382">
        <v>0.42899999999999999</v>
      </c>
      <c r="O382" t="s">
        <v>89</v>
      </c>
      <c r="P382">
        <v>0</v>
      </c>
      <c r="Q382" t="s">
        <v>91</v>
      </c>
      <c r="R382">
        <v>1</v>
      </c>
      <c r="S382">
        <v>91</v>
      </c>
      <c r="T382">
        <v>17</v>
      </c>
      <c r="U382" t="s">
        <v>474</v>
      </c>
      <c r="V382">
        <v>450</v>
      </c>
      <c r="W382" t="s">
        <v>3750</v>
      </c>
      <c r="X382">
        <v>0</v>
      </c>
      <c r="Y382" t="s">
        <v>6643</v>
      </c>
    </row>
    <row r="383" spans="2:25" hidden="1" x14ac:dyDescent="0.35">
      <c r="B383" t="s">
        <v>31</v>
      </c>
      <c r="C383" t="s">
        <v>31</v>
      </c>
      <c r="D383" t="s">
        <v>45</v>
      </c>
      <c r="E383" t="s">
        <v>85</v>
      </c>
      <c r="F383" t="s">
        <v>88</v>
      </c>
      <c r="G383">
        <v>1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0.14299999999999999</v>
      </c>
      <c r="O383" t="s">
        <v>89</v>
      </c>
      <c r="P383">
        <v>0</v>
      </c>
      <c r="Q383" t="s">
        <v>91</v>
      </c>
      <c r="R383">
        <v>0.6</v>
      </c>
      <c r="S383">
        <v>16</v>
      </c>
      <c r="T383">
        <v>2</v>
      </c>
      <c r="U383" t="s">
        <v>475</v>
      </c>
      <c r="V383">
        <v>73</v>
      </c>
      <c r="W383" t="s">
        <v>3751</v>
      </c>
      <c r="X383">
        <v>0</v>
      </c>
      <c r="Y383" t="s">
        <v>6643</v>
      </c>
    </row>
    <row r="384" spans="2:25" hidden="1" x14ac:dyDescent="0.35">
      <c r="B384" t="s">
        <v>31</v>
      </c>
      <c r="C384" t="s">
        <v>31</v>
      </c>
      <c r="D384" t="s">
        <v>45</v>
      </c>
      <c r="E384" t="s">
        <v>85</v>
      </c>
      <c r="F384" t="s">
        <v>88</v>
      </c>
      <c r="G384">
        <v>2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0.14299999999999999</v>
      </c>
      <c r="O384" t="s">
        <v>89</v>
      </c>
      <c r="P384">
        <v>0</v>
      </c>
      <c r="Q384" t="s">
        <v>91</v>
      </c>
      <c r="R384">
        <v>1</v>
      </c>
      <c r="S384">
        <v>70</v>
      </c>
      <c r="T384">
        <v>7</v>
      </c>
      <c r="U384" t="s">
        <v>476</v>
      </c>
      <c r="V384">
        <v>418</v>
      </c>
      <c r="W384" t="s">
        <v>3752</v>
      </c>
      <c r="X384">
        <v>0</v>
      </c>
      <c r="Y384" t="s">
        <v>6643</v>
      </c>
    </row>
    <row r="385" spans="2:25" hidden="1" x14ac:dyDescent="0.35">
      <c r="B385" t="s">
        <v>31</v>
      </c>
      <c r="C385" t="s">
        <v>31</v>
      </c>
      <c r="D385" t="s">
        <v>45</v>
      </c>
      <c r="E385" t="s">
        <v>85</v>
      </c>
      <c r="F385" t="s">
        <v>88</v>
      </c>
      <c r="G385">
        <v>0</v>
      </c>
      <c r="H385">
        <v>0</v>
      </c>
      <c r="I385">
        <v>1</v>
      </c>
      <c r="J385">
        <v>0</v>
      </c>
      <c r="K385">
        <v>0</v>
      </c>
      <c r="L385">
        <v>0</v>
      </c>
      <c r="M385">
        <v>0</v>
      </c>
      <c r="N385">
        <v>0.14299999999999999</v>
      </c>
      <c r="O385" t="s">
        <v>89</v>
      </c>
      <c r="P385">
        <v>0.25</v>
      </c>
      <c r="Q385" t="s">
        <v>92</v>
      </c>
      <c r="R385">
        <v>0.99</v>
      </c>
      <c r="S385">
        <v>380</v>
      </c>
      <c r="T385">
        <v>25</v>
      </c>
      <c r="U385" t="s">
        <v>477</v>
      </c>
      <c r="V385">
        <v>2144</v>
      </c>
      <c r="W385" t="s">
        <v>3753</v>
      </c>
      <c r="X385">
        <v>0.625</v>
      </c>
      <c r="Y385" t="s">
        <v>6643</v>
      </c>
    </row>
    <row r="386" spans="2:25" hidden="1" x14ac:dyDescent="0.35">
      <c r="B386" t="s">
        <v>31</v>
      </c>
      <c r="C386" t="s">
        <v>31</v>
      </c>
      <c r="D386" t="s">
        <v>45</v>
      </c>
      <c r="E386" t="s">
        <v>85</v>
      </c>
      <c r="F386" t="s">
        <v>88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 t="s">
        <v>89</v>
      </c>
      <c r="P386">
        <v>0.25</v>
      </c>
      <c r="Q386" t="s">
        <v>92</v>
      </c>
      <c r="R386">
        <v>1</v>
      </c>
      <c r="S386">
        <v>393</v>
      </c>
      <c r="T386">
        <v>21</v>
      </c>
      <c r="U386" t="s">
        <v>478</v>
      </c>
      <c r="V386">
        <v>2133</v>
      </c>
      <c r="W386" t="s">
        <v>3754</v>
      </c>
      <c r="X386">
        <v>0.25</v>
      </c>
      <c r="Y386" t="s">
        <v>6643</v>
      </c>
    </row>
    <row r="387" spans="2:25" hidden="1" x14ac:dyDescent="0.35">
      <c r="B387" t="s">
        <v>31</v>
      </c>
      <c r="C387" t="s">
        <v>31</v>
      </c>
      <c r="D387" t="s">
        <v>45</v>
      </c>
      <c r="E387" t="s">
        <v>85</v>
      </c>
      <c r="F387" t="s">
        <v>88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 t="s">
        <v>89</v>
      </c>
      <c r="P387">
        <v>0.5</v>
      </c>
      <c r="Q387" t="s">
        <v>92</v>
      </c>
      <c r="R387">
        <v>0.98</v>
      </c>
      <c r="S387">
        <v>221</v>
      </c>
      <c r="T387">
        <v>3</v>
      </c>
      <c r="U387" t="s">
        <v>479</v>
      </c>
      <c r="V387">
        <v>1289</v>
      </c>
      <c r="W387" t="s">
        <v>3755</v>
      </c>
      <c r="X387">
        <v>0.5</v>
      </c>
      <c r="Y387" t="s">
        <v>6643</v>
      </c>
    </row>
    <row r="388" spans="2:25" hidden="1" x14ac:dyDescent="0.35">
      <c r="B388" t="s">
        <v>31</v>
      </c>
      <c r="C388" t="s">
        <v>31</v>
      </c>
      <c r="D388" t="s">
        <v>45</v>
      </c>
      <c r="E388" t="s">
        <v>85</v>
      </c>
      <c r="F388" t="s">
        <v>88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 t="s">
        <v>89</v>
      </c>
      <c r="P388">
        <v>0</v>
      </c>
      <c r="Q388" t="s">
        <v>91</v>
      </c>
      <c r="R388">
        <v>0.91</v>
      </c>
      <c r="S388">
        <v>2</v>
      </c>
      <c r="T388">
        <v>1</v>
      </c>
      <c r="U388" t="s">
        <v>480</v>
      </c>
      <c r="V388">
        <v>11</v>
      </c>
      <c r="W388" t="s">
        <v>3756</v>
      </c>
      <c r="X388">
        <v>0</v>
      </c>
      <c r="Y388" t="s">
        <v>6643</v>
      </c>
    </row>
    <row r="389" spans="2:25" hidden="1" x14ac:dyDescent="0.35">
      <c r="B389" t="s">
        <v>31</v>
      </c>
      <c r="C389" t="s">
        <v>31</v>
      </c>
      <c r="D389" t="s">
        <v>45</v>
      </c>
      <c r="E389" t="s">
        <v>85</v>
      </c>
      <c r="F389" t="s">
        <v>88</v>
      </c>
      <c r="G389">
        <v>1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0.14299999999999999</v>
      </c>
      <c r="O389" t="s">
        <v>89</v>
      </c>
      <c r="P389">
        <v>0</v>
      </c>
      <c r="Q389" t="s">
        <v>91</v>
      </c>
      <c r="R389">
        <v>0.86</v>
      </c>
      <c r="S389">
        <v>79</v>
      </c>
      <c r="T389">
        <v>17</v>
      </c>
      <c r="U389" t="s">
        <v>481</v>
      </c>
      <c r="V389">
        <v>444</v>
      </c>
      <c r="W389" t="s">
        <v>3757</v>
      </c>
      <c r="X389">
        <v>0</v>
      </c>
      <c r="Y389" t="s">
        <v>6643</v>
      </c>
    </row>
    <row r="390" spans="2:25" hidden="1" x14ac:dyDescent="0.35">
      <c r="B390" t="s">
        <v>31</v>
      </c>
      <c r="C390" t="s">
        <v>31</v>
      </c>
      <c r="D390" t="s">
        <v>45</v>
      </c>
      <c r="E390" t="s">
        <v>85</v>
      </c>
      <c r="F390" t="s">
        <v>88</v>
      </c>
      <c r="G390">
        <v>0</v>
      </c>
      <c r="H390">
        <v>0</v>
      </c>
      <c r="I390">
        <v>4</v>
      </c>
      <c r="J390">
        <v>0</v>
      </c>
      <c r="K390">
        <v>0</v>
      </c>
      <c r="L390">
        <v>0</v>
      </c>
      <c r="M390">
        <v>0</v>
      </c>
      <c r="N390">
        <v>0.14299999999999999</v>
      </c>
      <c r="O390" t="s">
        <v>89</v>
      </c>
      <c r="P390">
        <v>0</v>
      </c>
      <c r="Q390" t="s">
        <v>91</v>
      </c>
      <c r="R390">
        <v>1</v>
      </c>
      <c r="S390">
        <v>382</v>
      </c>
      <c r="T390">
        <v>28</v>
      </c>
      <c r="U390" t="s">
        <v>482</v>
      </c>
      <c r="V390">
        <v>2109</v>
      </c>
      <c r="W390" t="s">
        <v>3758</v>
      </c>
      <c r="X390">
        <v>0</v>
      </c>
      <c r="Y390" t="s">
        <v>6643</v>
      </c>
    </row>
    <row r="391" spans="2:25" hidden="1" x14ac:dyDescent="0.35">
      <c r="B391" t="s">
        <v>30</v>
      </c>
      <c r="C391" t="s">
        <v>30</v>
      </c>
      <c r="D391" t="s">
        <v>45</v>
      </c>
      <c r="E391" t="s">
        <v>85</v>
      </c>
      <c r="F391" t="s">
        <v>87</v>
      </c>
      <c r="G391">
        <v>3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0.14299999999999999</v>
      </c>
      <c r="O391" t="s">
        <v>89</v>
      </c>
      <c r="P391">
        <v>0</v>
      </c>
      <c r="Q391" t="s">
        <v>91</v>
      </c>
      <c r="R391">
        <v>0.82</v>
      </c>
      <c r="S391">
        <v>134</v>
      </c>
      <c r="T391">
        <v>5</v>
      </c>
      <c r="U391" t="s">
        <v>483</v>
      </c>
      <c r="V391">
        <v>708</v>
      </c>
      <c r="W391" t="s">
        <v>3759</v>
      </c>
      <c r="X391">
        <v>1</v>
      </c>
      <c r="Y391" t="s">
        <v>6643</v>
      </c>
    </row>
    <row r="392" spans="2:25" hidden="1" x14ac:dyDescent="0.35">
      <c r="B392" t="s">
        <v>31</v>
      </c>
      <c r="C392" t="s">
        <v>31</v>
      </c>
      <c r="D392" t="s">
        <v>45</v>
      </c>
      <c r="E392" t="s">
        <v>85</v>
      </c>
      <c r="F392" t="s">
        <v>88</v>
      </c>
      <c r="G392">
        <v>1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0.14299999999999999</v>
      </c>
      <c r="O392" t="s">
        <v>89</v>
      </c>
      <c r="P392">
        <v>0.5</v>
      </c>
      <c r="Q392" t="s">
        <v>92</v>
      </c>
      <c r="R392">
        <v>1</v>
      </c>
      <c r="S392">
        <v>294</v>
      </c>
      <c r="T392">
        <v>19</v>
      </c>
      <c r="U392" t="s">
        <v>484</v>
      </c>
      <c r="V392">
        <v>1637</v>
      </c>
      <c r="W392" t="s">
        <v>3760</v>
      </c>
      <c r="X392">
        <v>0.5</v>
      </c>
      <c r="Y392" t="s">
        <v>6643</v>
      </c>
    </row>
    <row r="393" spans="2:25" hidden="1" x14ac:dyDescent="0.35">
      <c r="B393" t="s">
        <v>31</v>
      </c>
      <c r="C393" t="s">
        <v>31</v>
      </c>
      <c r="D393" t="s">
        <v>45</v>
      </c>
      <c r="E393" t="s">
        <v>85</v>
      </c>
      <c r="F393" t="s">
        <v>88</v>
      </c>
      <c r="G393">
        <v>0</v>
      </c>
      <c r="H393">
        <v>0</v>
      </c>
      <c r="I393">
        <v>1</v>
      </c>
      <c r="J393">
        <v>0</v>
      </c>
      <c r="K393">
        <v>0</v>
      </c>
      <c r="L393">
        <v>0</v>
      </c>
      <c r="M393">
        <v>0</v>
      </c>
      <c r="N393">
        <v>0.14299999999999999</v>
      </c>
      <c r="O393" t="s">
        <v>89</v>
      </c>
      <c r="P393">
        <v>0.5</v>
      </c>
      <c r="Q393" t="s">
        <v>92</v>
      </c>
      <c r="R393">
        <v>0.96</v>
      </c>
      <c r="S393">
        <v>212</v>
      </c>
      <c r="T393">
        <v>26</v>
      </c>
      <c r="U393" t="s">
        <v>485</v>
      </c>
      <c r="V393">
        <v>1236</v>
      </c>
      <c r="W393" t="s">
        <v>3761</v>
      </c>
      <c r="X393">
        <v>0.5</v>
      </c>
      <c r="Y393" t="s">
        <v>6643</v>
      </c>
    </row>
    <row r="394" spans="2:25" hidden="1" x14ac:dyDescent="0.35">
      <c r="B394" t="s">
        <v>31</v>
      </c>
      <c r="C394" t="s">
        <v>31</v>
      </c>
      <c r="D394" t="s">
        <v>45</v>
      </c>
      <c r="E394" t="s">
        <v>85</v>
      </c>
      <c r="F394" t="s">
        <v>88</v>
      </c>
      <c r="G394">
        <v>2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0.14299999999999999</v>
      </c>
      <c r="O394" t="s">
        <v>89</v>
      </c>
      <c r="P394">
        <v>0</v>
      </c>
      <c r="Q394" t="s">
        <v>91</v>
      </c>
      <c r="R394">
        <v>0.78</v>
      </c>
      <c r="S394">
        <v>72</v>
      </c>
      <c r="T394">
        <v>7</v>
      </c>
      <c r="U394" t="s">
        <v>486</v>
      </c>
      <c r="V394">
        <v>441</v>
      </c>
      <c r="W394" t="s">
        <v>3762</v>
      </c>
      <c r="X394">
        <v>0</v>
      </c>
      <c r="Y394" t="s">
        <v>6643</v>
      </c>
    </row>
    <row r="395" spans="2:25" hidden="1" x14ac:dyDescent="0.35">
      <c r="B395" t="s">
        <v>31</v>
      </c>
      <c r="C395" t="s">
        <v>31</v>
      </c>
      <c r="D395" t="s">
        <v>45</v>
      </c>
      <c r="E395" t="s">
        <v>85</v>
      </c>
      <c r="F395" t="s">
        <v>88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 t="s">
        <v>89</v>
      </c>
      <c r="P395">
        <v>0</v>
      </c>
      <c r="Q395" t="s">
        <v>91</v>
      </c>
      <c r="R395">
        <v>0.93</v>
      </c>
      <c r="S395">
        <v>385</v>
      </c>
      <c r="T395">
        <v>15</v>
      </c>
      <c r="U395" t="s">
        <v>487</v>
      </c>
      <c r="V395">
        <v>2149</v>
      </c>
      <c r="W395" t="s">
        <v>3763</v>
      </c>
      <c r="X395">
        <v>0</v>
      </c>
      <c r="Y395" t="s">
        <v>6643</v>
      </c>
    </row>
    <row r="396" spans="2:25" hidden="1" x14ac:dyDescent="0.35">
      <c r="B396" t="s">
        <v>31</v>
      </c>
      <c r="C396" t="s">
        <v>31</v>
      </c>
      <c r="D396" t="s">
        <v>45</v>
      </c>
      <c r="E396" t="s">
        <v>85</v>
      </c>
      <c r="F396" t="s">
        <v>88</v>
      </c>
      <c r="G396">
        <v>2</v>
      </c>
      <c r="H396">
        <v>0</v>
      </c>
      <c r="I396">
        <v>1</v>
      </c>
      <c r="J396">
        <v>0</v>
      </c>
      <c r="K396">
        <v>0</v>
      </c>
      <c r="L396">
        <v>0</v>
      </c>
      <c r="M396">
        <v>0</v>
      </c>
      <c r="N396">
        <v>0.28599999999999998</v>
      </c>
      <c r="O396" t="s">
        <v>89</v>
      </c>
      <c r="P396">
        <v>0.5</v>
      </c>
      <c r="Q396" t="s">
        <v>92</v>
      </c>
      <c r="R396">
        <v>0.99</v>
      </c>
      <c r="S396">
        <v>372</v>
      </c>
      <c r="T396">
        <v>19</v>
      </c>
      <c r="U396" t="s">
        <v>488</v>
      </c>
      <c r="V396">
        <v>2002</v>
      </c>
      <c r="W396" t="s">
        <v>3764</v>
      </c>
      <c r="X396">
        <v>0.5</v>
      </c>
      <c r="Y396" t="s">
        <v>6643</v>
      </c>
    </row>
    <row r="397" spans="2:25" hidden="1" x14ac:dyDescent="0.35">
      <c r="B397" t="s">
        <v>31</v>
      </c>
      <c r="C397" t="s">
        <v>31</v>
      </c>
      <c r="D397" t="s">
        <v>45</v>
      </c>
      <c r="E397" t="s">
        <v>85</v>
      </c>
      <c r="F397" t="s">
        <v>88</v>
      </c>
      <c r="G397">
        <v>3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0.14299999999999999</v>
      </c>
      <c r="O397" t="s">
        <v>89</v>
      </c>
      <c r="P397">
        <v>0.5</v>
      </c>
      <c r="Q397" t="s">
        <v>92</v>
      </c>
      <c r="R397">
        <v>1</v>
      </c>
      <c r="S397">
        <v>431</v>
      </c>
      <c r="T397">
        <v>32</v>
      </c>
      <c r="U397" t="s">
        <v>489</v>
      </c>
      <c r="V397">
        <v>2372</v>
      </c>
      <c r="W397" t="s">
        <v>3765</v>
      </c>
      <c r="X397">
        <v>0.5</v>
      </c>
      <c r="Y397" t="s">
        <v>6643</v>
      </c>
    </row>
    <row r="398" spans="2:25" hidden="1" x14ac:dyDescent="0.35">
      <c r="B398" t="s">
        <v>31</v>
      </c>
      <c r="C398" t="s">
        <v>31</v>
      </c>
      <c r="D398" t="s">
        <v>45</v>
      </c>
      <c r="E398" t="s">
        <v>85</v>
      </c>
      <c r="F398" t="s">
        <v>88</v>
      </c>
      <c r="G398">
        <v>0</v>
      </c>
      <c r="H398">
        <v>0</v>
      </c>
      <c r="I398">
        <v>1</v>
      </c>
      <c r="J398">
        <v>0</v>
      </c>
      <c r="K398">
        <v>0</v>
      </c>
      <c r="L398">
        <v>0</v>
      </c>
      <c r="M398">
        <v>0</v>
      </c>
      <c r="N398">
        <v>0.14299999999999999</v>
      </c>
      <c r="O398" t="s">
        <v>89</v>
      </c>
      <c r="P398">
        <v>0.2</v>
      </c>
      <c r="Q398" t="s">
        <v>92</v>
      </c>
      <c r="R398">
        <v>0.99</v>
      </c>
      <c r="S398">
        <v>496</v>
      </c>
      <c r="T398">
        <v>34</v>
      </c>
      <c r="U398" t="s">
        <v>490</v>
      </c>
      <c r="V398">
        <v>2707</v>
      </c>
      <c r="W398" t="s">
        <v>3766</v>
      </c>
      <c r="X398">
        <v>0.3</v>
      </c>
      <c r="Y398" t="s">
        <v>6643</v>
      </c>
    </row>
    <row r="399" spans="2:25" hidden="1" x14ac:dyDescent="0.35">
      <c r="B399" t="s">
        <v>31</v>
      </c>
      <c r="C399" t="s">
        <v>31</v>
      </c>
      <c r="D399" t="s">
        <v>45</v>
      </c>
      <c r="E399" t="s">
        <v>85</v>
      </c>
      <c r="F399" t="s">
        <v>88</v>
      </c>
      <c r="G399">
        <v>1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0.14299999999999999</v>
      </c>
      <c r="O399" t="s">
        <v>89</v>
      </c>
      <c r="P399">
        <v>0</v>
      </c>
      <c r="Q399" t="s">
        <v>91</v>
      </c>
      <c r="R399">
        <v>0.89</v>
      </c>
      <c r="S399">
        <v>77</v>
      </c>
      <c r="T399">
        <v>13</v>
      </c>
      <c r="U399" t="s">
        <v>491</v>
      </c>
      <c r="V399">
        <v>390</v>
      </c>
      <c r="W399" t="s">
        <v>3767</v>
      </c>
      <c r="X399">
        <v>0</v>
      </c>
      <c r="Y399" t="s">
        <v>6643</v>
      </c>
    </row>
    <row r="400" spans="2:25" hidden="1" x14ac:dyDescent="0.35">
      <c r="B400" t="s">
        <v>28</v>
      </c>
      <c r="C400" t="s">
        <v>28</v>
      </c>
      <c r="D400" t="s">
        <v>45</v>
      </c>
      <c r="E400" t="s">
        <v>85</v>
      </c>
      <c r="F400" t="s">
        <v>88</v>
      </c>
      <c r="G400">
        <v>0</v>
      </c>
      <c r="H400">
        <v>0</v>
      </c>
      <c r="I400">
        <v>0</v>
      </c>
      <c r="J400">
        <v>9</v>
      </c>
      <c r="K400">
        <v>0</v>
      </c>
      <c r="L400">
        <v>0</v>
      </c>
      <c r="M400">
        <v>0</v>
      </c>
      <c r="N400">
        <v>0.14299999999999999</v>
      </c>
      <c r="O400" t="s">
        <v>89</v>
      </c>
      <c r="P400">
        <v>0.121</v>
      </c>
      <c r="Q400" t="s">
        <v>92</v>
      </c>
      <c r="R400">
        <v>0.89</v>
      </c>
      <c r="S400">
        <v>2926</v>
      </c>
      <c r="T400">
        <v>81</v>
      </c>
      <c r="U400" t="s">
        <v>492</v>
      </c>
      <c r="V400">
        <v>16538</v>
      </c>
      <c r="W400" t="s">
        <v>3768</v>
      </c>
      <c r="X400">
        <v>0.29699999999999999</v>
      </c>
      <c r="Y400" t="s">
        <v>6643</v>
      </c>
    </row>
    <row r="401" spans="2:25" hidden="1" x14ac:dyDescent="0.35">
      <c r="B401" t="s">
        <v>31</v>
      </c>
      <c r="C401" t="s">
        <v>31</v>
      </c>
      <c r="D401" t="s">
        <v>45</v>
      </c>
      <c r="E401" t="s">
        <v>85</v>
      </c>
      <c r="F401" t="s">
        <v>88</v>
      </c>
      <c r="G401">
        <v>1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0.14299999999999999</v>
      </c>
      <c r="O401" t="s">
        <v>89</v>
      </c>
      <c r="P401">
        <v>0.20799999999999999</v>
      </c>
      <c r="Q401" t="s">
        <v>92</v>
      </c>
      <c r="R401">
        <v>0.89</v>
      </c>
      <c r="S401">
        <v>807</v>
      </c>
      <c r="T401">
        <v>30</v>
      </c>
      <c r="U401" t="s">
        <v>493</v>
      </c>
      <c r="V401">
        <v>4675</v>
      </c>
      <c r="W401" t="s">
        <v>3769</v>
      </c>
      <c r="X401">
        <v>0.40799999999999997</v>
      </c>
      <c r="Y401" t="s">
        <v>6643</v>
      </c>
    </row>
    <row r="402" spans="2:25" hidden="1" x14ac:dyDescent="0.35">
      <c r="B402" t="s">
        <v>31</v>
      </c>
      <c r="C402" t="s">
        <v>31</v>
      </c>
      <c r="D402" t="s">
        <v>45</v>
      </c>
      <c r="E402" t="s">
        <v>85</v>
      </c>
      <c r="F402" t="s">
        <v>88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 t="s">
        <v>89</v>
      </c>
      <c r="P402">
        <v>0</v>
      </c>
      <c r="Q402" t="s">
        <v>91</v>
      </c>
      <c r="R402">
        <v>1</v>
      </c>
      <c r="S402">
        <v>49</v>
      </c>
      <c r="T402">
        <v>11</v>
      </c>
      <c r="U402" t="s">
        <v>494</v>
      </c>
      <c r="V402">
        <v>302</v>
      </c>
      <c r="W402" t="s">
        <v>3770</v>
      </c>
      <c r="X402">
        <v>0</v>
      </c>
      <c r="Y402" t="s">
        <v>6643</v>
      </c>
    </row>
    <row r="403" spans="2:25" hidden="1" x14ac:dyDescent="0.35">
      <c r="B403" t="s">
        <v>31</v>
      </c>
      <c r="C403" t="s">
        <v>31</v>
      </c>
      <c r="D403" t="s">
        <v>45</v>
      </c>
      <c r="E403" t="s">
        <v>85</v>
      </c>
      <c r="F403" t="s">
        <v>88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 t="s">
        <v>89</v>
      </c>
      <c r="P403">
        <v>0</v>
      </c>
      <c r="Q403" t="s">
        <v>91</v>
      </c>
      <c r="R403">
        <v>0.91</v>
      </c>
      <c r="S403">
        <v>0</v>
      </c>
      <c r="T403">
        <v>0</v>
      </c>
      <c r="U403" t="s">
        <v>495</v>
      </c>
      <c r="V403">
        <v>0</v>
      </c>
      <c r="W403" t="s">
        <v>3771</v>
      </c>
      <c r="X403">
        <v>0</v>
      </c>
      <c r="Y403" t="s">
        <v>6643</v>
      </c>
    </row>
    <row r="404" spans="2:25" hidden="1" x14ac:dyDescent="0.35">
      <c r="B404" t="s">
        <v>31</v>
      </c>
      <c r="C404" t="s">
        <v>31</v>
      </c>
      <c r="D404" t="s">
        <v>45</v>
      </c>
      <c r="E404" t="s">
        <v>85</v>
      </c>
      <c r="F404" t="s">
        <v>88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 t="s">
        <v>89</v>
      </c>
      <c r="P404">
        <v>0.05</v>
      </c>
      <c r="Q404" t="s">
        <v>91</v>
      </c>
      <c r="R404">
        <v>0.98</v>
      </c>
      <c r="S404">
        <v>300</v>
      </c>
      <c r="T404">
        <v>20</v>
      </c>
      <c r="U404" t="s">
        <v>496</v>
      </c>
      <c r="V404">
        <v>1665</v>
      </c>
      <c r="W404" t="s">
        <v>3772</v>
      </c>
      <c r="X404">
        <v>0.5</v>
      </c>
      <c r="Y404" t="s">
        <v>6643</v>
      </c>
    </row>
    <row r="405" spans="2:25" hidden="1" x14ac:dyDescent="0.35">
      <c r="B405" t="s">
        <v>31</v>
      </c>
      <c r="C405" t="s">
        <v>31</v>
      </c>
      <c r="D405" t="s">
        <v>45</v>
      </c>
      <c r="E405" t="s">
        <v>85</v>
      </c>
      <c r="F405" t="s">
        <v>88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 t="s">
        <v>89</v>
      </c>
      <c r="P405">
        <v>0</v>
      </c>
      <c r="Q405" t="s">
        <v>91</v>
      </c>
      <c r="R405">
        <v>0.91</v>
      </c>
      <c r="S405">
        <v>5</v>
      </c>
      <c r="T405">
        <v>1</v>
      </c>
      <c r="U405" t="s">
        <v>497</v>
      </c>
      <c r="V405">
        <v>51</v>
      </c>
      <c r="W405" t="s">
        <v>3773</v>
      </c>
      <c r="X405">
        <v>0</v>
      </c>
      <c r="Y405" t="s">
        <v>6643</v>
      </c>
    </row>
    <row r="406" spans="2:25" hidden="1" x14ac:dyDescent="0.35">
      <c r="B406" t="s">
        <v>31</v>
      </c>
      <c r="C406" t="s">
        <v>31</v>
      </c>
      <c r="D406" t="s">
        <v>45</v>
      </c>
      <c r="E406" t="s">
        <v>85</v>
      </c>
      <c r="F406" t="s">
        <v>88</v>
      </c>
      <c r="G406">
        <v>0</v>
      </c>
      <c r="H406">
        <v>0</v>
      </c>
      <c r="I406">
        <v>1</v>
      </c>
      <c r="J406">
        <v>0</v>
      </c>
      <c r="K406">
        <v>0</v>
      </c>
      <c r="L406">
        <v>0</v>
      </c>
      <c r="M406">
        <v>0</v>
      </c>
      <c r="N406">
        <v>0.14299999999999999</v>
      </c>
      <c r="O406" t="s">
        <v>89</v>
      </c>
      <c r="P406">
        <v>-0.25</v>
      </c>
      <c r="Q406" t="s">
        <v>93</v>
      </c>
      <c r="R406">
        <v>1</v>
      </c>
      <c r="S406">
        <v>203</v>
      </c>
      <c r="T406">
        <v>15</v>
      </c>
      <c r="U406" t="s">
        <v>498</v>
      </c>
      <c r="V406">
        <v>1193</v>
      </c>
      <c r="W406" t="s">
        <v>3774</v>
      </c>
      <c r="X406">
        <v>0.5</v>
      </c>
      <c r="Y406" t="s">
        <v>6643</v>
      </c>
    </row>
    <row r="407" spans="2:25" hidden="1" x14ac:dyDescent="0.35">
      <c r="B407" t="s">
        <v>31</v>
      </c>
      <c r="C407" t="s">
        <v>31</v>
      </c>
      <c r="D407" t="s">
        <v>45</v>
      </c>
      <c r="E407" t="s">
        <v>85</v>
      </c>
      <c r="F407" t="s">
        <v>88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 t="s">
        <v>89</v>
      </c>
      <c r="P407">
        <v>0.5</v>
      </c>
      <c r="Q407" t="s">
        <v>92</v>
      </c>
      <c r="R407">
        <v>0.93</v>
      </c>
      <c r="S407">
        <v>116</v>
      </c>
      <c r="T407">
        <v>9</v>
      </c>
      <c r="U407" t="s">
        <v>499</v>
      </c>
      <c r="V407">
        <v>634</v>
      </c>
      <c r="W407" t="s">
        <v>3775</v>
      </c>
      <c r="X407">
        <v>0.5</v>
      </c>
      <c r="Y407" t="s">
        <v>6643</v>
      </c>
    </row>
    <row r="408" spans="2:25" hidden="1" x14ac:dyDescent="0.35">
      <c r="B408" t="s">
        <v>31</v>
      </c>
      <c r="C408" t="s">
        <v>31</v>
      </c>
      <c r="D408" t="s">
        <v>45</v>
      </c>
      <c r="E408" t="s">
        <v>85</v>
      </c>
      <c r="F408" t="s">
        <v>88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 t="s">
        <v>89</v>
      </c>
      <c r="P408">
        <v>0.33300000000000002</v>
      </c>
      <c r="Q408" t="s">
        <v>92</v>
      </c>
      <c r="R408">
        <v>0.97</v>
      </c>
      <c r="S408">
        <v>238</v>
      </c>
      <c r="T408">
        <v>25</v>
      </c>
      <c r="U408" t="s">
        <v>500</v>
      </c>
      <c r="V408">
        <v>1325</v>
      </c>
      <c r="W408" t="s">
        <v>3776</v>
      </c>
      <c r="X408">
        <v>0.36699999999999999</v>
      </c>
      <c r="Y408" t="s">
        <v>6643</v>
      </c>
    </row>
    <row r="409" spans="2:25" hidden="1" x14ac:dyDescent="0.35">
      <c r="B409" t="s">
        <v>28</v>
      </c>
      <c r="C409" t="s">
        <v>28</v>
      </c>
      <c r="D409" t="s">
        <v>45</v>
      </c>
      <c r="E409" t="s">
        <v>85</v>
      </c>
      <c r="F409" t="s">
        <v>88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 t="s">
        <v>89</v>
      </c>
      <c r="P409">
        <v>0</v>
      </c>
      <c r="Q409" t="s">
        <v>91</v>
      </c>
      <c r="R409">
        <v>0.91</v>
      </c>
      <c r="S409">
        <v>0</v>
      </c>
      <c r="T409">
        <v>0</v>
      </c>
      <c r="U409" t="s">
        <v>501</v>
      </c>
      <c r="V409">
        <v>0</v>
      </c>
      <c r="W409" t="s">
        <v>3777</v>
      </c>
      <c r="X409">
        <v>0</v>
      </c>
      <c r="Y409" t="s">
        <v>6643</v>
      </c>
    </row>
    <row r="410" spans="2:25" hidden="1" x14ac:dyDescent="0.35">
      <c r="B410" t="s">
        <v>31</v>
      </c>
      <c r="C410" t="s">
        <v>31</v>
      </c>
      <c r="D410" t="s">
        <v>45</v>
      </c>
      <c r="E410" t="s">
        <v>85</v>
      </c>
      <c r="F410" t="s">
        <v>88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 t="s">
        <v>89</v>
      </c>
      <c r="P410">
        <v>0</v>
      </c>
      <c r="Q410" t="s">
        <v>91</v>
      </c>
      <c r="R410">
        <v>0.91</v>
      </c>
      <c r="S410">
        <v>0</v>
      </c>
      <c r="T410">
        <v>0</v>
      </c>
      <c r="U410" t="s">
        <v>502</v>
      </c>
      <c r="V410">
        <v>0</v>
      </c>
      <c r="W410" t="s">
        <v>3778</v>
      </c>
      <c r="X410">
        <v>0</v>
      </c>
      <c r="Y410" t="s">
        <v>6643</v>
      </c>
    </row>
    <row r="411" spans="2:25" hidden="1" x14ac:dyDescent="0.35">
      <c r="B411" t="s">
        <v>31</v>
      </c>
      <c r="C411" t="s">
        <v>31</v>
      </c>
      <c r="D411" t="s">
        <v>45</v>
      </c>
      <c r="E411" t="s">
        <v>85</v>
      </c>
      <c r="F411" t="s">
        <v>88</v>
      </c>
      <c r="G411">
        <v>2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0.14299999999999999</v>
      </c>
      <c r="O411" t="s">
        <v>89</v>
      </c>
      <c r="P411">
        <v>0.375</v>
      </c>
      <c r="Q411" t="s">
        <v>92</v>
      </c>
      <c r="R411">
        <v>0.82</v>
      </c>
      <c r="S411">
        <v>215</v>
      </c>
      <c r="T411">
        <v>19</v>
      </c>
      <c r="U411" t="s">
        <v>503</v>
      </c>
      <c r="V411">
        <v>1230</v>
      </c>
      <c r="W411" t="s">
        <v>3779</v>
      </c>
      <c r="X411">
        <v>0.375</v>
      </c>
      <c r="Y411" t="s">
        <v>6643</v>
      </c>
    </row>
    <row r="412" spans="2:25" hidden="1" x14ac:dyDescent="0.35">
      <c r="B412" t="s">
        <v>31</v>
      </c>
      <c r="C412" t="s">
        <v>31</v>
      </c>
      <c r="D412" t="s">
        <v>45</v>
      </c>
      <c r="E412" t="s">
        <v>85</v>
      </c>
      <c r="F412" t="s">
        <v>88</v>
      </c>
      <c r="G412">
        <v>1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0.14299999999999999</v>
      </c>
      <c r="O412" t="s">
        <v>89</v>
      </c>
      <c r="P412">
        <v>0</v>
      </c>
      <c r="Q412" t="s">
        <v>91</v>
      </c>
      <c r="R412">
        <v>0.96</v>
      </c>
      <c r="S412">
        <v>296</v>
      </c>
      <c r="T412">
        <v>19</v>
      </c>
      <c r="U412" t="s">
        <v>504</v>
      </c>
      <c r="V412">
        <v>1746</v>
      </c>
      <c r="W412" t="s">
        <v>3780</v>
      </c>
      <c r="X412">
        <v>0</v>
      </c>
      <c r="Y412" t="s">
        <v>6643</v>
      </c>
    </row>
    <row r="413" spans="2:25" hidden="1" x14ac:dyDescent="0.35">
      <c r="B413" t="s">
        <v>28</v>
      </c>
      <c r="C413" t="s">
        <v>28</v>
      </c>
      <c r="D413" t="s">
        <v>45</v>
      </c>
      <c r="E413" t="s">
        <v>85</v>
      </c>
      <c r="F413" t="s">
        <v>88</v>
      </c>
      <c r="G413">
        <v>1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2</v>
      </c>
      <c r="N413">
        <v>0.28599999999999998</v>
      </c>
      <c r="O413" t="s">
        <v>89</v>
      </c>
      <c r="P413">
        <v>0</v>
      </c>
      <c r="Q413" t="s">
        <v>91</v>
      </c>
      <c r="R413">
        <v>0.96</v>
      </c>
      <c r="S413">
        <v>188</v>
      </c>
      <c r="T413">
        <v>9</v>
      </c>
      <c r="U413" t="s">
        <v>505</v>
      </c>
      <c r="V413">
        <v>1123</v>
      </c>
      <c r="W413" t="s">
        <v>3781</v>
      </c>
      <c r="X413">
        <v>0</v>
      </c>
      <c r="Y413" t="s">
        <v>6643</v>
      </c>
    </row>
    <row r="414" spans="2:25" hidden="1" x14ac:dyDescent="0.35">
      <c r="B414" t="s">
        <v>31</v>
      </c>
      <c r="C414" t="s">
        <v>31</v>
      </c>
      <c r="D414" t="s">
        <v>45</v>
      </c>
      <c r="E414" t="s">
        <v>85</v>
      </c>
      <c r="F414" t="s">
        <v>88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 t="s">
        <v>89</v>
      </c>
      <c r="P414">
        <v>0.6</v>
      </c>
      <c r="Q414" t="s">
        <v>92</v>
      </c>
      <c r="R414">
        <v>1</v>
      </c>
      <c r="S414">
        <v>25</v>
      </c>
      <c r="T414">
        <v>2</v>
      </c>
      <c r="U414" t="s">
        <v>506</v>
      </c>
      <c r="V414">
        <v>116</v>
      </c>
      <c r="W414" t="s">
        <v>3782</v>
      </c>
      <c r="X414">
        <v>0.95</v>
      </c>
      <c r="Y414" t="s">
        <v>6643</v>
      </c>
    </row>
    <row r="415" spans="2:25" hidden="1" x14ac:dyDescent="0.35">
      <c r="B415" t="s">
        <v>32</v>
      </c>
      <c r="C415" t="s">
        <v>32</v>
      </c>
      <c r="D415" t="s">
        <v>45</v>
      </c>
      <c r="E415" t="s">
        <v>85</v>
      </c>
      <c r="F415" t="s">
        <v>88</v>
      </c>
      <c r="G415">
        <v>2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0.14299999999999999</v>
      </c>
      <c r="O415" t="s">
        <v>89</v>
      </c>
      <c r="P415">
        <v>0</v>
      </c>
      <c r="Q415" t="s">
        <v>91</v>
      </c>
      <c r="R415">
        <v>0.91</v>
      </c>
      <c r="S415">
        <v>80</v>
      </c>
      <c r="T415">
        <v>18</v>
      </c>
      <c r="U415" t="s">
        <v>507</v>
      </c>
      <c r="V415">
        <v>525</v>
      </c>
      <c r="W415" t="s">
        <v>3783</v>
      </c>
      <c r="X415">
        <v>0</v>
      </c>
      <c r="Y415" t="s">
        <v>6643</v>
      </c>
    </row>
    <row r="416" spans="2:25" hidden="1" x14ac:dyDescent="0.35">
      <c r="B416" t="s">
        <v>28</v>
      </c>
      <c r="C416" t="s">
        <v>28</v>
      </c>
      <c r="D416" t="s">
        <v>45</v>
      </c>
      <c r="E416" t="s">
        <v>85</v>
      </c>
      <c r="F416" t="s">
        <v>88</v>
      </c>
      <c r="G416">
        <v>1</v>
      </c>
      <c r="H416">
        <v>1</v>
      </c>
      <c r="I416">
        <v>0</v>
      </c>
      <c r="J416">
        <v>0</v>
      </c>
      <c r="K416">
        <v>0</v>
      </c>
      <c r="L416">
        <v>0</v>
      </c>
      <c r="M416">
        <v>1</v>
      </c>
      <c r="N416">
        <v>0.42899999999999999</v>
      </c>
      <c r="O416" t="s">
        <v>89</v>
      </c>
      <c r="P416">
        <v>0.5</v>
      </c>
      <c r="Q416" t="s">
        <v>92</v>
      </c>
      <c r="R416">
        <v>0.66</v>
      </c>
      <c r="S416">
        <v>102</v>
      </c>
      <c r="T416">
        <v>10</v>
      </c>
      <c r="U416" t="s">
        <v>508</v>
      </c>
      <c r="V416">
        <v>645</v>
      </c>
      <c r="W416" t="s">
        <v>3784</v>
      </c>
      <c r="X416">
        <v>0.5</v>
      </c>
      <c r="Y416" t="s">
        <v>6643</v>
      </c>
    </row>
    <row r="417" spans="2:25" hidden="1" x14ac:dyDescent="0.35">
      <c r="B417" t="s">
        <v>28</v>
      </c>
      <c r="C417" t="s">
        <v>28</v>
      </c>
      <c r="D417" t="s">
        <v>45</v>
      </c>
      <c r="E417" t="s">
        <v>85</v>
      </c>
      <c r="F417" t="s">
        <v>88</v>
      </c>
      <c r="G417">
        <v>1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0.14299999999999999</v>
      </c>
      <c r="O417" t="s">
        <v>89</v>
      </c>
      <c r="P417">
        <v>0</v>
      </c>
      <c r="Q417" t="s">
        <v>91</v>
      </c>
      <c r="R417">
        <v>0.72</v>
      </c>
      <c r="S417">
        <v>61</v>
      </c>
      <c r="T417">
        <v>3</v>
      </c>
      <c r="U417" t="s">
        <v>509</v>
      </c>
      <c r="V417">
        <v>404</v>
      </c>
      <c r="W417" t="s">
        <v>3785</v>
      </c>
      <c r="X417">
        <v>0</v>
      </c>
      <c r="Y417" t="s">
        <v>6643</v>
      </c>
    </row>
    <row r="418" spans="2:25" hidden="1" x14ac:dyDescent="0.35">
      <c r="B418" t="s">
        <v>28</v>
      </c>
      <c r="C418" t="s">
        <v>28</v>
      </c>
      <c r="D418" t="s">
        <v>45</v>
      </c>
      <c r="E418" t="s">
        <v>85</v>
      </c>
      <c r="F418" t="s">
        <v>88</v>
      </c>
      <c r="G418">
        <v>1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0.14299999999999999</v>
      </c>
      <c r="O418" t="s">
        <v>89</v>
      </c>
      <c r="P418">
        <v>0</v>
      </c>
      <c r="Q418" t="s">
        <v>91</v>
      </c>
      <c r="R418">
        <v>0.86</v>
      </c>
      <c r="S418">
        <v>72</v>
      </c>
      <c r="T418">
        <v>7</v>
      </c>
      <c r="U418" t="s">
        <v>510</v>
      </c>
      <c r="V418">
        <v>439</v>
      </c>
      <c r="W418" t="s">
        <v>3786</v>
      </c>
      <c r="X418">
        <v>0</v>
      </c>
      <c r="Y418" t="s">
        <v>6643</v>
      </c>
    </row>
    <row r="419" spans="2:25" hidden="1" x14ac:dyDescent="0.35">
      <c r="B419" t="s">
        <v>28</v>
      </c>
      <c r="C419" t="s">
        <v>28</v>
      </c>
      <c r="D419" t="s">
        <v>45</v>
      </c>
      <c r="E419" t="s">
        <v>85</v>
      </c>
      <c r="F419" t="s">
        <v>88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 t="s">
        <v>89</v>
      </c>
      <c r="P419">
        <v>-0.13300000000000001</v>
      </c>
      <c r="Q419" t="s">
        <v>93</v>
      </c>
      <c r="R419">
        <v>0.91</v>
      </c>
      <c r="S419">
        <v>6</v>
      </c>
      <c r="T419">
        <v>1</v>
      </c>
      <c r="U419" t="s">
        <v>511</v>
      </c>
      <c r="V419">
        <v>28</v>
      </c>
      <c r="W419" t="s">
        <v>3787</v>
      </c>
      <c r="X419">
        <v>0.9</v>
      </c>
      <c r="Y419" t="s">
        <v>6643</v>
      </c>
    </row>
    <row r="420" spans="2:25" hidden="1" x14ac:dyDescent="0.35">
      <c r="B420" t="s">
        <v>32</v>
      </c>
      <c r="C420" t="s">
        <v>32</v>
      </c>
      <c r="D420" t="s">
        <v>45</v>
      </c>
      <c r="E420" t="s">
        <v>85</v>
      </c>
      <c r="F420" t="s">
        <v>88</v>
      </c>
      <c r="G420">
        <v>3</v>
      </c>
      <c r="H420">
        <v>0</v>
      </c>
      <c r="I420">
        <v>1</v>
      </c>
      <c r="J420">
        <v>0</v>
      </c>
      <c r="K420">
        <v>0</v>
      </c>
      <c r="L420">
        <v>0</v>
      </c>
      <c r="M420">
        <v>0</v>
      </c>
      <c r="N420">
        <v>0.28599999999999998</v>
      </c>
      <c r="O420" t="s">
        <v>89</v>
      </c>
      <c r="P420">
        <v>0.5</v>
      </c>
      <c r="Q420" t="s">
        <v>92</v>
      </c>
      <c r="R420">
        <v>0.93</v>
      </c>
      <c r="S420">
        <v>168</v>
      </c>
      <c r="T420">
        <v>23</v>
      </c>
      <c r="U420" t="s">
        <v>512</v>
      </c>
      <c r="V420">
        <v>978</v>
      </c>
      <c r="W420" t="s">
        <v>3788</v>
      </c>
      <c r="X420">
        <v>0.5</v>
      </c>
      <c r="Y420" t="s">
        <v>6643</v>
      </c>
    </row>
    <row r="421" spans="2:25" hidden="1" x14ac:dyDescent="0.35">
      <c r="B421" t="s">
        <v>32</v>
      </c>
      <c r="C421" t="s">
        <v>32</v>
      </c>
      <c r="D421" t="s">
        <v>45</v>
      </c>
      <c r="E421" t="s">
        <v>85</v>
      </c>
      <c r="F421" t="s">
        <v>88</v>
      </c>
      <c r="G421">
        <v>2</v>
      </c>
      <c r="H421">
        <v>0</v>
      </c>
      <c r="I421">
        <v>1</v>
      </c>
      <c r="J421">
        <v>1</v>
      </c>
      <c r="K421">
        <v>0</v>
      </c>
      <c r="L421">
        <v>0</v>
      </c>
      <c r="M421">
        <v>0</v>
      </c>
      <c r="N421">
        <v>0.42899999999999999</v>
      </c>
      <c r="O421" t="s">
        <v>89</v>
      </c>
      <c r="P421">
        <v>0.5</v>
      </c>
      <c r="Q421" t="s">
        <v>92</v>
      </c>
      <c r="R421">
        <v>0.95</v>
      </c>
      <c r="S421">
        <v>487</v>
      </c>
      <c r="T421">
        <v>44</v>
      </c>
      <c r="U421" t="s">
        <v>513</v>
      </c>
      <c r="V421">
        <v>2700</v>
      </c>
      <c r="W421" t="s">
        <v>3789</v>
      </c>
      <c r="X421">
        <v>0.5</v>
      </c>
      <c r="Y421" t="s">
        <v>6643</v>
      </c>
    </row>
    <row r="422" spans="2:25" hidden="1" x14ac:dyDescent="0.35">
      <c r="B422" t="s">
        <v>32</v>
      </c>
      <c r="C422" t="s">
        <v>32</v>
      </c>
      <c r="D422" t="s">
        <v>45</v>
      </c>
      <c r="E422" t="s">
        <v>85</v>
      </c>
      <c r="F422" t="s">
        <v>88</v>
      </c>
      <c r="G422">
        <v>1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0.14299999999999999</v>
      </c>
      <c r="O422" t="s">
        <v>89</v>
      </c>
      <c r="P422">
        <v>0</v>
      </c>
      <c r="Q422" t="s">
        <v>91</v>
      </c>
      <c r="R422">
        <v>0.85</v>
      </c>
      <c r="S422">
        <v>62</v>
      </c>
      <c r="T422">
        <v>10</v>
      </c>
      <c r="U422" t="s">
        <v>514</v>
      </c>
      <c r="V422">
        <v>399</v>
      </c>
      <c r="W422" t="s">
        <v>3790</v>
      </c>
      <c r="X422">
        <v>0</v>
      </c>
      <c r="Y422" t="s">
        <v>6643</v>
      </c>
    </row>
    <row r="423" spans="2:25" hidden="1" x14ac:dyDescent="0.35">
      <c r="B423" t="s">
        <v>32</v>
      </c>
      <c r="C423" t="s">
        <v>32</v>
      </c>
      <c r="D423" t="s">
        <v>45</v>
      </c>
      <c r="E423" t="s">
        <v>85</v>
      </c>
      <c r="F423" t="s">
        <v>88</v>
      </c>
      <c r="G423">
        <v>2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0.14299999999999999</v>
      </c>
      <c r="O423" t="s">
        <v>89</v>
      </c>
      <c r="P423">
        <v>0</v>
      </c>
      <c r="Q423" t="s">
        <v>91</v>
      </c>
      <c r="R423">
        <v>0.86</v>
      </c>
      <c r="S423">
        <v>15</v>
      </c>
      <c r="T423">
        <v>3</v>
      </c>
      <c r="U423" t="s">
        <v>515</v>
      </c>
      <c r="V423">
        <v>102</v>
      </c>
      <c r="W423" t="s">
        <v>3791</v>
      </c>
      <c r="X423">
        <v>0</v>
      </c>
      <c r="Y423" t="s">
        <v>6643</v>
      </c>
    </row>
    <row r="424" spans="2:25" hidden="1" x14ac:dyDescent="0.35">
      <c r="B424" t="s">
        <v>32</v>
      </c>
      <c r="C424" t="s">
        <v>32</v>
      </c>
      <c r="D424" t="s">
        <v>45</v>
      </c>
      <c r="E424" t="s">
        <v>85</v>
      </c>
      <c r="F424" t="s">
        <v>88</v>
      </c>
      <c r="G424">
        <v>1</v>
      </c>
      <c r="H424">
        <v>0</v>
      </c>
      <c r="I424">
        <v>1</v>
      </c>
      <c r="J424">
        <v>0</v>
      </c>
      <c r="K424">
        <v>0</v>
      </c>
      <c r="L424">
        <v>0</v>
      </c>
      <c r="M424">
        <v>0</v>
      </c>
      <c r="N424">
        <v>0.28599999999999998</v>
      </c>
      <c r="O424" t="s">
        <v>89</v>
      </c>
      <c r="P424">
        <v>0.5</v>
      </c>
      <c r="Q424" t="s">
        <v>92</v>
      </c>
      <c r="R424">
        <v>1</v>
      </c>
      <c r="S424">
        <v>67</v>
      </c>
      <c r="T424">
        <v>9</v>
      </c>
      <c r="U424" t="s">
        <v>516</v>
      </c>
      <c r="V424">
        <v>366</v>
      </c>
      <c r="W424" t="s">
        <v>3792</v>
      </c>
      <c r="X424">
        <v>0.5</v>
      </c>
      <c r="Y424" t="s">
        <v>6643</v>
      </c>
    </row>
    <row r="425" spans="2:25" hidden="1" x14ac:dyDescent="0.35">
      <c r="B425" t="s">
        <v>32</v>
      </c>
      <c r="C425" t="s">
        <v>32</v>
      </c>
      <c r="D425" t="s">
        <v>45</v>
      </c>
      <c r="E425" t="s">
        <v>85</v>
      </c>
      <c r="F425" t="s">
        <v>88</v>
      </c>
      <c r="G425">
        <v>2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0.14299999999999999</v>
      </c>
      <c r="O425" t="s">
        <v>89</v>
      </c>
      <c r="P425">
        <v>0</v>
      </c>
      <c r="Q425" t="s">
        <v>91</v>
      </c>
      <c r="R425">
        <v>0.82</v>
      </c>
      <c r="S425">
        <v>293</v>
      </c>
      <c r="T425">
        <v>22</v>
      </c>
      <c r="U425" t="s">
        <v>517</v>
      </c>
      <c r="V425">
        <v>1664</v>
      </c>
      <c r="W425" t="s">
        <v>3793</v>
      </c>
      <c r="X425">
        <v>0</v>
      </c>
      <c r="Y425" t="s">
        <v>6643</v>
      </c>
    </row>
    <row r="426" spans="2:25" hidden="1" x14ac:dyDescent="0.35">
      <c r="B426" t="s">
        <v>31</v>
      </c>
      <c r="C426" t="s">
        <v>31</v>
      </c>
      <c r="D426" t="s">
        <v>45</v>
      </c>
      <c r="E426" t="s">
        <v>85</v>
      </c>
      <c r="F426" t="s">
        <v>88</v>
      </c>
      <c r="G426">
        <v>0</v>
      </c>
      <c r="H426">
        <v>0</v>
      </c>
      <c r="I426">
        <v>1</v>
      </c>
      <c r="J426">
        <v>0</v>
      </c>
      <c r="K426">
        <v>0</v>
      </c>
      <c r="L426">
        <v>0</v>
      </c>
      <c r="M426">
        <v>0</v>
      </c>
      <c r="N426">
        <v>0.14299999999999999</v>
      </c>
      <c r="O426" t="s">
        <v>89</v>
      </c>
      <c r="P426">
        <v>0.40400000000000003</v>
      </c>
      <c r="Q426" t="s">
        <v>92</v>
      </c>
      <c r="R426">
        <v>0.96</v>
      </c>
      <c r="S426">
        <v>733</v>
      </c>
      <c r="T426">
        <v>40</v>
      </c>
      <c r="U426" t="s">
        <v>518</v>
      </c>
      <c r="V426">
        <v>4066</v>
      </c>
      <c r="W426" t="s">
        <v>3794</v>
      </c>
      <c r="X426">
        <v>0.51100000000000001</v>
      </c>
      <c r="Y426" t="s">
        <v>6643</v>
      </c>
    </row>
    <row r="427" spans="2:25" hidden="1" x14ac:dyDescent="0.35">
      <c r="B427" t="s">
        <v>32</v>
      </c>
      <c r="C427" t="s">
        <v>32</v>
      </c>
      <c r="D427" t="s">
        <v>45</v>
      </c>
      <c r="E427" t="s">
        <v>85</v>
      </c>
      <c r="F427" t="s">
        <v>88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 t="s">
        <v>89</v>
      </c>
      <c r="P427">
        <v>0</v>
      </c>
      <c r="Q427" t="s">
        <v>91</v>
      </c>
      <c r="R427">
        <v>0.82</v>
      </c>
      <c r="S427">
        <v>37</v>
      </c>
      <c r="T427">
        <v>3</v>
      </c>
      <c r="U427" t="s">
        <v>519</v>
      </c>
      <c r="V427">
        <v>184</v>
      </c>
      <c r="W427" t="s">
        <v>3795</v>
      </c>
      <c r="X427">
        <v>0</v>
      </c>
      <c r="Y427" t="s">
        <v>6643</v>
      </c>
    </row>
    <row r="428" spans="2:25" hidden="1" x14ac:dyDescent="0.35">
      <c r="B428" t="s">
        <v>28</v>
      </c>
      <c r="C428" t="s">
        <v>28</v>
      </c>
      <c r="D428" t="s">
        <v>45</v>
      </c>
      <c r="E428" t="s">
        <v>85</v>
      </c>
      <c r="F428" t="s">
        <v>88</v>
      </c>
      <c r="G428">
        <v>1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0.14299999999999999</v>
      </c>
      <c r="O428" t="s">
        <v>89</v>
      </c>
      <c r="P428">
        <v>0</v>
      </c>
      <c r="Q428" t="s">
        <v>91</v>
      </c>
      <c r="R428">
        <v>1</v>
      </c>
      <c r="S428">
        <v>170</v>
      </c>
      <c r="T428">
        <v>11</v>
      </c>
      <c r="U428" t="s">
        <v>520</v>
      </c>
      <c r="V428">
        <v>1043</v>
      </c>
      <c r="W428" t="s">
        <v>3796</v>
      </c>
      <c r="X428">
        <v>0</v>
      </c>
      <c r="Y428" t="s">
        <v>6643</v>
      </c>
    </row>
    <row r="429" spans="2:25" hidden="1" x14ac:dyDescent="0.35">
      <c r="B429" t="s">
        <v>32</v>
      </c>
      <c r="C429" t="s">
        <v>32</v>
      </c>
      <c r="D429" t="s">
        <v>45</v>
      </c>
      <c r="E429" t="s">
        <v>85</v>
      </c>
      <c r="F429" t="s">
        <v>88</v>
      </c>
      <c r="G429">
        <v>5</v>
      </c>
      <c r="H429">
        <v>0</v>
      </c>
      <c r="I429">
        <v>7</v>
      </c>
      <c r="J429">
        <v>2</v>
      </c>
      <c r="K429">
        <v>3</v>
      </c>
      <c r="L429">
        <v>0</v>
      </c>
      <c r="M429">
        <v>0</v>
      </c>
      <c r="N429">
        <v>0.57099999999999995</v>
      </c>
      <c r="O429" t="s">
        <v>89</v>
      </c>
      <c r="P429">
        <v>0.374</v>
      </c>
      <c r="Q429" t="s">
        <v>92</v>
      </c>
      <c r="R429">
        <v>0.92</v>
      </c>
      <c r="S429">
        <v>2246</v>
      </c>
      <c r="T429">
        <v>190</v>
      </c>
      <c r="U429" t="s">
        <v>521</v>
      </c>
      <c r="V429">
        <v>12821</v>
      </c>
      <c r="W429" t="s">
        <v>3797</v>
      </c>
      <c r="X429">
        <v>0.46300000000000002</v>
      </c>
      <c r="Y429" t="s">
        <v>6643</v>
      </c>
    </row>
    <row r="430" spans="2:25" hidden="1" x14ac:dyDescent="0.35">
      <c r="B430" t="s">
        <v>28</v>
      </c>
      <c r="C430" t="s">
        <v>28</v>
      </c>
      <c r="D430" t="s">
        <v>45</v>
      </c>
      <c r="E430" t="s">
        <v>85</v>
      </c>
      <c r="F430" t="s">
        <v>88</v>
      </c>
      <c r="G430">
        <v>1</v>
      </c>
      <c r="H430">
        <v>0</v>
      </c>
      <c r="I430">
        <v>1</v>
      </c>
      <c r="J430">
        <v>0</v>
      </c>
      <c r="K430">
        <v>0</v>
      </c>
      <c r="L430">
        <v>0</v>
      </c>
      <c r="M430">
        <v>0</v>
      </c>
      <c r="N430">
        <v>0.28599999999999998</v>
      </c>
      <c r="O430" t="s">
        <v>89</v>
      </c>
      <c r="P430">
        <v>0.375</v>
      </c>
      <c r="Q430" t="s">
        <v>92</v>
      </c>
      <c r="R430">
        <v>0.89</v>
      </c>
      <c r="S430">
        <v>230</v>
      </c>
      <c r="T430">
        <v>13</v>
      </c>
      <c r="U430" t="s">
        <v>522</v>
      </c>
      <c r="V430">
        <v>1418</v>
      </c>
      <c r="W430" t="s">
        <v>3798</v>
      </c>
      <c r="X430">
        <v>0.5</v>
      </c>
      <c r="Y430" t="s">
        <v>6643</v>
      </c>
    </row>
    <row r="431" spans="2:25" hidden="1" x14ac:dyDescent="0.35">
      <c r="B431" t="s">
        <v>31</v>
      </c>
      <c r="C431" t="s">
        <v>31</v>
      </c>
      <c r="D431" t="s">
        <v>45</v>
      </c>
      <c r="E431" t="s">
        <v>85</v>
      </c>
      <c r="F431" t="s">
        <v>88</v>
      </c>
      <c r="G431">
        <v>1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0.14299999999999999</v>
      </c>
      <c r="O431" t="s">
        <v>89</v>
      </c>
      <c r="P431">
        <v>0</v>
      </c>
      <c r="Q431" t="s">
        <v>91</v>
      </c>
      <c r="R431">
        <v>0.97</v>
      </c>
      <c r="S431">
        <v>164</v>
      </c>
      <c r="T431">
        <v>12</v>
      </c>
      <c r="U431" t="s">
        <v>523</v>
      </c>
      <c r="V431">
        <v>979</v>
      </c>
      <c r="W431" t="s">
        <v>3799</v>
      </c>
      <c r="X431">
        <v>0</v>
      </c>
      <c r="Y431" t="s">
        <v>6643</v>
      </c>
    </row>
    <row r="432" spans="2:25" hidden="1" x14ac:dyDescent="0.35">
      <c r="B432" t="s">
        <v>28</v>
      </c>
      <c r="C432" t="s">
        <v>28</v>
      </c>
      <c r="D432" t="s">
        <v>45</v>
      </c>
      <c r="E432" t="s">
        <v>85</v>
      </c>
      <c r="F432" t="s">
        <v>88</v>
      </c>
      <c r="G432">
        <v>1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0.14299999999999999</v>
      </c>
      <c r="O432" t="s">
        <v>89</v>
      </c>
      <c r="P432">
        <v>0.2</v>
      </c>
      <c r="Q432" t="s">
        <v>92</v>
      </c>
      <c r="R432">
        <v>0.95</v>
      </c>
      <c r="S432">
        <v>50</v>
      </c>
      <c r="T432">
        <v>4</v>
      </c>
      <c r="U432" t="s">
        <v>524</v>
      </c>
      <c r="V432">
        <v>265</v>
      </c>
      <c r="W432" t="s">
        <v>3800</v>
      </c>
      <c r="X432">
        <v>0.2</v>
      </c>
      <c r="Y432" t="s">
        <v>6643</v>
      </c>
    </row>
    <row r="433" spans="2:25" hidden="1" x14ac:dyDescent="0.35">
      <c r="B433" t="s">
        <v>31</v>
      </c>
      <c r="C433" t="s">
        <v>31</v>
      </c>
      <c r="D433" t="s">
        <v>45</v>
      </c>
      <c r="E433" t="s">
        <v>85</v>
      </c>
      <c r="F433" t="s">
        <v>88</v>
      </c>
      <c r="G433">
        <v>1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0.14299999999999999</v>
      </c>
      <c r="O433" t="s">
        <v>89</v>
      </c>
      <c r="P433">
        <v>0</v>
      </c>
      <c r="Q433" t="s">
        <v>91</v>
      </c>
      <c r="R433">
        <v>0.99</v>
      </c>
      <c r="S433">
        <v>124</v>
      </c>
      <c r="T433">
        <v>6</v>
      </c>
      <c r="U433" t="s">
        <v>525</v>
      </c>
      <c r="V433">
        <v>763</v>
      </c>
      <c r="W433" t="s">
        <v>3801</v>
      </c>
      <c r="X433">
        <v>0</v>
      </c>
      <c r="Y433" t="s">
        <v>6643</v>
      </c>
    </row>
    <row r="434" spans="2:25" hidden="1" x14ac:dyDescent="0.35">
      <c r="B434" t="s">
        <v>32</v>
      </c>
      <c r="C434" t="s">
        <v>32</v>
      </c>
      <c r="D434" t="s">
        <v>45</v>
      </c>
      <c r="E434" t="s">
        <v>85</v>
      </c>
      <c r="F434" t="s">
        <v>88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 t="s">
        <v>89</v>
      </c>
      <c r="P434">
        <v>0.5</v>
      </c>
      <c r="Q434" t="s">
        <v>92</v>
      </c>
      <c r="R434">
        <v>0.95</v>
      </c>
      <c r="S434">
        <v>152</v>
      </c>
      <c r="T434">
        <v>26</v>
      </c>
      <c r="U434" t="s">
        <v>526</v>
      </c>
      <c r="V434">
        <v>999</v>
      </c>
      <c r="W434" t="s">
        <v>3802</v>
      </c>
      <c r="X434">
        <v>0.5</v>
      </c>
      <c r="Y434" t="s">
        <v>6643</v>
      </c>
    </row>
    <row r="435" spans="2:25" hidden="1" x14ac:dyDescent="0.35">
      <c r="B435" t="s">
        <v>31</v>
      </c>
      <c r="C435" t="s">
        <v>31</v>
      </c>
      <c r="D435" t="s">
        <v>45</v>
      </c>
      <c r="E435" t="s">
        <v>85</v>
      </c>
      <c r="F435" t="s">
        <v>88</v>
      </c>
      <c r="G435">
        <v>3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0.14299999999999999</v>
      </c>
      <c r="O435" t="s">
        <v>89</v>
      </c>
      <c r="P435">
        <v>0</v>
      </c>
      <c r="Q435" t="s">
        <v>91</v>
      </c>
      <c r="R435">
        <v>0.6</v>
      </c>
      <c r="S435">
        <v>51</v>
      </c>
      <c r="T435">
        <v>9</v>
      </c>
      <c r="U435" t="s">
        <v>527</v>
      </c>
      <c r="V435">
        <v>302</v>
      </c>
      <c r="W435" t="s">
        <v>3803</v>
      </c>
      <c r="X435">
        <v>0</v>
      </c>
      <c r="Y435" t="s">
        <v>6643</v>
      </c>
    </row>
    <row r="436" spans="2:25" hidden="1" x14ac:dyDescent="0.35">
      <c r="B436" t="s">
        <v>26</v>
      </c>
      <c r="C436" t="s">
        <v>26</v>
      </c>
      <c r="D436" t="s">
        <v>45</v>
      </c>
      <c r="E436" t="s">
        <v>85</v>
      </c>
      <c r="F436" t="s">
        <v>87</v>
      </c>
      <c r="G436">
        <v>2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0.14299999999999999</v>
      </c>
      <c r="O436" t="s">
        <v>89</v>
      </c>
      <c r="P436">
        <v>0</v>
      </c>
      <c r="Q436" t="s">
        <v>91</v>
      </c>
      <c r="R436">
        <v>0.99</v>
      </c>
      <c r="S436">
        <v>67</v>
      </c>
      <c r="T436">
        <v>7</v>
      </c>
      <c r="U436" t="s">
        <v>528</v>
      </c>
      <c r="V436">
        <v>442</v>
      </c>
      <c r="W436" t="s">
        <v>3804</v>
      </c>
      <c r="X436">
        <v>0</v>
      </c>
      <c r="Y436" t="s">
        <v>6643</v>
      </c>
    </row>
    <row r="437" spans="2:25" hidden="1" x14ac:dyDescent="0.35">
      <c r="B437" t="s">
        <v>31</v>
      </c>
      <c r="C437" t="s">
        <v>31</v>
      </c>
      <c r="D437" t="s">
        <v>45</v>
      </c>
      <c r="E437" t="s">
        <v>85</v>
      </c>
      <c r="F437" t="s">
        <v>88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 t="s">
        <v>89</v>
      </c>
      <c r="P437">
        <v>0</v>
      </c>
      <c r="Q437" t="s">
        <v>91</v>
      </c>
      <c r="R437">
        <v>0.91</v>
      </c>
      <c r="S437">
        <v>62</v>
      </c>
      <c r="T437">
        <v>10</v>
      </c>
      <c r="U437" t="s">
        <v>529</v>
      </c>
      <c r="V437">
        <v>275</v>
      </c>
      <c r="W437" t="s">
        <v>3805</v>
      </c>
      <c r="X437">
        <v>0</v>
      </c>
      <c r="Y437" t="s">
        <v>6643</v>
      </c>
    </row>
    <row r="438" spans="2:25" hidden="1" x14ac:dyDescent="0.35">
      <c r="B438" t="s">
        <v>26</v>
      </c>
      <c r="C438" t="s">
        <v>26</v>
      </c>
      <c r="D438" t="s">
        <v>45</v>
      </c>
      <c r="E438" t="s">
        <v>85</v>
      </c>
      <c r="F438" t="s">
        <v>87</v>
      </c>
      <c r="G438">
        <v>2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0.14299999999999999</v>
      </c>
      <c r="O438" t="s">
        <v>89</v>
      </c>
      <c r="P438">
        <v>0</v>
      </c>
      <c r="Q438" t="s">
        <v>91</v>
      </c>
      <c r="R438">
        <v>0.99</v>
      </c>
      <c r="S438">
        <v>10</v>
      </c>
      <c r="T438">
        <v>6</v>
      </c>
      <c r="U438" t="s">
        <v>530</v>
      </c>
      <c r="V438">
        <v>78</v>
      </c>
      <c r="W438" t="s">
        <v>3806</v>
      </c>
      <c r="X438">
        <v>0</v>
      </c>
      <c r="Y438" t="s">
        <v>6643</v>
      </c>
    </row>
    <row r="439" spans="2:25" hidden="1" x14ac:dyDescent="0.35">
      <c r="B439" t="s">
        <v>32</v>
      </c>
      <c r="C439" t="s">
        <v>32</v>
      </c>
      <c r="D439" t="s">
        <v>45</v>
      </c>
      <c r="E439" t="s">
        <v>85</v>
      </c>
      <c r="F439" t="s">
        <v>88</v>
      </c>
      <c r="G439">
        <v>2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0.14299999999999999</v>
      </c>
      <c r="O439" t="s">
        <v>89</v>
      </c>
      <c r="P439">
        <v>0</v>
      </c>
      <c r="Q439" t="s">
        <v>91</v>
      </c>
      <c r="R439">
        <v>0.91</v>
      </c>
      <c r="S439">
        <v>3</v>
      </c>
      <c r="T439">
        <v>1</v>
      </c>
      <c r="U439" t="s">
        <v>531</v>
      </c>
      <c r="V439">
        <v>21</v>
      </c>
      <c r="W439" t="s">
        <v>3807</v>
      </c>
      <c r="X439">
        <v>0</v>
      </c>
      <c r="Y439" t="s">
        <v>6643</v>
      </c>
    </row>
    <row r="440" spans="2:25" hidden="1" x14ac:dyDescent="0.35">
      <c r="B440" t="s">
        <v>32</v>
      </c>
      <c r="C440" t="s">
        <v>32</v>
      </c>
      <c r="D440" t="s">
        <v>45</v>
      </c>
      <c r="E440" t="s">
        <v>85</v>
      </c>
      <c r="F440" t="s">
        <v>88</v>
      </c>
      <c r="G440">
        <v>2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0.14299999999999999</v>
      </c>
      <c r="O440" t="s">
        <v>89</v>
      </c>
      <c r="P440">
        <v>0</v>
      </c>
      <c r="Q440" t="s">
        <v>91</v>
      </c>
      <c r="R440">
        <v>0.98</v>
      </c>
      <c r="S440">
        <v>73</v>
      </c>
      <c r="T440">
        <v>8</v>
      </c>
      <c r="U440" t="s">
        <v>532</v>
      </c>
      <c r="V440">
        <v>438</v>
      </c>
      <c r="W440" t="s">
        <v>3808</v>
      </c>
      <c r="X440">
        <v>0</v>
      </c>
      <c r="Y440" t="s">
        <v>6643</v>
      </c>
    </row>
    <row r="441" spans="2:25" hidden="1" x14ac:dyDescent="0.35">
      <c r="B441" t="s">
        <v>31</v>
      </c>
      <c r="C441" t="s">
        <v>31</v>
      </c>
      <c r="D441" t="s">
        <v>45</v>
      </c>
      <c r="E441" t="s">
        <v>85</v>
      </c>
      <c r="F441" t="s">
        <v>88</v>
      </c>
      <c r="G441">
        <v>1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0.14299999999999999</v>
      </c>
      <c r="O441" t="s">
        <v>89</v>
      </c>
      <c r="P441">
        <v>0</v>
      </c>
      <c r="Q441" t="s">
        <v>91</v>
      </c>
      <c r="R441">
        <v>1</v>
      </c>
      <c r="S441">
        <v>108</v>
      </c>
      <c r="T441">
        <v>5</v>
      </c>
      <c r="U441" t="s">
        <v>533</v>
      </c>
      <c r="V441">
        <v>547</v>
      </c>
      <c r="W441" t="s">
        <v>3809</v>
      </c>
      <c r="X441">
        <v>0</v>
      </c>
      <c r="Y441" t="s">
        <v>6643</v>
      </c>
    </row>
    <row r="442" spans="2:25" hidden="1" x14ac:dyDescent="0.35">
      <c r="B442" t="s">
        <v>31</v>
      </c>
      <c r="C442" t="s">
        <v>31</v>
      </c>
      <c r="D442" t="s">
        <v>45</v>
      </c>
      <c r="E442" t="s">
        <v>85</v>
      </c>
      <c r="F442" t="s">
        <v>88</v>
      </c>
      <c r="G442">
        <v>1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0.14299999999999999</v>
      </c>
      <c r="O442" t="s">
        <v>89</v>
      </c>
      <c r="P442">
        <v>0</v>
      </c>
      <c r="Q442" t="s">
        <v>91</v>
      </c>
      <c r="R442">
        <v>0.99</v>
      </c>
      <c r="S442">
        <v>139</v>
      </c>
      <c r="T442">
        <v>7</v>
      </c>
      <c r="U442" t="s">
        <v>534</v>
      </c>
      <c r="V442">
        <v>735</v>
      </c>
      <c r="W442" t="s">
        <v>3810</v>
      </c>
      <c r="X442">
        <v>0</v>
      </c>
      <c r="Y442" t="s">
        <v>6643</v>
      </c>
    </row>
    <row r="443" spans="2:25" hidden="1" x14ac:dyDescent="0.35">
      <c r="B443" t="s">
        <v>32</v>
      </c>
      <c r="C443" t="s">
        <v>32</v>
      </c>
      <c r="D443" t="s">
        <v>45</v>
      </c>
      <c r="E443" t="s">
        <v>85</v>
      </c>
      <c r="F443" t="s">
        <v>88</v>
      </c>
      <c r="G443">
        <v>2</v>
      </c>
      <c r="H443">
        <v>0</v>
      </c>
      <c r="I443">
        <v>0</v>
      </c>
      <c r="J443">
        <v>1</v>
      </c>
      <c r="K443">
        <v>0</v>
      </c>
      <c r="L443">
        <v>0</v>
      </c>
      <c r="M443">
        <v>0</v>
      </c>
      <c r="N443">
        <v>0.28599999999999998</v>
      </c>
      <c r="O443" t="s">
        <v>89</v>
      </c>
      <c r="P443">
        <v>0.35799999999999998</v>
      </c>
      <c r="Q443" t="s">
        <v>92</v>
      </c>
      <c r="R443">
        <v>0.97</v>
      </c>
      <c r="S443">
        <v>357</v>
      </c>
      <c r="T443">
        <v>43</v>
      </c>
      <c r="U443" t="s">
        <v>535</v>
      </c>
      <c r="V443">
        <v>2152</v>
      </c>
      <c r="W443" t="s">
        <v>3811</v>
      </c>
      <c r="X443">
        <v>0.433</v>
      </c>
      <c r="Y443" t="s">
        <v>6643</v>
      </c>
    </row>
    <row r="444" spans="2:25" hidden="1" x14ac:dyDescent="0.35">
      <c r="B444" t="s">
        <v>28</v>
      </c>
      <c r="C444" t="s">
        <v>28</v>
      </c>
      <c r="D444" t="s">
        <v>45</v>
      </c>
      <c r="E444" t="s">
        <v>85</v>
      </c>
      <c r="F444" t="s">
        <v>88</v>
      </c>
      <c r="G444">
        <v>0</v>
      </c>
      <c r="H444">
        <v>0</v>
      </c>
      <c r="I444">
        <v>1</v>
      </c>
      <c r="J444">
        <v>0</v>
      </c>
      <c r="K444">
        <v>0</v>
      </c>
      <c r="L444">
        <v>0</v>
      </c>
      <c r="M444">
        <v>0</v>
      </c>
      <c r="N444">
        <v>0.14299999999999999</v>
      </c>
      <c r="O444" t="s">
        <v>89</v>
      </c>
      <c r="P444">
        <v>0</v>
      </c>
      <c r="Q444" t="s">
        <v>91</v>
      </c>
      <c r="R444">
        <v>0.74</v>
      </c>
      <c r="S444">
        <v>82</v>
      </c>
      <c r="T444">
        <v>7</v>
      </c>
      <c r="U444" t="s">
        <v>536</v>
      </c>
      <c r="V444">
        <v>488</v>
      </c>
      <c r="W444" t="s">
        <v>3812</v>
      </c>
      <c r="X444">
        <v>0</v>
      </c>
      <c r="Y444" t="s">
        <v>6643</v>
      </c>
    </row>
    <row r="445" spans="2:25" hidden="1" x14ac:dyDescent="0.35">
      <c r="B445" t="s">
        <v>28</v>
      </c>
      <c r="C445" t="s">
        <v>28</v>
      </c>
      <c r="D445" t="s">
        <v>45</v>
      </c>
      <c r="E445" t="s">
        <v>85</v>
      </c>
      <c r="F445" t="s">
        <v>88</v>
      </c>
      <c r="G445">
        <v>4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0.14299999999999999</v>
      </c>
      <c r="O445" t="s">
        <v>89</v>
      </c>
      <c r="P445">
        <v>0</v>
      </c>
      <c r="Q445" t="s">
        <v>91</v>
      </c>
      <c r="R445">
        <v>0.72</v>
      </c>
      <c r="S445">
        <v>32</v>
      </c>
      <c r="T445">
        <v>3</v>
      </c>
      <c r="U445" t="s">
        <v>537</v>
      </c>
      <c r="V445">
        <v>215</v>
      </c>
      <c r="W445" t="s">
        <v>3813</v>
      </c>
      <c r="X445">
        <v>0</v>
      </c>
      <c r="Y445" t="s">
        <v>6643</v>
      </c>
    </row>
    <row r="446" spans="2:25" hidden="1" x14ac:dyDescent="0.35">
      <c r="B446" t="s">
        <v>31</v>
      </c>
      <c r="C446" t="s">
        <v>31</v>
      </c>
      <c r="D446" t="s">
        <v>45</v>
      </c>
      <c r="E446" t="s">
        <v>85</v>
      </c>
      <c r="F446" t="s">
        <v>88</v>
      </c>
      <c r="G446">
        <v>1</v>
      </c>
      <c r="H446">
        <v>0</v>
      </c>
      <c r="I446">
        <v>0</v>
      </c>
      <c r="J446">
        <v>1</v>
      </c>
      <c r="K446">
        <v>0</v>
      </c>
      <c r="L446">
        <v>0</v>
      </c>
      <c r="M446">
        <v>0</v>
      </c>
      <c r="N446">
        <v>0.28599999999999998</v>
      </c>
      <c r="O446" t="s">
        <v>89</v>
      </c>
      <c r="P446">
        <v>0.5</v>
      </c>
      <c r="Q446" t="s">
        <v>92</v>
      </c>
      <c r="R446">
        <v>0.78</v>
      </c>
      <c r="S446">
        <v>308</v>
      </c>
      <c r="T446">
        <v>15</v>
      </c>
      <c r="U446" t="s">
        <v>538</v>
      </c>
      <c r="V446">
        <v>1906</v>
      </c>
      <c r="W446" t="s">
        <v>3814</v>
      </c>
      <c r="X446">
        <v>0.5</v>
      </c>
      <c r="Y446" t="s">
        <v>6643</v>
      </c>
    </row>
    <row r="447" spans="2:25" hidden="1" x14ac:dyDescent="0.35">
      <c r="B447" t="s">
        <v>28</v>
      </c>
      <c r="C447" t="s">
        <v>28</v>
      </c>
      <c r="D447" t="s">
        <v>45</v>
      </c>
      <c r="E447" t="s">
        <v>85</v>
      </c>
      <c r="F447" t="s">
        <v>88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 t="s">
        <v>89</v>
      </c>
      <c r="P447">
        <v>0</v>
      </c>
      <c r="Q447" t="s">
        <v>91</v>
      </c>
      <c r="R447">
        <v>0.99</v>
      </c>
      <c r="S447">
        <v>191</v>
      </c>
      <c r="T447">
        <v>13</v>
      </c>
      <c r="U447" t="s">
        <v>539</v>
      </c>
      <c r="V447">
        <v>1175</v>
      </c>
      <c r="W447" t="s">
        <v>3815</v>
      </c>
      <c r="X447">
        <v>0</v>
      </c>
      <c r="Y447" t="s">
        <v>6643</v>
      </c>
    </row>
    <row r="448" spans="2:25" hidden="1" x14ac:dyDescent="0.35">
      <c r="B448" t="s">
        <v>31</v>
      </c>
      <c r="C448" t="s">
        <v>31</v>
      </c>
      <c r="D448" t="s">
        <v>45</v>
      </c>
      <c r="E448" t="s">
        <v>85</v>
      </c>
      <c r="F448" t="s">
        <v>88</v>
      </c>
      <c r="G448">
        <v>1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0.14299999999999999</v>
      </c>
      <c r="O448" t="s">
        <v>89</v>
      </c>
      <c r="P448">
        <v>0</v>
      </c>
      <c r="Q448" t="s">
        <v>91</v>
      </c>
      <c r="R448">
        <v>0.59</v>
      </c>
      <c r="S448">
        <v>78</v>
      </c>
      <c r="T448">
        <v>10</v>
      </c>
      <c r="U448" t="s">
        <v>540</v>
      </c>
      <c r="V448">
        <v>463</v>
      </c>
      <c r="W448" t="s">
        <v>3816</v>
      </c>
      <c r="X448">
        <v>0</v>
      </c>
      <c r="Y448" t="s">
        <v>6643</v>
      </c>
    </row>
    <row r="449" spans="2:25" hidden="1" x14ac:dyDescent="0.35">
      <c r="B449" t="s">
        <v>28</v>
      </c>
      <c r="C449" t="s">
        <v>28</v>
      </c>
      <c r="D449" t="s">
        <v>45</v>
      </c>
      <c r="E449" t="s">
        <v>85</v>
      </c>
      <c r="F449" t="s">
        <v>88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 t="s">
        <v>89</v>
      </c>
      <c r="P449">
        <v>0</v>
      </c>
      <c r="Q449" t="s">
        <v>91</v>
      </c>
      <c r="R449">
        <v>0.91</v>
      </c>
      <c r="S449">
        <v>3</v>
      </c>
      <c r="T449">
        <v>1</v>
      </c>
      <c r="U449" t="s">
        <v>541</v>
      </c>
      <c r="V449">
        <v>25</v>
      </c>
      <c r="W449" t="s">
        <v>3817</v>
      </c>
      <c r="X449">
        <v>0</v>
      </c>
      <c r="Y449" t="s">
        <v>6643</v>
      </c>
    </row>
    <row r="450" spans="2:25" hidden="1" x14ac:dyDescent="0.35">
      <c r="B450" t="s">
        <v>28</v>
      </c>
      <c r="C450" t="s">
        <v>28</v>
      </c>
      <c r="D450" t="s">
        <v>45</v>
      </c>
      <c r="E450" t="s">
        <v>85</v>
      </c>
      <c r="F450" t="s">
        <v>88</v>
      </c>
      <c r="G450">
        <v>1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2</v>
      </c>
      <c r="N450">
        <v>0.28599999999999998</v>
      </c>
      <c r="O450" t="s">
        <v>89</v>
      </c>
      <c r="P450">
        <v>0</v>
      </c>
      <c r="Q450" t="s">
        <v>91</v>
      </c>
      <c r="R450">
        <v>0.86</v>
      </c>
      <c r="S450">
        <v>155</v>
      </c>
      <c r="T450">
        <v>10</v>
      </c>
      <c r="U450" t="s">
        <v>542</v>
      </c>
      <c r="V450">
        <v>888</v>
      </c>
      <c r="W450" t="s">
        <v>3818</v>
      </c>
      <c r="X450">
        <v>0</v>
      </c>
      <c r="Y450" t="s">
        <v>6643</v>
      </c>
    </row>
    <row r="451" spans="2:25" hidden="1" x14ac:dyDescent="0.35">
      <c r="B451" t="s">
        <v>31</v>
      </c>
      <c r="C451" t="s">
        <v>31</v>
      </c>
      <c r="D451" t="s">
        <v>45</v>
      </c>
      <c r="E451" t="s">
        <v>85</v>
      </c>
      <c r="F451" t="s">
        <v>88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 t="s">
        <v>89</v>
      </c>
      <c r="P451">
        <v>0</v>
      </c>
      <c r="Q451" t="s">
        <v>91</v>
      </c>
      <c r="R451">
        <v>0.91</v>
      </c>
      <c r="S451">
        <v>1</v>
      </c>
      <c r="T451">
        <v>1</v>
      </c>
      <c r="U451" t="s">
        <v>543</v>
      </c>
      <c r="V451">
        <v>51</v>
      </c>
      <c r="W451" t="s">
        <v>3819</v>
      </c>
      <c r="X451">
        <v>0</v>
      </c>
      <c r="Y451" t="s">
        <v>6643</v>
      </c>
    </row>
    <row r="452" spans="2:25" hidden="1" x14ac:dyDescent="0.35">
      <c r="B452" t="s">
        <v>31</v>
      </c>
      <c r="C452" t="s">
        <v>31</v>
      </c>
      <c r="D452" t="s">
        <v>45</v>
      </c>
      <c r="E452" t="s">
        <v>85</v>
      </c>
      <c r="F452" t="s">
        <v>88</v>
      </c>
      <c r="G452">
        <v>0</v>
      </c>
      <c r="H452">
        <v>0</v>
      </c>
      <c r="I452">
        <v>2</v>
      </c>
      <c r="J452">
        <v>0</v>
      </c>
      <c r="K452">
        <v>0</v>
      </c>
      <c r="L452">
        <v>0</v>
      </c>
      <c r="M452">
        <v>0</v>
      </c>
      <c r="N452">
        <v>0.14299999999999999</v>
      </c>
      <c r="O452" t="s">
        <v>89</v>
      </c>
      <c r="P452">
        <v>0.5</v>
      </c>
      <c r="Q452" t="s">
        <v>92</v>
      </c>
      <c r="R452">
        <v>0.93</v>
      </c>
      <c r="S452">
        <v>222</v>
      </c>
      <c r="T452">
        <v>2</v>
      </c>
      <c r="U452" t="s">
        <v>544</v>
      </c>
      <c r="V452">
        <v>1175</v>
      </c>
      <c r="W452" t="s">
        <v>3820</v>
      </c>
      <c r="X452">
        <v>0.5</v>
      </c>
      <c r="Y452" t="s">
        <v>6643</v>
      </c>
    </row>
    <row r="453" spans="2:25" hidden="1" x14ac:dyDescent="0.35">
      <c r="B453" t="s">
        <v>31</v>
      </c>
      <c r="C453" t="s">
        <v>31</v>
      </c>
      <c r="D453" t="s">
        <v>45</v>
      </c>
      <c r="E453" t="s">
        <v>85</v>
      </c>
      <c r="F453" t="s">
        <v>88</v>
      </c>
      <c r="G453">
        <v>1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0.14299999999999999</v>
      </c>
      <c r="O453" t="s">
        <v>89</v>
      </c>
      <c r="P453">
        <v>0</v>
      </c>
      <c r="Q453" t="s">
        <v>91</v>
      </c>
      <c r="R453">
        <v>1</v>
      </c>
      <c r="S453">
        <v>136</v>
      </c>
      <c r="T453">
        <v>15</v>
      </c>
      <c r="U453" t="s">
        <v>545</v>
      </c>
      <c r="V453">
        <v>728</v>
      </c>
      <c r="W453" t="s">
        <v>3821</v>
      </c>
      <c r="X453">
        <v>0</v>
      </c>
      <c r="Y453" t="s">
        <v>6643</v>
      </c>
    </row>
    <row r="454" spans="2:25" hidden="1" x14ac:dyDescent="0.35">
      <c r="B454" t="s">
        <v>26</v>
      </c>
      <c r="C454" t="s">
        <v>26</v>
      </c>
      <c r="D454" t="s">
        <v>45</v>
      </c>
      <c r="E454" t="s">
        <v>85</v>
      </c>
      <c r="F454" t="s">
        <v>87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 t="s">
        <v>89</v>
      </c>
      <c r="P454">
        <v>0.5</v>
      </c>
      <c r="Q454" t="s">
        <v>92</v>
      </c>
      <c r="R454">
        <v>0.89</v>
      </c>
      <c r="S454">
        <v>69</v>
      </c>
      <c r="T454">
        <v>8</v>
      </c>
      <c r="U454" t="s">
        <v>546</v>
      </c>
      <c r="V454">
        <v>411</v>
      </c>
      <c r="W454" t="s">
        <v>3822</v>
      </c>
      <c r="X454">
        <v>0.5</v>
      </c>
      <c r="Y454" t="s">
        <v>6643</v>
      </c>
    </row>
    <row r="455" spans="2:25" hidden="1" x14ac:dyDescent="0.35">
      <c r="B455" t="s">
        <v>26</v>
      </c>
      <c r="C455" t="s">
        <v>26</v>
      </c>
      <c r="D455" t="s">
        <v>45</v>
      </c>
      <c r="E455" t="s">
        <v>85</v>
      </c>
      <c r="F455" t="s">
        <v>87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 t="s">
        <v>89</v>
      </c>
      <c r="P455">
        <v>0</v>
      </c>
      <c r="Q455" t="s">
        <v>91</v>
      </c>
      <c r="R455">
        <v>0.82</v>
      </c>
      <c r="S455">
        <v>14</v>
      </c>
      <c r="T455">
        <v>1</v>
      </c>
      <c r="U455" t="s">
        <v>547</v>
      </c>
      <c r="V455">
        <v>93</v>
      </c>
      <c r="W455" t="s">
        <v>3823</v>
      </c>
      <c r="X455">
        <v>0</v>
      </c>
      <c r="Y455" t="s">
        <v>6643</v>
      </c>
    </row>
    <row r="456" spans="2:25" hidden="1" x14ac:dyDescent="0.35">
      <c r="B456" t="s">
        <v>26</v>
      </c>
      <c r="C456" t="s">
        <v>26</v>
      </c>
      <c r="D456" t="s">
        <v>45</v>
      </c>
      <c r="E456" t="s">
        <v>85</v>
      </c>
      <c r="F456" t="s">
        <v>87</v>
      </c>
      <c r="G456">
        <v>1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0.14299999999999999</v>
      </c>
      <c r="O456" t="s">
        <v>89</v>
      </c>
      <c r="P456">
        <v>0.2</v>
      </c>
      <c r="Q456" t="s">
        <v>92</v>
      </c>
      <c r="R456">
        <v>0.78</v>
      </c>
      <c r="S456">
        <v>51</v>
      </c>
      <c r="T456">
        <v>7</v>
      </c>
      <c r="U456" t="s">
        <v>548</v>
      </c>
      <c r="V456">
        <v>316</v>
      </c>
      <c r="W456" t="s">
        <v>3824</v>
      </c>
      <c r="X456">
        <v>0.2</v>
      </c>
      <c r="Y456" t="s">
        <v>6643</v>
      </c>
    </row>
    <row r="457" spans="2:25" hidden="1" x14ac:dyDescent="0.35">
      <c r="B457" t="s">
        <v>26</v>
      </c>
      <c r="C457" t="s">
        <v>26</v>
      </c>
      <c r="D457" t="s">
        <v>45</v>
      </c>
      <c r="E457" t="s">
        <v>85</v>
      </c>
      <c r="F457" t="s">
        <v>87</v>
      </c>
      <c r="G457">
        <v>2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0.14299999999999999</v>
      </c>
      <c r="O457" t="s">
        <v>89</v>
      </c>
      <c r="P457">
        <v>0.5</v>
      </c>
      <c r="Q457" t="s">
        <v>92</v>
      </c>
      <c r="R457">
        <v>0.99</v>
      </c>
      <c r="S457">
        <v>115</v>
      </c>
      <c r="T457">
        <v>17</v>
      </c>
      <c r="U457" t="s">
        <v>549</v>
      </c>
      <c r="V457">
        <v>668</v>
      </c>
      <c r="W457" t="s">
        <v>3825</v>
      </c>
      <c r="X457">
        <v>0.5</v>
      </c>
      <c r="Y457" t="s">
        <v>6643</v>
      </c>
    </row>
    <row r="458" spans="2:25" hidden="1" x14ac:dyDescent="0.35">
      <c r="B458" t="s">
        <v>28</v>
      </c>
      <c r="C458" t="s">
        <v>28</v>
      </c>
      <c r="D458" t="s">
        <v>46</v>
      </c>
      <c r="E458" t="s">
        <v>85</v>
      </c>
      <c r="F458" t="s">
        <v>88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 t="s">
        <v>89</v>
      </c>
      <c r="P458">
        <v>0</v>
      </c>
      <c r="Q458" t="s">
        <v>91</v>
      </c>
      <c r="R458">
        <v>1</v>
      </c>
      <c r="S458">
        <v>152</v>
      </c>
      <c r="T458">
        <v>12</v>
      </c>
      <c r="U458" t="s">
        <v>550</v>
      </c>
      <c r="V458">
        <v>887</v>
      </c>
      <c r="W458" t="s">
        <v>3826</v>
      </c>
      <c r="X458">
        <v>0</v>
      </c>
      <c r="Y458" t="s">
        <v>6643</v>
      </c>
    </row>
    <row r="459" spans="2:25" hidden="1" x14ac:dyDescent="0.35">
      <c r="B459" t="s">
        <v>28</v>
      </c>
      <c r="C459" t="s">
        <v>28</v>
      </c>
      <c r="D459" t="s">
        <v>46</v>
      </c>
      <c r="E459" t="s">
        <v>85</v>
      </c>
      <c r="F459" t="s">
        <v>88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 t="s">
        <v>89</v>
      </c>
      <c r="P459">
        <v>0</v>
      </c>
      <c r="Q459" t="s">
        <v>91</v>
      </c>
      <c r="R459">
        <v>0.91</v>
      </c>
      <c r="S459">
        <v>2</v>
      </c>
      <c r="T459">
        <v>1</v>
      </c>
      <c r="U459" t="s">
        <v>551</v>
      </c>
      <c r="V459">
        <v>22</v>
      </c>
      <c r="W459" t="s">
        <v>3827</v>
      </c>
      <c r="X459">
        <v>0</v>
      </c>
      <c r="Y459" t="s">
        <v>6643</v>
      </c>
    </row>
    <row r="460" spans="2:25" hidden="1" x14ac:dyDescent="0.35">
      <c r="B460" t="s">
        <v>28</v>
      </c>
      <c r="C460" t="s">
        <v>28</v>
      </c>
      <c r="D460" t="s">
        <v>46</v>
      </c>
      <c r="E460" t="s">
        <v>85</v>
      </c>
      <c r="F460" t="s">
        <v>88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 t="s">
        <v>89</v>
      </c>
      <c r="P460">
        <v>0</v>
      </c>
      <c r="Q460" t="s">
        <v>91</v>
      </c>
      <c r="R460">
        <v>0.82</v>
      </c>
      <c r="S460">
        <v>37</v>
      </c>
      <c r="T460">
        <v>3</v>
      </c>
      <c r="U460" t="s">
        <v>552</v>
      </c>
      <c r="V460">
        <v>185</v>
      </c>
      <c r="W460" t="s">
        <v>3828</v>
      </c>
      <c r="X460">
        <v>0</v>
      </c>
      <c r="Y460" t="s">
        <v>6643</v>
      </c>
    </row>
    <row r="461" spans="2:25" hidden="1" x14ac:dyDescent="0.35">
      <c r="B461" t="s">
        <v>28</v>
      </c>
      <c r="C461" t="s">
        <v>28</v>
      </c>
      <c r="D461" t="s">
        <v>46</v>
      </c>
      <c r="E461" t="s">
        <v>85</v>
      </c>
      <c r="F461" t="s">
        <v>88</v>
      </c>
      <c r="G461">
        <v>3</v>
      </c>
      <c r="H461">
        <v>0</v>
      </c>
      <c r="I461">
        <v>0</v>
      </c>
      <c r="J461">
        <v>6</v>
      </c>
      <c r="K461">
        <v>0</v>
      </c>
      <c r="L461">
        <v>0</v>
      </c>
      <c r="M461">
        <v>0</v>
      </c>
      <c r="N461">
        <v>0.28599999999999998</v>
      </c>
      <c r="O461" t="s">
        <v>89</v>
      </c>
      <c r="P461">
        <v>7.1999999999999995E-2</v>
      </c>
      <c r="Q461" t="s">
        <v>91</v>
      </c>
      <c r="R461">
        <v>1</v>
      </c>
      <c r="S461">
        <v>1213</v>
      </c>
      <c r="T461">
        <v>69</v>
      </c>
      <c r="U461" t="s">
        <v>553</v>
      </c>
      <c r="V461">
        <v>7234</v>
      </c>
      <c r="W461" t="s">
        <v>3829</v>
      </c>
      <c r="X461">
        <v>0.27800000000000002</v>
      </c>
      <c r="Y461" t="s">
        <v>6643</v>
      </c>
    </row>
    <row r="462" spans="2:25" hidden="1" x14ac:dyDescent="0.35">
      <c r="B462" t="s">
        <v>28</v>
      </c>
      <c r="C462" t="s">
        <v>28</v>
      </c>
      <c r="D462" t="s">
        <v>46</v>
      </c>
      <c r="E462" t="s">
        <v>85</v>
      </c>
      <c r="F462" t="s">
        <v>88</v>
      </c>
      <c r="G462">
        <v>1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1</v>
      </c>
      <c r="N462">
        <v>0.28599999999999998</v>
      </c>
      <c r="O462" t="s">
        <v>89</v>
      </c>
      <c r="P462">
        <v>0</v>
      </c>
      <c r="Q462" t="s">
        <v>91</v>
      </c>
      <c r="R462">
        <v>0.89</v>
      </c>
      <c r="S462">
        <v>73</v>
      </c>
      <c r="T462">
        <v>9</v>
      </c>
      <c r="U462" t="s">
        <v>554</v>
      </c>
      <c r="V462">
        <v>422</v>
      </c>
      <c r="W462" t="s">
        <v>3830</v>
      </c>
      <c r="X462">
        <v>0</v>
      </c>
      <c r="Y462" t="s">
        <v>6643</v>
      </c>
    </row>
    <row r="463" spans="2:25" hidden="1" x14ac:dyDescent="0.35">
      <c r="B463" t="s">
        <v>28</v>
      </c>
      <c r="C463" t="s">
        <v>28</v>
      </c>
      <c r="D463" t="s">
        <v>46</v>
      </c>
      <c r="E463" t="s">
        <v>85</v>
      </c>
      <c r="F463" t="s">
        <v>88</v>
      </c>
      <c r="G463">
        <v>1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0.14299999999999999</v>
      </c>
      <c r="O463" t="s">
        <v>89</v>
      </c>
      <c r="P463">
        <v>-0.25</v>
      </c>
      <c r="Q463" t="s">
        <v>93</v>
      </c>
      <c r="R463">
        <v>0.93</v>
      </c>
      <c r="S463">
        <v>199</v>
      </c>
      <c r="T463">
        <v>21</v>
      </c>
      <c r="U463" t="s">
        <v>555</v>
      </c>
      <c r="V463">
        <v>1131</v>
      </c>
      <c r="W463" t="s">
        <v>3831</v>
      </c>
      <c r="X463">
        <v>0.5</v>
      </c>
      <c r="Y463" t="s">
        <v>6643</v>
      </c>
    </row>
    <row r="464" spans="2:25" hidden="1" x14ac:dyDescent="0.35">
      <c r="B464" t="s">
        <v>28</v>
      </c>
      <c r="C464" t="s">
        <v>28</v>
      </c>
      <c r="D464" t="s">
        <v>46</v>
      </c>
      <c r="E464" t="s">
        <v>85</v>
      </c>
      <c r="F464" t="s">
        <v>88</v>
      </c>
      <c r="G464">
        <v>1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0.14299999999999999</v>
      </c>
      <c r="O464" t="s">
        <v>89</v>
      </c>
      <c r="P464">
        <v>0</v>
      </c>
      <c r="Q464" t="s">
        <v>91</v>
      </c>
      <c r="R464">
        <v>0.95</v>
      </c>
      <c r="S464">
        <v>75</v>
      </c>
      <c r="T464">
        <v>7</v>
      </c>
      <c r="U464" t="s">
        <v>556</v>
      </c>
      <c r="V464">
        <v>485</v>
      </c>
      <c r="W464" t="s">
        <v>3832</v>
      </c>
      <c r="X464">
        <v>0</v>
      </c>
      <c r="Y464" t="s">
        <v>6643</v>
      </c>
    </row>
    <row r="465" spans="2:25" hidden="1" x14ac:dyDescent="0.35">
      <c r="B465" t="s">
        <v>28</v>
      </c>
      <c r="C465" t="s">
        <v>28</v>
      </c>
      <c r="D465" t="s">
        <v>46</v>
      </c>
      <c r="E465" t="s">
        <v>85</v>
      </c>
      <c r="F465" t="s">
        <v>88</v>
      </c>
      <c r="G465">
        <v>1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0.14299999999999999</v>
      </c>
      <c r="O465" t="s">
        <v>89</v>
      </c>
      <c r="P465">
        <v>0</v>
      </c>
      <c r="Q465" t="s">
        <v>91</v>
      </c>
      <c r="R465">
        <v>0.91</v>
      </c>
      <c r="S465">
        <v>65</v>
      </c>
      <c r="T465">
        <v>6</v>
      </c>
      <c r="U465" t="s">
        <v>557</v>
      </c>
      <c r="V465">
        <v>387</v>
      </c>
      <c r="W465" t="s">
        <v>3833</v>
      </c>
      <c r="X465">
        <v>0</v>
      </c>
      <c r="Y465" t="s">
        <v>6643</v>
      </c>
    </row>
    <row r="466" spans="2:25" hidden="1" x14ac:dyDescent="0.35">
      <c r="B466" t="s">
        <v>28</v>
      </c>
      <c r="C466" t="s">
        <v>28</v>
      </c>
      <c r="D466" t="s">
        <v>46</v>
      </c>
      <c r="E466" t="s">
        <v>85</v>
      </c>
      <c r="F466" t="s">
        <v>88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 t="s">
        <v>89</v>
      </c>
      <c r="P466">
        <v>0</v>
      </c>
      <c r="Q466" t="s">
        <v>91</v>
      </c>
      <c r="R466">
        <v>0.91</v>
      </c>
      <c r="S466">
        <v>4</v>
      </c>
      <c r="T466">
        <v>1</v>
      </c>
      <c r="U466" t="s">
        <v>558</v>
      </c>
      <c r="V466">
        <v>28</v>
      </c>
      <c r="W466" t="s">
        <v>3834</v>
      </c>
      <c r="X466">
        <v>0</v>
      </c>
      <c r="Y466" t="s">
        <v>6643</v>
      </c>
    </row>
    <row r="467" spans="2:25" hidden="1" x14ac:dyDescent="0.35">
      <c r="B467" t="s">
        <v>28</v>
      </c>
      <c r="C467" t="s">
        <v>28</v>
      </c>
      <c r="D467" t="s">
        <v>46</v>
      </c>
      <c r="E467" t="s">
        <v>85</v>
      </c>
      <c r="F467" t="s">
        <v>88</v>
      </c>
      <c r="G467">
        <v>3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1</v>
      </c>
      <c r="N467">
        <v>0.28599999999999998</v>
      </c>
      <c r="O467" t="s">
        <v>89</v>
      </c>
      <c r="P467">
        <v>0</v>
      </c>
      <c r="Q467" t="s">
        <v>91</v>
      </c>
      <c r="R467">
        <v>0.92</v>
      </c>
      <c r="S467">
        <v>726</v>
      </c>
      <c r="T467">
        <v>8</v>
      </c>
      <c r="U467" t="s">
        <v>559</v>
      </c>
      <c r="V467">
        <v>3994</v>
      </c>
      <c r="W467" t="s">
        <v>3835</v>
      </c>
      <c r="X467">
        <v>0</v>
      </c>
      <c r="Y467" t="s">
        <v>6643</v>
      </c>
    </row>
    <row r="468" spans="2:25" hidden="1" x14ac:dyDescent="0.35">
      <c r="B468" t="s">
        <v>28</v>
      </c>
      <c r="C468" t="s">
        <v>28</v>
      </c>
      <c r="D468" t="s">
        <v>46</v>
      </c>
      <c r="E468" t="s">
        <v>85</v>
      </c>
      <c r="F468" t="s">
        <v>88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 t="s">
        <v>89</v>
      </c>
      <c r="P468">
        <v>0</v>
      </c>
      <c r="Q468" t="s">
        <v>91</v>
      </c>
      <c r="R468">
        <v>0.91</v>
      </c>
      <c r="S468">
        <v>0</v>
      </c>
      <c r="T468">
        <v>0</v>
      </c>
      <c r="U468" t="s">
        <v>560</v>
      </c>
      <c r="V468">
        <v>0</v>
      </c>
      <c r="W468" t="s">
        <v>3836</v>
      </c>
      <c r="X468">
        <v>0</v>
      </c>
      <c r="Y468" t="s">
        <v>6643</v>
      </c>
    </row>
    <row r="469" spans="2:25" hidden="1" x14ac:dyDescent="0.35">
      <c r="B469" t="s">
        <v>28</v>
      </c>
      <c r="C469" t="s">
        <v>28</v>
      </c>
      <c r="D469" t="s">
        <v>46</v>
      </c>
      <c r="E469" t="s">
        <v>85</v>
      </c>
      <c r="F469" t="s">
        <v>88</v>
      </c>
      <c r="G469">
        <v>2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1</v>
      </c>
      <c r="N469">
        <v>0.28599999999999998</v>
      </c>
      <c r="O469" t="s">
        <v>89</v>
      </c>
      <c r="P469">
        <v>0.23899999999999999</v>
      </c>
      <c r="Q469" t="s">
        <v>92</v>
      </c>
      <c r="R469">
        <v>1</v>
      </c>
      <c r="S469">
        <v>267</v>
      </c>
      <c r="T469">
        <v>15</v>
      </c>
      <c r="U469" t="s">
        <v>561</v>
      </c>
      <c r="V469">
        <v>1504</v>
      </c>
      <c r="W469" t="s">
        <v>3837</v>
      </c>
      <c r="X469">
        <v>0.44400000000000001</v>
      </c>
      <c r="Y469" t="s">
        <v>6643</v>
      </c>
    </row>
    <row r="470" spans="2:25" hidden="1" x14ac:dyDescent="0.35">
      <c r="B470" t="s">
        <v>26</v>
      </c>
      <c r="C470" t="s">
        <v>26</v>
      </c>
      <c r="D470" t="s">
        <v>46</v>
      </c>
      <c r="E470" t="s">
        <v>85</v>
      </c>
      <c r="F470" t="s">
        <v>86</v>
      </c>
      <c r="G470">
        <v>3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0.14299999999999999</v>
      </c>
      <c r="O470" t="s">
        <v>89</v>
      </c>
      <c r="P470">
        <v>0</v>
      </c>
      <c r="Q470" t="s">
        <v>91</v>
      </c>
      <c r="R470">
        <v>0.89</v>
      </c>
      <c r="S470">
        <v>68</v>
      </c>
      <c r="T470">
        <v>9</v>
      </c>
      <c r="U470" t="s">
        <v>562</v>
      </c>
      <c r="V470">
        <v>344</v>
      </c>
      <c r="W470" t="s">
        <v>3838</v>
      </c>
      <c r="X470">
        <v>0</v>
      </c>
      <c r="Y470" t="s">
        <v>6643</v>
      </c>
    </row>
    <row r="471" spans="2:25" hidden="1" x14ac:dyDescent="0.35">
      <c r="B471" t="s">
        <v>28</v>
      </c>
      <c r="C471" t="s">
        <v>28</v>
      </c>
      <c r="D471" t="s">
        <v>46</v>
      </c>
      <c r="E471" t="s">
        <v>85</v>
      </c>
      <c r="F471" t="s">
        <v>88</v>
      </c>
      <c r="G471">
        <v>2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0.14299999999999999</v>
      </c>
      <c r="O471" t="s">
        <v>89</v>
      </c>
      <c r="P471">
        <v>0</v>
      </c>
      <c r="Q471" t="s">
        <v>91</v>
      </c>
      <c r="R471">
        <v>0.99</v>
      </c>
      <c r="S471">
        <v>255</v>
      </c>
      <c r="T471">
        <v>12</v>
      </c>
      <c r="U471" t="s">
        <v>563</v>
      </c>
      <c r="V471">
        <v>1470</v>
      </c>
      <c r="W471" t="s">
        <v>3839</v>
      </c>
      <c r="X471">
        <v>0</v>
      </c>
      <c r="Y471" t="s">
        <v>6643</v>
      </c>
    </row>
    <row r="472" spans="2:25" hidden="1" x14ac:dyDescent="0.35">
      <c r="B472" t="s">
        <v>28</v>
      </c>
      <c r="C472" t="s">
        <v>28</v>
      </c>
      <c r="D472" t="s">
        <v>46</v>
      </c>
      <c r="E472" t="s">
        <v>85</v>
      </c>
      <c r="F472" t="s">
        <v>88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 t="s">
        <v>89</v>
      </c>
      <c r="P472">
        <v>0</v>
      </c>
      <c r="Q472" t="s">
        <v>91</v>
      </c>
      <c r="R472">
        <v>0.99</v>
      </c>
      <c r="S472">
        <v>85</v>
      </c>
      <c r="T472">
        <v>5</v>
      </c>
      <c r="U472" t="s">
        <v>564</v>
      </c>
      <c r="V472">
        <v>442</v>
      </c>
      <c r="W472" t="s">
        <v>3840</v>
      </c>
      <c r="X472">
        <v>0</v>
      </c>
      <c r="Y472" t="s">
        <v>6643</v>
      </c>
    </row>
    <row r="473" spans="2:25" hidden="1" x14ac:dyDescent="0.35">
      <c r="B473" t="s">
        <v>26</v>
      </c>
      <c r="C473" t="s">
        <v>26</v>
      </c>
      <c r="D473" t="s">
        <v>46</v>
      </c>
      <c r="E473" t="s">
        <v>85</v>
      </c>
      <c r="F473" t="s">
        <v>86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 t="s">
        <v>89</v>
      </c>
      <c r="P473">
        <v>0.5</v>
      </c>
      <c r="Q473" t="s">
        <v>92</v>
      </c>
      <c r="R473">
        <v>0.89</v>
      </c>
      <c r="S473">
        <v>37</v>
      </c>
      <c r="T473">
        <v>8</v>
      </c>
      <c r="U473" t="s">
        <v>565</v>
      </c>
      <c r="V473">
        <v>217</v>
      </c>
      <c r="W473" t="s">
        <v>3841</v>
      </c>
      <c r="X473">
        <v>0.5</v>
      </c>
      <c r="Y473" t="s">
        <v>6643</v>
      </c>
    </row>
    <row r="474" spans="2:25" hidden="1" x14ac:dyDescent="0.35">
      <c r="B474" t="s">
        <v>28</v>
      </c>
      <c r="C474" t="s">
        <v>28</v>
      </c>
      <c r="D474" t="s">
        <v>46</v>
      </c>
      <c r="E474" t="s">
        <v>85</v>
      </c>
      <c r="F474" t="s">
        <v>88</v>
      </c>
      <c r="G474">
        <v>1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0.14299999999999999</v>
      </c>
      <c r="O474" t="s">
        <v>89</v>
      </c>
      <c r="P474">
        <v>-0.5</v>
      </c>
      <c r="Q474" t="s">
        <v>93</v>
      </c>
      <c r="R474">
        <v>0.97</v>
      </c>
      <c r="S474">
        <v>177</v>
      </c>
      <c r="T474">
        <v>7</v>
      </c>
      <c r="U474" t="s">
        <v>566</v>
      </c>
      <c r="V474">
        <v>1002</v>
      </c>
      <c r="W474" t="s">
        <v>3842</v>
      </c>
      <c r="X474">
        <v>0.86699999999999999</v>
      </c>
      <c r="Y474" t="s">
        <v>6643</v>
      </c>
    </row>
    <row r="475" spans="2:25" hidden="1" x14ac:dyDescent="0.35">
      <c r="B475" t="s">
        <v>28</v>
      </c>
      <c r="C475" t="s">
        <v>28</v>
      </c>
      <c r="D475" t="s">
        <v>46</v>
      </c>
      <c r="E475" t="s">
        <v>85</v>
      </c>
      <c r="F475" t="s">
        <v>88</v>
      </c>
      <c r="G475">
        <v>2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0.14299999999999999</v>
      </c>
      <c r="O475" t="s">
        <v>89</v>
      </c>
      <c r="P475">
        <v>0</v>
      </c>
      <c r="Q475" t="s">
        <v>91</v>
      </c>
      <c r="R475">
        <v>0.89</v>
      </c>
      <c r="S475">
        <v>130</v>
      </c>
      <c r="T475">
        <v>12</v>
      </c>
      <c r="U475" t="s">
        <v>567</v>
      </c>
      <c r="V475">
        <v>786</v>
      </c>
      <c r="W475" t="s">
        <v>3843</v>
      </c>
      <c r="X475">
        <v>0</v>
      </c>
      <c r="Y475" t="s">
        <v>6643</v>
      </c>
    </row>
    <row r="476" spans="2:25" hidden="1" x14ac:dyDescent="0.35">
      <c r="B476" t="s">
        <v>28</v>
      </c>
      <c r="C476" t="s">
        <v>28</v>
      </c>
      <c r="D476" t="s">
        <v>46</v>
      </c>
      <c r="E476" t="s">
        <v>85</v>
      </c>
      <c r="F476" t="s">
        <v>88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 t="s">
        <v>89</v>
      </c>
      <c r="P476">
        <v>0</v>
      </c>
      <c r="Q476" t="s">
        <v>91</v>
      </c>
      <c r="R476">
        <v>0.97</v>
      </c>
      <c r="S476">
        <v>9</v>
      </c>
      <c r="T476">
        <v>1</v>
      </c>
      <c r="U476" t="s">
        <v>568</v>
      </c>
      <c r="V476">
        <v>50</v>
      </c>
      <c r="W476" t="s">
        <v>3844</v>
      </c>
      <c r="X476">
        <v>0</v>
      </c>
      <c r="Y476" t="s">
        <v>6643</v>
      </c>
    </row>
    <row r="477" spans="2:25" hidden="1" x14ac:dyDescent="0.35">
      <c r="B477" t="s">
        <v>26</v>
      </c>
      <c r="C477" t="s">
        <v>26</v>
      </c>
      <c r="D477" t="s">
        <v>46</v>
      </c>
      <c r="E477" t="s">
        <v>85</v>
      </c>
      <c r="F477" t="s">
        <v>86</v>
      </c>
      <c r="G477">
        <v>3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0.14299999999999999</v>
      </c>
      <c r="O477" t="s">
        <v>89</v>
      </c>
      <c r="P477">
        <v>0</v>
      </c>
      <c r="Q477" t="s">
        <v>91</v>
      </c>
      <c r="R477">
        <v>0.66</v>
      </c>
      <c r="S477">
        <v>49</v>
      </c>
      <c r="T477">
        <v>9</v>
      </c>
      <c r="U477" t="s">
        <v>569</v>
      </c>
      <c r="V477">
        <v>290</v>
      </c>
      <c r="W477" t="s">
        <v>3845</v>
      </c>
      <c r="X477">
        <v>0</v>
      </c>
      <c r="Y477" t="s">
        <v>6643</v>
      </c>
    </row>
    <row r="478" spans="2:25" hidden="1" x14ac:dyDescent="0.35">
      <c r="B478" t="s">
        <v>26</v>
      </c>
      <c r="C478" t="s">
        <v>26</v>
      </c>
      <c r="D478" t="s">
        <v>46</v>
      </c>
      <c r="E478" t="s">
        <v>85</v>
      </c>
      <c r="F478" t="s">
        <v>86</v>
      </c>
      <c r="G478">
        <v>1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0.14299999999999999</v>
      </c>
      <c r="O478" t="s">
        <v>89</v>
      </c>
      <c r="P478">
        <v>0</v>
      </c>
      <c r="Q478" t="s">
        <v>91</v>
      </c>
      <c r="R478">
        <v>0.82</v>
      </c>
      <c r="S478">
        <v>31</v>
      </c>
      <c r="T478">
        <v>15</v>
      </c>
      <c r="U478" t="s">
        <v>570</v>
      </c>
      <c r="V478">
        <v>221</v>
      </c>
      <c r="W478" t="s">
        <v>3846</v>
      </c>
      <c r="X478">
        <v>0</v>
      </c>
      <c r="Y478" t="s">
        <v>6643</v>
      </c>
    </row>
    <row r="479" spans="2:25" hidden="1" x14ac:dyDescent="0.35">
      <c r="B479" t="s">
        <v>28</v>
      </c>
      <c r="C479" t="s">
        <v>28</v>
      </c>
      <c r="D479" t="s">
        <v>46</v>
      </c>
      <c r="E479" t="s">
        <v>85</v>
      </c>
      <c r="F479" t="s">
        <v>88</v>
      </c>
      <c r="G479">
        <v>5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1</v>
      </c>
      <c r="N479">
        <v>0.28599999999999998</v>
      </c>
      <c r="O479" t="s">
        <v>89</v>
      </c>
      <c r="P479">
        <v>0.5</v>
      </c>
      <c r="Q479" t="s">
        <v>92</v>
      </c>
      <c r="R479">
        <v>0.97</v>
      </c>
      <c r="S479">
        <v>197</v>
      </c>
      <c r="T479">
        <v>19</v>
      </c>
      <c r="U479" t="s">
        <v>571</v>
      </c>
      <c r="V479">
        <v>1173</v>
      </c>
      <c r="W479" t="s">
        <v>3847</v>
      </c>
      <c r="X479">
        <v>0.5</v>
      </c>
      <c r="Y479" t="s">
        <v>6643</v>
      </c>
    </row>
    <row r="480" spans="2:25" hidden="1" x14ac:dyDescent="0.35">
      <c r="B480" t="s">
        <v>28</v>
      </c>
      <c r="C480" t="s">
        <v>28</v>
      </c>
      <c r="D480" t="s">
        <v>46</v>
      </c>
      <c r="E480" t="s">
        <v>85</v>
      </c>
      <c r="F480" t="s">
        <v>88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 t="s">
        <v>89</v>
      </c>
      <c r="P480">
        <v>0</v>
      </c>
      <c r="Q480" t="s">
        <v>91</v>
      </c>
      <c r="R480">
        <v>0.97</v>
      </c>
      <c r="S480">
        <v>18</v>
      </c>
      <c r="T480">
        <v>2</v>
      </c>
      <c r="U480" t="s">
        <v>572</v>
      </c>
      <c r="V480">
        <v>117</v>
      </c>
      <c r="W480" t="s">
        <v>3848</v>
      </c>
      <c r="X480">
        <v>0</v>
      </c>
      <c r="Y480" t="s">
        <v>6643</v>
      </c>
    </row>
    <row r="481" spans="2:25" hidden="1" x14ac:dyDescent="0.35">
      <c r="B481" t="s">
        <v>28</v>
      </c>
      <c r="C481" t="s">
        <v>28</v>
      </c>
      <c r="D481" t="s">
        <v>46</v>
      </c>
      <c r="E481" t="s">
        <v>85</v>
      </c>
      <c r="F481" t="s">
        <v>88</v>
      </c>
      <c r="G481">
        <v>1</v>
      </c>
      <c r="H481">
        <v>0</v>
      </c>
      <c r="I481">
        <v>1</v>
      </c>
      <c r="J481">
        <v>0</v>
      </c>
      <c r="K481">
        <v>0</v>
      </c>
      <c r="L481">
        <v>0</v>
      </c>
      <c r="M481">
        <v>0</v>
      </c>
      <c r="N481">
        <v>0.28599999999999998</v>
      </c>
      <c r="O481" t="s">
        <v>89</v>
      </c>
      <c r="P481">
        <v>0</v>
      </c>
      <c r="Q481" t="s">
        <v>91</v>
      </c>
      <c r="R481">
        <v>1</v>
      </c>
      <c r="S481">
        <v>543</v>
      </c>
      <c r="T481">
        <v>23</v>
      </c>
      <c r="U481" t="s">
        <v>573</v>
      </c>
      <c r="V481">
        <v>3107</v>
      </c>
      <c r="W481" t="s">
        <v>3849</v>
      </c>
      <c r="X481">
        <v>0.68300000000000005</v>
      </c>
      <c r="Y481" t="s">
        <v>6643</v>
      </c>
    </row>
    <row r="482" spans="2:25" hidden="1" x14ac:dyDescent="0.35">
      <c r="B482" t="s">
        <v>31</v>
      </c>
      <c r="C482" t="s">
        <v>31</v>
      </c>
      <c r="D482" t="s">
        <v>46</v>
      </c>
      <c r="E482" t="s">
        <v>85</v>
      </c>
      <c r="F482" t="s">
        <v>88</v>
      </c>
      <c r="G482">
        <v>1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0.14299999999999999</v>
      </c>
      <c r="O482" t="s">
        <v>89</v>
      </c>
      <c r="P482">
        <v>0.36</v>
      </c>
      <c r="Q482" t="s">
        <v>92</v>
      </c>
      <c r="R482">
        <v>0.93</v>
      </c>
      <c r="S482">
        <v>1348</v>
      </c>
      <c r="T482">
        <v>142</v>
      </c>
      <c r="U482" t="s">
        <v>574</v>
      </c>
      <c r="V482">
        <v>7771</v>
      </c>
      <c r="W482" t="s">
        <v>3850</v>
      </c>
      <c r="X482">
        <v>0.56000000000000005</v>
      </c>
      <c r="Y482" t="s">
        <v>6643</v>
      </c>
    </row>
    <row r="483" spans="2:25" hidden="1" x14ac:dyDescent="0.35">
      <c r="B483" t="s">
        <v>28</v>
      </c>
      <c r="C483" t="s">
        <v>28</v>
      </c>
      <c r="D483" t="s">
        <v>46</v>
      </c>
      <c r="E483" t="s">
        <v>85</v>
      </c>
      <c r="F483" t="s">
        <v>88</v>
      </c>
      <c r="G483">
        <v>2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1</v>
      </c>
      <c r="N483">
        <v>0.28599999999999998</v>
      </c>
      <c r="O483" t="s">
        <v>89</v>
      </c>
      <c r="P483">
        <v>0</v>
      </c>
      <c r="Q483" t="s">
        <v>91</v>
      </c>
      <c r="R483">
        <v>1</v>
      </c>
      <c r="S483">
        <v>662</v>
      </c>
      <c r="T483">
        <v>24</v>
      </c>
      <c r="U483" t="s">
        <v>575</v>
      </c>
      <c r="V483">
        <v>3767</v>
      </c>
      <c r="W483" t="s">
        <v>3851</v>
      </c>
      <c r="X483">
        <v>0</v>
      </c>
      <c r="Y483" t="s">
        <v>6643</v>
      </c>
    </row>
    <row r="484" spans="2:25" hidden="1" x14ac:dyDescent="0.35">
      <c r="B484" t="s">
        <v>26</v>
      </c>
      <c r="C484" t="s">
        <v>26</v>
      </c>
      <c r="D484" t="s">
        <v>46</v>
      </c>
      <c r="E484" t="s">
        <v>85</v>
      </c>
      <c r="F484" t="s">
        <v>86</v>
      </c>
      <c r="G484">
        <v>2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0.14299999999999999</v>
      </c>
      <c r="O484" t="s">
        <v>89</v>
      </c>
      <c r="P484">
        <v>0.5</v>
      </c>
      <c r="Q484" t="s">
        <v>92</v>
      </c>
      <c r="R484">
        <v>0.78</v>
      </c>
      <c r="S484">
        <v>125</v>
      </c>
      <c r="T484">
        <v>11</v>
      </c>
      <c r="U484" t="s">
        <v>576</v>
      </c>
      <c r="V484">
        <v>741</v>
      </c>
      <c r="W484" t="s">
        <v>3852</v>
      </c>
      <c r="X484">
        <v>0.5</v>
      </c>
      <c r="Y484" t="s">
        <v>6643</v>
      </c>
    </row>
    <row r="485" spans="2:25" hidden="1" x14ac:dyDescent="0.35">
      <c r="B485" t="s">
        <v>28</v>
      </c>
      <c r="C485" t="s">
        <v>28</v>
      </c>
      <c r="D485" t="s">
        <v>46</v>
      </c>
      <c r="E485" t="s">
        <v>85</v>
      </c>
      <c r="F485" t="s">
        <v>88</v>
      </c>
      <c r="G485">
        <v>1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0.14299999999999999</v>
      </c>
      <c r="O485" t="s">
        <v>89</v>
      </c>
      <c r="P485">
        <v>0</v>
      </c>
      <c r="Q485" t="s">
        <v>91</v>
      </c>
      <c r="R485">
        <v>1</v>
      </c>
      <c r="S485">
        <v>655</v>
      </c>
      <c r="T485">
        <v>27</v>
      </c>
      <c r="U485" t="s">
        <v>577</v>
      </c>
      <c r="V485">
        <v>3797</v>
      </c>
      <c r="W485" t="s">
        <v>3853</v>
      </c>
      <c r="X485">
        <v>0.75</v>
      </c>
      <c r="Y485" t="s">
        <v>6643</v>
      </c>
    </row>
    <row r="486" spans="2:25" hidden="1" x14ac:dyDescent="0.35">
      <c r="B486" t="s">
        <v>28</v>
      </c>
      <c r="C486" t="s">
        <v>28</v>
      </c>
      <c r="D486" t="s">
        <v>46</v>
      </c>
      <c r="E486" t="s">
        <v>85</v>
      </c>
      <c r="F486" t="s">
        <v>88</v>
      </c>
      <c r="G486">
        <v>1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2</v>
      </c>
      <c r="N486">
        <v>0.28599999999999998</v>
      </c>
      <c r="O486" t="s">
        <v>89</v>
      </c>
      <c r="P486">
        <v>0</v>
      </c>
      <c r="Q486" t="s">
        <v>91</v>
      </c>
      <c r="R486">
        <v>0.89</v>
      </c>
      <c r="S486">
        <v>222</v>
      </c>
      <c r="T486">
        <v>13</v>
      </c>
      <c r="U486" t="s">
        <v>578</v>
      </c>
      <c r="V486">
        <v>1245</v>
      </c>
      <c r="W486" t="s">
        <v>3854</v>
      </c>
      <c r="X486">
        <v>0</v>
      </c>
      <c r="Y486" t="s">
        <v>6643</v>
      </c>
    </row>
    <row r="487" spans="2:25" hidden="1" x14ac:dyDescent="0.35">
      <c r="B487" t="s">
        <v>31</v>
      </c>
      <c r="C487" t="s">
        <v>31</v>
      </c>
      <c r="D487" t="s">
        <v>46</v>
      </c>
      <c r="E487" t="s">
        <v>85</v>
      </c>
      <c r="F487" t="s">
        <v>88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 t="s">
        <v>89</v>
      </c>
      <c r="P487">
        <v>0.375</v>
      </c>
      <c r="Q487" t="s">
        <v>92</v>
      </c>
      <c r="R487">
        <v>0.82</v>
      </c>
      <c r="S487">
        <v>202</v>
      </c>
      <c r="T487">
        <v>20</v>
      </c>
      <c r="U487" t="s">
        <v>579</v>
      </c>
      <c r="V487">
        <v>1188</v>
      </c>
      <c r="W487" t="s">
        <v>3855</v>
      </c>
      <c r="X487">
        <v>0.5</v>
      </c>
      <c r="Y487" t="s">
        <v>6643</v>
      </c>
    </row>
    <row r="488" spans="2:25" hidden="1" x14ac:dyDescent="0.35">
      <c r="B488" t="s">
        <v>28</v>
      </c>
      <c r="C488" t="s">
        <v>28</v>
      </c>
      <c r="D488" t="s">
        <v>46</v>
      </c>
      <c r="E488" t="s">
        <v>85</v>
      </c>
      <c r="F488" t="s">
        <v>88</v>
      </c>
      <c r="G488">
        <v>1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0.14299999999999999</v>
      </c>
      <c r="O488" t="s">
        <v>89</v>
      </c>
      <c r="P488">
        <v>0</v>
      </c>
      <c r="Q488" t="s">
        <v>91</v>
      </c>
      <c r="R488">
        <v>0.91</v>
      </c>
      <c r="S488">
        <v>5</v>
      </c>
      <c r="T488">
        <v>1</v>
      </c>
      <c r="U488" t="s">
        <v>580</v>
      </c>
      <c r="V488">
        <v>24</v>
      </c>
      <c r="W488" t="s">
        <v>3856</v>
      </c>
      <c r="X488">
        <v>0</v>
      </c>
      <c r="Y488" t="s">
        <v>6643</v>
      </c>
    </row>
    <row r="489" spans="2:25" hidden="1" x14ac:dyDescent="0.35">
      <c r="B489" t="s">
        <v>28</v>
      </c>
      <c r="C489" t="s">
        <v>28</v>
      </c>
      <c r="D489" t="s">
        <v>46</v>
      </c>
      <c r="E489" t="s">
        <v>85</v>
      </c>
      <c r="F489" t="s">
        <v>88</v>
      </c>
      <c r="G489">
        <v>1</v>
      </c>
      <c r="H489">
        <v>0</v>
      </c>
      <c r="I489">
        <v>1</v>
      </c>
      <c r="J489">
        <v>0</v>
      </c>
      <c r="K489">
        <v>0</v>
      </c>
      <c r="L489">
        <v>0</v>
      </c>
      <c r="M489">
        <v>0</v>
      </c>
      <c r="N489">
        <v>0.28599999999999998</v>
      </c>
      <c r="O489" t="s">
        <v>89</v>
      </c>
      <c r="P489">
        <v>0</v>
      </c>
      <c r="Q489" t="s">
        <v>91</v>
      </c>
      <c r="R489">
        <v>0.78</v>
      </c>
      <c r="S489">
        <v>326</v>
      </c>
      <c r="T489">
        <v>18</v>
      </c>
      <c r="U489" t="s">
        <v>581</v>
      </c>
      <c r="V489">
        <v>1698</v>
      </c>
      <c r="W489" t="s">
        <v>3857</v>
      </c>
      <c r="X489">
        <v>0</v>
      </c>
      <c r="Y489" t="s">
        <v>6643</v>
      </c>
    </row>
    <row r="490" spans="2:25" hidden="1" x14ac:dyDescent="0.35">
      <c r="B490" t="s">
        <v>31</v>
      </c>
      <c r="C490" t="s">
        <v>31</v>
      </c>
      <c r="D490" t="s">
        <v>46</v>
      </c>
      <c r="E490" t="s">
        <v>85</v>
      </c>
      <c r="F490" t="s">
        <v>88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 t="s">
        <v>89</v>
      </c>
      <c r="P490">
        <v>0</v>
      </c>
      <c r="Q490" t="s">
        <v>91</v>
      </c>
      <c r="R490">
        <v>0.91</v>
      </c>
      <c r="S490">
        <v>3</v>
      </c>
      <c r="T490">
        <v>1</v>
      </c>
      <c r="U490" t="s">
        <v>582</v>
      </c>
      <c r="V490">
        <v>25</v>
      </c>
      <c r="W490" t="s">
        <v>3858</v>
      </c>
      <c r="X490">
        <v>0</v>
      </c>
      <c r="Y490" t="s">
        <v>6643</v>
      </c>
    </row>
    <row r="491" spans="2:25" hidden="1" x14ac:dyDescent="0.35">
      <c r="B491" t="s">
        <v>28</v>
      </c>
      <c r="C491" t="s">
        <v>28</v>
      </c>
      <c r="D491" t="s">
        <v>46</v>
      </c>
      <c r="E491" t="s">
        <v>85</v>
      </c>
      <c r="F491" t="s">
        <v>88</v>
      </c>
      <c r="G491">
        <v>1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0.14299999999999999</v>
      </c>
      <c r="O491" t="s">
        <v>89</v>
      </c>
      <c r="P491">
        <v>0</v>
      </c>
      <c r="Q491" t="s">
        <v>91</v>
      </c>
      <c r="R491">
        <v>0.91</v>
      </c>
      <c r="S491">
        <v>5</v>
      </c>
      <c r="T491">
        <v>1</v>
      </c>
      <c r="U491" t="s">
        <v>583</v>
      </c>
      <c r="V491">
        <v>23</v>
      </c>
      <c r="W491" t="s">
        <v>3859</v>
      </c>
      <c r="X491">
        <v>0</v>
      </c>
      <c r="Y491" t="s">
        <v>6643</v>
      </c>
    </row>
    <row r="492" spans="2:25" hidden="1" x14ac:dyDescent="0.35">
      <c r="B492" t="s">
        <v>28</v>
      </c>
      <c r="C492" t="s">
        <v>28</v>
      </c>
      <c r="D492" t="s">
        <v>46</v>
      </c>
      <c r="E492" t="s">
        <v>85</v>
      </c>
      <c r="F492" t="s">
        <v>88</v>
      </c>
      <c r="G492">
        <v>1</v>
      </c>
      <c r="H492">
        <v>0</v>
      </c>
      <c r="I492">
        <v>1</v>
      </c>
      <c r="J492">
        <v>0</v>
      </c>
      <c r="K492">
        <v>0</v>
      </c>
      <c r="L492">
        <v>0</v>
      </c>
      <c r="M492">
        <v>0</v>
      </c>
      <c r="N492">
        <v>0.28599999999999998</v>
      </c>
      <c r="O492" t="s">
        <v>89</v>
      </c>
      <c r="P492">
        <v>0</v>
      </c>
      <c r="Q492" t="s">
        <v>91</v>
      </c>
      <c r="R492">
        <v>0.98</v>
      </c>
      <c r="S492">
        <v>461</v>
      </c>
      <c r="T492">
        <v>16</v>
      </c>
      <c r="U492" t="s">
        <v>584</v>
      </c>
      <c r="V492">
        <v>2714</v>
      </c>
      <c r="W492" t="s">
        <v>3860</v>
      </c>
      <c r="X492">
        <v>0</v>
      </c>
      <c r="Y492" t="s">
        <v>6643</v>
      </c>
    </row>
    <row r="493" spans="2:25" hidden="1" x14ac:dyDescent="0.35">
      <c r="B493" t="s">
        <v>26</v>
      </c>
      <c r="C493" t="s">
        <v>26</v>
      </c>
      <c r="D493" t="s">
        <v>46</v>
      </c>
      <c r="E493" t="s">
        <v>85</v>
      </c>
      <c r="F493" t="s">
        <v>87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 t="s">
        <v>89</v>
      </c>
      <c r="P493">
        <v>0</v>
      </c>
      <c r="Q493" t="s">
        <v>91</v>
      </c>
      <c r="R493">
        <v>0.95</v>
      </c>
      <c r="S493">
        <v>77</v>
      </c>
      <c r="T493">
        <v>16</v>
      </c>
      <c r="U493" t="s">
        <v>585</v>
      </c>
      <c r="V493">
        <v>455</v>
      </c>
      <c r="W493" t="s">
        <v>3861</v>
      </c>
      <c r="X493">
        <v>0</v>
      </c>
      <c r="Y493" t="s">
        <v>6643</v>
      </c>
    </row>
    <row r="494" spans="2:25" hidden="1" x14ac:dyDescent="0.35">
      <c r="B494" t="s">
        <v>26</v>
      </c>
      <c r="C494" t="s">
        <v>26</v>
      </c>
      <c r="D494" t="s">
        <v>46</v>
      </c>
      <c r="E494" t="s">
        <v>85</v>
      </c>
      <c r="F494" t="s">
        <v>87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 t="s">
        <v>89</v>
      </c>
      <c r="P494">
        <v>0</v>
      </c>
      <c r="Q494" t="s">
        <v>91</v>
      </c>
      <c r="R494">
        <v>0.99</v>
      </c>
      <c r="S494">
        <v>13</v>
      </c>
      <c r="T494">
        <v>1</v>
      </c>
      <c r="U494" t="s">
        <v>586</v>
      </c>
      <c r="V494">
        <v>83</v>
      </c>
      <c r="W494" t="s">
        <v>3862</v>
      </c>
      <c r="X494">
        <v>0</v>
      </c>
      <c r="Y494" t="s">
        <v>6643</v>
      </c>
    </row>
    <row r="495" spans="2:25" hidden="1" x14ac:dyDescent="0.35">
      <c r="B495" t="s">
        <v>26</v>
      </c>
      <c r="C495" t="s">
        <v>26</v>
      </c>
      <c r="D495" t="s">
        <v>46</v>
      </c>
      <c r="E495" t="s">
        <v>85</v>
      </c>
      <c r="F495" t="s">
        <v>87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 t="s">
        <v>89</v>
      </c>
      <c r="P495">
        <v>-0.1</v>
      </c>
      <c r="Q495" t="s">
        <v>93</v>
      </c>
      <c r="R495">
        <v>0.82</v>
      </c>
      <c r="S495">
        <v>100</v>
      </c>
      <c r="T495">
        <v>11</v>
      </c>
      <c r="U495" t="s">
        <v>587</v>
      </c>
      <c r="V495">
        <v>582</v>
      </c>
      <c r="W495" t="s">
        <v>3863</v>
      </c>
      <c r="X495">
        <v>0.2</v>
      </c>
      <c r="Y495" t="s">
        <v>6643</v>
      </c>
    </row>
    <row r="496" spans="2:25" hidden="1" x14ac:dyDescent="0.35">
      <c r="B496" t="s">
        <v>31</v>
      </c>
      <c r="C496" t="s">
        <v>31</v>
      </c>
      <c r="D496" t="s">
        <v>46</v>
      </c>
      <c r="E496" t="s">
        <v>85</v>
      </c>
      <c r="F496" t="s">
        <v>88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 t="s">
        <v>89</v>
      </c>
      <c r="P496">
        <v>0</v>
      </c>
      <c r="Q496" t="s">
        <v>91</v>
      </c>
      <c r="R496">
        <v>0.91</v>
      </c>
      <c r="S496">
        <v>2</v>
      </c>
      <c r="T496">
        <v>1</v>
      </c>
      <c r="U496" t="s">
        <v>588</v>
      </c>
      <c r="V496">
        <v>26</v>
      </c>
      <c r="W496" t="s">
        <v>3864</v>
      </c>
      <c r="X496">
        <v>0</v>
      </c>
      <c r="Y496" t="s">
        <v>6643</v>
      </c>
    </row>
    <row r="497" spans="2:25" hidden="1" x14ac:dyDescent="0.35">
      <c r="B497" t="s">
        <v>31</v>
      </c>
      <c r="C497" t="s">
        <v>31</v>
      </c>
      <c r="D497" t="s">
        <v>46</v>
      </c>
      <c r="E497" t="s">
        <v>85</v>
      </c>
      <c r="F497" t="s">
        <v>88</v>
      </c>
      <c r="G497">
        <v>1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0.14299999999999999</v>
      </c>
      <c r="O497" t="s">
        <v>89</v>
      </c>
      <c r="P497">
        <v>0</v>
      </c>
      <c r="Q497" t="s">
        <v>91</v>
      </c>
      <c r="R497">
        <v>0.93</v>
      </c>
      <c r="S497">
        <v>159</v>
      </c>
      <c r="T497">
        <v>13</v>
      </c>
      <c r="U497" t="s">
        <v>589</v>
      </c>
      <c r="V497">
        <v>841</v>
      </c>
      <c r="W497" t="s">
        <v>3865</v>
      </c>
      <c r="X497">
        <v>0</v>
      </c>
      <c r="Y497" t="s">
        <v>6643</v>
      </c>
    </row>
    <row r="498" spans="2:25" hidden="1" x14ac:dyDescent="0.35">
      <c r="B498" t="s">
        <v>31</v>
      </c>
      <c r="C498" t="s">
        <v>31</v>
      </c>
      <c r="D498" t="s">
        <v>46</v>
      </c>
      <c r="E498" t="s">
        <v>85</v>
      </c>
      <c r="F498" t="s">
        <v>88</v>
      </c>
      <c r="G498">
        <v>1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0.14299999999999999</v>
      </c>
      <c r="O498" t="s">
        <v>89</v>
      </c>
      <c r="P498">
        <v>0.05</v>
      </c>
      <c r="Q498" t="s">
        <v>91</v>
      </c>
      <c r="R498">
        <v>0.82</v>
      </c>
      <c r="S498">
        <v>10</v>
      </c>
      <c r="T498">
        <v>2</v>
      </c>
      <c r="U498" t="s">
        <v>590</v>
      </c>
      <c r="V498">
        <v>61</v>
      </c>
      <c r="W498" t="s">
        <v>3866</v>
      </c>
      <c r="X498">
        <v>0.5</v>
      </c>
      <c r="Y498" t="s">
        <v>6643</v>
      </c>
    </row>
    <row r="499" spans="2:25" hidden="1" x14ac:dyDescent="0.35">
      <c r="B499" t="s">
        <v>31</v>
      </c>
      <c r="C499" t="s">
        <v>31</v>
      </c>
      <c r="D499" t="s">
        <v>46</v>
      </c>
      <c r="E499" t="s">
        <v>85</v>
      </c>
      <c r="F499" t="s">
        <v>88</v>
      </c>
      <c r="G499">
        <v>2</v>
      </c>
      <c r="H499">
        <v>0</v>
      </c>
      <c r="I499">
        <v>1</v>
      </c>
      <c r="J499">
        <v>0</v>
      </c>
      <c r="K499">
        <v>0</v>
      </c>
      <c r="L499">
        <v>0</v>
      </c>
      <c r="M499">
        <v>0</v>
      </c>
      <c r="N499">
        <v>0.28599999999999998</v>
      </c>
      <c r="O499" t="s">
        <v>89</v>
      </c>
      <c r="P499">
        <v>0.32500000000000001</v>
      </c>
      <c r="Q499" t="s">
        <v>92</v>
      </c>
      <c r="R499">
        <v>0.96</v>
      </c>
      <c r="S499">
        <v>943</v>
      </c>
      <c r="T499">
        <v>51</v>
      </c>
      <c r="U499" t="s">
        <v>591</v>
      </c>
      <c r="V499">
        <v>5286</v>
      </c>
      <c r="W499" t="s">
        <v>3867</v>
      </c>
      <c r="X499">
        <v>0.54300000000000004</v>
      </c>
      <c r="Y499" t="s">
        <v>6643</v>
      </c>
    </row>
    <row r="500" spans="2:25" hidden="1" x14ac:dyDescent="0.35">
      <c r="B500" t="s">
        <v>28</v>
      </c>
      <c r="C500" t="s">
        <v>28</v>
      </c>
      <c r="D500" t="s">
        <v>46</v>
      </c>
      <c r="E500" t="s">
        <v>85</v>
      </c>
      <c r="F500" t="s">
        <v>88</v>
      </c>
      <c r="G500">
        <v>0</v>
      </c>
      <c r="H500">
        <v>0</v>
      </c>
      <c r="I500">
        <v>2</v>
      </c>
      <c r="J500">
        <v>4</v>
      </c>
      <c r="K500">
        <v>0</v>
      </c>
      <c r="L500">
        <v>0</v>
      </c>
      <c r="M500">
        <v>1</v>
      </c>
      <c r="N500">
        <v>0.42899999999999999</v>
      </c>
      <c r="O500" t="s">
        <v>89</v>
      </c>
      <c r="P500">
        <v>0.20699999999999999</v>
      </c>
      <c r="Q500" t="s">
        <v>92</v>
      </c>
      <c r="R500">
        <v>1</v>
      </c>
      <c r="S500">
        <v>956</v>
      </c>
      <c r="T500">
        <v>28</v>
      </c>
      <c r="U500" t="s">
        <v>592</v>
      </c>
      <c r="V500">
        <v>5657</v>
      </c>
      <c r="W500" t="s">
        <v>3868</v>
      </c>
      <c r="X500">
        <v>0.35699999999999998</v>
      </c>
      <c r="Y500" t="s">
        <v>6643</v>
      </c>
    </row>
    <row r="501" spans="2:25" hidden="1" x14ac:dyDescent="0.35">
      <c r="B501" t="s">
        <v>26</v>
      </c>
      <c r="C501" t="s">
        <v>26</v>
      </c>
      <c r="D501" t="s">
        <v>46</v>
      </c>
      <c r="E501" t="s">
        <v>85</v>
      </c>
      <c r="F501" t="s">
        <v>87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 t="s">
        <v>89</v>
      </c>
      <c r="P501">
        <v>0</v>
      </c>
      <c r="Q501" t="s">
        <v>91</v>
      </c>
      <c r="R501">
        <v>0.52</v>
      </c>
      <c r="S501">
        <v>3</v>
      </c>
      <c r="T501">
        <v>1</v>
      </c>
      <c r="U501" t="s">
        <v>593</v>
      </c>
      <c r="V501">
        <v>10</v>
      </c>
      <c r="W501" t="s">
        <v>3869</v>
      </c>
      <c r="X501">
        <v>0</v>
      </c>
      <c r="Y501" t="s">
        <v>6643</v>
      </c>
    </row>
    <row r="502" spans="2:25" hidden="1" x14ac:dyDescent="0.35">
      <c r="B502" t="s">
        <v>31</v>
      </c>
      <c r="C502" t="s">
        <v>31</v>
      </c>
      <c r="D502" t="s">
        <v>46</v>
      </c>
      <c r="E502" t="s">
        <v>85</v>
      </c>
      <c r="F502" t="s">
        <v>88</v>
      </c>
      <c r="G502">
        <v>1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0.14299999999999999</v>
      </c>
      <c r="O502" t="s">
        <v>89</v>
      </c>
      <c r="P502">
        <v>0.5</v>
      </c>
      <c r="Q502" t="s">
        <v>92</v>
      </c>
      <c r="R502">
        <v>0.92</v>
      </c>
      <c r="S502">
        <v>174</v>
      </c>
      <c r="T502">
        <v>19</v>
      </c>
      <c r="U502" t="s">
        <v>594</v>
      </c>
      <c r="V502">
        <v>984</v>
      </c>
      <c r="W502" t="s">
        <v>3870</v>
      </c>
      <c r="X502">
        <v>0.5</v>
      </c>
      <c r="Y502" t="s">
        <v>6643</v>
      </c>
    </row>
    <row r="503" spans="2:25" hidden="1" x14ac:dyDescent="0.35">
      <c r="B503" t="s">
        <v>27</v>
      </c>
      <c r="C503" t="s">
        <v>27</v>
      </c>
      <c r="D503" t="s">
        <v>46</v>
      </c>
      <c r="E503" t="s">
        <v>85</v>
      </c>
      <c r="F503" t="s">
        <v>88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 t="s">
        <v>89</v>
      </c>
      <c r="P503">
        <v>0</v>
      </c>
      <c r="Q503" t="s">
        <v>91</v>
      </c>
      <c r="R503">
        <v>0.91</v>
      </c>
      <c r="S503">
        <v>0</v>
      </c>
      <c r="T503">
        <v>0</v>
      </c>
      <c r="U503" t="s">
        <v>595</v>
      </c>
      <c r="V503">
        <v>0</v>
      </c>
      <c r="W503" t="s">
        <v>3871</v>
      </c>
      <c r="X503">
        <v>0</v>
      </c>
      <c r="Y503" t="s">
        <v>6643</v>
      </c>
    </row>
    <row r="504" spans="2:25" hidden="1" x14ac:dyDescent="0.35">
      <c r="B504" t="s">
        <v>27</v>
      </c>
      <c r="C504" t="s">
        <v>27</v>
      </c>
      <c r="D504" t="s">
        <v>47</v>
      </c>
      <c r="E504" t="s">
        <v>85</v>
      </c>
      <c r="F504" t="s">
        <v>87</v>
      </c>
      <c r="G504">
        <v>4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0.14299999999999999</v>
      </c>
      <c r="O504" t="s">
        <v>89</v>
      </c>
      <c r="P504">
        <v>0</v>
      </c>
      <c r="Q504" t="s">
        <v>91</v>
      </c>
      <c r="R504">
        <v>0.6</v>
      </c>
      <c r="S504">
        <v>97</v>
      </c>
      <c r="T504">
        <v>12</v>
      </c>
      <c r="U504" t="s">
        <v>596</v>
      </c>
      <c r="V504">
        <v>532</v>
      </c>
      <c r="W504" t="s">
        <v>3872</v>
      </c>
      <c r="X504">
        <v>0</v>
      </c>
      <c r="Y504" t="s">
        <v>6643</v>
      </c>
    </row>
    <row r="505" spans="2:25" hidden="1" x14ac:dyDescent="0.35">
      <c r="B505" t="s">
        <v>26</v>
      </c>
      <c r="C505" t="s">
        <v>26</v>
      </c>
      <c r="D505" t="s">
        <v>47</v>
      </c>
      <c r="E505" t="s">
        <v>85</v>
      </c>
      <c r="F505" t="s">
        <v>87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 t="s">
        <v>89</v>
      </c>
      <c r="P505">
        <v>0</v>
      </c>
      <c r="Q505" t="s">
        <v>91</v>
      </c>
      <c r="R505">
        <v>0.93</v>
      </c>
      <c r="S505">
        <v>9</v>
      </c>
      <c r="T505">
        <v>1</v>
      </c>
      <c r="U505" t="s">
        <v>597</v>
      </c>
      <c r="V505">
        <v>56</v>
      </c>
      <c r="W505" t="s">
        <v>3873</v>
      </c>
      <c r="X505">
        <v>0</v>
      </c>
      <c r="Y505" t="s">
        <v>6643</v>
      </c>
    </row>
    <row r="506" spans="2:25" hidden="1" x14ac:dyDescent="0.35">
      <c r="B506" t="s">
        <v>26</v>
      </c>
      <c r="C506" t="s">
        <v>26</v>
      </c>
      <c r="D506" t="s">
        <v>47</v>
      </c>
      <c r="E506" t="s">
        <v>85</v>
      </c>
      <c r="F506" t="s">
        <v>87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 t="s">
        <v>89</v>
      </c>
      <c r="P506">
        <v>0</v>
      </c>
      <c r="Q506" t="s">
        <v>91</v>
      </c>
      <c r="R506">
        <v>0.98</v>
      </c>
      <c r="S506">
        <v>21</v>
      </c>
      <c r="T506">
        <v>3</v>
      </c>
      <c r="U506" t="s">
        <v>598</v>
      </c>
      <c r="V506">
        <v>133</v>
      </c>
      <c r="W506" t="s">
        <v>3874</v>
      </c>
      <c r="X506">
        <v>0</v>
      </c>
      <c r="Y506" t="s">
        <v>6643</v>
      </c>
    </row>
    <row r="507" spans="2:25" hidden="1" x14ac:dyDescent="0.35">
      <c r="B507" t="s">
        <v>26</v>
      </c>
      <c r="C507" t="s">
        <v>26</v>
      </c>
      <c r="D507" t="s">
        <v>47</v>
      </c>
      <c r="E507" t="s">
        <v>85</v>
      </c>
      <c r="F507" t="s">
        <v>87</v>
      </c>
      <c r="G507">
        <v>5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0.14299999999999999</v>
      </c>
      <c r="O507" t="s">
        <v>89</v>
      </c>
      <c r="P507">
        <v>0</v>
      </c>
      <c r="Q507" t="s">
        <v>91</v>
      </c>
      <c r="R507">
        <v>0.66</v>
      </c>
      <c r="S507">
        <v>42</v>
      </c>
      <c r="T507">
        <v>8</v>
      </c>
      <c r="U507" t="s">
        <v>599</v>
      </c>
      <c r="V507">
        <v>265</v>
      </c>
      <c r="W507" t="s">
        <v>3875</v>
      </c>
      <c r="X507">
        <v>0</v>
      </c>
      <c r="Y507" t="s">
        <v>6643</v>
      </c>
    </row>
    <row r="508" spans="2:25" hidden="1" x14ac:dyDescent="0.35">
      <c r="B508" t="s">
        <v>26</v>
      </c>
      <c r="C508" t="s">
        <v>26</v>
      </c>
      <c r="D508" t="s">
        <v>47</v>
      </c>
      <c r="E508" t="s">
        <v>85</v>
      </c>
      <c r="F508" t="s">
        <v>87</v>
      </c>
      <c r="G508">
        <v>1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0.14299999999999999</v>
      </c>
      <c r="O508" t="s">
        <v>89</v>
      </c>
      <c r="P508">
        <v>-0.4</v>
      </c>
      <c r="Q508" t="s">
        <v>93</v>
      </c>
      <c r="R508">
        <v>0.89</v>
      </c>
      <c r="S508">
        <v>75</v>
      </c>
      <c r="T508">
        <v>10</v>
      </c>
      <c r="U508" t="s">
        <v>600</v>
      </c>
      <c r="V508">
        <v>457</v>
      </c>
      <c r="W508" t="s">
        <v>3876</v>
      </c>
      <c r="X508">
        <v>0.8</v>
      </c>
      <c r="Y508" t="s">
        <v>6643</v>
      </c>
    </row>
    <row r="509" spans="2:25" hidden="1" x14ac:dyDescent="0.35">
      <c r="B509" t="s">
        <v>26</v>
      </c>
      <c r="C509" t="s">
        <v>26</v>
      </c>
      <c r="D509" t="s">
        <v>47</v>
      </c>
      <c r="E509" t="s">
        <v>85</v>
      </c>
      <c r="F509" t="s">
        <v>87</v>
      </c>
      <c r="G509">
        <v>1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0.14299999999999999</v>
      </c>
      <c r="O509" t="s">
        <v>89</v>
      </c>
      <c r="P509">
        <v>0.5</v>
      </c>
      <c r="Q509" t="s">
        <v>92</v>
      </c>
      <c r="R509">
        <v>0.78</v>
      </c>
      <c r="S509">
        <v>198</v>
      </c>
      <c r="T509">
        <v>19</v>
      </c>
      <c r="U509" t="s">
        <v>601</v>
      </c>
      <c r="V509">
        <v>1100</v>
      </c>
      <c r="W509" t="s">
        <v>3877</v>
      </c>
      <c r="X509">
        <v>0.5</v>
      </c>
      <c r="Y509" t="s">
        <v>6643</v>
      </c>
    </row>
    <row r="510" spans="2:25" hidden="1" x14ac:dyDescent="0.35">
      <c r="B510" t="s">
        <v>26</v>
      </c>
      <c r="C510" t="s">
        <v>26</v>
      </c>
      <c r="D510" t="s">
        <v>47</v>
      </c>
      <c r="E510" t="s">
        <v>85</v>
      </c>
      <c r="F510" t="s">
        <v>87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 t="s">
        <v>89</v>
      </c>
      <c r="P510">
        <v>0</v>
      </c>
      <c r="Q510" t="s">
        <v>91</v>
      </c>
      <c r="R510">
        <v>0.98</v>
      </c>
      <c r="S510">
        <v>20</v>
      </c>
      <c r="T510">
        <v>5</v>
      </c>
      <c r="U510" t="s">
        <v>602</v>
      </c>
      <c r="V510">
        <v>121</v>
      </c>
      <c r="W510" t="s">
        <v>3878</v>
      </c>
      <c r="X510">
        <v>0</v>
      </c>
      <c r="Y510" t="s">
        <v>6643</v>
      </c>
    </row>
    <row r="511" spans="2:25" hidden="1" x14ac:dyDescent="0.35">
      <c r="B511" t="s">
        <v>27</v>
      </c>
      <c r="C511" t="s">
        <v>27</v>
      </c>
      <c r="D511" t="s">
        <v>47</v>
      </c>
      <c r="E511" t="s">
        <v>85</v>
      </c>
      <c r="F511" t="s">
        <v>87</v>
      </c>
      <c r="G511">
        <v>3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0.14299999999999999</v>
      </c>
      <c r="O511" t="s">
        <v>89</v>
      </c>
      <c r="P511">
        <v>0.38800000000000001</v>
      </c>
      <c r="Q511" t="s">
        <v>92</v>
      </c>
      <c r="R511">
        <v>0.66</v>
      </c>
      <c r="S511">
        <v>207</v>
      </c>
      <c r="T511">
        <v>26</v>
      </c>
      <c r="U511" t="s">
        <v>603</v>
      </c>
      <c r="V511">
        <v>1162</v>
      </c>
      <c r="W511" t="s">
        <v>3879</v>
      </c>
      <c r="X511">
        <v>0.5</v>
      </c>
      <c r="Y511" t="s">
        <v>6643</v>
      </c>
    </row>
    <row r="512" spans="2:25" hidden="1" x14ac:dyDescent="0.35">
      <c r="B512" t="s">
        <v>27</v>
      </c>
      <c r="C512" t="s">
        <v>27</v>
      </c>
      <c r="D512" t="s">
        <v>48</v>
      </c>
      <c r="E512" t="s">
        <v>85</v>
      </c>
      <c r="F512" t="s">
        <v>87</v>
      </c>
      <c r="G512">
        <v>1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0.14299999999999999</v>
      </c>
      <c r="O512" t="s">
        <v>89</v>
      </c>
      <c r="P512">
        <v>0</v>
      </c>
      <c r="Q512" t="s">
        <v>91</v>
      </c>
      <c r="R512">
        <v>0.93</v>
      </c>
      <c r="S512">
        <v>161</v>
      </c>
      <c r="T512">
        <v>6</v>
      </c>
      <c r="U512" t="s">
        <v>604</v>
      </c>
      <c r="V512">
        <v>923</v>
      </c>
      <c r="W512" t="s">
        <v>3880</v>
      </c>
      <c r="X512">
        <v>0</v>
      </c>
      <c r="Y512" t="s">
        <v>6643</v>
      </c>
    </row>
    <row r="513" spans="2:25" hidden="1" x14ac:dyDescent="0.35">
      <c r="B513" t="s">
        <v>26</v>
      </c>
      <c r="C513" t="s">
        <v>26</v>
      </c>
      <c r="D513" t="s">
        <v>48</v>
      </c>
      <c r="E513" t="s">
        <v>85</v>
      </c>
      <c r="F513" t="s">
        <v>87</v>
      </c>
      <c r="G513">
        <v>1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0.14299999999999999</v>
      </c>
      <c r="O513" t="s">
        <v>89</v>
      </c>
      <c r="P513">
        <v>0</v>
      </c>
      <c r="Q513" t="s">
        <v>91</v>
      </c>
      <c r="R513">
        <v>0.95</v>
      </c>
      <c r="S513">
        <v>59</v>
      </c>
      <c r="T513">
        <v>8</v>
      </c>
      <c r="U513" t="s">
        <v>605</v>
      </c>
      <c r="V513">
        <v>387</v>
      </c>
      <c r="W513" t="s">
        <v>3881</v>
      </c>
      <c r="X513">
        <v>0</v>
      </c>
      <c r="Y513" t="s">
        <v>6643</v>
      </c>
    </row>
    <row r="514" spans="2:25" hidden="1" x14ac:dyDescent="0.35">
      <c r="B514" t="s">
        <v>26</v>
      </c>
      <c r="C514" t="s">
        <v>26</v>
      </c>
      <c r="D514" t="s">
        <v>48</v>
      </c>
      <c r="E514" t="s">
        <v>85</v>
      </c>
      <c r="F514" t="s">
        <v>87</v>
      </c>
      <c r="G514">
        <v>3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0.14299999999999999</v>
      </c>
      <c r="O514" t="s">
        <v>89</v>
      </c>
      <c r="P514">
        <v>0.2</v>
      </c>
      <c r="Q514" t="s">
        <v>92</v>
      </c>
      <c r="R514">
        <v>0.6</v>
      </c>
      <c r="S514">
        <v>197</v>
      </c>
      <c r="T514">
        <v>32</v>
      </c>
      <c r="U514" t="s">
        <v>606</v>
      </c>
      <c r="V514">
        <v>1147</v>
      </c>
      <c r="W514" t="s">
        <v>3882</v>
      </c>
      <c r="X514">
        <v>0.35</v>
      </c>
      <c r="Y514" t="s">
        <v>6643</v>
      </c>
    </row>
    <row r="515" spans="2:25" hidden="1" x14ac:dyDescent="0.35">
      <c r="B515" t="s">
        <v>26</v>
      </c>
      <c r="C515" t="s">
        <v>26</v>
      </c>
      <c r="D515" t="s">
        <v>48</v>
      </c>
      <c r="E515" t="s">
        <v>85</v>
      </c>
      <c r="F515" t="s">
        <v>87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 t="s">
        <v>89</v>
      </c>
      <c r="P515">
        <v>0</v>
      </c>
      <c r="Q515" t="s">
        <v>91</v>
      </c>
      <c r="R515">
        <v>0.97</v>
      </c>
      <c r="S515">
        <v>17</v>
      </c>
      <c r="T515">
        <v>5</v>
      </c>
      <c r="U515" t="s">
        <v>607</v>
      </c>
      <c r="V515">
        <v>111</v>
      </c>
      <c r="W515" t="s">
        <v>3883</v>
      </c>
      <c r="X515">
        <v>0</v>
      </c>
      <c r="Y515" t="s">
        <v>6643</v>
      </c>
    </row>
    <row r="516" spans="2:25" hidden="1" x14ac:dyDescent="0.35">
      <c r="B516" t="s">
        <v>26</v>
      </c>
      <c r="C516" t="s">
        <v>26</v>
      </c>
      <c r="D516" t="s">
        <v>48</v>
      </c>
      <c r="E516" t="s">
        <v>85</v>
      </c>
      <c r="F516" t="s">
        <v>87</v>
      </c>
      <c r="G516">
        <v>2</v>
      </c>
      <c r="H516">
        <v>0</v>
      </c>
      <c r="I516">
        <v>1</v>
      </c>
      <c r="J516">
        <v>0</v>
      </c>
      <c r="K516">
        <v>0</v>
      </c>
      <c r="L516">
        <v>0</v>
      </c>
      <c r="M516">
        <v>0</v>
      </c>
      <c r="N516">
        <v>0.28599999999999998</v>
      </c>
      <c r="O516" t="s">
        <v>89</v>
      </c>
      <c r="P516">
        <v>0</v>
      </c>
      <c r="Q516" t="s">
        <v>91</v>
      </c>
      <c r="R516">
        <v>0.99</v>
      </c>
      <c r="S516">
        <v>218</v>
      </c>
      <c r="T516">
        <v>8</v>
      </c>
      <c r="U516" t="s">
        <v>608</v>
      </c>
      <c r="V516">
        <v>1029</v>
      </c>
      <c r="W516" t="s">
        <v>3884</v>
      </c>
      <c r="X516">
        <v>0</v>
      </c>
      <c r="Y516" t="s">
        <v>6643</v>
      </c>
    </row>
    <row r="517" spans="2:25" hidden="1" x14ac:dyDescent="0.35">
      <c r="B517" t="s">
        <v>26</v>
      </c>
      <c r="C517" t="s">
        <v>26</v>
      </c>
      <c r="D517" t="s">
        <v>48</v>
      </c>
      <c r="E517" t="s">
        <v>85</v>
      </c>
      <c r="F517" t="s">
        <v>87</v>
      </c>
      <c r="G517">
        <v>5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0.14299999999999999</v>
      </c>
      <c r="O517" t="s">
        <v>89</v>
      </c>
      <c r="P517">
        <v>0.5</v>
      </c>
      <c r="Q517" t="s">
        <v>92</v>
      </c>
      <c r="R517">
        <v>1</v>
      </c>
      <c r="S517">
        <v>53</v>
      </c>
      <c r="T517">
        <v>12</v>
      </c>
      <c r="U517" t="s">
        <v>609</v>
      </c>
      <c r="V517">
        <v>341</v>
      </c>
      <c r="W517" t="s">
        <v>3885</v>
      </c>
      <c r="X517">
        <v>0.5</v>
      </c>
      <c r="Y517" t="s">
        <v>6643</v>
      </c>
    </row>
    <row r="518" spans="2:25" hidden="1" x14ac:dyDescent="0.35">
      <c r="B518" t="s">
        <v>26</v>
      </c>
      <c r="C518" t="s">
        <v>26</v>
      </c>
      <c r="D518" t="s">
        <v>48</v>
      </c>
      <c r="E518" t="s">
        <v>85</v>
      </c>
      <c r="F518" t="s">
        <v>87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 t="s">
        <v>89</v>
      </c>
      <c r="P518">
        <v>0.5</v>
      </c>
      <c r="Q518" t="s">
        <v>92</v>
      </c>
      <c r="R518">
        <v>0.96</v>
      </c>
      <c r="S518">
        <v>139</v>
      </c>
      <c r="T518">
        <v>23</v>
      </c>
      <c r="U518" t="s">
        <v>610</v>
      </c>
      <c r="V518">
        <v>761</v>
      </c>
      <c r="W518" t="s">
        <v>3886</v>
      </c>
      <c r="X518">
        <v>0.5</v>
      </c>
      <c r="Y518" t="s">
        <v>6643</v>
      </c>
    </row>
    <row r="519" spans="2:25" hidden="1" x14ac:dyDescent="0.35">
      <c r="B519" t="s">
        <v>26</v>
      </c>
      <c r="C519" t="s">
        <v>26</v>
      </c>
      <c r="D519" t="s">
        <v>48</v>
      </c>
      <c r="E519" t="s">
        <v>85</v>
      </c>
      <c r="F519" t="s">
        <v>87</v>
      </c>
      <c r="G519">
        <v>1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0.14299999999999999</v>
      </c>
      <c r="O519" t="s">
        <v>89</v>
      </c>
      <c r="P519">
        <v>0</v>
      </c>
      <c r="Q519" t="s">
        <v>91</v>
      </c>
      <c r="R519">
        <v>0.54</v>
      </c>
      <c r="S519">
        <v>84</v>
      </c>
      <c r="T519">
        <v>8</v>
      </c>
      <c r="U519" t="s">
        <v>611</v>
      </c>
      <c r="V519">
        <v>567</v>
      </c>
      <c r="W519" t="s">
        <v>3887</v>
      </c>
      <c r="X519">
        <v>0</v>
      </c>
      <c r="Y519" t="s">
        <v>6643</v>
      </c>
    </row>
    <row r="520" spans="2:25" hidden="1" x14ac:dyDescent="0.35">
      <c r="B520" t="s">
        <v>26</v>
      </c>
      <c r="C520" t="s">
        <v>26</v>
      </c>
      <c r="D520" t="s">
        <v>48</v>
      </c>
      <c r="E520" t="s">
        <v>85</v>
      </c>
      <c r="F520" t="s">
        <v>87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 t="s">
        <v>89</v>
      </c>
      <c r="P520">
        <v>0</v>
      </c>
      <c r="Q520" t="s">
        <v>91</v>
      </c>
      <c r="R520">
        <v>0.6</v>
      </c>
      <c r="S520">
        <v>36</v>
      </c>
      <c r="T520">
        <v>1</v>
      </c>
      <c r="U520" t="s">
        <v>612</v>
      </c>
      <c r="V520">
        <v>245</v>
      </c>
      <c r="W520" t="s">
        <v>3888</v>
      </c>
      <c r="X520">
        <v>0</v>
      </c>
      <c r="Y520" t="s">
        <v>6643</v>
      </c>
    </row>
    <row r="521" spans="2:25" hidden="1" x14ac:dyDescent="0.35">
      <c r="B521" t="s">
        <v>31</v>
      </c>
      <c r="C521" t="s">
        <v>31</v>
      </c>
      <c r="D521" t="s">
        <v>48</v>
      </c>
      <c r="E521" t="s">
        <v>85</v>
      </c>
      <c r="F521" t="s">
        <v>88</v>
      </c>
      <c r="G521">
        <v>1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0.14299999999999999</v>
      </c>
      <c r="O521" t="s">
        <v>89</v>
      </c>
      <c r="P521">
        <v>0.5</v>
      </c>
      <c r="Q521" t="s">
        <v>92</v>
      </c>
      <c r="R521">
        <v>0.82</v>
      </c>
      <c r="S521">
        <v>137</v>
      </c>
      <c r="T521">
        <v>16</v>
      </c>
      <c r="U521" t="s">
        <v>613</v>
      </c>
      <c r="V521">
        <v>750</v>
      </c>
      <c r="W521" t="s">
        <v>3889</v>
      </c>
      <c r="X521">
        <v>0.5</v>
      </c>
      <c r="Y521" t="s">
        <v>6643</v>
      </c>
    </row>
    <row r="522" spans="2:25" hidden="1" x14ac:dyDescent="0.35">
      <c r="B522" t="s">
        <v>32</v>
      </c>
      <c r="C522" t="s">
        <v>32</v>
      </c>
      <c r="D522" t="s">
        <v>48</v>
      </c>
      <c r="E522" t="s">
        <v>85</v>
      </c>
      <c r="F522" t="s">
        <v>88</v>
      </c>
      <c r="G522">
        <v>2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0.14299999999999999</v>
      </c>
      <c r="O522" t="s">
        <v>89</v>
      </c>
      <c r="P522">
        <v>0.33300000000000002</v>
      </c>
      <c r="Q522" t="s">
        <v>92</v>
      </c>
      <c r="R522">
        <v>0.99</v>
      </c>
      <c r="S522">
        <v>191</v>
      </c>
      <c r="T522">
        <v>28</v>
      </c>
      <c r="U522" t="s">
        <v>614</v>
      </c>
      <c r="V522">
        <v>1143</v>
      </c>
      <c r="W522" t="s">
        <v>3890</v>
      </c>
      <c r="X522">
        <v>0.66700000000000004</v>
      </c>
      <c r="Y522" t="s">
        <v>6643</v>
      </c>
    </row>
    <row r="523" spans="2:25" hidden="1" x14ac:dyDescent="0.35">
      <c r="B523" t="s">
        <v>31</v>
      </c>
      <c r="C523" t="s">
        <v>31</v>
      </c>
      <c r="D523" t="s">
        <v>48</v>
      </c>
      <c r="E523" t="s">
        <v>85</v>
      </c>
      <c r="F523" t="s">
        <v>88</v>
      </c>
      <c r="G523">
        <v>1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0.14299999999999999</v>
      </c>
      <c r="O523" t="s">
        <v>89</v>
      </c>
      <c r="P523">
        <v>0.125</v>
      </c>
      <c r="Q523" t="s">
        <v>92</v>
      </c>
      <c r="R523">
        <v>0.78</v>
      </c>
      <c r="S523">
        <v>425</v>
      </c>
      <c r="T523">
        <v>28</v>
      </c>
      <c r="U523" t="s">
        <v>615</v>
      </c>
      <c r="V523">
        <v>2418</v>
      </c>
      <c r="W523" t="s">
        <v>3891</v>
      </c>
      <c r="X523">
        <v>0.75</v>
      </c>
      <c r="Y523" t="s">
        <v>6643</v>
      </c>
    </row>
    <row r="524" spans="2:25" hidden="1" x14ac:dyDescent="0.35">
      <c r="B524" t="s">
        <v>32</v>
      </c>
      <c r="C524" t="s">
        <v>32</v>
      </c>
      <c r="D524" t="s">
        <v>48</v>
      </c>
      <c r="E524" t="s">
        <v>85</v>
      </c>
      <c r="F524" t="s">
        <v>88</v>
      </c>
      <c r="G524">
        <v>1</v>
      </c>
      <c r="H524">
        <v>0</v>
      </c>
      <c r="I524">
        <v>2</v>
      </c>
      <c r="J524">
        <v>0</v>
      </c>
      <c r="K524">
        <v>1</v>
      </c>
      <c r="L524">
        <v>0</v>
      </c>
      <c r="M524">
        <v>0</v>
      </c>
      <c r="N524">
        <v>0.42899999999999999</v>
      </c>
      <c r="O524" t="s">
        <v>89</v>
      </c>
      <c r="P524">
        <v>0.24099999999999999</v>
      </c>
      <c r="Q524" t="s">
        <v>92</v>
      </c>
      <c r="R524">
        <v>1</v>
      </c>
      <c r="S524">
        <v>1480</v>
      </c>
      <c r="T524">
        <v>99</v>
      </c>
      <c r="U524" t="s">
        <v>616</v>
      </c>
      <c r="V524">
        <v>8666</v>
      </c>
      <c r="W524" t="s">
        <v>3892</v>
      </c>
      <c r="X524">
        <v>0.35399999999999998</v>
      </c>
      <c r="Y524" t="s">
        <v>6643</v>
      </c>
    </row>
    <row r="525" spans="2:25" hidden="1" x14ac:dyDescent="0.35">
      <c r="B525" t="s">
        <v>26</v>
      </c>
      <c r="C525" t="s">
        <v>26</v>
      </c>
      <c r="D525" t="s">
        <v>48</v>
      </c>
      <c r="E525" t="s">
        <v>85</v>
      </c>
      <c r="F525" t="s">
        <v>87</v>
      </c>
      <c r="G525">
        <v>2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0.14299999999999999</v>
      </c>
      <c r="O525" t="s">
        <v>89</v>
      </c>
      <c r="P525">
        <v>0.5</v>
      </c>
      <c r="Q525" t="s">
        <v>92</v>
      </c>
      <c r="R525">
        <v>0.82</v>
      </c>
      <c r="S525">
        <v>45</v>
      </c>
      <c r="T525">
        <v>8</v>
      </c>
      <c r="U525" t="s">
        <v>617</v>
      </c>
      <c r="V525">
        <v>260</v>
      </c>
      <c r="W525" t="s">
        <v>3893</v>
      </c>
      <c r="X525">
        <v>0.5</v>
      </c>
      <c r="Y525" t="s">
        <v>6643</v>
      </c>
    </row>
    <row r="526" spans="2:25" hidden="1" x14ac:dyDescent="0.35">
      <c r="B526" t="s">
        <v>31</v>
      </c>
      <c r="C526" t="s">
        <v>31</v>
      </c>
      <c r="D526" t="s">
        <v>48</v>
      </c>
      <c r="E526" t="s">
        <v>85</v>
      </c>
      <c r="F526" t="s">
        <v>88</v>
      </c>
      <c r="G526">
        <v>4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0.14299999999999999</v>
      </c>
      <c r="O526" t="s">
        <v>89</v>
      </c>
      <c r="P526">
        <v>0</v>
      </c>
      <c r="Q526" t="s">
        <v>91</v>
      </c>
      <c r="R526">
        <v>0.82</v>
      </c>
      <c r="S526">
        <v>49</v>
      </c>
      <c r="T526">
        <v>1</v>
      </c>
      <c r="U526" t="s">
        <v>618</v>
      </c>
      <c r="V526">
        <v>270</v>
      </c>
      <c r="W526" t="s">
        <v>3894</v>
      </c>
      <c r="X526">
        <v>0</v>
      </c>
      <c r="Y526" t="s">
        <v>6643</v>
      </c>
    </row>
    <row r="527" spans="2:25" hidden="1" x14ac:dyDescent="0.35">
      <c r="B527" t="s">
        <v>31</v>
      </c>
      <c r="C527" t="s">
        <v>31</v>
      </c>
      <c r="D527" t="s">
        <v>48</v>
      </c>
      <c r="E527" t="s">
        <v>85</v>
      </c>
      <c r="F527" t="s">
        <v>88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 t="s">
        <v>89</v>
      </c>
      <c r="P527">
        <v>0</v>
      </c>
      <c r="Q527" t="s">
        <v>91</v>
      </c>
      <c r="R527">
        <v>0.91</v>
      </c>
      <c r="S527">
        <v>3</v>
      </c>
      <c r="T527">
        <v>1</v>
      </c>
      <c r="U527" t="s">
        <v>619</v>
      </c>
      <c r="V527">
        <v>25</v>
      </c>
      <c r="W527" t="s">
        <v>3895</v>
      </c>
      <c r="X527">
        <v>0</v>
      </c>
      <c r="Y527" t="s">
        <v>6643</v>
      </c>
    </row>
    <row r="528" spans="2:25" hidden="1" x14ac:dyDescent="0.35">
      <c r="B528" t="s">
        <v>32</v>
      </c>
      <c r="C528" t="s">
        <v>32</v>
      </c>
      <c r="D528" t="s">
        <v>48</v>
      </c>
      <c r="E528" t="s">
        <v>85</v>
      </c>
      <c r="F528" t="s">
        <v>88</v>
      </c>
      <c r="G528">
        <v>1</v>
      </c>
      <c r="H528">
        <v>0</v>
      </c>
      <c r="I528">
        <v>0</v>
      </c>
      <c r="J528">
        <v>1</v>
      </c>
      <c r="K528">
        <v>0</v>
      </c>
      <c r="L528">
        <v>0</v>
      </c>
      <c r="M528">
        <v>0</v>
      </c>
      <c r="N528">
        <v>0.28599999999999998</v>
      </c>
      <c r="O528" t="s">
        <v>89</v>
      </c>
      <c r="P528">
        <v>0.20200000000000001</v>
      </c>
      <c r="Q528" t="s">
        <v>92</v>
      </c>
      <c r="R528">
        <v>0.89</v>
      </c>
      <c r="S528">
        <v>1039</v>
      </c>
      <c r="T528">
        <v>117</v>
      </c>
      <c r="U528" t="s">
        <v>620</v>
      </c>
      <c r="V528">
        <v>5992</v>
      </c>
      <c r="W528" t="s">
        <v>3896</v>
      </c>
      <c r="X528">
        <v>0.65300000000000002</v>
      </c>
      <c r="Y528" t="s">
        <v>6643</v>
      </c>
    </row>
    <row r="529" spans="2:25" hidden="1" x14ac:dyDescent="0.35">
      <c r="B529" t="s">
        <v>31</v>
      </c>
      <c r="C529" t="s">
        <v>31</v>
      </c>
      <c r="D529" t="s">
        <v>48</v>
      </c>
      <c r="E529" t="s">
        <v>85</v>
      </c>
      <c r="F529" t="s">
        <v>88</v>
      </c>
      <c r="G529">
        <v>0</v>
      </c>
      <c r="H529">
        <v>0</v>
      </c>
      <c r="I529">
        <v>1</v>
      </c>
      <c r="J529">
        <v>0</v>
      </c>
      <c r="K529">
        <v>0</v>
      </c>
      <c r="L529">
        <v>0</v>
      </c>
      <c r="M529">
        <v>0</v>
      </c>
      <c r="N529">
        <v>0.14299999999999999</v>
      </c>
      <c r="O529" t="s">
        <v>89</v>
      </c>
      <c r="P529">
        <v>0</v>
      </c>
      <c r="Q529" t="s">
        <v>91</v>
      </c>
      <c r="R529">
        <v>0.82</v>
      </c>
      <c r="S529">
        <v>90</v>
      </c>
      <c r="T529">
        <v>13</v>
      </c>
      <c r="U529" t="s">
        <v>621</v>
      </c>
      <c r="V529">
        <v>503</v>
      </c>
      <c r="W529" t="s">
        <v>3897</v>
      </c>
      <c r="X529">
        <v>0</v>
      </c>
      <c r="Y529" t="s">
        <v>6643</v>
      </c>
    </row>
    <row r="530" spans="2:25" hidden="1" x14ac:dyDescent="0.35">
      <c r="B530" t="s">
        <v>28</v>
      </c>
      <c r="C530" t="s">
        <v>28</v>
      </c>
      <c r="D530" t="s">
        <v>48</v>
      </c>
      <c r="E530" t="s">
        <v>85</v>
      </c>
      <c r="F530" t="s">
        <v>88</v>
      </c>
      <c r="G530">
        <v>2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0.14299999999999999</v>
      </c>
      <c r="O530" t="s">
        <v>89</v>
      </c>
      <c r="P530">
        <v>0</v>
      </c>
      <c r="Q530" t="s">
        <v>91</v>
      </c>
      <c r="R530">
        <v>0.92</v>
      </c>
      <c r="S530">
        <v>278</v>
      </c>
      <c r="T530">
        <v>21</v>
      </c>
      <c r="U530" t="s">
        <v>622</v>
      </c>
      <c r="V530">
        <v>1550</v>
      </c>
      <c r="W530" t="s">
        <v>3898</v>
      </c>
      <c r="X530">
        <v>0</v>
      </c>
      <c r="Y530" t="s">
        <v>6643</v>
      </c>
    </row>
    <row r="531" spans="2:25" hidden="1" x14ac:dyDescent="0.35">
      <c r="B531" t="s">
        <v>31</v>
      </c>
      <c r="C531" t="s">
        <v>31</v>
      </c>
      <c r="D531" t="s">
        <v>48</v>
      </c>
      <c r="E531" t="s">
        <v>85</v>
      </c>
      <c r="F531" t="s">
        <v>88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 t="s">
        <v>89</v>
      </c>
      <c r="P531">
        <v>0.05</v>
      </c>
      <c r="Q531" t="s">
        <v>91</v>
      </c>
      <c r="R531">
        <v>0.78</v>
      </c>
      <c r="S531">
        <v>179</v>
      </c>
      <c r="T531">
        <v>23</v>
      </c>
      <c r="U531" t="s">
        <v>623</v>
      </c>
      <c r="V531">
        <v>989</v>
      </c>
      <c r="W531" t="s">
        <v>3899</v>
      </c>
      <c r="X531">
        <v>0.5</v>
      </c>
      <c r="Y531" t="s">
        <v>6643</v>
      </c>
    </row>
    <row r="532" spans="2:25" hidden="1" x14ac:dyDescent="0.35">
      <c r="B532" t="s">
        <v>26</v>
      </c>
      <c r="C532" t="s">
        <v>26</v>
      </c>
      <c r="D532" t="s">
        <v>48</v>
      </c>
      <c r="E532" t="s">
        <v>85</v>
      </c>
      <c r="F532" t="s">
        <v>87</v>
      </c>
      <c r="G532">
        <v>4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0.14299999999999999</v>
      </c>
      <c r="O532" t="s">
        <v>89</v>
      </c>
      <c r="P532">
        <v>0</v>
      </c>
      <c r="Q532" t="s">
        <v>91</v>
      </c>
      <c r="R532">
        <v>0.66</v>
      </c>
      <c r="S532">
        <v>115</v>
      </c>
      <c r="T532">
        <v>19</v>
      </c>
      <c r="U532" t="s">
        <v>624</v>
      </c>
      <c r="V532">
        <v>670</v>
      </c>
      <c r="W532" t="s">
        <v>3900</v>
      </c>
      <c r="X532">
        <v>0</v>
      </c>
      <c r="Y532" t="s">
        <v>6643</v>
      </c>
    </row>
    <row r="533" spans="2:25" hidden="1" x14ac:dyDescent="0.35">
      <c r="B533" t="s">
        <v>31</v>
      </c>
      <c r="C533" t="s">
        <v>31</v>
      </c>
      <c r="D533" t="s">
        <v>48</v>
      </c>
      <c r="E533" t="s">
        <v>85</v>
      </c>
      <c r="F533" t="s">
        <v>88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 t="s">
        <v>89</v>
      </c>
      <c r="P533">
        <v>0.42499999999999999</v>
      </c>
      <c r="Q533" t="s">
        <v>92</v>
      </c>
      <c r="R533">
        <v>0.86</v>
      </c>
      <c r="S533">
        <v>962</v>
      </c>
      <c r="T533">
        <v>50</v>
      </c>
      <c r="U533" t="s">
        <v>625</v>
      </c>
      <c r="V533">
        <v>5537</v>
      </c>
      <c r="W533" t="s">
        <v>3901</v>
      </c>
      <c r="X533">
        <v>0.5</v>
      </c>
      <c r="Y533" t="s">
        <v>6643</v>
      </c>
    </row>
    <row r="534" spans="2:25" hidden="1" x14ac:dyDescent="0.35">
      <c r="B534" t="s">
        <v>26</v>
      </c>
      <c r="C534" t="s">
        <v>26</v>
      </c>
      <c r="D534" t="s">
        <v>48</v>
      </c>
      <c r="E534" t="s">
        <v>85</v>
      </c>
      <c r="F534" t="s">
        <v>87</v>
      </c>
      <c r="G534">
        <v>1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0.14299999999999999</v>
      </c>
      <c r="O534" t="s">
        <v>89</v>
      </c>
      <c r="P534">
        <v>0.15</v>
      </c>
      <c r="Q534" t="s">
        <v>92</v>
      </c>
      <c r="R534">
        <v>0.86</v>
      </c>
      <c r="S534">
        <v>113</v>
      </c>
      <c r="T534">
        <v>20</v>
      </c>
      <c r="U534" t="s">
        <v>626</v>
      </c>
      <c r="V534">
        <v>665</v>
      </c>
      <c r="W534" t="s">
        <v>3902</v>
      </c>
      <c r="X534">
        <v>0.65</v>
      </c>
      <c r="Y534" t="s">
        <v>6643</v>
      </c>
    </row>
    <row r="535" spans="2:25" hidden="1" x14ac:dyDescent="0.35">
      <c r="B535" t="s">
        <v>32</v>
      </c>
      <c r="C535" t="s">
        <v>32</v>
      </c>
      <c r="D535" t="s">
        <v>48</v>
      </c>
      <c r="E535" t="s">
        <v>85</v>
      </c>
      <c r="F535" t="s">
        <v>88</v>
      </c>
      <c r="G535">
        <v>4</v>
      </c>
      <c r="H535">
        <v>0</v>
      </c>
      <c r="I535">
        <v>1</v>
      </c>
      <c r="J535">
        <v>0</v>
      </c>
      <c r="K535">
        <v>0</v>
      </c>
      <c r="L535">
        <v>0</v>
      </c>
      <c r="M535">
        <v>0</v>
      </c>
      <c r="N535">
        <v>0.28599999999999998</v>
      </c>
      <c r="O535" t="s">
        <v>89</v>
      </c>
      <c r="P535">
        <v>0.5</v>
      </c>
      <c r="Q535" t="s">
        <v>92</v>
      </c>
      <c r="R535">
        <v>0.66</v>
      </c>
      <c r="S535">
        <v>105</v>
      </c>
      <c r="T535">
        <v>16</v>
      </c>
      <c r="U535" t="s">
        <v>627</v>
      </c>
      <c r="V535">
        <v>639</v>
      </c>
      <c r="W535" t="s">
        <v>3903</v>
      </c>
      <c r="X535">
        <v>0.5</v>
      </c>
      <c r="Y535" t="s">
        <v>6643</v>
      </c>
    </row>
    <row r="536" spans="2:25" hidden="1" x14ac:dyDescent="0.35">
      <c r="B536" t="s">
        <v>31</v>
      </c>
      <c r="C536" t="s">
        <v>31</v>
      </c>
      <c r="D536" t="s">
        <v>48</v>
      </c>
      <c r="E536" t="s">
        <v>85</v>
      </c>
      <c r="F536" t="s">
        <v>88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 t="s">
        <v>89</v>
      </c>
      <c r="P536">
        <v>0</v>
      </c>
      <c r="Q536" t="s">
        <v>91</v>
      </c>
      <c r="R536">
        <v>0.97</v>
      </c>
      <c r="S536">
        <v>8</v>
      </c>
      <c r="T536">
        <v>1</v>
      </c>
      <c r="U536" t="s">
        <v>628</v>
      </c>
      <c r="V536">
        <v>40</v>
      </c>
      <c r="W536" t="s">
        <v>3904</v>
      </c>
      <c r="X536">
        <v>0</v>
      </c>
      <c r="Y536" t="s">
        <v>6643</v>
      </c>
    </row>
    <row r="537" spans="2:25" hidden="1" x14ac:dyDescent="0.35">
      <c r="B537" t="s">
        <v>31</v>
      </c>
      <c r="C537" t="s">
        <v>31</v>
      </c>
      <c r="D537" t="s">
        <v>48</v>
      </c>
      <c r="E537" t="s">
        <v>85</v>
      </c>
      <c r="F537" t="s">
        <v>88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 t="s">
        <v>89</v>
      </c>
      <c r="P537">
        <v>0</v>
      </c>
      <c r="Q537" t="s">
        <v>91</v>
      </c>
      <c r="R537">
        <v>0.91</v>
      </c>
      <c r="S537">
        <v>6</v>
      </c>
      <c r="T537">
        <v>1</v>
      </c>
      <c r="U537" t="s">
        <v>629</v>
      </c>
      <c r="V537">
        <v>28</v>
      </c>
      <c r="W537" t="s">
        <v>3905</v>
      </c>
      <c r="X537">
        <v>0</v>
      </c>
      <c r="Y537" t="s">
        <v>6643</v>
      </c>
    </row>
    <row r="538" spans="2:25" hidden="1" x14ac:dyDescent="0.35">
      <c r="B538" t="s">
        <v>32</v>
      </c>
      <c r="C538" t="s">
        <v>32</v>
      </c>
      <c r="D538" t="s">
        <v>48</v>
      </c>
      <c r="E538" t="s">
        <v>85</v>
      </c>
      <c r="F538" t="s">
        <v>88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 t="s">
        <v>89</v>
      </c>
      <c r="P538">
        <v>0</v>
      </c>
      <c r="Q538" t="s">
        <v>91</v>
      </c>
      <c r="R538">
        <v>0.91</v>
      </c>
      <c r="S538">
        <v>5</v>
      </c>
      <c r="T538">
        <v>1</v>
      </c>
      <c r="U538" t="s">
        <v>630</v>
      </c>
      <c r="V538">
        <v>38</v>
      </c>
      <c r="W538" t="s">
        <v>3906</v>
      </c>
      <c r="X538">
        <v>0</v>
      </c>
      <c r="Y538" t="s">
        <v>6643</v>
      </c>
    </row>
    <row r="539" spans="2:25" hidden="1" x14ac:dyDescent="0.35">
      <c r="B539" t="s">
        <v>32</v>
      </c>
      <c r="C539" t="s">
        <v>32</v>
      </c>
      <c r="D539" t="s">
        <v>48</v>
      </c>
      <c r="E539" t="s">
        <v>85</v>
      </c>
      <c r="F539" t="s">
        <v>88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 t="s">
        <v>89</v>
      </c>
      <c r="P539">
        <v>0</v>
      </c>
      <c r="Q539" t="s">
        <v>91</v>
      </c>
      <c r="R539">
        <v>0.91</v>
      </c>
      <c r="S539">
        <v>3</v>
      </c>
      <c r="T539">
        <v>1</v>
      </c>
      <c r="U539" t="s">
        <v>631</v>
      </c>
      <c r="V539">
        <v>25</v>
      </c>
      <c r="W539" t="s">
        <v>3907</v>
      </c>
      <c r="X539">
        <v>0</v>
      </c>
      <c r="Y539" t="s">
        <v>6643</v>
      </c>
    </row>
    <row r="540" spans="2:25" hidden="1" x14ac:dyDescent="0.35">
      <c r="B540" t="s">
        <v>26</v>
      </c>
      <c r="C540" t="s">
        <v>26</v>
      </c>
      <c r="D540" t="s">
        <v>48</v>
      </c>
      <c r="E540" t="s">
        <v>85</v>
      </c>
      <c r="F540" t="s">
        <v>86</v>
      </c>
      <c r="G540">
        <v>1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0.14299999999999999</v>
      </c>
      <c r="O540" t="s">
        <v>89</v>
      </c>
      <c r="P540">
        <v>0.5</v>
      </c>
      <c r="Q540" t="s">
        <v>92</v>
      </c>
      <c r="R540">
        <v>0.96</v>
      </c>
      <c r="S540">
        <v>114</v>
      </c>
      <c r="T540">
        <v>10</v>
      </c>
      <c r="U540" t="s">
        <v>632</v>
      </c>
      <c r="V540">
        <v>642</v>
      </c>
      <c r="W540" t="s">
        <v>3908</v>
      </c>
      <c r="X540">
        <v>0.5</v>
      </c>
      <c r="Y540" t="s">
        <v>6643</v>
      </c>
    </row>
    <row r="541" spans="2:25" hidden="1" x14ac:dyDescent="0.35">
      <c r="B541" t="s">
        <v>26</v>
      </c>
      <c r="C541" t="s">
        <v>26</v>
      </c>
      <c r="D541" t="s">
        <v>48</v>
      </c>
      <c r="E541" t="s">
        <v>85</v>
      </c>
      <c r="F541" t="s">
        <v>86</v>
      </c>
      <c r="G541">
        <v>6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0.14299999999999999</v>
      </c>
      <c r="O541" t="s">
        <v>89</v>
      </c>
      <c r="P541">
        <v>0</v>
      </c>
      <c r="Q541" t="s">
        <v>91</v>
      </c>
      <c r="R541">
        <v>0.85</v>
      </c>
      <c r="S541">
        <v>45</v>
      </c>
      <c r="T541">
        <v>15</v>
      </c>
      <c r="U541" t="s">
        <v>633</v>
      </c>
      <c r="V541">
        <v>288</v>
      </c>
      <c r="W541" t="s">
        <v>3909</v>
      </c>
      <c r="X541">
        <v>0</v>
      </c>
      <c r="Y541" t="s">
        <v>6643</v>
      </c>
    </row>
    <row r="542" spans="2:25" hidden="1" x14ac:dyDescent="0.35">
      <c r="B542" t="s">
        <v>26</v>
      </c>
      <c r="C542" t="s">
        <v>26</v>
      </c>
      <c r="D542" t="s">
        <v>48</v>
      </c>
      <c r="E542" t="s">
        <v>85</v>
      </c>
      <c r="F542" t="s">
        <v>86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 t="s">
        <v>89</v>
      </c>
      <c r="P542">
        <v>0</v>
      </c>
      <c r="Q542" t="s">
        <v>91</v>
      </c>
      <c r="R542">
        <v>0.78</v>
      </c>
      <c r="S542">
        <v>32</v>
      </c>
      <c r="T542">
        <v>2</v>
      </c>
      <c r="U542" t="s">
        <v>634</v>
      </c>
      <c r="V542">
        <v>160</v>
      </c>
      <c r="W542" t="s">
        <v>3910</v>
      </c>
      <c r="X542">
        <v>0</v>
      </c>
      <c r="Y542" t="s">
        <v>6643</v>
      </c>
    </row>
    <row r="543" spans="2:25" hidden="1" x14ac:dyDescent="0.35">
      <c r="B543" t="s">
        <v>26</v>
      </c>
      <c r="C543" t="s">
        <v>26</v>
      </c>
      <c r="D543" t="s">
        <v>48</v>
      </c>
      <c r="E543" t="s">
        <v>85</v>
      </c>
      <c r="F543" t="s">
        <v>86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 t="s">
        <v>89</v>
      </c>
      <c r="P543">
        <v>0</v>
      </c>
      <c r="Q543" t="s">
        <v>91</v>
      </c>
      <c r="R543">
        <v>0.6</v>
      </c>
      <c r="S543">
        <v>5</v>
      </c>
      <c r="T543">
        <v>3</v>
      </c>
      <c r="U543" t="s">
        <v>635</v>
      </c>
      <c r="V543">
        <v>34</v>
      </c>
      <c r="W543" t="s">
        <v>3911</v>
      </c>
      <c r="X543">
        <v>0</v>
      </c>
      <c r="Y543" t="s">
        <v>6643</v>
      </c>
    </row>
    <row r="544" spans="2:25" hidden="1" x14ac:dyDescent="0.35">
      <c r="B544" t="s">
        <v>26</v>
      </c>
      <c r="C544" t="s">
        <v>26</v>
      </c>
      <c r="D544" t="s">
        <v>48</v>
      </c>
      <c r="E544" t="s">
        <v>85</v>
      </c>
      <c r="F544" t="s">
        <v>86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 t="s">
        <v>89</v>
      </c>
      <c r="P544">
        <v>0.5</v>
      </c>
      <c r="Q544" t="s">
        <v>92</v>
      </c>
      <c r="R544">
        <v>0.91</v>
      </c>
      <c r="S544">
        <v>2</v>
      </c>
      <c r="T544">
        <v>1</v>
      </c>
      <c r="U544" t="s">
        <v>636</v>
      </c>
      <c r="V544">
        <v>11</v>
      </c>
      <c r="W544" t="s">
        <v>3912</v>
      </c>
      <c r="X544">
        <v>0.5</v>
      </c>
      <c r="Y544" t="s">
        <v>6643</v>
      </c>
    </row>
    <row r="545" spans="2:25" hidden="1" x14ac:dyDescent="0.35">
      <c r="B545" t="s">
        <v>32</v>
      </c>
      <c r="C545" t="s">
        <v>32</v>
      </c>
      <c r="D545" t="s">
        <v>48</v>
      </c>
      <c r="E545" t="s">
        <v>85</v>
      </c>
      <c r="F545" t="s">
        <v>88</v>
      </c>
      <c r="G545">
        <v>4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0.14299999999999999</v>
      </c>
      <c r="O545" t="s">
        <v>89</v>
      </c>
      <c r="P545">
        <v>0</v>
      </c>
      <c r="Q545" t="s">
        <v>91</v>
      </c>
      <c r="R545">
        <v>0.93</v>
      </c>
      <c r="S545">
        <v>40</v>
      </c>
      <c r="T545">
        <v>13</v>
      </c>
      <c r="U545" t="s">
        <v>637</v>
      </c>
      <c r="V545">
        <v>259</v>
      </c>
      <c r="W545" t="s">
        <v>3913</v>
      </c>
      <c r="X545">
        <v>0</v>
      </c>
      <c r="Y545" t="s">
        <v>6643</v>
      </c>
    </row>
    <row r="546" spans="2:25" hidden="1" x14ac:dyDescent="0.35">
      <c r="B546" t="s">
        <v>32</v>
      </c>
      <c r="C546" t="s">
        <v>32</v>
      </c>
      <c r="D546" t="s">
        <v>48</v>
      </c>
      <c r="E546" t="s">
        <v>85</v>
      </c>
      <c r="F546" t="s">
        <v>88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 t="s">
        <v>89</v>
      </c>
      <c r="P546">
        <v>0</v>
      </c>
      <c r="Q546" t="s">
        <v>91</v>
      </c>
      <c r="R546">
        <v>0.91</v>
      </c>
      <c r="S546">
        <v>3</v>
      </c>
      <c r="T546">
        <v>1</v>
      </c>
      <c r="U546" t="s">
        <v>638</v>
      </c>
      <c r="V546">
        <v>21</v>
      </c>
      <c r="W546" t="s">
        <v>3914</v>
      </c>
      <c r="X546">
        <v>0</v>
      </c>
      <c r="Y546" t="s">
        <v>6643</v>
      </c>
    </row>
    <row r="547" spans="2:25" hidden="1" x14ac:dyDescent="0.35">
      <c r="B547" t="s">
        <v>28</v>
      </c>
      <c r="C547" t="s">
        <v>28</v>
      </c>
      <c r="D547" t="s">
        <v>48</v>
      </c>
      <c r="E547" t="s">
        <v>85</v>
      </c>
      <c r="F547" t="s">
        <v>88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 t="s">
        <v>89</v>
      </c>
      <c r="P547">
        <v>0</v>
      </c>
      <c r="Q547" t="s">
        <v>91</v>
      </c>
      <c r="R547">
        <v>0.97</v>
      </c>
      <c r="S547">
        <v>8</v>
      </c>
      <c r="T547">
        <v>1</v>
      </c>
      <c r="U547" t="s">
        <v>639</v>
      </c>
      <c r="V547">
        <v>47</v>
      </c>
      <c r="W547" t="s">
        <v>3915</v>
      </c>
      <c r="X547">
        <v>0</v>
      </c>
      <c r="Y547" t="s">
        <v>6643</v>
      </c>
    </row>
    <row r="548" spans="2:25" hidden="1" x14ac:dyDescent="0.35">
      <c r="B548" t="s">
        <v>28</v>
      </c>
      <c r="C548" t="s">
        <v>28</v>
      </c>
      <c r="D548" t="s">
        <v>48</v>
      </c>
      <c r="E548" t="s">
        <v>85</v>
      </c>
      <c r="F548" t="s">
        <v>88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 t="s">
        <v>89</v>
      </c>
      <c r="P548">
        <v>0</v>
      </c>
      <c r="Q548" t="s">
        <v>91</v>
      </c>
      <c r="R548">
        <v>0.6</v>
      </c>
      <c r="S548">
        <v>15</v>
      </c>
      <c r="T548">
        <v>1</v>
      </c>
      <c r="U548" t="s">
        <v>640</v>
      </c>
      <c r="V548">
        <v>78</v>
      </c>
      <c r="W548" t="s">
        <v>3916</v>
      </c>
      <c r="X548">
        <v>0</v>
      </c>
      <c r="Y548" t="s">
        <v>6643</v>
      </c>
    </row>
    <row r="549" spans="2:25" hidden="1" x14ac:dyDescent="0.35">
      <c r="B549" t="s">
        <v>28</v>
      </c>
      <c r="C549" t="s">
        <v>28</v>
      </c>
      <c r="D549" t="s">
        <v>48</v>
      </c>
      <c r="E549" t="s">
        <v>85</v>
      </c>
      <c r="F549" t="s">
        <v>88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 t="s">
        <v>89</v>
      </c>
      <c r="P549">
        <v>0</v>
      </c>
      <c r="Q549" t="s">
        <v>91</v>
      </c>
      <c r="R549">
        <v>0.97</v>
      </c>
      <c r="S549">
        <v>33</v>
      </c>
      <c r="T549">
        <v>2</v>
      </c>
      <c r="U549" t="s">
        <v>641</v>
      </c>
      <c r="V549">
        <v>188</v>
      </c>
      <c r="W549" t="s">
        <v>3917</v>
      </c>
      <c r="X549">
        <v>0</v>
      </c>
      <c r="Y549" t="s">
        <v>6643</v>
      </c>
    </row>
    <row r="550" spans="2:25" hidden="1" x14ac:dyDescent="0.35">
      <c r="B550" t="s">
        <v>32</v>
      </c>
      <c r="C550" t="s">
        <v>32</v>
      </c>
      <c r="D550" t="s">
        <v>48</v>
      </c>
      <c r="E550" t="s">
        <v>85</v>
      </c>
      <c r="F550" t="s">
        <v>88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 t="s">
        <v>89</v>
      </c>
      <c r="P550">
        <v>0</v>
      </c>
      <c r="Q550" t="s">
        <v>91</v>
      </c>
      <c r="R550">
        <v>0.91</v>
      </c>
      <c r="S550">
        <v>0</v>
      </c>
      <c r="T550">
        <v>0</v>
      </c>
      <c r="U550" t="s">
        <v>642</v>
      </c>
      <c r="V550">
        <v>0</v>
      </c>
      <c r="W550" t="s">
        <v>3918</v>
      </c>
      <c r="X550">
        <v>0</v>
      </c>
      <c r="Y550" t="s">
        <v>6643</v>
      </c>
    </row>
    <row r="551" spans="2:25" hidden="1" x14ac:dyDescent="0.35">
      <c r="B551" t="s">
        <v>32</v>
      </c>
      <c r="C551" t="s">
        <v>32</v>
      </c>
      <c r="D551" t="s">
        <v>48</v>
      </c>
      <c r="E551" t="s">
        <v>85</v>
      </c>
      <c r="F551" t="s">
        <v>88</v>
      </c>
      <c r="G551">
        <v>7</v>
      </c>
      <c r="H551">
        <v>0</v>
      </c>
      <c r="I551">
        <v>2</v>
      </c>
      <c r="J551">
        <v>0</v>
      </c>
      <c r="K551">
        <v>0</v>
      </c>
      <c r="L551">
        <v>0</v>
      </c>
      <c r="M551">
        <v>0</v>
      </c>
      <c r="N551">
        <v>0.28599999999999998</v>
      </c>
      <c r="O551" t="s">
        <v>89</v>
      </c>
      <c r="P551">
        <v>0.46400000000000002</v>
      </c>
      <c r="Q551" t="s">
        <v>92</v>
      </c>
      <c r="R551">
        <v>0.69</v>
      </c>
      <c r="S551">
        <v>872</v>
      </c>
      <c r="T551">
        <v>80</v>
      </c>
      <c r="U551" t="s">
        <v>643</v>
      </c>
      <c r="V551">
        <v>5032</v>
      </c>
      <c r="W551" t="s">
        <v>3919</v>
      </c>
      <c r="X551">
        <v>0.56899999999999995</v>
      </c>
      <c r="Y551" t="s">
        <v>6643</v>
      </c>
    </row>
    <row r="552" spans="2:25" hidden="1" x14ac:dyDescent="0.35">
      <c r="B552" t="s">
        <v>28</v>
      </c>
      <c r="C552" t="s">
        <v>28</v>
      </c>
      <c r="D552" t="s">
        <v>48</v>
      </c>
      <c r="E552" t="s">
        <v>85</v>
      </c>
      <c r="F552" t="s">
        <v>88</v>
      </c>
      <c r="G552">
        <v>1</v>
      </c>
      <c r="H552">
        <v>0</v>
      </c>
      <c r="I552">
        <v>2</v>
      </c>
      <c r="J552">
        <v>1</v>
      </c>
      <c r="K552">
        <v>0</v>
      </c>
      <c r="L552">
        <v>0</v>
      </c>
      <c r="M552">
        <v>1</v>
      </c>
      <c r="N552">
        <v>0.57099999999999995</v>
      </c>
      <c r="O552" t="s">
        <v>89</v>
      </c>
      <c r="P552">
        <v>0.25800000000000001</v>
      </c>
      <c r="Q552" t="s">
        <v>92</v>
      </c>
      <c r="R552">
        <v>0.82</v>
      </c>
      <c r="S552">
        <v>1248</v>
      </c>
      <c r="T552">
        <v>83</v>
      </c>
      <c r="U552" t="s">
        <v>644</v>
      </c>
      <c r="V552">
        <v>7390</v>
      </c>
      <c r="W552" t="s">
        <v>3920</v>
      </c>
      <c r="X552">
        <v>0.29199999999999998</v>
      </c>
      <c r="Y552" t="s">
        <v>6643</v>
      </c>
    </row>
    <row r="553" spans="2:25" hidden="1" x14ac:dyDescent="0.35">
      <c r="B553" t="s">
        <v>32</v>
      </c>
      <c r="C553" t="s">
        <v>32</v>
      </c>
      <c r="D553" t="s">
        <v>48</v>
      </c>
      <c r="E553" t="s">
        <v>85</v>
      </c>
      <c r="F553" t="s">
        <v>88</v>
      </c>
      <c r="G553">
        <v>1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0.14299999999999999</v>
      </c>
      <c r="O553" t="s">
        <v>89</v>
      </c>
      <c r="P553">
        <v>0</v>
      </c>
      <c r="Q553" t="s">
        <v>91</v>
      </c>
      <c r="R553">
        <v>0.91</v>
      </c>
      <c r="S553">
        <v>18</v>
      </c>
      <c r="T553">
        <v>13</v>
      </c>
      <c r="U553" t="s">
        <v>645</v>
      </c>
      <c r="V553">
        <v>133</v>
      </c>
      <c r="W553" t="s">
        <v>3921</v>
      </c>
      <c r="X553">
        <v>0</v>
      </c>
      <c r="Y553" t="s">
        <v>6643</v>
      </c>
    </row>
    <row r="554" spans="2:25" hidden="1" x14ac:dyDescent="0.35">
      <c r="B554" t="s">
        <v>28</v>
      </c>
      <c r="C554" t="s">
        <v>28</v>
      </c>
      <c r="D554" t="s">
        <v>48</v>
      </c>
      <c r="E554" t="s">
        <v>85</v>
      </c>
      <c r="F554" t="s">
        <v>88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 t="s">
        <v>89</v>
      </c>
      <c r="P554">
        <v>0</v>
      </c>
      <c r="Q554" t="s">
        <v>91</v>
      </c>
      <c r="R554">
        <v>0.91</v>
      </c>
      <c r="S554">
        <v>9</v>
      </c>
      <c r="T554">
        <v>1</v>
      </c>
      <c r="U554" t="s">
        <v>646</v>
      </c>
      <c r="V554">
        <v>43</v>
      </c>
      <c r="W554" t="s">
        <v>3922</v>
      </c>
      <c r="X554">
        <v>0</v>
      </c>
      <c r="Y554" t="s">
        <v>6643</v>
      </c>
    </row>
    <row r="555" spans="2:25" hidden="1" x14ac:dyDescent="0.35">
      <c r="B555" t="s">
        <v>28</v>
      </c>
      <c r="C555" t="s">
        <v>28</v>
      </c>
      <c r="D555" t="s">
        <v>48</v>
      </c>
      <c r="E555" t="s">
        <v>85</v>
      </c>
      <c r="F555" t="s">
        <v>88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 t="s">
        <v>89</v>
      </c>
      <c r="P555">
        <v>0</v>
      </c>
      <c r="Q555" t="s">
        <v>91</v>
      </c>
      <c r="R555">
        <v>0.99</v>
      </c>
      <c r="S555">
        <v>12</v>
      </c>
      <c r="T555">
        <v>1</v>
      </c>
      <c r="U555" t="s">
        <v>647</v>
      </c>
      <c r="V555">
        <v>71</v>
      </c>
      <c r="W555" t="s">
        <v>3923</v>
      </c>
      <c r="X555">
        <v>0</v>
      </c>
      <c r="Y555" t="s">
        <v>6643</v>
      </c>
    </row>
    <row r="556" spans="2:25" hidden="1" x14ac:dyDescent="0.35">
      <c r="B556" t="s">
        <v>31</v>
      </c>
      <c r="C556" t="s">
        <v>31</v>
      </c>
      <c r="D556" t="s">
        <v>48</v>
      </c>
      <c r="E556" t="s">
        <v>85</v>
      </c>
      <c r="F556" t="s">
        <v>88</v>
      </c>
      <c r="G556">
        <v>1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0.14299999999999999</v>
      </c>
      <c r="O556" t="s">
        <v>89</v>
      </c>
      <c r="P556">
        <v>0</v>
      </c>
      <c r="Q556" t="s">
        <v>91</v>
      </c>
      <c r="R556">
        <v>0.95</v>
      </c>
      <c r="S556">
        <v>104</v>
      </c>
      <c r="T556">
        <v>16</v>
      </c>
      <c r="U556" t="s">
        <v>648</v>
      </c>
      <c r="V556">
        <v>591</v>
      </c>
      <c r="W556" t="s">
        <v>3924</v>
      </c>
      <c r="X556">
        <v>0</v>
      </c>
      <c r="Y556" t="s">
        <v>6643</v>
      </c>
    </row>
    <row r="557" spans="2:25" hidden="1" x14ac:dyDescent="0.35">
      <c r="B557" t="s">
        <v>26</v>
      </c>
      <c r="C557" t="s">
        <v>26</v>
      </c>
      <c r="D557" t="s">
        <v>48</v>
      </c>
      <c r="E557" t="s">
        <v>85</v>
      </c>
      <c r="F557" t="s">
        <v>86</v>
      </c>
      <c r="G557">
        <v>2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0.14299999999999999</v>
      </c>
      <c r="O557" t="s">
        <v>89</v>
      </c>
      <c r="P557">
        <v>0.5</v>
      </c>
      <c r="Q557" t="s">
        <v>92</v>
      </c>
      <c r="R557">
        <v>0.6</v>
      </c>
      <c r="S557">
        <v>38</v>
      </c>
      <c r="T557">
        <v>6</v>
      </c>
      <c r="U557" t="s">
        <v>649</v>
      </c>
      <c r="V557">
        <v>218</v>
      </c>
      <c r="W557" t="s">
        <v>3925</v>
      </c>
      <c r="X557">
        <v>0.5</v>
      </c>
      <c r="Y557" t="s">
        <v>6643</v>
      </c>
    </row>
    <row r="558" spans="2:25" hidden="1" x14ac:dyDescent="0.35">
      <c r="B558" t="s">
        <v>28</v>
      </c>
      <c r="C558" t="s">
        <v>28</v>
      </c>
      <c r="D558" t="s">
        <v>48</v>
      </c>
      <c r="E558" t="s">
        <v>85</v>
      </c>
      <c r="F558" t="s">
        <v>88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 t="s">
        <v>89</v>
      </c>
      <c r="P558">
        <v>0</v>
      </c>
      <c r="Q558" t="s">
        <v>91</v>
      </c>
      <c r="R558">
        <v>0.91</v>
      </c>
      <c r="S558">
        <v>0</v>
      </c>
      <c r="T558">
        <v>0</v>
      </c>
      <c r="U558" t="s">
        <v>650</v>
      </c>
      <c r="V558">
        <v>0</v>
      </c>
      <c r="W558" t="s">
        <v>3926</v>
      </c>
      <c r="X558">
        <v>0</v>
      </c>
      <c r="Y558" t="s">
        <v>6643</v>
      </c>
    </row>
    <row r="559" spans="2:25" hidden="1" x14ac:dyDescent="0.35">
      <c r="B559" t="s">
        <v>26</v>
      </c>
      <c r="C559" t="s">
        <v>26</v>
      </c>
      <c r="D559" t="s">
        <v>48</v>
      </c>
      <c r="E559" t="s">
        <v>85</v>
      </c>
      <c r="F559" t="s">
        <v>86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 t="s">
        <v>89</v>
      </c>
      <c r="P559">
        <v>0</v>
      </c>
      <c r="Q559" t="s">
        <v>91</v>
      </c>
      <c r="R559">
        <v>0.78</v>
      </c>
      <c r="S559">
        <v>41</v>
      </c>
      <c r="T559">
        <v>3</v>
      </c>
      <c r="U559" t="s">
        <v>651</v>
      </c>
      <c r="V559">
        <v>232</v>
      </c>
      <c r="W559" t="s">
        <v>3927</v>
      </c>
      <c r="X559">
        <v>0</v>
      </c>
      <c r="Y559" t="s">
        <v>6643</v>
      </c>
    </row>
    <row r="560" spans="2:25" hidden="1" x14ac:dyDescent="0.35">
      <c r="B560" t="s">
        <v>32</v>
      </c>
      <c r="C560" t="s">
        <v>32</v>
      </c>
      <c r="D560" t="s">
        <v>48</v>
      </c>
      <c r="E560" t="s">
        <v>85</v>
      </c>
      <c r="F560" t="s">
        <v>88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 t="s">
        <v>89</v>
      </c>
      <c r="P560">
        <v>0</v>
      </c>
      <c r="Q560" t="s">
        <v>91</v>
      </c>
      <c r="R560">
        <v>0.91</v>
      </c>
      <c r="S560">
        <v>4</v>
      </c>
      <c r="T560">
        <v>1</v>
      </c>
      <c r="U560" t="s">
        <v>652</v>
      </c>
      <c r="V560">
        <v>24</v>
      </c>
      <c r="W560" t="s">
        <v>3928</v>
      </c>
      <c r="X560">
        <v>0</v>
      </c>
      <c r="Y560" t="s">
        <v>6643</v>
      </c>
    </row>
    <row r="561" spans="2:25" hidden="1" x14ac:dyDescent="0.35">
      <c r="B561" t="s">
        <v>32</v>
      </c>
      <c r="C561" t="s">
        <v>32</v>
      </c>
      <c r="D561" t="s">
        <v>48</v>
      </c>
      <c r="E561" t="s">
        <v>85</v>
      </c>
      <c r="F561" t="s">
        <v>88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 t="s">
        <v>89</v>
      </c>
      <c r="P561">
        <v>0</v>
      </c>
      <c r="Q561" t="s">
        <v>91</v>
      </c>
      <c r="R561">
        <v>0.91</v>
      </c>
      <c r="S561">
        <v>4</v>
      </c>
      <c r="T561">
        <v>1</v>
      </c>
      <c r="U561" t="s">
        <v>653</v>
      </c>
      <c r="V561">
        <v>18</v>
      </c>
      <c r="W561" t="s">
        <v>3929</v>
      </c>
      <c r="X561">
        <v>0</v>
      </c>
      <c r="Y561" t="s">
        <v>6643</v>
      </c>
    </row>
    <row r="562" spans="2:25" hidden="1" x14ac:dyDescent="0.35">
      <c r="B562" t="s">
        <v>31</v>
      </c>
      <c r="C562" t="s">
        <v>31</v>
      </c>
      <c r="D562" t="s">
        <v>48</v>
      </c>
      <c r="E562" t="s">
        <v>85</v>
      </c>
      <c r="F562" t="s">
        <v>88</v>
      </c>
      <c r="G562">
        <v>1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0.14299999999999999</v>
      </c>
      <c r="O562" t="s">
        <v>89</v>
      </c>
      <c r="P562">
        <v>0</v>
      </c>
      <c r="Q562" t="s">
        <v>91</v>
      </c>
      <c r="R562">
        <v>0.93</v>
      </c>
      <c r="S562">
        <v>199</v>
      </c>
      <c r="T562">
        <v>7</v>
      </c>
      <c r="U562" t="s">
        <v>654</v>
      </c>
      <c r="V562">
        <v>1000</v>
      </c>
      <c r="W562" t="s">
        <v>3929</v>
      </c>
      <c r="X562">
        <v>0</v>
      </c>
      <c r="Y562" t="s">
        <v>6643</v>
      </c>
    </row>
    <row r="563" spans="2:25" hidden="1" x14ac:dyDescent="0.35">
      <c r="B563" t="s">
        <v>28</v>
      </c>
      <c r="C563" t="s">
        <v>28</v>
      </c>
      <c r="D563" t="s">
        <v>48</v>
      </c>
      <c r="E563" t="s">
        <v>85</v>
      </c>
      <c r="F563" t="s">
        <v>88</v>
      </c>
      <c r="G563">
        <v>1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2</v>
      </c>
      <c r="N563">
        <v>0.28599999999999998</v>
      </c>
      <c r="O563" t="s">
        <v>89</v>
      </c>
      <c r="P563">
        <v>0.21</v>
      </c>
      <c r="Q563" t="s">
        <v>92</v>
      </c>
      <c r="R563">
        <v>0.99</v>
      </c>
      <c r="S563">
        <v>651</v>
      </c>
      <c r="T563">
        <v>32</v>
      </c>
      <c r="U563" t="s">
        <v>655</v>
      </c>
      <c r="V563">
        <v>3859</v>
      </c>
      <c r="W563" t="s">
        <v>3930</v>
      </c>
      <c r="X563">
        <v>0.375</v>
      </c>
      <c r="Y563" t="s">
        <v>6643</v>
      </c>
    </row>
    <row r="564" spans="2:25" hidden="1" x14ac:dyDescent="0.35">
      <c r="B564" t="s">
        <v>31</v>
      </c>
      <c r="C564" t="s">
        <v>31</v>
      </c>
      <c r="D564" t="s">
        <v>48</v>
      </c>
      <c r="E564" t="s">
        <v>85</v>
      </c>
      <c r="F564" t="s">
        <v>88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 t="s">
        <v>89</v>
      </c>
      <c r="P564">
        <v>0</v>
      </c>
      <c r="Q564" t="s">
        <v>91</v>
      </c>
      <c r="R564">
        <v>0.54</v>
      </c>
      <c r="S564">
        <v>73</v>
      </c>
      <c r="T564">
        <v>7</v>
      </c>
      <c r="U564" t="s">
        <v>656</v>
      </c>
      <c r="V564">
        <v>377</v>
      </c>
      <c r="W564" t="s">
        <v>3931</v>
      </c>
      <c r="X564">
        <v>0</v>
      </c>
      <c r="Y564" t="s">
        <v>6643</v>
      </c>
    </row>
    <row r="565" spans="2:25" hidden="1" x14ac:dyDescent="0.35">
      <c r="B565" t="s">
        <v>26</v>
      </c>
      <c r="C565" t="s">
        <v>26</v>
      </c>
      <c r="D565" t="s">
        <v>48</v>
      </c>
      <c r="E565" t="s">
        <v>85</v>
      </c>
      <c r="F565" t="s">
        <v>86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 t="s">
        <v>89</v>
      </c>
      <c r="P565">
        <v>0</v>
      </c>
      <c r="Q565" t="s">
        <v>91</v>
      </c>
      <c r="R565">
        <v>0.91</v>
      </c>
      <c r="S565">
        <v>6</v>
      </c>
      <c r="T565">
        <v>3</v>
      </c>
      <c r="U565" t="s">
        <v>657</v>
      </c>
      <c r="V565">
        <v>18</v>
      </c>
      <c r="W565" t="s">
        <v>3932</v>
      </c>
      <c r="X565">
        <v>0</v>
      </c>
      <c r="Y565" t="s">
        <v>6643</v>
      </c>
    </row>
    <row r="566" spans="2:25" hidden="1" x14ac:dyDescent="0.35">
      <c r="B566" t="s">
        <v>28</v>
      </c>
      <c r="C566" t="s">
        <v>28</v>
      </c>
      <c r="D566" t="s">
        <v>48</v>
      </c>
      <c r="E566" t="s">
        <v>85</v>
      </c>
      <c r="F566" t="s">
        <v>88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 t="s">
        <v>89</v>
      </c>
      <c r="P566">
        <v>0</v>
      </c>
      <c r="Q566" t="s">
        <v>91</v>
      </c>
      <c r="R566">
        <v>0.91</v>
      </c>
      <c r="S566">
        <v>3</v>
      </c>
      <c r="T566">
        <v>1</v>
      </c>
      <c r="U566" t="s">
        <v>658</v>
      </c>
      <c r="V566">
        <v>11</v>
      </c>
      <c r="W566" t="s">
        <v>3933</v>
      </c>
      <c r="X566">
        <v>0</v>
      </c>
      <c r="Y566" t="s">
        <v>6643</v>
      </c>
    </row>
    <row r="567" spans="2:25" hidden="1" x14ac:dyDescent="0.35">
      <c r="B567" t="s">
        <v>26</v>
      </c>
      <c r="C567" t="s">
        <v>26</v>
      </c>
      <c r="D567" t="s">
        <v>48</v>
      </c>
      <c r="E567" t="s">
        <v>85</v>
      </c>
      <c r="F567" t="s">
        <v>86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 t="s">
        <v>89</v>
      </c>
      <c r="P567">
        <v>0</v>
      </c>
      <c r="Q567" t="s">
        <v>91</v>
      </c>
      <c r="R567">
        <v>0.66</v>
      </c>
      <c r="S567">
        <v>41</v>
      </c>
      <c r="T567">
        <v>5</v>
      </c>
      <c r="U567" t="s">
        <v>659</v>
      </c>
      <c r="V567">
        <v>276</v>
      </c>
      <c r="W567" t="s">
        <v>3934</v>
      </c>
      <c r="X567">
        <v>0</v>
      </c>
      <c r="Y567" t="s">
        <v>6643</v>
      </c>
    </row>
    <row r="568" spans="2:25" hidden="1" x14ac:dyDescent="0.35">
      <c r="B568" t="s">
        <v>31</v>
      </c>
      <c r="C568" t="s">
        <v>31</v>
      </c>
      <c r="D568" t="s">
        <v>48</v>
      </c>
      <c r="E568" t="s">
        <v>85</v>
      </c>
      <c r="F568" t="s">
        <v>88</v>
      </c>
      <c r="G568">
        <v>1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0.14299999999999999</v>
      </c>
      <c r="O568" t="s">
        <v>89</v>
      </c>
      <c r="P568">
        <v>0</v>
      </c>
      <c r="Q568" t="s">
        <v>91</v>
      </c>
      <c r="R568">
        <v>0.6</v>
      </c>
      <c r="S568">
        <v>204</v>
      </c>
      <c r="T568">
        <v>19</v>
      </c>
      <c r="U568" t="s">
        <v>660</v>
      </c>
      <c r="V568">
        <v>1050</v>
      </c>
      <c r="W568" t="s">
        <v>3935</v>
      </c>
      <c r="X568">
        <v>0</v>
      </c>
      <c r="Y568" t="s">
        <v>6643</v>
      </c>
    </row>
    <row r="569" spans="2:25" hidden="1" x14ac:dyDescent="0.35">
      <c r="B569" t="s">
        <v>31</v>
      </c>
      <c r="C569" t="s">
        <v>31</v>
      </c>
      <c r="D569" t="s">
        <v>48</v>
      </c>
      <c r="E569" t="s">
        <v>85</v>
      </c>
      <c r="F569" t="s">
        <v>88</v>
      </c>
      <c r="G569">
        <v>2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0.14299999999999999</v>
      </c>
      <c r="O569" t="s">
        <v>89</v>
      </c>
      <c r="P569">
        <v>0.375</v>
      </c>
      <c r="Q569" t="s">
        <v>92</v>
      </c>
      <c r="R569">
        <v>0.66</v>
      </c>
      <c r="S569">
        <v>108</v>
      </c>
      <c r="T569">
        <v>21</v>
      </c>
      <c r="U569" t="s">
        <v>661</v>
      </c>
      <c r="V569">
        <v>664</v>
      </c>
      <c r="W569" t="s">
        <v>3936</v>
      </c>
      <c r="X569">
        <v>0.5</v>
      </c>
      <c r="Y569" t="s">
        <v>6643</v>
      </c>
    </row>
    <row r="570" spans="2:25" hidden="1" x14ac:dyDescent="0.35">
      <c r="B570" t="s">
        <v>31</v>
      </c>
      <c r="C570" t="s">
        <v>31</v>
      </c>
      <c r="D570" t="s">
        <v>48</v>
      </c>
      <c r="E570" t="s">
        <v>85</v>
      </c>
      <c r="F570" t="s">
        <v>88</v>
      </c>
      <c r="G570">
        <v>1</v>
      </c>
      <c r="H570">
        <v>0</v>
      </c>
      <c r="I570">
        <v>0</v>
      </c>
      <c r="J570">
        <v>4</v>
      </c>
      <c r="K570">
        <v>1</v>
      </c>
      <c r="L570">
        <v>0</v>
      </c>
      <c r="M570">
        <v>0</v>
      </c>
      <c r="N570">
        <v>0.42899999999999999</v>
      </c>
      <c r="O570" t="s">
        <v>89</v>
      </c>
      <c r="P570">
        <v>0.29399999999999998</v>
      </c>
      <c r="Q570" t="s">
        <v>92</v>
      </c>
      <c r="R570">
        <v>0.93</v>
      </c>
      <c r="S570">
        <v>2264</v>
      </c>
      <c r="T570">
        <v>92</v>
      </c>
      <c r="U570" t="s">
        <v>662</v>
      </c>
      <c r="V570">
        <v>12517</v>
      </c>
      <c r="W570" t="s">
        <v>3937</v>
      </c>
      <c r="X570">
        <v>0.40799999999999997</v>
      </c>
      <c r="Y570" t="s">
        <v>6643</v>
      </c>
    </row>
    <row r="571" spans="2:25" hidden="1" x14ac:dyDescent="0.35">
      <c r="B571" t="s">
        <v>26</v>
      </c>
      <c r="C571" t="s">
        <v>26</v>
      </c>
      <c r="D571" t="s">
        <v>48</v>
      </c>
      <c r="E571" t="s">
        <v>85</v>
      </c>
      <c r="F571" t="s">
        <v>87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 t="s">
        <v>89</v>
      </c>
      <c r="P571">
        <v>0</v>
      </c>
      <c r="Q571" t="s">
        <v>91</v>
      </c>
      <c r="R571">
        <v>0.6</v>
      </c>
      <c r="S571">
        <v>12</v>
      </c>
      <c r="T571">
        <v>1</v>
      </c>
      <c r="U571" t="s">
        <v>663</v>
      </c>
      <c r="V571">
        <v>81</v>
      </c>
      <c r="W571" t="s">
        <v>3938</v>
      </c>
      <c r="X571">
        <v>0</v>
      </c>
      <c r="Y571" t="s">
        <v>6643</v>
      </c>
    </row>
    <row r="572" spans="2:25" hidden="1" x14ac:dyDescent="0.35">
      <c r="B572" t="s">
        <v>28</v>
      </c>
      <c r="C572" t="s">
        <v>28</v>
      </c>
      <c r="D572" t="s">
        <v>48</v>
      </c>
      <c r="E572" t="s">
        <v>85</v>
      </c>
      <c r="F572" t="s">
        <v>88</v>
      </c>
      <c r="G572">
        <v>1</v>
      </c>
      <c r="H572">
        <v>0</v>
      </c>
      <c r="I572">
        <v>3</v>
      </c>
      <c r="J572">
        <v>0</v>
      </c>
      <c r="K572">
        <v>0</v>
      </c>
      <c r="L572">
        <v>0</v>
      </c>
      <c r="M572">
        <v>0</v>
      </c>
      <c r="N572">
        <v>0.28599999999999998</v>
      </c>
      <c r="O572" t="s">
        <v>89</v>
      </c>
      <c r="P572">
        <v>0.11</v>
      </c>
      <c r="Q572" t="s">
        <v>92</v>
      </c>
      <c r="R572">
        <v>0.96</v>
      </c>
      <c r="S572">
        <v>1242</v>
      </c>
      <c r="T572">
        <v>38</v>
      </c>
      <c r="U572" t="s">
        <v>664</v>
      </c>
      <c r="V572">
        <v>6994</v>
      </c>
      <c r="W572" t="s">
        <v>3939</v>
      </c>
      <c r="X572">
        <v>0.37</v>
      </c>
      <c r="Y572" t="s">
        <v>6643</v>
      </c>
    </row>
    <row r="573" spans="2:25" hidden="1" x14ac:dyDescent="0.35">
      <c r="B573" t="s">
        <v>31</v>
      </c>
      <c r="C573" t="s">
        <v>31</v>
      </c>
      <c r="D573" t="s">
        <v>48</v>
      </c>
      <c r="E573" t="s">
        <v>85</v>
      </c>
      <c r="F573" t="s">
        <v>88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 t="s">
        <v>89</v>
      </c>
      <c r="P573">
        <v>0.5</v>
      </c>
      <c r="Q573" t="s">
        <v>92</v>
      </c>
      <c r="R573">
        <v>1</v>
      </c>
      <c r="S573">
        <v>106</v>
      </c>
      <c r="T573">
        <v>6</v>
      </c>
      <c r="U573" t="s">
        <v>665</v>
      </c>
      <c r="V573">
        <v>535</v>
      </c>
      <c r="W573" t="s">
        <v>3940</v>
      </c>
      <c r="X573">
        <v>0.5</v>
      </c>
      <c r="Y573" t="s">
        <v>6643</v>
      </c>
    </row>
    <row r="574" spans="2:25" hidden="1" x14ac:dyDescent="0.35">
      <c r="B574" t="s">
        <v>31</v>
      </c>
      <c r="C574" t="s">
        <v>31</v>
      </c>
      <c r="D574" t="s">
        <v>48</v>
      </c>
      <c r="E574" t="s">
        <v>85</v>
      </c>
      <c r="F574" t="s">
        <v>88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 t="s">
        <v>89</v>
      </c>
      <c r="P574">
        <v>0.25</v>
      </c>
      <c r="Q574" t="s">
        <v>92</v>
      </c>
      <c r="R574">
        <v>0.96</v>
      </c>
      <c r="S574">
        <v>238</v>
      </c>
      <c r="T574">
        <v>19</v>
      </c>
      <c r="U574" t="s">
        <v>666</v>
      </c>
      <c r="V574">
        <v>1421</v>
      </c>
      <c r="W574" t="s">
        <v>3941</v>
      </c>
      <c r="X574">
        <v>0.4</v>
      </c>
      <c r="Y574" t="s">
        <v>6643</v>
      </c>
    </row>
    <row r="575" spans="2:25" hidden="1" x14ac:dyDescent="0.35">
      <c r="B575" t="s">
        <v>28</v>
      </c>
      <c r="C575" t="s">
        <v>28</v>
      </c>
      <c r="D575" t="s">
        <v>48</v>
      </c>
      <c r="E575" t="s">
        <v>85</v>
      </c>
      <c r="F575" t="s">
        <v>88</v>
      </c>
      <c r="G575">
        <v>1</v>
      </c>
      <c r="H575">
        <v>0</v>
      </c>
      <c r="I575">
        <v>1</v>
      </c>
      <c r="J575">
        <v>0</v>
      </c>
      <c r="K575">
        <v>0</v>
      </c>
      <c r="L575">
        <v>0</v>
      </c>
      <c r="M575">
        <v>0</v>
      </c>
      <c r="N575">
        <v>0.28599999999999998</v>
      </c>
      <c r="O575" t="s">
        <v>89</v>
      </c>
      <c r="P575">
        <v>0.05</v>
      </c>
      <c r="Q575" t="s">
        <v>91</v>
      </c>
      <c r="R575">
        <v>1</v>
      </c>
      <c r="S575">
        <v>151</v>
      </c>
      <c r="T575">
        <v>10</v>
      </c>
      <c r="U575" t="s">
        <v>667</v>
      </c>
      <c r="V575">
        <v>943</v>
      </c>
      <c r="W575" t="s">
        <v>3942</v>
      </c>
      <c r="X575">
        <v>0.5</v>
      </c>
      <c r="Y575" t="s">
        <v>6643</v>
      </c>
    </row>
    <row r="576" spans="2:25" hidden="1" x14ac:dyDescent="0.35">
      <c r="B576" t="s">
        <v>28</v>
      </c>
      <c r="C576" t="s">
        <v>28</v>
      </c>
      <c r="D576" t="s">
        <v>48</v>
      </c>
      <c r="E576" t="s">
        <v>85</v>
      </c>
      <c r="F576" t="s">
        <v>88</v>
      </c>
      <c r="G576">
        <v>1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0.14299999999999999</v>
      </c>
      <c r="O576" t="s">
        <v>89</v>
      </c>
      <c r="P576">
        <v>0</v>
      </c>
      <c r="Q576" t="s">
        <v>91</v>
      </c>
      <c r="R576">
        <v>0.86</v>
      </c>
      <c r="S576">
        <v>87</v>
      </c>
      <c r="T576">
        <v>4</v>
      </c>
      <c r="U576" t="s">
        <v>668</v>
      </c>
      <c r="V576">
        <v>504</v>
      </c>
      <c r="W576" t="s">
        <v>3943</v>
      </c>
      <c r="X576">
        <v>0</v>
      </c>
      <c r="Y576" t="s">
        <v>6643</v>
      </c>
    </row>
    <row r="577" spans="2:25" hidden="1" x14ac:dyDescent="0.35">
      <c r="B577" t="s">
        <v>26</v>
      </c>
      <c r="C577" t="s">
        <v>26</v>
      </c>
      <c r="D577" t="s">
        <v>48</v>
      </c>
      <c r="E577" t="s">
        <v>85</v>
      </c>
      <c r="F577" t="s">
        <v>87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 t="s">
        <v>89</v>
      </c>
      <c r="P577">
        <v>-0.1</v>
      </c>
      <c r="Q577" t="s">
        <v>93</v>
      </c>
      <c r="R577">
        <v>0.85</v>
      </c>
      <c r="S577">
        <v>76</v>
      </c>
      <c r="T577">
        <v>8</v>
      </c>
      <c r="U577" t="s">
        <v>669</v>
      </c>
      <c r="V577">
        <v>470</v>
      </c>
      <c r="W577" t="s">
        <v>3944</v>
      </c>
      <c r="X577">
        <v>0.2</v>
      </c>
      <c r="Y577" t="s">
        <v>6643</v>
      </c>
    </row>
    <row r="578" spans="2:25" hidden="1" x14ac:dyDescent="0.35">
      <c r="B578" t="s">
        <v>28</v>
      </c>
      <c r="C578" t="s">
        <v>28</v>
      </c>
      <c r="D578" t="s">
        <v>48</v>
      </c>
      <c r="E578" t="s">
        <v>85</v>
      </c>
      <c r="F578" t="s">
        <v>88</v>
      </c>
      <c r="G578">
        <v>0</v>
      </c>
      <c r="H578">
        <v>0</v>
      </c>
      <c r="I578">
        <v>1</v>
      </c>
      <c r="J578">
        <v>0</v>
      </c>
      <c r="K578">
        <v>0</v>
      </c>
      <c r="L578">
        <v>0</v>
      </c>
      <c r="M578">
        <v>0</v>
      </c>
      <c r="N578">
        <v>0.14299999999999999</v>
      </c>
      <c r="O578" t="s">
        <v>89</v>
      </c>
      <c r="P578">
        <v>0.375</v>
      </c>
      <c r="Q578" t="s">
        <v>92</v>
      </c>
      <c r="R578">
        <v>0.82</v>
      </c>
      <c r="S578">
        <v>87</v>
      </c>
      <c r="T578">
        <v>15</v>
      </c>
      <c r="U578" t="s">
        <v>670</v>
      </c>
      <c r="V578">
        <v>549</v>
      </c>
      <c r="W578" t="s">
        <v>3945</v>
      </c>
      <c r="X578">
        <v>0.5</v>
      </c>
      <c r="Y578" t="s">
        <v>6643</v>
      </c>
    </row>
    <row r="579" spans="2:25" hidden="1" x14ac:dyDescent="0.35">
      <c r="B579" t="s">
        <v>26</v>
      </c>
      <c r="C579" t="s">
        <v>26</v>
      </c>
      <c r="D579" t="s">
        <v>48</v>
      </c>
      <c r="E579" t="s">
        <v>85</v>
      </c>
      <c r="F579" t="s">
        <v>86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 t="s">
        <v>89</v>
      </c>
      <c r="P579">
        <v>0</v>
      </c>
      <c r="Q579" t="s">
        <v>91</v>
      </c>
      <c r="R579">
        <v>0.74</v>
      </c>
      <c r="S579">
        <v>66</v>
      </c>
      <c r="T579">
        <v>7</v>
      </c>
      <c r="U579" t="s">
        <v>671</v>
      </c>
      <c r="V579">
        <v>394</v>
      </c>
      <c r="W579" t="s">
        <v>3946</v>
      </c>
      <c r="X579">
        <v>0</v>
      </c>
      <c r="Y579" t="s">
        <v>6643</v>
      </c>
    </row>
    <row r="580" spans="2:25" hidden="1" x14ac:dyDescent="0.35">
      <c r="B580" t="s">
        <v>28</v>
      </c>
      <c r="C580" t="s">
        <v>28</v>
      </c>
      <c r="D580" t="s">
        <v>48</v>
      </c>
      <c r="E580" t="s">
        <v>85</v>
      </c>
      <c r="F580" t="s">
        <v>88</v>
      </c>
      <c r="G580">
        <v>1</v>
      </c>
      <c r="H580">
        <v>0</v>
      </c>
      <c r="I580">
        <v>1</v>
      </c>
      <c r="J580">
        <v>0</v>
      </c>
      <c r="K580">
        <v>0</v>
      </c>
      <c r="L580">
        <v>0</v>
      </c>
      <c r="M580">
        <v>1</v>
      </c>
      <c r="N580">
        <v>0.42899999999999999</v>
      </c>
      <c r="O580" t="s">
        <v>89</v>
      </c>
      <c r="P580">
        <v>0</v>
      </c>
      <c r="Q580" t="s">
        <v>91</v>
      </c>
      <c r="R580">
        <v>1</v>
      </c>
      <c r="S580">
        <v>346</v>
      </c>
      <c r="T580">
        <v>25</v>
      </c>
      <c r="U580" t="s">
        <v>672</v>
      </c>
      <c r="V580">
        <v>1959</v>
      </c>
      <c r="W580" t="s">
        <v>3947</v>
      </c>
      <c r="X580">
        <v>0</v>
      </c>
      <c r="Y580" t="s">
        <v>6643</v>
      </c>
    </row>
    <row r="581" spans="2:25" hidden="1" x14ac:dyDescent="0.35">
      <c r="B581" t="s">
        <v>28</v>
      </c>
      <c r="C581" t="s">
        <v>28</v>
      </c>
      <c r="D581" t="s">
        <v>48</v>
      </c>
      <c r="E581" t="s">
        <v>85</v>
      </c>
      <c r="F581" t="s">
        <v>88</v>
      </c>
      <c r="G581">
        <v>1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0.14299999999999999</v>
      </c>
      <c r="O581" t="s">
        <v>89</v>
      </c>
      <c r="P581">
        <v>0.375</v>
      </c>
      <c r="Q581" t="s">
        <v>92</v>
      </c>
      <c r="R581">
        <v>1</v>
      </c>
      <c r="S581">
        <v>248</v>
      </c>
      <c r="T581">
        <v>12</v>
      </c>
      <c r="U581" t="s">
        <v>673</v>
      </c>
      <c r="V581">
        <v>1474</v>
      </c>
      <c r="W581" t="s">
        <v>3948</v>
      </c>
      <c r="X581">
        <v>0.5</v>
      </c>
      <c r="Y581" t="s">
        <v>6643</v>
      </c>
    </row>
    <row r="582" spans="2:25" hidden="1" x14ac:dyDescent="0.35">
      <c r="B582" t="s">
        <v>28</v>
      </c>
      <c r="C582" t="s">
        <v>28</v>
      </c>
      <c r="D582" t="s">
        <v>48</v>
      </c>
      <c r="E582" t="s">
        <v>85</v>
      </c>
      <c r="F582" t="s">
        <v>88</v>
      </c>
      <c r="G582">
        <v>1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0.14299999999999999</v>
      </c>
      <c r="O582" t="s">
        <v>89</v>
      </c>
      <c r="P582">
        <v>0</v>
      </c>
      <c r="Q582" t="s">
        <v>91</v>
      </c>
      <c r="R582">
        <v>1</v>
      </c>
      <c r="S582">
        <v>121</v>
      </c>
      <c r="T582">
        <v>6</v>
      </c>
      <c r="U582" t="s">
        <v>674</v>
      </c>
      <c r="V582">
        <v>722</v>
      </c>
      <c r="W582" t="s">
        <v>3949</v>
      </c>
      <c r="X582">
        <v>0</v>
      </c>
      <c r="Y582" t="s">
        <v>6643</v>
      </c>
    </row>
    <row r="583" spans="2:25" hidden="1" x14ac:dyDescent="0.35">
      <c r="B583" t="s">
        <v>28</v>
      </c>
      <c r="C583" t="s">
        <v>28</v>
      </c>
      <c r="D583" t="s">
        <v>48</v>
      </c>
      <c r="E583" t="s">
        <v>85</v>
      </c>
      <c r="F583" t="s">
        <v>88</v>
      </c>
      <c r="G583">
        <v>0</v>
      </c>
      <c r="H583">
        <v>0</v>
      </c>
      <c r="I583">
        <v>1</v>
      </c>
      <c r="J583">
        <v>0</v>
      </c>
      <c r="K583">
        <v>0</v>
      </c>
      <c r="L583">
        <v>0</v>
      </c>
      <c r="M583">
        <v>0</v>
      </c>
      <c r="N583">
        <v>0.14299999999999999</v>
      </c>
      <c r="O583" t="s">
        <v>89</v>
      </c>
      <c r="P583">
        <v>0</v>
      </c>
      <c r="Q583" t="s">
        <v>91</v>
      </c>
      <c r="R583">
        <v>0.54</v>
      </c>
      <c r="S583">
        <v>52</v>
      </c>
      <c r="T583">
        <v>3</v>
      </c>
      <c r="U583" t="s">
        <v>675</v>
      </c>
      <c r="V583">
        <v>297</v>
      </c>
      <c r="W583" t="s">
        <v>3950</v>
      </c>
      <c r="X583">
        <v>0</v>
      </c>
      <c r="Y583" t="s">
        <v>6643</v>
      </c>
    </row>
    <row r="584" spans="2:25" hidden="1" x14ac:dyDescent="0.35">
      <c r="B584" t="s">
        <v>28</v>
      </c>
      <c r="C584" t="s">
        <v>28</v>
      </c>
      <c r="D584" t="s">
        <v>48</v>
      </c>
      <c r="E584" t="s">
        <v>85</v>
      </c>
      <c r="F584" t="s">
        <v>88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 t="s">
        <v>89</v>
      </c>
      <c r="P584">
        <v>0</v>
      </c>
      <c r="Q584" t="s">
        <v>91</v>
      </c>
      <c r="R584">
        <v>0.91</v>
      </c>
      <c r="S584">
        <v>6</v>
      </c>
      <c r="T584">
        <v>1</v>
      </c>
      <c r="U584" t="s">
        <v>676</v>
      </c>
      <c r="V584">
        <v>19</v>
      </c>
      <c r="W584" t="s">
        <v>3951</v>
      </c>
      <c r="X584">
        <v>0</v>
      </c>
      <c r="Y584" t="s">
        <v>6643</v>
      </c>
    </row>
    <row r="585" spans="2:25" hidden="1" x14ac:dyDescent="0.35">
      <c r="B585" t="s">
        <v>28</v>
      </c>
      <c r="C585" t="s">
        <v>28</v>
      </c>
      <c r="D585" t="s">
        <v>48</v>
      </c>
      <c r="E585" t="s">
        <v>85</v>
      </c>
      <c r="F585" t="s">
        <v>88</v>
      </c>
      <c r="G585">
        <v>0</v>
      </c>
      <c r="H585">
        <v>0</v>
      </c>
      <c r="I585">
        <v>1</v>
      </c>
      <c r="J585">
        <v>0</v>
      </c>
      <c r="K585">
        <v>0</v>
      </c>
      <c r="L585">
        <v>0</v>
      </c>
      <c r="M585">
        <v>1</v>
      </c>
      <c r="N585">
        <v>0.28599999999999998</v>
      </c>
      <c r="O585" t="s">
        <v>89</v>
      </c>
      <c r="P585">
        <v>0.05</v>
      </c>
      <c r="Q585" t="s">
        <v>91</v>
      </c>
      <c r="R585">
        <v>0.99</v>
      </c>
      <c r="S585">
        <v>275</v>
      </c>
      <c r="T585">
        <v>9</v>
      </c>
      <c r="U585" t="s">
        <v>677</v>
      </c>
      <c r="V585">
        <v>1589</v>
      </c>
      <c r="W585" t="s">
        <v>3952</v>
      </c>
      <c r="X585">
        <v>0.5</v>
      </c>
      <c r="Y585" t="s">
        <v>6643</v>
      </c>
    </row>
    <row r="586" spans="2:25" hidden="1" x14ac:dyDescent="0.35">
      <c r="B586" t="s">
        <v>26</v>
      </c>
      <c r="C586" t="s">
        <v>26</v>
      </c>
      <c r="D586" t="s">
        <v>48</v>
      </c>
      <c r="E586" t="s">
        <v>85</v>
      </c>
      <c r="F586" t="s">
        <v>86</v>
      </c>
      <c r="G586">
        <v>2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0.14299999999999999</v>
      </c>
      <c r="O586" t="s">
        <v>89</v>
      </c>
      <c r="P586">
        <v>0.5</v>
      </c>
      <c r="Q586" t="s">
        <v>92</v>
      </c>
      <c r="R586">
        <v>0.61</v>
      </c>
      <c r="S586">
        <v>67</v>
      </c>
      <c r="T586">
        <v>9</v>
      </c>
      <c r="U586" t="s">
        <v>678</v>
      </c>
      <c r="V586">
        <v>378</v>
      </c>
      <c r="W586" t="s">
        <v>3953</v>
      </c>
      <c r="X586">
        <v>0.5</v>
      </c>
      <c r="Y586" t="s">
        <v>6643</v>
      </c>
    </row>
    <row r="587" spans="2:25" hidden="1" x14ac:dyDescent="0.35">
      <c r="B587" t="s">
        <v>26</v>
      </c>
      <c r="C587" t="s">
        <v>26</v>
      </c>
      <c r="D587" t="s">
        <v>48</v>
      </c>
      <c r="E587" t="s">
        <v>85</v>
      </c>
      <c r="F587" t="s">
        <v>86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 t="s">
        <v>89</v>
      </c>
      <c r="P587">
        <v>0</v>
      </c>
      <c r="Q587" t="s">
        <v>91</v>
      </c>
      <c r="R587">
        <v>0.98</v>
      </c>
      <c r="S587">
        <v>108</v>
      </c>
      <c r="T587">
        <v>1</v>
      </c>
      <c r="U587" t="s">
        <v>679</v>
      </c>
      <c r="V587">
        <v>615</v>
      </c>
      <c r="W587" t="s">
        <v>3954</v>
      </c>
      <c r="X587">
        <v>0</v>
      </c>
      <c r="Y587" t="s">
        <v>6643</v>
      </c>
    </row>
    <row r="588" spans="2:25" hidden="1" x14ac:dyDescent="0.35">
      <c r="B588" t="s">
        <v>31</v>
      </c>
      <c r="C588" t="s">
        <v>31</v>
      </c>
      <c r="D588" t="s">
        <v>48</v>
      </c>
      <c r="E588" t="s">
        <v>85</v>
      </c>
      <c r="F588" t="s">
        <v>88</v>
      </c>
      <c r="G588">
        <v>1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0.14299999999999999</v>
      </c>
      <c r="O588" t="s">
        <v>89</v>
      </c>
      <c r="P588">
        <v>0.5</v>
      </c>
      <c r="Q588" t="s">
        <v>92</v>
      </c>
      <c r="R588">
        <v>0.99</v>
      </c>
      <c r="S588">
        <v>303</v>
      </c>
      <c r="T588">
        <v>35</v>
      </c>
      <c r="U588" t="s">
        <v>680</v>
      </c>
      <c r="V588">
        <v>1640</v>
      </c>
      <c r="W588" t="s">
        <v>3955</v>
      </c>
      <c r="X588">
        <v>0.5</v>
      </c>
      <c r="Y588" t="s">
        <v>6643</v>
      </c>
    </row>
    <row r="589" spans="2:25" hidden="1" x14ac:dyDescent="0.35">
      <c r="B589" t="s">
        <v>31</v>
      </c>
      <c r="C589" t="s">
        <v>31</v>
      </c>
      <c r="D589" t="s">
        <v>48</v>
      </c>
      <c r="E589" t="s">
        <v>85</v>
      </c>
      <c r="F589" t="s">
        <v>88</v>
      </c>
      <c r="G589">
        <v>1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0.14299999999999999</v>
      </c>
      <c r="O589" t="s">
        <v>89</v>
      </c>
      <c r="P589">
        <v>0.5</v>
      </c>
      <c r="Q589" t="s">
        <v>92</v>
      </c>
      <c r="R589">
        <v>0.54</v>
      </c>
      <c r="S589">
        <v>350</v>
      </c>
      <c r="T589">
        <v>45</v>
      </c>
      <c r="U589" t="s">
        <v>681</v>
      </c>
      <c r="V589">
        <v>1887</v>
      </c>
      <c r="W589" t="s">
        <v>3956</v>
      </c>
      <c r="X589">
        <v>0.5</v>
      </c>
      <c r="Y589" t="s">
        <v>6643</v>
      </c>
    </row>
    <row r="590" spans="2:25" hidden="1" x14ac:dyDescent="0.35">
      <c r="B590" t="s">
        <v>31</v>
      </c>
      <c r="C590" t="s">
        <v>31</v>
      </c>
      <c r="D590" t="s">
        <v>48</v>
      </c>
      <c r="E590" t="s">
        <v>85</v>
      </c>
      <c r="F590" t="s">
        <v>88</v>
      </c>
      <c r="G590">
        <v>1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0.14299999999999999</v>
      </c>
      <c r="O590" t="s">
        <v>89</v>
      </c>
      <c r="P590">
        <v>0</v>
      </c>
      <c r="Q590" t="s">
        <v>91</v>
      </c>
      <c r="R590">
        <v>0.97</v>
      </c>
      <c r="S590">
        <v>18</v>
      </c>
      <c r="T590">
        <v>3</v>
      </c>
      <c r="U590" t="s">
        <v>682</v>
      </c>
      <c r="V590">
        <v>117</v>
      </c>
      <c r="W590" t="s">
        <v>3957</v>
      </c>
      <c r="X590">
        <v>0</v>
      </c>
      <c r="Y590" t="s">
        <v>6643</v>
      </c>
    </row>
    <row r="591" spans="2:25" hidden="1" x14ac:dyDescent="0.35">
      <c r="B591" t="s">
        <v>31</v>
      </c>
      <c r="C591" t="s">
        <v>31</v>
      </c>
      <c r="D591" t="s">
        <v>48</v>
      </c>
      <c r="E591" t="s">
        <v>85</v>
      </c>
      <c r="F591" t="s">
        <v>88</v>
      </c>
      <c r="G591">
        <v>1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0.14299999999999999</v>
      </c>
      <c r="O591" t="s">
        <v>89</v>
      </c>
      <c r="P591">
        <v>0</v>
      </c>
      <c r="Q591" t="s">
        <v>91</v>
      </c>
      <c r="R591">
        <v>1</v>
      </c>
      <c r="S591">
        <v>245</v>
      </c>
      <c r="T591">
        <v>26</v>
      </c>
      <c r="U591" t="s">
        <v>683</v>
      </c>
      <c r="V591">
        <v>1341</v>
      </c>
      <c r="W591" t="s">
        <v>3958</v>
      </c>
      <c r="X591">
        <v>0</v>
      </c>
      <c r="Y591" t="s">
        <v>6643</v>
      </c>
    </row>
    <row r="592" spans="2:25" hidden="1" x14ac:dyDescent="0.35">
      <c r="B592" t="s">
        <v>31</v>
      </c>
      <c r="C592" t="s">
        <v>31</v>
      </c>
      <c r="D592" t="s">
        <v>48</v>
      </c>
      <c r="E592" t="s">
        <v>85</v>
      </c>
      <c r="F592" t="s">
        <v>88</v>
      </c>
      <c r="G592">
        <v>1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0.14299999999999999</v>
      </c>
      <c r="O592" t="s">
        <v>89</v>
      </c>
      <c r="P592">
        <v>0</v>
      </c>
      <c r="Q592" t="s">
        <v>91</v>
      </c>
      <c r="R592">
        <v>0.6</v>
      </c>
      <c r="S592">
        <v>12</v>
      </c>
      <c r="T592">
        <v>1</v>
      </c>
      <c r="U592" t="s">
        <v>684</v>
      </c>
      <c r="V592">
        <v>66</v>
      </c>
      <c r="W592" t="s">
        <v>3959</v>
      </c>
      <c r="X592">
        <v>0</v>
      </c>
      <c r="Y592" t="s">
        <v>6643</v>
      </c>
    </row>
    <row r="593" spans="2:25" hidden="1" x14ac:dyDescent="0.35">
      <c r="B593" t="s">
        <v>31</v>
      </c>
      <c r="C593" t="s">
        <v>31</v>
      </c>
      <c r="D593" t="s">
        <v>48</v>
      </c>
      <c r="E593" t="s">
        <v>85</v>
      </c>
      <c r="F593" t="s">
        <v>88</v>
      </c>
      <c r="G593">
        <v>1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0.14299999999999999</v>
      </c>
      <c r="O593" t="s">
        <v>89</v>
      </c>
      <c r="P593">
        <v>0.23300000000000001</v>
      </c>
      <c r="Q593" t="s">
        <v>92</v>
      </c>
      <c r="R593">
        <v>0.98</v>
      </c>
      <c r="S593">
        <v>1135</v>
      </c>
      <c r="T593">
        <v>90</v>
      </c>
      <c r="U593" t="s">
        <v>685</v>
      </c>
      <c r="V593">
        <v>6231</v>
      </c>
      <c r="W593" t="s">
        <v>3960</v>
      </c>
      <c r="X593">
        <v>0.56699999999999995</v>
      </c>
      <c r="Y593" t="s">
        <v>6643</v>
      </c>
    </row>
    <row r="594" spans="2:25" hidden="1" x14ac:dyDescent="0.35">
      <c r="B594" t="s">
        <v>31</v>
      </c>
      <c r="C594" t="s">
        <v>31</v>
      </c>
      <c r="D594" t="s">
        <v>48</v>
      </c>
      <c r="E594" t="s">
        <v>85</v>
      </c>
      <c r="F594" t="s">
        <v>88</v>
      </c>
      <c r="G594">
        <v>2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0.14299999999999999</v>
      </c>
      <c r="O594" t="s">
        <v>89</v>
      </c>
      <c r="P594">
        <v>0</v>
      </c>
      <c r="Q594" t="s">
        <v>91</v>
      </c>
      <c r="R594">
        <v>0.54</v>
      </c>
      <c r="S594">
        <v>69</v>
      </c>
      <c r="T594">
        <v>16</v>
      </c>
      <c r="U594" t="s">
        <v>686</v>
      </c>
      <c r="V594">
        <v>379</v>
      </c>
      <c r="W594" t="s">
        <v>3961</v>
      </c>
      <c r="X594">
        <v>0</v>
      </c>
      <c r="Y594" t="s">
        <v>6643</v>
      </c>
    </row>
    <row r="595" spans="2:25" hidden="1" x14ac:dyDescent="0.35">
      <c r="B595" t="s">
        <v>31</v>
      </c>
      <c r="C595" t="s">
        <v>31</v>
      </c>
      <c r="D595" t="s">
        <v>48</v>
      </c>
      <c r="E595" t="s">
        <v>85</v>
      </c>
      <c r="F595" t="s">
        <v>88</v>
      </c>
      <c r="G595">
        <v>1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0.14299999999999999</v>
      </c>
      <c r="O595" t="s">
        <v>89</v>
      </c>
      <c r="P595">
        <v>-0.8</v>
      </c>
      <c r="Q595" t="s">
        <v>93</v>
      </c>
      <c r="R595">
        <v>0.99</v>
      </c>
      <c r="S595">
        <v>188</v>
      </c>
      <c r="T595">
        <v>22</v>
      </c>
      <c r="U595" t="s">
        <v>687</v>
      </c>
      <c r="V595">
        <v>1077</v>
      </c>
      <c r="W595" t="s">
        <v>3962</v>
      </c>
      <c r="X595">
        <v>1</v>
      </c>
      <c r="Y595" t="s">
        <v>6643</v>
      </c>
    </row>
    <row r="596" spans="2:25" hidden="1" x14ac:dyDescent="0.35">
      <c r="B596" t="s">
        <v>31</v>
      </c>
      <c r="C596" t="s">
        <v>31</v>
      </c>
      <c r="D596" t="s">
        <v>48</v>
      </c>
      <c r="E596" t="s">
        <v>85</v>
      </c>
      <c r="F596" t="s">
        <v>88</v>
      </c>
      <c r="G596">
        <v>1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0.14299999999999999</v>
      </c>
      <c r="O596" t="s">
        <v>89</v>
      </c>
      <c r="P596">
        <v>-0.15</v>
      </c>
      <c r="Q596" t="s">
        <v>93</v>
      </c>
      <c r="R596">
        <v>0.97</v>
      </c>
      <c r="S596">
        <v>136</v>
      </c>
      <c r="T596">
        <v>16</v>
      </c>
      <c r="U596" t="s">
        <v>688</v>
      </c>
      <c r="V596">
        <v>755</v>
      </c>
      <c r="W596" t="s">
        <v>3963</v>
      </c>
      <c r="X596">
        <v>0.75</v>
      </c>
      <c r="Y596" t="s">
        <v>6643</v>
      </c>
    </row>
    <row r="597" spans="2:25" hidden="1" x14ac:dyDescent="0.35">
      <c r="B597" t="s">
        <v>31</v>
      </c>
      <c r="C597" t="s">
        <v>31</v>
      </c>
      <c r="D597" t="s">
        <v>48</v>
      </c>
      <c r="E597" t="s">
        <v>85</v>
      </c>
      <c r="F597" t="s">
        <v>88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 t="s">
        <v>89</v>
      </c>
      <c r="P597">
        <v>0</v>
      </c>
      <c r="Q597" t="s">
        <v>91</v>
      </c>
      <c r="R597">
        <v>0.52</v>
      </c>
      <c r="S597">
        <v>33</v>
      </c>
      <c r="T597">
        <v>12</v>
      </c>
      <c r="U597" t="s">
        <v>689</v>
      </c>
      <c r="V597">
        <v>199</v>
      </c>
      <c r="W597" t="s">
        <v>3964</v>
      </c>
      <c r="X597">
        <v>0</v>
      </c>
      <c r="Y597" t="s">
        <v>6643</v>
      </c>
    </row>
    <row r="598" spans="2:25" hidden="1" x14ac:dyDescent="0.35">
      <c r="B598" t="s">
        <v>28</v>
      </c>
      <c r="C598" t="s">
        <v>28</v>
      </c>
      <c r="D598" t="s">
        <v>48</v>
      </c>
      <c r="E598" t="s">
        <v>85</v>
      </c>
      <c r="F598" t="s">
        <v>88</v>
      </c>
      <c r="G598">
        <v>2</v>
      </c>
      <c r="H598">
        <v>1</v>
      </c>
      <c r="I598">
        <v>1</v>
      </c>
      <c r="J598">
        <v>0</v>
      </c>
      <c r="K598">
        <v>0</v>
      </c>
      <c r="L598">
        <v>0</v>
      </c>
      <c r="M598">
        <v>0</v>
      </c>
      <c r="N598">
        <v>0.42899999999999999</v>
      </c>
      <c r="O598" t="s">
        <v>89</v>
      </c>
      <c r="P598">
        <v>0.22600000000000001</v>
      </c>
      <c r="Q598" t="s">
        <v>92</v>
      </c>
      <c r="R598">
        <v>1</v>
      </c>
      <c r="S598">
        <v>1259</v>
      </c>
      <c r="T598">
        <v>122</v>
      </c>
      <c r="U598" t="s">
        <v>690</v>
      </c>
      <c r="V598">
        <v>7252</v>
      </c>
      <c r="W598" t="s">
        <v>3965</v>
      </c>
      <c r="X598">
        <v>0.29699999999999999</v>
      </c>
      <c r="Y598" t="s">
        <v>6643</v>
      </c>
    </row>
    <row r="599" spans="2:25" hidden="1" x14ac:dyDescent="0.35">
      <c r="B599" t="s">
        <v>31</v>
      </c>
      <c r="C599" t="s">
        <v>31</v>
      </c>
      <c r="D599" t="s">
        <v>48</v>
      </c>
      <c r="E599" t="s">
        <v>85</v>
      </c>
      <c r="F599" t="s">
        <v>88</v>
      </c>
      <c r="G599">
        <v>1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0.14299999999999999</v>
      </c>
      <c r="O599" t="s">
        <v>89</v>
      </c>
      <c r="P599">
        <v>0</v>
      </c>
      <c r="Q599" t="s">
        <v>91</v>
      </c>
      <c r="R599">
        <v>0.99</v>
      </c>
      <c r="S599">
        <v>192</v>
      </c>
      <c r="T599">
        <v>12</v>
      </c>
      <c r="U599" t="s">
        <v>691</v>
      </c>
      <c r="V599">
        <v>976</v>
      </c>
      <c r="W599" t="s">
        <v>3966</v>
      </c>
      <c r="X599">
        <v>0.75</v>
      </c>
      <c r="Y599" t="s">
        <v>6643</v>
      </c>
    </row>
    <row r="600" spans="2:25" hidden="1" x14ac:dyDescent="0.35">
      <c r="B600" t="s">
        <v>31</v>
      </c>
      <c r="C600" t="s">
        <v>31</v>
      </c>
      <c r="D600" t="s">
        <v>48</v>
      </c>
      <c r="E600" t="s">
        <v>85</v>
      </c>
      <c r="F600" t="s">
        <v>88</v>
      </c>
      <c r="G600">
        <v>1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0.14299999999999999</v>
      </c>
      <c r="O600" t="s">
        <v>89</v>
      </c>
      <c r="P600">
        <v>0</v>
      </c>
      <c r="Q600" t="s">
        <v>91</v>
      </c>
      <c r="R600">
        <v>0.97</v>
      </c>
      <c r="S600">
        <v>245</v>
      </c>
      <c r="T600">
        <v>22</v>
      </c>
      <c r="U600" t="s">
        <v>692</v>
      </c>
      <c r="V600">
        <v>1272</v>
      </c>
      <c r="W600" t="s">
        <v>3967</v>
      </c>
      <c r="X600">
        <v>0</v>
      </c>
      <c r="Y600" t="s">
        <v>6643</v>
      </c>
    </row>
    <row r="601" spans="2:25" hidden="1" x14ac:dyDescent="0.35">
      <c r="B601" t="s">
        <v>31</v>
      </c>
      <c r="C601" t="s">
        <v>31</v>
      </c>
      <c r="D601" t="s">
        <v>48</v>
      </c>
      <c r="E601" t="s">
        <v>85</v>
      </c>
      <c r="F601" t="s">
        <v>88</v>
      </c>
      <c r="G601">
        <v>1</v>
      </c>
      <c r="H601">
        <v>0</v>
      </c>
      <c r="I601">
        <v>1</v>
      </c>
      <c r="J601">
        <v>0</v>
      </c>
      <c r="K601">
        <v>0</v>
      </c>
      <c r="L601">
        <v>0</v>
      </c>
      <c r="M601">
        <v>0</v>
      </c>
      <c r="N601">
        <v>0.28599999999999998</v>
      </c>
      <c r="O601" t="s">
        <v>89</v>
      </c>
      <c r="P601">
        <v>0.5</v>
      </c>
      <c r="Q601" t="s">
        <v>92</v>
      </c>
      <c r="R601">
        <v>1</v>
      </c>
      <c r="S601">
        <v>485</v>
      </c>
      <c r="T601">
        <v>30</v>
      </c>
      <c r="U601" t="s">
        <v>693</v>
      </c>
      <c r="V601">
        <v>2568</v>
      </c>
      <c r="W601" t="s">
        <v>3968</v>
      </c>
      <c r="X601">
        <v>0.5</v>
      </c>
      <c r="Y601" t="s">
        <v>6643</v>
      </c>
    </row>
    <row r="602" spans="2:25" hidden="1" x14ac:dyDescent="0.35">
      <c r="B602" t="s">
        <v>28</v>
      </c>
      <c r="C602" t="s">
        <v>28</v>
      </c>
      <c r="D602" t="s">
        <v>48</v>
      </c>
      <c r="E602" t="s">
        <v>85</v>
      </c>
      <c r="F602" t="s">
        <v>88</v>
      </c>
      <c r="G602">
        <v>0</v>
      </c>
      <c r="H602">
        <v>0</v>
      </c>
      <c r="I602">
        <v>1</v>
      </c>
      <c r="J602">
        <v>0</v>
      </c>
      <c r="K602">
        <v>0</v>
      </c>
      <c r="L602">
        <v>0</v>
      </c>
      <c r="M602">
        <v>0</v>
      </c>
      <c r="N602">
        <v>0.14299999999999999</v>
      </c>
      <c r="O602" t="s">
        <v>89</v>
      </c>
      <c r="P602">
        <v>0.25</v>
      </c>
      <c r="Q602" t="s">
        <v>92</v>
      </c>
      <c r="R602">
        <v>0.61</v>
      </c>
      <c r="S602">
        <v>297</v>
      </c>
      <c r="T602">
        <v>20</v>
      </c>
      <c r="U602" t="s">
        <v>694</v>
      </c>
      <c r="V602">
        <v>1632</v>
      </c>
      <c r="W602" t="s">
        <v>3969</v>
      </c>
      <c r="X602">
        <v>0.4</v>
      </c>
      <c r="Y602" t="s">
        <v>6643</v>
      </c>
    </row>
    <row r="603" spans="2:25" hidden="1" x14ac:dyDescent="0.35">
      <c r="B603" t="s">
        <v>28</v>
      </c>
      <c r="C603" t="s">
        <v>28</v>
      </c>
      <c r="D603" t="s">
        <v>48</v>
      </c>
      <c r="E603" t="s">
        <v>85</v>
      </c>
      <c r="F603" t="s">
        <v>88</v>
      </c>
      <c r="G603">
        <v>1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0.14299999999999999</v>
      </c>
      <c r="O603" t="s">
        <v>89</v>
      </c>
      <c r="P603">
        <v>0</v>
      </c>
      <c r="Q603" t="s">
        <v>91</v>
      </c>
      <c r="R603">
        <v>1</v>
      </c>
      <c r="S603">
        <v>84</v>
      </c>
      <c r="T603">
        <v>9</v>
      </c>
      <c r="U603" t="s">
        <v>695</v>
      </c>
      <c r="V603">
        <v>531</v>
      </c>
      <c r="W603" t="s">
        <v>3970</v>
      </c>
      <c r="X603">
        <v>0.75</v>
      </c>
      <c r="Y603" t="s">
        <v>6643</v>
      </c>
    </row>
    <row r="604" spans="2:25" hidden="1" x14ac:dyDescent="0.35">
      <c r="B604" t="s">
        <v>28</v>
      </c>
      <c r="C604" t="s">
        <v>28</v>
      </c>
      <c r="D604" t="s">
        <v>48</v>
      </c>
      <c r="E604" t="s">
        <v>85</v>
      </c>
      <c r="F604" t="s">
        <v>88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 t="s">
        <v>89</v>
      </c>
      <c r="P604">
        <v>0</v>
      </c>
      <c r="Q604" t="s">
        <v>91</v>
      </c>
      <c r="R604">
        <v>0.82</v>
      </c>
      <c r="S604">
        <v>10</v>
      </c>
      <c r="T604">
        <v>1</v>
      </c>
      <c r="U604" t="s">
        <v>696</v>
      </c>
      <c r="V604">
        <v>46</v>
      </c>
      <c r="W604" t="s">
        <v>3971</v>
      </c>
      <c r="X604">
        <v>0</v>
      </c>
      <c r="Y604" t="s">
        <v>6643</v>
      </c>
    </row>
    <row r="605" spans="2:25" hidden="1" x14ac:dyDescent="0.35">
      <c r="B605" t="s">
        <v>28</v>
      </c>
      <c r="C605" t="s">
        <v>28</v>
      </c>
      <c r="D605" t="s">
        <v>48</v>
      </c>
      <c r="E605" t="s">
        <v>85</v>
      </c>
      <c r="F605" t="s">
        <v>88</v>
      </c>
      <c r="G605">
        <v>1</v>
      </c>
      <c r="H605">
        <v>0</v>
      </c>
      <c r="I605">
        <v>1</v>
      </c>
      <c r="J605">
        <v>2</v>
      </c>
      <c r="K605">
        <v>0</v>
      </c>
      <c r="L605">
        <v>0</v>
      </c>
      <c r="M605">
        <v>0</v>
      </c>
      <c r="N605">
        <v>0.42899999999999999</v>
      </c>
      <c r="O605" t="s">
        <v>89</v>
      </c>
      <c r="P605">
        <v>0.13600000000000001</v>
      </c>
      <c r="Q605" t="s">
        <v>92</v>
      </c>
      <c r="R605">
        <v>0.97</v>
      </c>
      <c r="S605">
        <v>667</v>
      </c>
      <c r="T605">
        <v>32</v>
      </c>
      <c r="U605" t="s">
        <v>697</v>
      </c>
      <c r="V605">
        <v>3832</v>
      </c>
      <c r="W605" t="s">
        <v>3972</v>
      </c>
      <c r="X605">
        <v>0.34399999999999997</v>
      </c>
      <c r="Y605" t="s">
        <v>6643</v>
      </c>
    </row>
    <row r="606" spans="2:25" hidden="1" x14ac:dyDescent="0.35">
      <c r="B606" t="s">
        <v>31</v>
      </c>
      <c r="C606" t="s">
        <v>31</v>
      </c>
      <c r="D606" t="s">
        <v>48</v>
      </c>
      <c r="E606" t="s">
        <v>85</v>
      </c>
      <c r="F606" t="s">
        <v>88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 t="s">
        <v>89</v>
      </c>
      <c r="P606">
        <v>0.5</v>
      </c>
      <c r="Q606" t="s">
        <v>92</v>
      </c>
      <c r="R606">
        <v>0.61</v>
      </c>
      <c r="S606">
        <v>179</v>
      </c>
      <c r="T606">
        <v>23</v>
      </c>
      <c r="U606" t="s">
        <v>698</v>
      </c>
      <c r="V606">
        <v>985</v>
      </c>
      <c r="W606" t="s">
        <v>3973</v>
      </c>
      <c r="X606">
        <v>0.5</v>
      </c>
      <c r="Y606" t="s">
        <v>6643</v>
      </c>
    </row>
    <row r="607" spans="2:25" hidden="1" x14ac:dyDescent="0.35">
      <c r="B607" t="s">
        <v>28</v>
      </c>
      <c r="C607" t="s">
        <v>28</v>
      </c>
      <c r="D607" t="s">
        <v>48</v>
      </c>
      <c r="E607" t="s">
        <v>85</v>
      </c>
      <c r="F607" t="s">
        <v>88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 t="s">
        <v>89</v>
      </c>
      <c r="P607">
        <v>0</v>
      </c>
      <c r="Q607" t="s">
        <v>91</v>
      </c>
      <c r="R607">
        <v>0.86</v>
      </c>
      <c r="S607">
        <v>3</v>
      </c>
      <c r="T607">
        <v>1</v>
      </c>
      <c r="U607" t="s">
        <v>699</v>
      </c>
      <c r="V607">
        <v>16</v>
      </c>
      <c r="W607" t="s">
        <v>3974</v>
      </c>
      <c r="X607">
        <v>0</v>
      </c>
      <c r="Y607" t="s">
        <v>6643</v>
      </c>
    </row>
    <row r="608" spans="2:25" hidden="1" x14ac:dyDescent="0.35">
      <c r="B608" t="s">
        <v>31</v>
      </c>
      <c r="C608" t="s">
        <v>31</v>
      </c>
      <c r="D608" t="s">
        <v>48</v>
      </c>
      <c r="E608" t="s">
        <v>85</v>
      </c>
      <c r="F608" t="s">
        <v>88</v>
      </c>
      <c r="G608">
        <v>0</v>
      </c>
      <c r="H608">
        <v>0</v>
      </c>
      <c r="I608">
        <v>1</v>
      </c>
      <c r="J608">
        <v>0</v>
      </c>
      <c r="K608">
        <v>0</v>
      </c>
      <c r="L608">
        <v>0</v>
      </c>
      <c r="M608">
        <v>0</v>
      </c>
      <c r="N608">
        <v>0.14299999999999999</v>
      </c>
      <c r="O608" t="s">
        <v>89</v>
      </c>
      <c r="P608">
        <v>0.5</v>
      </c>
      <c r="Q608" t="s">
        <v>92</v>
      </c>
      <c r="R608">
        <v>0.95</v>
      </c>
      <c r="S608">
        <v>58</v>
      </c>
      <c r="T608">
        <v>5</v>
      </c>
      <c r="U608" t="s">
        <v>700</v>
      </c>
      <c r="V608">
        <v>304</v>
      </c>
      <c r="W608" t="s">
        <v>3975</v>
      </c>
      <c r="X608">
        <v>0.5</v>
      </c>
      <c r="Y608" t="s">
        <v>6643</v>
      </c>
    </row>
    <row r="609" spans="2:25" hidden="1" x14ac:dyDescent="0.35">
      <c r="B609" t="s">
        <v>31</v>
      </c>
      <c r="C609" t="s">
        <v>31</v>
      </c>
      <c r="D609" t="s">
        <v>48</v>
      </c>
      <c r="E609" t="s">
        <v>85</v>
      </c>
      <c r="F609" t="s">
        <v>88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 t="s">
        <v>89</v>
      </c>
      <c r="P609">
        <v>0</v>
      </c>
      <c r="Q609" t="s">
        <v>91</v>
      </c>
      <c r="R609">
        <v>0.91</v>
      </c>
      <c r="S609">
        <v>2</v>
      </c>
      <c r="T609">
        <v>1</v>
      </c>
      <c r="U609" t="s">
        <v>701</v>
      </c>
      <c r="V609">
        <v>22</v>
      </c>
      <c r="W609" t="s">
        <v>3976</v>
      </c>
      <c r="X609">
        <v>0</v>
      </c>
      <c r="Y609" t="s">
        <v>6643</v>
      </c>
    </row>
    <row r="610" spans="2:25" hidden="1" x14ac:dyDescent="0.35">
      <c r="B610" t="s">
        <v>31</v>
      </c>
      <c r="C610" t="s">
        <v>31</v>
      </c>
      <c r="D610" t="s">
        <v>48</v>
      </c>
      <c r="E610" t="s">
        <v>85</v>
      </c>
      <c r="F610" t="s">
        <v>88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 t="s">
        <v>89</v>
      </c>
      <c r="P610">
        <v>0</v>
      </c>
      <c r="Q610" t="s">
        <v>91</v>
      </c>
      <c r="R610">
        <v>0.89</v>
      </c>
      <c r="S610">
        <v>89</v>
      </c>
      <c r="T610">
        <v>4</v>
      </c>
      <c r="U610" t="s">
        <v>702</v>
      </c>
      <c r="V610">
        <v>478</v>
      </c>
      <c r="W610" t="s">
        <v>3977</v>
      </c>
      <c r="X610">
        <v>0</v>
      </c>
      <c r="Y610" t="s">
        <v>6643</v>
      </c>
    </row>
    <row r="611" spans="2:25" hidden="1" x14ac:dyDescent="0.35">
      <c r="B611" t="s">
        <v>28</v>
      </c>
      <c r="C611" t="s">
        <v>28</v>
      </c>
      <c r="D611" t="s">
        <v>48</v>
      </c>
      <c r="E611" t="s">
        <v>85</v>
      </c>
      <c r="F611" t="s">
        <v>88</v>
      </c>
      <c r="G611">
        <v>1</v>
      </c>
      <c r="H611">
        <v>0</v>
      </c>
      <c r="I611">
        <v>0</v>
      </c>
      <c r="J611">
        <v>3</v>
      </c>
      <c r="K611">
        <v>0</v>
      </c>
      <c r="L611">
        <v>0</v>
      </c>
      <c r="M611">
        <v>0</v>
      </c>
      <c r="N611">
        <v>0.28599999999999998</v>
      </c>
      <c r="O611" t="s">
        <v>89</v>
      </c>
      <c r="P611">
        <v>0.13700000000000001</v>
      </c>
      <c r="Q611" t="s">
        <v>92</v>
      </c>
      <c r="R611">
        <v>1</v>
      </c>
      <c r="S611">
        <v>642</v>
      </c>
      <c r="T611">
        <v>22</v>
      </c>
      <c r="U611" t="s">
        <v>703</v>
      </c>
      <c r="V611">
        <v>3785</v>
      </c>
      <c r="W611" t="s">
        <v>3978</v>
      </c>
      <c r="X611">
        <v>0.375</v>
      </c>
      <c r="Y611" t="s">
        <v>6643</v>
      </c>
    </row>
    <row r="612" spans="2:25" hidden="1" x14ac:dyDescent="0.35">
      <c r="B612" t="s">
        <v>31</v>
      </c>
      <c r="C612" t="s">
        <v>31</v>
      </c>
      <c r="D612" t="s">
        <v>48</v>
      </c>
      <c r="E612" t="s">
        <v>85</v>
      </c>
      <c r="F612" t="s">
        <v>88</v>
      </c>
      <c r="G612">
        <v>1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0.14299999999999999</v>
      </c>
      <c r="O612" t="s">
        <v>89</v>
      </c>
      <c r="P612">
        <v>0</v>
      </c>
      <c r="Q612" t="s">
        <v>91</v>
      </c>
      <c r="R612">
        <v>0.6</v>
      </c>
      <c r="S612">
        <v>10</v>
      </c>
      <c r="T612">
        <v>1</v>
      </c>
      <c r="U612" t="s">
        <v>704</v>
      </c>
      <c r="V612">
        <v>52</v>
      </c>
      <c r="W612" t="s">
        <v>3979</v>
      </c>
      <c r="X612">
        <v>0</v>
      </c>
      <c r="Y612" t="s">
        <v>6643</v>
      </c>
    </row>
    <row r="613" spans="2:25" hidden="1" x14ac:dyDescent="0.35">
      <c r="B613" t="s">
        <v>31</v>
      </c>
      <c r="C613" t="s">
        <v>31</v>
      </c>
      <c r="D613" t="s">
        <v>48</v>
      </c>
      <c r="E613" t="s">
        <v>85</v>
      </c>
      <c r="F613" t="s">
        <v>88</v>
      </c>
      <c r="G613">
        <v>2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0.14299999999999999</v>
      </c>
      <c r="O613" t="s">
        <v>89</v>
      </c>
      <c r="P613">
        <v>0</v>
      </c>
      <c r="Q613" t="s">
        <v>91</v>
      </c>
      <c r="R613">
        <v>0.91</v>
      </c>
      <c r="S613">
        <v>4</v>
      </c>
      <c r="T613">
        <v>1</v>
      </c>
      <c r="U613" t="s">
        <v>705</v>
      </c>
      <c r="V613">
        <v>23</v>
      </c>
      <c r="W613" t="s">
        <v>3980</v>
      </c>
      <c r="X613">
        <v>0</v>
      </c>
      <c r="Y613" t="s">
        <v>6643</v>
      </c>
    </row>
    <row r="614" spans="2:25" hidden="1" x14ac:dyDescent="0.35">
      <c r="B614" t="s">
        <v>31</v>
      </c>
      <c r="C614" t="s">
        <v>31</v>
      </c>
      <c r="D614" t="s">
        <v>48</v>
      </c>
      <c r="E614" t="s">
        <v>85</v>
      </c>
      <c r="F614" t="s">
        <v>88</v>
      </c>
      <c r="G614">
        <v>2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0.14299999999999999</v>
      </c>
      <c r="O614" t="s">
        <v>89</v>
      </c>
      <c r="P614">
        <v>0.5</v>
      </c>
      <c r="Q614" t="s">
        <v>92</v>
      </c>
      <c r="R614">
        <v>1</v>
      </c>
      <c r="S614">
        <v>146</v>
      </c>
      <c r="T614">
        <v>12</v>
      </c>
      <c r="U614" t="s">
        <v>706</v>
      </c>
      <c r="V614">
        <v>794</v>
      </c>
      <c r="W614" t="s">
        <v>3981</v>
      </c>
      <c r="X614">
        <v>0.5</v>
      </c>
      <c r="Y614" t="s">
        <v>6643</v>
      </c>
    </row>
    <row r="615" spans="2:25" hidden="1" x14ac:dyDescent="0.35">
      <c r="B615" t="s">
        <v>31</v>
      </c>
      <c r="C615" t="s">
        <v>31</v>
      </c>
      <c r="D615" t="s">
        <v>48</v>
      </c>
      <c r="E615" t="s">
        <v>85</v>
      </c>
      <c r="F615" t="s">
        <v>88</v>
      </c>
      <c r="G615">
        <v>3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0.14299999999999999</v>
      </c>
      <c r="O615" t="s">
        <v>89</v>
      </c>
      <c r="P615">
        <v>0</v>
      </c>
      <c r="Q615" t="s">
        <v>91</v>
      </c>
      <c r="R615">
        <v>0.99</v>
      </c>
      <c r="S615">
        <v>166</v>
      </c>
      <c r="T615">
        <v>31</v>
      </c>
      <c r="U615" t="s">
        <v>707</v>
      </c>
      <c r="V615">
        <v>977</v>
      </c>
      <c r="W615" t="s">
        <v>3982</v>
      </c>
      <c r="X615">
        <v>0</v>
      </c>
      <c r="Y615" t="s">
        <v>6643</v>
      </c>
    </row>
    <row r="616" spans="2:25" hidden="1" x14ac:dyDescent="0.35">
      <c r="B616" t="s">
        <v>31</v>
      </c>
      <c r="C616" t="s">
        <v>31</v>
      </c>
      <c r="D616" t="s">
        <v>48</v>
      </c>
      <c r="E616" t="s">
        <v>85</v>
      </c>
      <c r="F616" t="s">
        <v>88</v>
      </c>
      <c r="G616">
        <v>2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0.14299999999999999</v>
      </c>
      <c r="O616" t="s">
        <v>89</v>
      </c>
      <c r="P616">
        <v>0</v>
      </c>
      <c r="Q616" t="s">
        <v>91</v>
      </c>
      <c r="R616">
        <v>0.6</v>
      </c>
      <c r="S616">
        <v>37</v>
      </c>
      <c r="T616">
        <v>9</v>
      </c>
      <c r="U616" t="s">
        <v>708</v>
      </c>
      <c r="V616">
        <v>230</v>
      </c>
      <c r="W616" t="s">
        <v>3983</v>
      </c>
      <c r="X616">
        <v>0</v>
      </c>
      <c r="Y616" t="s">
        <v>6643</v>
      </c>
    </row>
    <row r="617" spans="2:25" hidden="1" x14ac:dyDescent="0.35">
      <c r="B617" t="s">
        <v>31</v>
      </c>
      <c r="C617" t="s">
        <v>31</v>
      </c>
      <c r="D617" t="s">
        <v>48</v>
      </c>
      <c r="E617" t="s">
        <v>85</v>
      </c>
      <c r="F617" t="s">
        <v>88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 t="s">
        <v>89</v>
      </c>
      <c r="P617">
        <v>0</v>
      </c>
      <c r="Q617" t="s">
        <v>91</v>
      </c>
      <c r="R617">
        <v>0.78</v>
      </c>
      <c r="S617">
        <v>19</v>
      </c>
      <c r="T617">
        <v>4</v>
      </c>
      <c r="U617" t="s">
        <v>709</v>
      </c>
      <c r="V617">
        <v>101</v>
      </c>
      <c r="W617" t="s">
        <v>3984</v>
      </c>
      <c r="X617">
        <v>0</v>
      </c>
      <c r="Y617" t="s">
        <v>6643</v>
      </c>
    </row>
    <row r="618" spans="2:25" hidden="1" x14ac:dyDescent="0.35">
      <c r="B618" t="s">
        <v>31</v>
      </c>
      <c r="C618" t="s">
        <v>31</v>
      </c>
      <c r="D618" t="s">
        <v>48</v>
      </c>
      <c r="E618" t="s">
        <v>85</v>
      </c>
      <c r="F618" t="s">
        <v>88</v>
      </c>
      <c r="G618">
        <v>1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0.14299999999999999</v>
      </c>
      <c r="O618" t="s">
        <v>89</v>
      </c>
      <c r="P618">
        <v>0</v>
      </c>
      <c r="Q618" t="s">
        <v>91</v>
      </c>
      <c r="R618">
        <v>0.98</v>
      </c>
      <c r="S618">
        <v>131</v>
      </c>
      <c r="T618">
        <v>14</v>
      </c>
      <c r="U618" t="s">
        <v>710</v>
      </c>
      <c r="V618">
        <v>759</v>
      </c>
      <c r="W618" t="s">
        <v>3985</v>
      </c>
      <c r="X618">
        <v>0</v>
      </c>
      <c r="Y618" t="s">
        <v>6643</v>
      </c>
    </row>
    <row r="619" spans="2:25" hidden="1" x14ac:dyDescent="0.35">
      <c r="B619" t="s">
        <v>28</v>
      </c>
      <c r="C619" t="s">
        <v>28</v>
      </c>
      <c r="D619" t="s">
        <v>48</v>
      </c>
      <c r="E619" t="s">
        <v>85</v>
      </c>
      <c r="F619" t="s">
        <v>88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 t="s">
        <v>89</v>
      </c>
      <c r="P619">
        <v>0</v>
      </c>
      <c r="Q619" t="s">
        <v>91</v>
      </c>
      <c r="R619">
        <v>0.93</v>
      </c>
      <c r="S619">
        <v>206</v>
      </c>
      <c r="T619">
        <v>16</v>
      </c>
      <c r="U619" t="s">
        <v>711</v>
      </c>
      <c r="V619">
        <v>1185</v>
      </c>
      <c r="W619" t="s">
        <v>3986</v>
      </c>
      <c r="X619">
        <v>0</v>
      </c>
      <c r="Y619" t="s">
        <v>6643</v>
      </c>
    </row>
    <row r="620" spans="2:25" hidden="1" x14ac:dyDescent="0.35">
      <c r="B620" t="s">
        <v>31</v>
      </c>
      <c r="C620" t="s">
        <v>31</v>
      </c>
      <c r="D620" t="s">
        <v>48</v>
      </c>
      <c r="E620" t="s">
        <v>85</v>
      </c>
      <c r="F620" t="s">
        <v>88</v>
      </c>
      <c r="G620">
        <v>1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0.14299999999999999</v>
      </c>
      <c r="O620" t="s">
        <v>89</v>
      </c>
      <c r="P620">
        <v>0.5</v>
      </c>
      <c r="Q620" t="s">
        <v>92</v>
      </c>
      <c r="R620">
        <v>0.72</v>
      </c>
      <c r="S620">
        <v>124</v>
      </c>
      <c r="T620">
        <v>17</v>
      </c>
      <c r="U620" t="s">
        <v>712</v>
      </c>
      <c r="V620">
        <v>704</v>
      </c>
      <c r="W620" t="s">
        <v>3987</v>
      </c>
      <c r="X620">
        <v>0.5</v>
      </c>
      <c r="Y620" t="s">
        <v>6643</v>
      </c>
    </row>
    <row r="621" spans="2:25" hidden="1" x14ac:dyDescent="0.35">
      <c r="B621" t="s">
        <v>31</v>
      </c>
      <c r="C621" t="s">
        <v>31</v>
      </c>
      <c r="D621" t="s">
        <v>48</v>
      </c>
      <c r="E621" t="s">
        <v>85</v>
      </c>
      <c r="F621" t="s">
        <v>88</v>
      </c>
      <c r="G621">
        <v>2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0.14299999999999999</v>
      </c>
      <c r="O621" t="s">
        <v>89</v>
      </c>
      <c r="P621">
        <v>0.5</v>
      </c>
      <c r="Q621" t="s">
        <v>92</v>
      </c>
      <c r="R621">
        <v>0.78</v>
      </c>
      <c r="S621">
        <v>106</v>
      </c>
      <c r="T621">
        <v>13</v>
      </c>
      <c r="U621" t="s">
        <v>713</v>
      </c>
      <c r="V621">
        <v>558</v>
      </c>
      <c r="W621" t="s">
        <v>3988</v>
      </c>
      <c r="X621">
        <v>0.5</v>
      </c>
      <c r="Y621" t="s">
        <v>6643</v>
      </c>
    </row>
    <row r="622" spans="2:25" hidden="1" x14ac:dyDescent="0.35">
      <c r="B622" t="s">
        <v>31</v>
      </c>
      <c r="C622" t="s">
        <v>31</v>
      </c>
      <c r="D622" t="s">
        <v>48</v>
      </c>
      <c r="E622" t="s">
        <v>85</v>
      </c>
      <c r="F622" t="s">
        <v>88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 t="s">
        <v>89</v>
      </c>
      <c r="P622">
        <v>0</v>
      </c>
      <c r="Q622" t="s">
        <v>91</v>
      </c>
      <c r="R622">
        <v>0.91</v>
      </c>
      <c r="S622">
        <v>13</v>
      </c>
      <c r="T622">
        <v>3</v>
      </c>
      <c r="U622" t="s">
        <v>714</v>
      </c>
      <c r="V622">
        <v>84</v>
      </c>
      <c r="W622" t="s">
        <v>3989</v>
      </c>
      <c r="X622">
        <v>0</v>
      </c>
      <c r="Y622" t="s">
        <v>6643</v>
      </c>
    </row>
    <row r="623" spans="2:25" hidden="1" x14ac:dyDescent="0.35">
      <c r="B623" t="s">
        <v>31</v>
      </c>
      <c r="C623" t="s">
        <v>31</v>
      </c>
      <c r="D623" t="s">
        <v>48</v>
      </c>
      <c r="E623" t="s">
        <v>85</v>
      </c>
      <c r="F623" t="s">
        <v>88</v>
      </c>
      <c r="G623">
        <v>1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0.14299999999999999</v>
      </c>
      <c r="O623" t="s">
        <v>89</v>
      </c>
      <c r="P623">
        <v>0.5</v>
      </c>
      <c r="Q623" t="s">
        <v>92</v>
      </c>
      <c r="R623">
        <v>0.93</v>
      </c>
      <c r="S623">
        <v>78</v>
      </c>
      <c r="T623">
        <v>11</v>
      </c>
      <c r="U623" t="s">
        <v>715</v>
      </c>
      <c r="V623">
        <v>430</v>
      </c>
      <c r="W623" t="s">
        <v>3990</v>
      </c>
      <c r="X623">
        <v>0.5</v>
      </c>
      <c r="Y623" t="s">
        <v>6643</v>
      </c>
    </row>
    <row r="624" spans="2:25" hidden="1" x14ac:dyDescent="0.35">
      <c r="B624" t="s">
        <v>31</v>
      </c>
      <c r="C624" t="s">
        <v>31</v>
      </c>
      <c r="D624" t="s">
        <v>48</v>
      </c>
      <c r="E624" t="s">
        <v>85</v>
      </c>
      <c r="F624" t="s">
        <v>88</v>
      </c>
      <c r="G624">
        <v>2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0.14299999999999999</v>
      </c>
      <c r="O624" t="s">
        <v>89</v>
      </c>
      <c r="P624">
        <v>0.5</v>
      </c>
      <c r="Q624" t="s">
        <v>92</v>
      </c>
      <c r="R624">
        <v>0.6</v>
      </c>
      <c r="S624">
        <v>140</v>
      </c>
      <c r="T624">
        <v>14</v>
      </c>
      <c r="U624" t="s">
        <v>716</v>
      </c>
      <c r="V624">
        <v>804</v>
      </c>
      <c r="W624" t="s">
        <v>3991</v>
      </c>
      <c r="X624">
        <v>0.5</v>
      </c>
      <c r="Y624" t="s">
        <v>6643</v>
      </c>
    </row>
    <row r="625" spans="2:25" hidden="1" x14ac:dyDescent="0.35">
      <c r="B625" t="s">
        <v>31</v>
      </c>
      <c r="C625" t="s">
        <v>31</v>
      </c>
      <c r="D625" t="s">
        <v>48</v>
      </c>
      <c r="E625" t="s">
        <v>85</v>
      </c>
      <c r="F625" t="s">
        <v>88</v>
      </c>
      <c r="G625">
        <v>2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0.14299999999999999</v>
      </c>
      <c r="O625" t="s">
        <v>89</v>
      </c>
      <c r="P625">
        <v>0.15</v>
      </c>
      <c r="Q625" t="s">
        <v>92</v>
      </c>
      <c r="R625">
        <v>0.97</v>
      </c>
      <c r="S625">
        <v>569</v>
      </c>
      <c r="T625">
        <v>42</v>
      </c>
      <c r="U625" t="s">
        <v>717</v>
      </c>
      <c r="V625">
        <v>3163</v>
      </c>
      <c r="W625" t="s">
        <v>3992</v>
      </c>
      <c r="X625">
        <v>0.75</v>
      </c>
      <c r="Y625" t="s">
        <v>6643</v>
      </c>
    </row>
    <row r="626" spans="2:25" hidden="1" x14ac:dyDescent="0.35">
      <c r="B626" t="s">
        <v>31</v>
      </c>
      <c r="C626" t="s">
        <v>31</v>
      </c>
      <c r="D626" t="s">
        <v>48</v>
      </c>
      <c r="E626" t="s">
        <v>85</v>
      </c>
      <c r="F626" t="s">
        <v>88</v>
      </c>
      <c r="G626">
        <v>0</v>
      </c>
      <c r="H626">
        <v>0</v>
      </c>
      <c r="I626">
        <v>1</v>
      </c>
      <c r="J626">
        <v>0</v>
      </c>
      <c r="K626">
        <v>0</v>
      </c>
      <c r="L626">
        <v>0</v>
      </c>
      <c r="M626">
        <v>0</v>
      </c>
      <c r="N626">
        <v>0.14299999999999999</v>
      </c>
      <c r="O626" t="s">
        <v>89</v>
      </c>
      <c r="P626">
        <v>1.2999999999999999E-2</v>
      </c>
      <c r="Q626" t="s">
        <v>91</v>
      </c>
      <c r="R626">
        <v>0.74</v>
      </c>
      <c r="S626">
        <v>856</v>
      </c>
      <c r="T626">
        <v>40</v>
      </c>
      <c r="U626" t="s">
        <v>718</v>
      </c>
      <c r="V626">
        <v>4507</v>
      </c>
      <c r="W626" t="s">
        <v>3993</v>
      </c>
      <c r="X626">
        <v>0.5</v>
      </c>
      <c r="Y626" t="s">
        <v>6643</v>
      </c>
    </row>
    <row r="627" spans="2:25" hidden="1" x14ac:dyDescent="0.35">
      <c r="B627" t="s">
        <v>26</v>
      </c>
      <c r="C627" t="s">
        <v>26</v>
      </c>
      <c r="D627" t="s">
        <v>49</v>
      </c>
      <c r="E627" t="s">
        <v>85</v>
      </c>
      <c r="F627" t="s">
        <v>87</v>
      </c>
      <c r="G627">
        <v>2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0.14299999999999999</v>
      </c>
      <c r="O627" t="s">
        <v>89</v>
      </c>
      <c r="P627">
        <v>0</v>
      </c>
      <c r="Q627" t="s">
        <v>91</v>
      </c>
      <c r="R627">
        <v>0.61</v>
      </c>
      <c r="S627">
        <v>109</v>
      </c>
      <c r="T627">
        <v>9</v>
      </c>
      <c r="U627" t="s">
        <v>719</v>
      </c>
      <c r="V627">
        <v>645</v>
      </c>
      <c r="W627" t="s">
        <v>3994</v>
      </c>
      <c r="X627">
        <v>0</v>
      </c>
      <c r="Y627" t="s">
        <v>6643</v>
      </c>
    </row>
    <row r="628" spans="2:25" hidden="1" x14ac:dyDescent="0.35">
      <c r="B628" t="s">
        <v>26</v>
      </c>
      <c r="C628" t="s">
        <v>26</v>
      </c>
      <c r="D628" t="s">
        <v>49</v>
      </c>
      <c r="E628" t="s">
        <v>85</v>
      </c>
      <c r="F628" t="s">
        <v>87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 t="s">
        <v>89</v>
      </c>
      <c r="P628">
        <v>0</v>
      </c>
      <c r="Q628" t="s">
        <v>91</v>
      </c>
      <c r="R628">
        <v>0.96</v>
      </c>
      <c r="S628">
        <v>106</v>
      </c>
      <c r="T628">
        <v>16</v>
      </c>
      <c r="U628" t="s">
        <v>720</v>
      </c>
      <c r="V628">
        <v>614</v>
      </c>
      <c r="W628" t="s">
        <v>3995</v>
      </c>
      <c r="X628">
        <v>0</v>
      </c>
      <c r="Y628" t="s">
        <v>6643</v>
      </c>
    </row>
    <row r="629" spans="2:25" hidden="1" x14ac:dyDescent="0.35">
      <c r="B629" t="s">
        <v>26</v>
      </c>
      <c r="C629" t="s">
        <v>26</v>
      </c>
      <c r="D629" t="s">
        <v>49</v>
      </c>
      <c r="E629" t="s">
        <v>85</v>
      </c>
      <c r="F629" t="s">
        <v>87</v>
      </c>
      <c r="G629">
        <v>1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0.14299999999999999</v>
      </c>
      <c r="O629" t="s">
        <v>89</v>
      </c>
      <c r="P629">
        <v>0</v>
      </c>
      <c r="Q629" t="s">
        <v>91</v>
      </c>
      <c r="R629">
        <v>0.6</v>
      </c>
      <c r="S629">
        <v>64</v>
      </c>
      <c r="T629">
        <v>3</v>
      </c>
      <c r="U629" t="s">
        <v>721</v>
      </c>
      <c r="V629">
        <v>351</v>
      </c>
      <c r="W629" t="s">
        <v>3996</v>
      </c>
      <c r="X629">
        <v>0</v>
      </c>
      <c r="Y629" t="s">
        <v>6643</v>
      </c>
    </row>
    <row r="630" spans="2:25" hidden="1" x14ac:dyDescent="0.35">
      <c r="B630" t="s">
        <v>26</v>
      </c>
      <c r="C630" t="s">
        <v>26</v>
      </c>
      <c r="D630" t="s">
        <v>49</v>
      </c>
      <c r="E630" t="s">
        <v>85</v>
      </c>
      <c r="F630" t="s">
        <v>87</v>
      </c>
      <c r="G630">
        <v>1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0.14299999999999999</v>
      </c>
      <c r="O630" t="s">
        <v>89</v>
      </c>
      <c r="P630">
        <v>0</v>
      </c>
      <c r="Q630" t="s">
        <v>91</v>
      </c>
      <c r="R630">
        <v>0.86</v>
      </c>
      <c r="S630">
        <v>139</v>
      </c>
      <c r="T630">
        <v>6</v>
      </c>
      <c r="U630" t="s">
        <v>722</v>
      </c>
      <c r="V630">
        <v>732</v>
      </c>
      <c r="W630" t="s">
        <v>3997</v>
      </c>
      <c r="X630">
        <v>0</v>
      </c>
      <c r="Y630" t="s">
        <v>6643</v>
      </c>
    </row>
    <row r="631" spans="2:25" hidden="1" x14ac:dyDescent="0.35">
      <c r="B631" t="s">
        <v>26</v>
      </c>
      <c r="C631" t="s">
        <v>26</v>
      </c>
      <c r="D631" t="s">
        <v>49</v>
      </c>
      <c r="E631" t="s">
        <v>85</v>
      </c>
      <c r="F631" t="s">
        <v>87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 t="s">
        <v>89</v>
      </c>
      <c r="P631">
        <v>0</v>
      </c>
      <c r="Q631" t="s">
        <v>91</v>
      </c>
      <c r="R631">
        <v>0.82</v>
      </c>
      <c r="S631">
        <v>33</v>
      </c>
      <c r="T631">
        <v>3</v>
      </c>
      <c r="U631" t="s">
        <v>723</v>
      </c>
      <c r="V631">
        <v>206</v>
      </c>
      <c r="W631" t="s">
        <v>3998</v>
      </c>
      <c r="X631">
        <v>0</v>
      </c>
      <c r="Y631" t="s">
        <v>6643</v>
      </c>
    </row>
    <row r="632" spans="2:25" hidden="1" x14ac:dyDescent="0.35">
      <c r="B632" t="s">
        <v>28</v>
      </c>
      <c r="C632" t="s">
        <v>28</v>
      </c>
      <c r="D632" t="s">
        <v>49</v>
      </c>
      <c r="E632" t="s">
        <v>85</v>
      </c>
      <c r="F632" t="s">
        <v>88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 t="s">
        <v>89</v>
      </c>
      <c r="P632">
        <v>0</v>
      </c>
      <c r="Q632" t="s">
        <v>91</v>
      </c>
      <c r="R632">
        <v>0.82</v>
      </c>
      <c r="S632">
        <v>12</v>
      </c>
      <c r="T632">
        <v>1</v>
      </c>
      <c r="U632" t="s">
        <v>724</v>
      </c>
      <c r="V632">
        <v>69</v>
      </c>
      <c r="W632" t="s">
        <v>3999</v>
      </c>
      <c r="X632">
        <v>0</v>
      </c>
      <c r="Y632" t="s">
        <v>6643</v>
      </c>
    </row>
    <row r="633" spans="2:25" hidden="1" x14ac:dyDescent="0.35">
      <c r="B633" t="s">
        <v>26</v>
      </c>
      <c r="C633" t="s">
        <v>26</v>
      </c>
      <c r="D633" t="s">
        <v>49</v>
      </c>
      <c r="E633" t="s">
        <v>85</v>
      </c>
      <c r="F633" t="s">
        <v>87</v>
      </c>
      <c r="G633">
        <v>1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0.14299999999999999</v>
      </c>
      <c r="O633" t="s">
        <v>89</v>
      </c>
      <c r="P633">
        <v>0.5</v>
      </c>
      <c r="Q633" t="s">
        <v>92</v>
      </c>
      <c r="R633">
        <v>0.96</v>
      </c>
      <c r="S633">
        <v>64</v>
      </c>
      <c r="T633">
        <v>8</v>
      </c>
      <c r="U633" t="s">
        <v>725</v>
      </c>
      <c r="V633">
        <v>427</v>
      </c>
      <c r="W633" t="s">
        <v>4000</v>
      </c>
      <c r="X633">
        <v>0.5</v>
      </c>
      <c r="Y633" t="s">
        <v>6643</v>
      </c>
    </row>
    <row r="634" spans="2:25" hidden="1" x14ac:dyDescent="0.35">
      <c r="B634" t="s">
        <v>26</v>
      </c>
      <c r="C634" t="s">
        <v>26</v>
      </c>
      <c r="D634" t="s">
        <v>49</v>
      </c>
      <c r="E634" t="s">
        <v>85</v>
      </c>
      <c r="F634" t="s">
        <v>87</v>
      </c>
      <c r="G634">
        <v>0</v>
      </c>
      <c r="H634">
        <v>0</v>
      </c>
      <c r="I634">
        <v>1</v>
      </c>
      <c r="J634">
        <v>0</v>
      </c>
      <c r="K634">
        <v>0</v>
      </c>
      <c r="L634">
        <v>0</v>
      </c>
      <c r="M634">
        <v>0</v>
      </c>
      <c r="N634">
        <v>0.14299999999999999</v>
      </c>
      <c r="O634" t="s">
        <v>89</v>
      </c>
      <c r="P634">
        <v>0</v>
      </c>
      <c r="Q634" t="s">
        <v>91</v>
      </c>
      <c r="R634">
        <v>0.66</v>
      </c>
      <c r="S634">
        <v>80</v>
      </c>
      <c r="T634">
        <v>8</v>
      </c>
      <c r="U634" t="s">
        <v>726</v>
      </c>
      <c r="V634">
        <v>438</v>
      </c>
      <c r="W634" t="s">
        <v>4001</v>
      </c>
      <c r="X634">
        <v>0</v>
      </c>
      <c r="Y634" t="s">
        <v>6643</v>
      </c>
    </row>
    <row r="635" spans="2:25" hidden="1" x14ac:dyDescent="0.35">
      <c r="B635" t="s">
        <v>31</v>
      </c>
      <c r="C635" t="s">
        <v>31</v>
      </c>
      <c r="D635" t="s">
        <v>49</v>
      </c>
      <c r="E635" t="s">
        <v>85</v>
      </c>
      <c r="F635" t="s">
        <v>88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 t="s">
        <v>89</v>
      </c>
      <c r="P635">
        <v>0</v>
      </c>
      <c r="Q635" t="s">
        <v>91</v>
      </c>
      <c r="R635">
        <v>0.91</v>
      </c>
      <c r="S635">
        <v>2</v>
      </c>
      <c r="T635">
        <v>1</v>
      </c>
      <c r="U635" t="s">
        <v>727</v>
      </c>
      <c r="V635">
        <v>23</v>
      </c>
      <c r="W635" t="s">
        <v>4002</v>
      </c>
      <c r="X635">
        <v>0</v>
      </c>
      <c r="Y635" t="s">
        <v>6643</v>
      </c>
    </row>
    <row r="636" spans="2:25" hidden="1" x14ac:dyDescent="0.35">
      <c r="B636" t="s">
        <v>26</v>
      </c>
      <c r="C636" t="s">
        <v>26</v>
      </c>
      <c r="D636" t="s">
        <v>49</v>
      </c>
      <c r="E636" t="s">
        <v>85</v>
      </c>
      <c r="F636" t="s">
        <v>87</v>
      </c>
      <c r="G636">
        <v>1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0.14299999999999999</v>
      </c>
      <c r="O636" t="s">
        <v>89</v>
      </c>
      <c r="P636">
        <v>0</v>
      </c>
      <c r="Q636" t="s">
        <v>91</v>
      </c>
      <c r="R636">
        <v>0.89</v>
      </c>
      <c r="S636">
        <v>59</v>
      </c>
      <c r="T636">
        <v>8</v>
      </c>
      <c r="U636" t="s">
        <v>728</v>
      </c>
      <c r="V636">
        <v>369</v>
      </c>
      <c r="W636" t="s">
        <v>4003</v>
      </c>
      <c r="X636">
        <v>0</v>
      </c>
      <c r="Y636" t="s">
        <v>6643</v>
      </c>
    </row>
    <row r="637" spans="2:25" hidden="1" x14ac:dyDescent="0.35">
      <c r="B637" t="s">
        <v>26</v>
      </c>
      <c r="C637" t="s">
        <v>26</v>
      </c>
      <c r="D637" t="s">
        <v>49</v>
      </c>
      <c r="E637" t="s">
        <v>85</v>
      </c>
      <c r="F637" t="s">
        <v>87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 t="s">
        <v>89</v>
      </c>
      <c r="P637">
        <v>0</v>
      </c>
      <c r="Q637" t="s">
        <v>91</v>
      </c>
      <c r="R637">
        <v>0.93</v>
      </c>
      <c r="S637">
        <v>58</v>
      </c>
      <c r="T637">
        <v>3</v>
      </c>
      <c r="U637" t="s">
        <v>729</v>
      </c>
      <c r="V637">
        <v>282</v>
      </c>
      <c r="W637" t="s">
        <v>4004</v>
      </c>
      <c r="X637">
        <v>0</v>
      </c>
      <c r="Y637" t="s">
        <v>6643</v>
      </c>
    </row>
    <row r="638" spans="2:25" hidden="1" x14ac:dyDescent="0.35">
      <c r="B638" t="s">
        <v>26</v>
      </c>
      <c r="C638" t="s">
        <v>26</v>
      </c>
      <c r="D638" t="s">
        <v>49</v>
      </c>
      <c r="E638" t="s">
        <v>85</v>
      </c>
      <c r="F638" t="s">
        <v>87</v>
      </c>
      <c r="G638">
        <v>1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0.14299999999999999</v>
      </c>
      <c r="O638" t="s">
        <v>89</v>
      </c>
      <c r="P638">
        <v>0</v>
      </c>
      <c r="Q638" t="s">
        <v>91</v>
      </c>
      <c r="R638">
        <v>0.52</v>
      </c>
      <c r="S638">
        <v>108</v>
      </c>
      <c r="T638">
        <v>13</v>
      </c>
      <c r="U638" t="s">
        <v>730</v>
      </c>
      <c r="V638">
        <v>615</v>
      </c>
      <c r="W638" t="s">
        <v>4005</v>
      </c>
      <c r="X638">
        <v>0</v>
      </c>
      <c r="Y638" t="s">
        <v>6643</v>
      </c>
    </row>
    <row r="639" spans="2:25" hidden="1" x14ac:dyDescent="0.35">
      <c r="B639" t="s">
        <v>26</v>
      </c>
      <c r="C639" t="s">
        <v>26</v>
      </c>
      <c r="D639" t="s">
        <v>49</v>
      </c>
      <c r="E639" t="s">
        <v>85</v>
      </c>
      <c r="F639" t="s">
        <v>87</v>
      </c>
      <c r="G639">
        <v>1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0.14299999999999999</v>
      </c>
      <c r="O639" t="s">
        <v>89</v>
      </c>
      <c r="P639">
        <v>0.45800000000000002</v>
      </c>
      <c r="Q639" t="s">
        <v>92</v>
      </c>
      <c r="R639">
        <v>0.97</v>
      </c>
      <c r="S639">
        <v>178</v>
      </c>
      <c r="T639">
        <v>23</v>
      </c>
      <c r="U639" t="s">
        <v>731</v>
      </c>
      <c r="V639">
        <v>990</v>
      </c>
      <c r="W639" t="s">
        <v>4006</v>
      </c>
      <c r="X639">
        <v>0.5</v>
      </c>
      <c r="Y639" t="s">
        <v>6643</v>
      </c>
    </row>
    <row r="640" spans="2:25" hidden="1" x14ac:dyDescent="0.35">
      <c r="B640" t="s">
        <v>26</v>
      </c>
      <c r="C640" t="s">
        <v>26</v>
      </c>
      <c r="D640" t="s">
        <v>49</v>
      </c>
      <c r="E640" t="s">
        <v>85</v>
      </c>
      <c r="F640" t="s">
        <v>87</v>
      </c>
      <c r="G640">
        <v>1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0.14299999999999999</v>
      </c>
      <c r="O640" t="s">
        <v>89</v>
      </c>
      <c r="P640">
        <v>0.5</v>
      </c>
      <c r="Q640" t="s">
        <v>92</v>
      </c>
      <c r="R640">
        <v>0.85</v>
      </c>
      <c r="S640">
        <v>58</v>
      </c>
      <c r="T640">
        <v>10</v>
      </c>
      <c r="U640" t="s">
        <v>732</v>
      </c>
      <c r="V640">
        <v>382</v>
      </c>
      <c r="W640" t="s">
        <v>4007</v>
      </c>
      <c r="X640">
        <v>0.5</v>
      </c>
      <c r="Y640" t="s">
        <v>6643</v>
      </c>
    </row>
    <row r="641" spans="2:25" hidden="1" x14ac:dyDescent="0.35">
      <c r="B641" t="s">
        <v>26</v>
      </c>
      <c r="C641" t="s">
        <v>26</v>
      </c>
      <c r="D641" t="s">
        <v>49</v>
      </c>
      <c r="E641" t="s">
        <v>85</v>
      </c>
      <c r="F641" t="s">
        <v>87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 t="s">
        <v>89</v>
      </c>
      <c r="P641">
        <v>0.5</v>
      </c>
      <c r="Q641" t="s">
        <v>92</v>
      </c>
      <c r="R641">
        <v>0.91</v>
      </c>
      <c r="S641">
        <v>12</v>
      </c>
      <c r="T641">
        <v>3</v>
      </c>
      <c r="U641" t="s">
        <v>733</v>
      </c>
      <c r="V641">
        <v>51</v>
      </c>
      <c r="W641" t="s">
        <v>4008</v>
      </c>
      <c r="X641">
        <v>0.5</v>
      </c>
      <c r="Y641" t="s">
        <v>6643</v>
      </c>
    </row>
    <row r="642" spans="2:25" hidden="1" x14ac:dyDescent="0.35">
      <c r="B642" t="s">
        <v>26</v>
      </c>
      <c r="C642" t="s">
        <v>26</v>
      </c>
      <c r="D642" t="s">
        <v>49</v>
      </c>
      <c r="E642" t="s">
        <v>85</v>
      </c>
      <c r="F642" t="s">
        <v>87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 t="s">
        <v>89</v>
      </c>
      <c r="P642">
        <v>0</v>
      </c>
      <c r="Q642" t="s">
        <v>91</v>
      </c>
      <c r="R642">
        <v>0.91</v>
      </c>
      <c r="S642">
        <v>2</v>
      </c>
      <c r="T642">
        <v>1</v>
      </c>
      <c r="U642" t="s">
        <v>734</v>
      </c>
      <c r="V642">
        <v>22</v>
      </c>
      <c r="W642" t="s">
        <v>4009</v>
      </c>
      <c r="X642">
        <v>0</v>
      </c>
      <c r="Y642" t="s">
        <v>6643</v>
      </c>
    </row>
    <row r="643" spans="2:25" hidden="1" x14ac:dyDescent="0.35">
      <c r="B643" t="s">
        <v>26</v>
      </c>
      <c r="C643" t="s">
        <v>26</v>
      </c>
      <c r="D643" t="s">
        <v>49</v>
      </c>
      <c r="E643" t="s">
        <v>85</v>
      </c>
      <c r="F643" t="s">
        <v>87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 t="s">
        <v>89</v>
      </c>
      <c r="P643">
        <v>0</v>
      </c>
      <c r="Q643" t="s">
        <v>91</v>
      </c>
      <c r="R643">
        <v>0.54</v>
      </c>
      <c r="S643">
        <v>76</v>
      </c>
      <c r="T643">
        <v>3</v>
      </c>
      <c r="U643" t="s">
        <v>735</v>
      </c>
      <c r="V643">
        <v>429</v>
      </c>
      <c r="W643" t="s">
        <v>4010</v>
      </c>
      <c r="X643">
        <v>0</v>
      </c>
      <c r="Y643" t="s">
        <v>6643</v>
      </c>
    </row>
    <row r="644" spans="2:25" hidden="1" x14ac:dyDescent="0.35">
      <c r="B644" t="s">
        <v>26</v>
      </c>
      <c r="C644" t="s">
        <v>26</v>
      </c>
      <c r="D644" t="s">
        <v>49</v>
      </c>
      <c r="E644" t="s">
        <v>85</v>
      </c>
      <c r="F644" t="s">
        <v>87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 t="s">
        <v>89</v>
      </c>
      <c r="P644">
        <v>0</v>
      </c>
      <c r="Q644" t="s">
        <v>91</v>
      </c>
      <c r="R644">
        <v>0.91</v>
      </c>
      <c r="S644">
        <v>4</v>
      </c>
      <c r="T644">
        <v>1</v>
      </c>
      <c r="U644" t="s">
        <v>736</v>
      </c>
      <c r="V644">
        <v>32</v>
      </c>
      <c r="W644" t="s">
        <v>4011</v>
      </c>
      <c r="X644">
        <v>0</v>
      </c>
      <c r="Y644" t="s">
        <v>6643</v>
      </c>
    </row>
    <row r="645" spans="2:25" hidden="1" x14ac:dyDescent="0.35">
      <c r="B645" t="s">
        <v>26</v>
      </c>
      <c r="C645" t="s">
        <v>26</v>
      </c>
      <c r="D645" t="s">
        <v>49</v>
      </c>
      <c r="E645" t="s">
        <v>85</v>
      </c>
      <c r="F645" t="s">
        <v>87</v>
      </c>
      <c r="G645">
        <v>1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0.14299999999999999</v>
      </c>
      <c r="O645" t="s">
        <v>89</v>
      </c>
      <c r="P645">
        <v>0</v>
      </c>
      <c r="Q645" t="s">
        <v>91</v>
      </c>
      <c r="R645">
        <v>0.78</v>
      </c>
      <c r="S645">
        <v>34</v>
      </c>
      <c r="T645">
        <v>2</v>
      </c>
      <c r="U645" t="s">
        <v>737</v>
      </c>
      <c r="V645">
        <v>199</v>
      </c>
      <c r="W645" t="s">
        <v>4012</v>
      </c>
      <c r="X645">
        <v>0</v>
      </c>
      <c r="Y645" t="s">
        <v>6643</v>
      </c>
    </row>
    <row r="646" spans="2:25" hidden="1" x14ac:dyDescent="0.35">
      <c r="B646" t="s">
        <v>26</v>
      </c>
      <c r="C646" t="s">
        <v>26</v>
      </c>
      <c r="D646" t="s">
        <v>49</v>
      </c>
      <c r="E646" t="s">
        <v>85</v>
      </c>
      <c r="F646" t="s">
        <v>87</v>
      </c>
      <c r="G646">
        <v>6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0.14299999999999999</v>
      </c>
      <c r="O646" t="s">
        <v>89</v>
      </c>
      <c r="P646">
        <v>0</v>
      </c>
      <c r="Q646" t="s">
        <v>91</v>
      </c>
      <c r="R646">
        <v>0.6</v>
      </c>
      <c r="S646">
        <v>41</v>
      </c>
      <c r="T646">
        <v>5</v>
      </c>
      <c r="U646" t="s">
        <v>738</v>
      </c>
      <c r="V646">
        <v>243</v>
      </c>
      <c r="W646" t="s">
        <v>4013</v>
      </c>
      <c r="X646">
        <v>0</v>
      </c>
      <c r="Y646" t="s">
        <v>6643</v>
      </c>
    </row>
    <row r="647" spans="2:25" hidden="1" x14ac:dyDescent="0.35">
      <c r="B647" t="s">
        <v>26</v>
      </c>
      <c r="C647" t="s">
        <v>26</v>
      </c>
      <c r="D647" t="s">
        <v>49</v>
      </c>
      <c r="E647" t="s">
        <v>85</v>
      </c>
      <c r="F647" t="s">
        <v>87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 t="s">
        <v>89</v>
      </c>
      <c r="P647">
        <v>0</v>
      </c>
      <c r="Q647" t="s">
        <v>91</v>
      </c>
      <c r="R647">
        <v>0.82</v>
      </c>
      <c r="S647">
        <v>13</v>
      </c>
      <c r="T647">
        <v>1</v>
      </c>
      <c r="U647" t="s">
        <v>739</v>
      </c>
      <c r="V647">
        <v>70</v>
      </c>
      <c r="W647" t="s">
        <v>4014</v>
      </c>
      <c r="X647">
        <v>0</v>
      </c>
      <c r="Y647" t="s">
        <v>6643</v>
      </c>
    </row>
    <row r="648" spans="2:25" hidden="1" x14ac:dyDescent="0.35">
      <c r="B648" t="s">
        <v>26</v>
      </c>
      <c r="C648" t="s">
        <v>26</v>
      </c>
      <c r="D648" t="s">
        <v>49</v>
      </c>
      <c r="E648" t="s">
        <v>85</v>
      </c>
      <c r="F648" t="s">
        <v>87</v>
      </c>
      <c r="G648">
        <v>1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0.14299999999999999</v>
      </c>
      <c r="O648" t="s">
        <v>89</v>
      </c>
      <c r="P648">
        <v>0</v>
      </c>
      <c r="Q648" t="s">
        <v>91</v>
      </c>
      <c r="R648">
        <v>0.86</v>
      </c>
      <c r="S648">
        <v>89</v>
      </c>
      <c r="T648">
        <v>6</v>
      </c>
      <c r="U648" t="s">
        <v>740</v>
      </c>
      <c r="V648">
        <v>545</v>
      </c>
      <c r="W648" t="s">
        <v>4015</v>
      </c>
      <c r="X648">
        <v>0</v>
      </c>
      <c r="Y648" t="s">
        <v>6643</v>
      </c>
    </row>
    <row r="649" spans="2:25" hidden="1" x14ac:dyDescent="0.35">
      <c r="B649" t="s">
        <v>26</v>
      </c>
      <c r="C649" t="s">
        <v>26</v>
      </c>
      <c r="D649" t="s">
        <v>49</v>
      </c>
      <c r="E649" t="s">
        <v>85</v>
      </c>
      <c r="F649" t="s">
        <v>87</v>
      </c>
      <c r="G649">
        <v>1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0.14299999999999999</v>
      </c>
      <c r="O649" t="s">
        <v>89</v>
      </c>
      <c r="P649">
        <v>0.5</v>
      </c>
      <c r="Q649" t="s">
        <v>92</v>
      </c>
      <c r="R649">
        <v>0.95</v>
      </c>
      <c r="S649">
        <v>67</v>
      </c>
      <c r="T649">
        <v>9</v>
      </c>
      <c r="U649" t="s">
        <v>741</v>
      </c>
      <c r="V649">
        <v>395</v>
      </c>
      <c r="W649" t="s">
        <v>4016</v>
      </c>
      <c r="X649">
        <v>0.5</v>
      </c>
      <c r="Y649" t="s">
        <v>6643</v>
      </c>
    </row>
    <row r="650" spans="2:25" hidden="1" x14ac:dyDescent="0.35">
      <c r="B650" t="s">
        <v>25</v>
      </c>
      <c r="C650" t="s">
        <v>25</v>
      </c>
      <c r="D650" t="s">
        <v>49</v>
      </c>
      <c r="E650" t="s">
        <v>85</v>
      </c>
      <c r="F650" t="s">
        <v>87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 t="s">
        <v>89</v>
      </c>
      <c r="P650">
        <v>0</v>
      </c>
      <c r="Q650" t="s">
        <v>91</v>
      </c>
      <c r="R650">
        <v>0.98</v>
      </c>
      <c r="S650">
        <v>95</v>
      </c>
      <c r="T650">
        <v>3</v>
      </c>
      <c r="U650" t="s">
        <v>742</v>
      </c>
      <c r="V650">
        <v>560</v>
      </c>
      <c r="W650" t="s">
        <v>4017</v>
      </c>
      <c r="X650">
        <v>0</v>
      </c>
      <c r="Y650" t="s">
        <v>6643</v>
      </c>
    </row>
    <row r="651" spans="2:25" hidden="1" x14ac:dyDescent="0.35">
      <c r="B651" t="s">
        <v>25</v>
      </c>
      <c r="C651" t="s">
        <v>25</v>
      </c>
      <c r="D651" t="s">
        <v>49</v>
      </c>
      <c r="E651" t="s">
        <v>85</v>
      </c>
      <c r="F651" t="s">
        <v>87</v>
      </c>
      <c r="G651">
        <v>3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0.14299999999999999</v>
      </c>
      <c r="O651" t="s">
        <v>89</v>
      </c>
      <c r="P651">
        <v>0</v>
      </c>
      <c r="Q651" t="s">
        <v>91</v>
      </c>
      <c r="R651">
        <v>0.78</v>
      </c>
      <c r="S651">
        <v>101</v>
      </c>
      <c r="T651">
        <v>5</v>
      </c>
      <c r="U651" t="s">
        <v>743</v>
      </c>
      <c r="V651">
        <v>583</v>
      </c>
      <c r="W651" t="s">
        <v>4018</v>
      </c>
      <c r="X651">
        <v>0</v>
      </c>
      <c r="Y651" t="s">
        <v>6643</v>
      </c>
    </row>
    <row r="652" spans="2:25" hidden="1" x14ac:dyDescent="0.35">
      <c r="B652" t="s">
        <v>31</v>
      </c>
      <c r="C652" t="s">
        <v>31</v>
      </c>
      <c r="D652" t="s">
        <v>49</v>
      </c>
      <c r="E652" t="s">
        <v>85</v>
      </c>
      <c r="F652" t="s">
        <v>88</v>
      </c>
      <c r="G652">
        <v>1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0.14299999999999999</v>
      </c>
      <c r="O652" t="s">
        <v>89</v>
      </c>
      <c r="P652">
        <v>0</v>
      </c>
      <c r="Q652" t="s">
        <v>91</v>
      </c>
      <c r="R652">
        <v>0.6</v>
      </c>
      <c r="S652">
        <v>10</v>
      </c>
      <c r="T652">
        <v>1</v>
      </c>
      <c r="U652" t="s">
        <v>744</v>
      </c>
      <c r="V652">
        <v>51</v>
      </c>
      <c r="W652" t="s">
        <v>4019</v>
      </c>
      <c r="X652">
        <v>0</v>
      </c>
      <c r="Y652" t="s">
        <v>6643</v>
      </c>
    </row>
    <row r="653" spans="2:25" hidden="1" x14ac:dyDescent="0.35">
      <c r="B653" t="s">
        <v>31</v>
      </c>
      <c r="C653" t="s">
        <v>31</v>
      </c>
      <c r="D653" t="s">
        <v>49</v>
      </c>
      <c r="E653" t="s">
        <v>85</v>
      </c>
      <c r="F653" t="s">
        <v>88</v>
      </c>
      <c r="G653">
        <v>1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0.14299999999999999</v>
      </c>
      <c r="O653" t="s">
        <v>89</v>
      </c>
      <c r="P653">
        <v>0.5</v>
      </c>
      <c r="Q653" t="s">
        <v>92</v>
      </c>
      <c r="R653">
        <v>0.95</v>
      </c>
      <c r="S653">
        <v>133</v>
      </c>
      <c r="T653">
        <v>16</v>
      </c>
      <c r="U653" t="s">
        <v>745</v>
      </c>
      <c r="V653">
        <v>785</v>
      </c>
      <c r="W653" t="s">
        <v>4020</v>
      </c>
      <c r="X653">
        <v>0.5</v>
      </c>
      <c r="Y653" t="s">
        <v>6643</v>
      </c>
    </row>
    <row r="654" spans="2:25" hidden="1" x14ac:dyDescent="0.35">
      <c r="B654" t="s">
        <v>25</v>
      </c>
      <c r="C654" t="s">
        <v>25</v>
      </c>
      <c r="D654" t="s">
        <v>49</v>
      </c>
      <c r="E654" t="s">
        <v>85</v>
      </c>
      <c r="F654" t="s">
        <v>87</v>
      </c>
      <c r="G654">
        <v>3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0.14299999999999999</v>
      </c>
      <c r="O654" t="s">
        <v>89</v>
      </c>
      <c r="P654">
        <v>0.2</v>
      </c>
      <c r="Q654" t="s">
        <v>92</v>
      </c>
      <c r="R654">
        <v>0.92</v>
      </c>
      <c r="S654">
        <v>208</v>
      </c>
      <c r="T654">
        <v>21</v>
      </c>
      <c r="U654" t="s">
        <v>746</v>
      </c>
      <c r="V654">
        <v>1145</v>
      </c>
      <c r="W654" t="s">
        <v>4021</v>
      </c>
      <c r="X654">
        <v>0.75</v>
      </c>
      <c r="Y654" t="s">
        <v>6643</v>
      </c>
    </row>
    <row r="655" spans="2:25" hidden="1" x14ac:dyDescent="0.35">
      <c r="B655" t="s">
        <v>31</v>
      </c>
      <c r="C655" t="s">
        <v>31</v>
      </c>
      <c r="D655" t="s">
        <v>49</v>
      </c>
      <c r="E655" t="s">
        <v>85</v>
      </c>
      <c r="F655" t="s">
        <v>88</v>
      </c>
      <c r="G655">
        <v>18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0.14299999999999999</v>
      </c>
      <c r="O655" t="s">
        <v>89</v>
      </c>
      <c r="P655">
        <v>0</v>
      </c>
      <c r="Q655" t="s">
        <v>91</v>
      </c>
      <c r="R655">
        <v>0.72</v>
      </c>
      <c r="S655">
        <v>85</v>
      </c>
      <c r="T655">
        <v>6</v>
      </c>
      <c r="U655" t="s">
        <v>747</v>
      </c>
      <c r="V655">
        <v>483</v>
      </c>
      <c r="W655" t="s">
        <v>4022</v>
      </c>
      <c r="X655">
        <v>0</v>
      </c>
      <c r="Y655" t="s">
        <v>6643</v>
      </c>
    </row>
    <row r="656" spans="2:25" hidden="1" x14ac:dyDescent="0.35">
      <c r="B656" t="s">
        <v>25</v>
      </c>
      <c r="C656" t="s">
        <v>25</v>
      </c>
      <c r="D656" t="s">
        <v>49</v>
      </c>
      <c r="E656" t="s">
        <v>85</v>
      </c>
      <c r="F656" t="s">
        <v>87</v>
      </c>
      <c r="G656">
        <v>1</v>
      </c>
      <c r="H656">
        <v>0</v>
      </c>
      <c r="I656">
        <v>0</v>
      </c>
      <c r="J656">
        <v>2</v>
      </c>
      <c r="K656">
        <v>0</v>
      </c>
      <c r="L656">
        <v>0</v>
      </c>
      <c r="M656">
        <v>0</v>
      </c>
      <c r="N656">
        <v>0.28599999999999998</v>
      </c>
      <c r="O656" t="s">
        <v>89</v>
      </c>
      <c r="P656">
        <v>0.16700000000000001</v>
      </c>
      <c r="Q656" t="s">
        <v>92</v>
      </c>
      <c r="R656">
        <v>0.55000000000000004</v>
      </c>
      <c r="S656">
        <v>744</v>
      </c>
      <c r="T656">
        <v>38</v>
      </c>
      <c r="U656" t="s">
        <v>748</v>
      </c>
      <c r="V656">
        <v>4237</v>
      </c>
      <c r="W656" t="s">
        <v>4023</v>
      </c>
      <c r="X656">
        <v>0.33300000000000002</v>
      </c>
      <c r="Y656" t="s">
        <v>6643</v>
      </c>
    </row>
    <row r="657" spans="2:25" hidden="1" x14ac:dyDescent="0.35">
      <c r="B657" t="s">
        <v>31</v>
      </c>
      <c r="C657" t="s">
        <v>31</v>
      </c>
      <c r="D657" t="s">
        <v>49</v>
      </c>
      <c r="E657" t="s">
        <v>85</v>
      </c>
      <c r="F657" t="s">
        <v>88</v>
      </c>
      <c r="G657">
        <v>1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0.14299999999999999</v>
      </c>
      <c r="O657" t="s">
        <v>89</v>
      </c>
      <c r="P657">
        <v>0.11700000000000001</v>
      </c>
      <c r="Q657" t="s">
        <v>92</v>
      </c>
      <c r="R657">
        <v>0.98</v>
      </c>
      <c r="S657">
        <v>1515</v>
      </c>
      <c r="T657">
        <v>102</v>
      </c>
      <c r="U657" t="s">
        <v>749</v>
      </c>
      <c r="V657">
        <v>8104</v>
      </c>
      <c r="W657" t="s">
        <v>4024</v>
      </c>
      <c r="X657">
        <v>0.629</v>
      </c>
      <c r="Y657" t="s">
        <v>6643</v>
      </c>
    </row>
    <row r="658" spans="2:25" hidden="1" x14ac:dyDescent="0.35">
      <c r="B658" t="s">
        <v>31</v>
      </c>
      <c r="C658" t="s">
        <v>31</v>
      </c>
      <c r="D658" t="s">
        <v>49</v>
      </c>
      <c r="E658" t="s">
        <v>85</v>
      </c>
      <c r="F658" t="s">
        <v>88</v>
      </c>
      <c r="G658">
        <v>2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0.14299999999999999</v>
      </c>
      <c r="O658" t="s">
        <v>89</v>
      </c>
      <c r="P658">
        <v>0.5</v>
      </c>
      <c r="Q658" t="s">
        <v>92</v>
      </c>
      <c r="R658">
        <v>0.78</v>
      </c>
      <c r="S658">
        <v>765</v>
      </c>
      <c r="T658">
        <v>70</v>
      </c>
      <c r="U658" t="s">
        <v>750</v>
      </c>
      <c r="V658">
        <v>4410</v>
      </c>
      <c r="W658" t="s">
        <v>4025</v>
      </c>
      <c r="X658">
        <v>0.5</v>
      </c>
      <c r="Y658" t="s">
        <v>6643</v>
      </c>
    </row>
    <row r="659" spans="2:25" hidden="1" x14ac:dyDescent="0.35">
      <c r="B659" t="s">
        <v>31</v>
      </c>
      <c r="C659" t="s">
        <v>31</v>
      </c>
      <c r="D659" t="s">
        <v>49</v>
      </c>
      <c r="E659" t="s">
        <v>85</v>
      </c>
      <c r="F659" t="s">
        <v>88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 t="s">
        <v>89</v>
      </c>
      <c r="P659">
        <v>0</v>
      </c>
      <c r="Q659" t="s">
        <v>91</v>
      </c>
      <c r="R659">
        <v>0.91</v>
      </c>
      <c r="S659">
        <v>0</v>
      </c>
      <c r="T659">
        <v>0</v>
      </c>
      <c r="U659" t="s">
        <v>751</v>
      </c>
      <c r="V659">
        <v>0</v>
      </c>
      <c r="W659" t="s">
        <v>4026</v>
      </c>
      <c r="X659">
        <v>0</v>
      </c>
      <c r="Y659" t="s">
        <v>6643</v>
      </c>
    </row>
    <row r="660" spans="2:25" hidden="1" x14ac:dyDescent="0.35">
      <c r="B660" t="s">
        <v>25</v>
      </c>
      <c r="C660" t="s">
        <v>25</v>
      </c>
      <c r="D660" t="s">
        <v>49</v>
      </c>
      <c r="E660" t="s">
        <v>85</v>
      </c>
      <c r="F660" t="s">
        <v>87</v>
      </c>
      <c r="G660">
        <v>9</v>
      </c>
      <c r="H660">
        <v>0</v>
      </c>
      <c r="I660">
        <v>1</v>
      </c>
      <c r="J660">
        <v>0</v>
      </c>
      <c r="K660">
        <v>0</v>
      </c>
      <c r="L660">
        <v>0</v>
      </c>
      <c r="M660">
        <v>0</v>
      </c>
      <c r="N660">
        <v>0.28599999999999998</v>
      </c>
      <c r="O660" t="s">
        <v>89</v>
      </c>
      <c r="P660">
        <v>0.1</v>
      </c>
      <c r="Q660" t="s">
        <v>92</v>
      </c>
      <c r="R660">
        <v>0.89</v>
      </c>
      <c r="S660">
        <v>677</v>
      </c>
      <c r="T660">
        <v>64</v>
      </c>
      <c r="U660" t="s">
        <v>752</v>
      </c>
      <c r="V660">
        <v>3663</v>
      </c>
      <c r="W660" t="s">
        <v>4027</v>
      </c>
      <c r="X660">
        <v>0.1</v>
      </c>
      <c r="Y660" t="s">
        <v>6643</v>
      </c>
    </row>
    <row r="661" spans="2:25" hidden="1" x14ac:dyDescent="0.35">
      <c r="B661" t="s">
        <v>31</v>
      </c>
      <c r="C661" t="s">
        <v>31</v>
      </c>
      <c r="D661" t="s">
        <v>49</v>
      </c>
      <c r="E661" t="s">
        <v>85</v>
      </c>
      <c r="F661" t="s">
        <v>88</v>
      </c>
      <c r="G661">
        <v>4</v>
      </c>
      <c r="H661">
        <v>0</v>
      </c>
      <c r="I661">
        <v>2</v>
      </c>
      <c r="J661">
        <v>0</v>
      </c>
      <c r="K661">
        <v>0</v>
      </c>
      <c r="L661">
        <v>0</v>
      </c>
      <c r="M661">
        <v>0</v>
      </c>
      <c r="N661">
        <v>0.28599999999999998</v>
      </c>
      <c r="O661" t="s">
        <v>89</v>
      </c>
      <c r="P661">
        <v>0.33300000000000002</v>
      </c>
      <c r="Q661" t="s">
        <v>92</v>
      </c>
      <c r="R661">
        <v>0.92</v>
      </c>
      <c r="S661">
        <v>521</v>
      </c>
      <c r="T661">
        <v>58</v>
      </c>
      <c r="U661" t="s">
        <v>753</v>
      </c>
      <c r="V661">
        <v>2941</v>
      </c>
      <c r="W661" t="s">
        <v>4028</v>
      </c>
      <c r="X661">
        <v>0.66700000000000004</v>
      </c>
      <c r="Y661" t="s">
        <v>6643</v>
      </c>
    </row>
    <row r="662" spans="2:25" hidden="1" x14ac:dyDescent="0.35">
      <c r="B662" t="s">
        <v>31</v>
      </c>
      <c r="C662" t="s">
        <v>31</v>
      </c>
      <c r="D662" t="s">
        <v>49</v>
      </c>
      <c r="E662" t="s">
        <v>85</v>
      </c>
      <c r="F662" t="s">
        <v>88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 t="s">
        <v>89</v>
      </c>
      <c r="P662">
        <v>0</v>
      </c>
      <c r="Q662" t="s">
        <v>91</v>
      </c>
      <c r="R662">
        <v>0.91</v>
      </c>
      <c r="S662">
        <v>16</v>
      </c>
      <c r="T662">
        <v>3</v>
      </c>
      <c r="U662" t="s">
        <v>754</v>
      </c>
      <c r="V662">
        <v>82</v>
      </c>
      <c r="W662" t="s">
        <v>4029</v>
      </c>
      <c r="X662">
        <v>0</v>
      </c>
      <c r="Y662" t="s">
        <v>6643</v>
      </c>
    </row>
    <row r="663" spans="2:25" hidden="1" x14ac:dyDescent="0.35">
      <c r="B663" t="s">
        <v>31</v>
      </c>
      <c r="C663" t="s">
        <v>31</v>
      </c>
      <c r="D663" t="s">
        <v>49</v>
      </c>
      <c r="E663" t="s">
        <v>85</v>
      </c>
      <c r="F663" t="s">
        <v>88</v>
      </c>
      <c r="G663">
        <v>2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0.14299999999999999</v>
      </c>
      <c r="O663" t="s">
        <v>89</v>
      </c>
      <c r="P663">
        <v>0</v>
      </c>
      <c r="Q663" t="s">
        <v>91</v>
      </c>
      <c r="R663">
        <v>0.85</v>
      </c>
      <c r="S663">
        <v>93</v>
      </c>
      <c r="T663">
        <v>8</v>
      </c>
      <c r="U663" t="s">
        <v>755</v>
      </c>
      <c r="V663">
        <v>544</v>
      </c>
      <c r="W663" t="s">
        <v>4030</v>
      </c>
      <c r="X663">
        <v>0</v>
      </c>
      <c r="Y663" t="s">
        <v>6643</v>
      </c>
    </row>
    <row r="664" spans="2:25" hidden="1" x14ac:dyDescent="0.35">
      <c r="B664" t="s">
        <v>31</v>
      </c>
      <c r="C664" t="s">
        <v>31</v>
      </c>
      <c r="D664" t="s">
        <v>49</v>
      </c>
      <c r="E664" t="s">
        <v>85</v>
      </c>
      <c r="F664" t="s">
        <v>88</v>
      </c>
      <c r="G664">
        <v>2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0.14299999999999999</v>
      </c>
      <c r="O664" t="s">
        <v>89</v>
      </c>
      <c r="P664">
        <v>0</v>
      </c>
      <c r="Q664" t="s">
        <v>91</v>
      </c>
      <c r="R664">
        <v>0.72</v>
      </c>
      <c r="S664">
        <v>73</v>
      </c>
      <c r="T664">
        <v>34</v>
      </c>
      <c r="U664" t="s">
        <v>756</v>
      </c>
      <c r="V664">
        <v>410</v>
      </c>
      <c r="W664" t="s">
        <v>4031</v>
      </c>
      <c r="X664">
        <v>0</v>
      </c>
      <c r="Y664" t="s">
        <v>6643</v>
      </c>
    </row>
    <row r="665" spans="2:25" hidden="1" x14ac:dyDescent="0.35">
      <c r="B665" t="s">
        <v>31</v>
      </c>
      <c r="C665" t="s">
        <v>31</v>
      </c>
      <c r="D665" t="s">
        <v>49</v>
      </c>
      <c r="E665" t="s">
        <v>85</v>
      </c>
      <c r="F665" t="s">
        <v>88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 t="s">
        <v>89</v>
      </c>
      <c r="P665">
        <v>0</v>
      </c>
      <c r="Q665" t="s">
        <v>91</v>
      </c>
      <c r="R665">
        <v>0.99</v>
      </c>
      <c r="S665">
        <v>137</v>
      </c>
      <c r="T665">
        <v>10</v>
      </c>
      <c r="U665" t="s">
        <v>757</v>
      </c>
      <c r="V665">
        <v>757</v>
      </c>
      <c r="W665" t="s">
        <v>4032</v>
      </c>
      <c r="X665">
        <v>0</v>
      </c>
      <c r="Y665" t="s">
        <v>6643</v>
      </c>
    </row>
    <row r="666" spans="2:25" hidden="1" x14ac:dyDescent="0.35">
      <c r="B666" t="s">
        <v>30</v>
      </c>
      <c r="C666" t="s">
        <v>30</v>
      </c>
      <c r="D666" t="s">
        <v>49</v>
      </c>
      <c r="E666" t="s">
        <v>85</v>
      </c>
      <c r="F666" t="s">
        <v>87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 t="s">
        <v>89</v>
      </c>
      <c r="P666">
        <v>0</v>
      </c>
      <c r="Q666" t="s">
        <v>91</v>
      </c>
      <c r="R666">
        <v>0.91</v>
      </c>
      <c r="S666">
        <v>0</v>
      </c>
      <c r="T666">
        <v>0</v>
      </c>
      <c r="U666" t="s">
        <v>758</v>
      </c>
      <c r="V666">
        <v>0</v>
      </c>
      <c r="W666" t="s">
        <v>4033</v>
      </c>
      <c r="X666">
        <v>0</v>
      </c>
      <c r="Y666" t="s">
        <v>6643</v>
      </c>
    </row>
    <row r="667" spans="2:25" hidden="1" x14ac:dyDescent="0.35">
      <c r="B667" t="s">
        <v>26</v>
      </c>
      <c r="C667" t="s">
        <v>26</v>
      </c>
      <c r="D667" t="s">
        <v>50</v>
      </c>
      <c r="E667" t="s">
        <v>85</v>
      </c>
      <c r="F667" t="s">
        <v>86</v>
      </c>
      <c r="G667">
        <v>2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0.14299999999999999</v>
      </c>
      <c r="O667" t="s">
        <v>89</v>
      </c>
      <c r="P667">
        <v>0</v>
      </c>
      <c r="Q667" t="s">
        <v>91</v>
      </c>
      <c r="R667">
        <v>0.99</v>
      </c>
      <c r="S667">
        <v>12</v>
      </c>
      <c r="T667">
        <v>4</v>
      </c>
      <c r="U667" t="s">
        <v>759</v>
      </c>
      <c r="V667">
        <v>78</v>
      </c>
      <c r="W667" t="s">
        <v>4034</v>
      </c>
      <c r="X667">
        <v>0</v>
      </c>
      <c r="Y667" t="s">
        <v>6643</v>
      </c>
    </row>
    <row r="668" spans="2:25" hidden="1" x14ac:dyDescent="0.35">
      <c r="B668" t="s">
        <v>26</v>
      </c>
      <c r="C668" t="s">
        <v>26</v>
      </c>
      <c r="D668" t="s">
        <v>50</v>
      </c>
      <c r="E668" t="s">
        <v>85</v>
      </c>
      <c r="F668" t="s">
        <v>87</v>
      </c>
      <c r="G668">
        <v>2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0.14299999999999999</v>
      </c>
      <c r="O668" t="s">
        <v>89</v>
      </c>
      <c r="P668">
        <v>0</v>
      </c>
      <c r="Q668" t="s">
        <v>91</v>
      </c>
      <c r="R668">
        <v>0.54</v>
      </c>
      <c r="S668">
        <v>86</v>
      </c>
      <c r="T668">
        <v>12</v>
      </c>
      <c r="U668" t="s">
        <v>760</v>
      </c>
      <c r="V668">
        <v>500</v>
      </c>
      <c r="W668" t="s">
        <v>4035</v>
      </c>
      <c r="X668">
        <v>0</v>
      </c>
      <c r="Y668" t="s">
        <v>6643</v>
      </c>
    </row>
    <row r="669" spans="2:25" hidden="1" x14ac:dyDescent="0.35">
      <c r="B669" t="s">
        <v>31</v>
      </c>
      <c r="C669" t="s">
        <v>31</v>
      </c>
      <c r="D669" t="s">
        <v>50</v>
      </c>
      <c r="E669" t="s">
        <v>85</v>
      </c>
      <c r="F669" t="s">
        <v>88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 t="s">
        <v>89</v>
      </c>
      <c r="P669">
        <v>0.25</v>
      </c>
      <c r="Q669" t="s">
        <v>92</v>
      </c>
      <c r="R669">
        <v>0.82</v>
      </c>
      <c r="S669">
        <v>943</v>
      </c>
      <c r="T669">
        <v>28</v>
      </c>
      <c r="U669" t="s">
        <v>761</v>
      </c>
      <c r="V669">
        <v>5538</v>
      </c>
      <c r="W669" t="s">
        <v>4036</v>
      </c>
      <c r="X669">
        <v>0.4</v>
      </c>
      <c r="Y669" t="s">
        <v>6643</v>
      </c>
    </row>
    <row r="670" spans="2:25" hidden="1" x14ac:dyDescent="0.35">
      <c r="B670" t="s">
        <v>31</v>
      </c>
      <c r="C670" t="s">
        <v>31</v>
      </c>
      <c r="D670" t="s">
        <v>50</v>
      </c>
      <c r="E670" t="s">
        <v>85</v>
      </c>
      <c r="F670" t="s">
        <v>88</v>
      </c>
      <c r="G670">
        <v>1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0.14299999999999999</v>
      </c>
      <c r="O670" t="s">
        <v>89</v>
      </c>
      <c r="P670">
        <v>0</v>
      </c>
      <c r="Q670" t="s">
        <v>91</v>
      </c>
      <c r="R670">
        <v>0.99</v>
      </c>
      <c r="S670">
        <v>144</v>
      </c>
      <c r="T670">
        <v>14</v>
      </c>
      <c r="U670" t="s">
        <v>762</v>
      </c>
      <c r="V670">
        <v>828</v>
      </c>
      <c r="W670" t="s">
        <v>4037</v>
      </c>
      <c r="X670">
        <v>0</v>
      </c>
      <c r="Y670" t="s">
        <v>6643</v>
      </c>
    </row>
    <row r="671" spans="2:25" hidden="1" x14ac:dyDescent="0.35">
      <c r="B671" t="s">
        <v>31</v>
      </c>
      <c r="C671" t="s">
        <v>31</v>
      </c>
      <c r="D671" t="s">
        <v>50</v>
      </c>
      <c r="E671" t="s">
        <v>85</v>
      </c>
      <c r="F671" t="s">
        <v>88</v>
      </c>
      <c r="G671">
        <v>0</v>
      </c>
      <c r="H671">
        <v>0</v>
      </c>
      <c r="I671">
        <v>1</v>
      </c>
      <c r="J671">
        <v>0</v>
      </c>
      <c r="K671">
        <v>0</v>
      </c>
      <c r="L671">
        <v>0</v>
      </c>
      <c r="M671">
        <v>0</v>
      </c>
      <c r="N671">
        <v>0.14299999999999999</v>
      </c>
      <c r="O671" t="s">
        <v>89</v>
      </c>
      <c r="P671">
        <v>0.5</v>
      </c>
      <c r="Q671" t="s">
        <v>92</v>
      </c>
      <c r="R671">
        <v>0.72</v>
      </c>
      <c r="S671">
        <v>124</v>
      </c>
      <c r="T671">
        <v>9</v>
      </c>
      <c r="U671" t="s">
        <v>763</v>
      </c>
      <c r="V671">
        <v>738</v>
      </c>
      <c r="W671" t="s">
        <v>4038</v>
      </c>
      <c r="X671">
        <v>0.5</v>
      </c>
      <c r="Y671" t="s">
        <v>6643</v>
      </c>
    </row>
    <row r="672" spans="2:25" hidden="1" x14ac:dyDescent="0.35">
      <c r="B672" t="s">
        <v>31</v>
      </c>
      <c r="C672" t="s">
        <v>31</v>
      </c>
      <c r="D672" t="s">
        <v>50</v>
      </c>
      <c r="E672" t="s">
        <v>85</v>
      </c>
      <c r="F672" t="s">
        <v>88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 t="s">
        <v>89</v>
      </c>
      <c r="P672">
        <v>0</v>
      </c>
      <c r="Q672" t="s">
        <v>91</v>
      </c>
      <c r="R672">
        <v>0.91</v>
      </c>
      <c r="S672">
        <v>16</v>
      </c>
      <c r="T672">
        <v>5</v>
      </c>
      <c r="U672" t="s">
        <v>764</v>
      </c>
      <c r="V672">
        <v>109</v>
      </c>
      <c r="W672" t="s">
        <v>4039</v>
      </c>
      <c r="X672">
        <v>0</v>
      </c>
      <c r="Y672" t="s">
        <v>6643</v>
      </c>
    </row>
    <row r="673" spans="2:25" hidden="1" x14ac:dyDescent="0.35">
      <c r="B673" t="s">
        <v>31</v>
      </c>
      <c r="C673" t="s">
        <v>31</v>
      </c>
      <c r="D673" t="s">
        <v>50</v>
      </c>
      <c r="E673" t="s">
        <v>85</v>
      </c>
      <c r="F673" t="s">
        <v>88</v>
      </c>
      <c r="G673">
        <v>1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0.14299999999999999</v>
      </c>
      <c r="O673" t="s">
        <v>89</v>
      </c>
      <c r="P673">
        <v>0.5</v>
      </c>
      <c r="Q673" t="s">
        <v>92</v>
      </c>
      <c r="R673">
        <v>0.99</v>
      </c>
      <c r="S673">
        <v>144</v>
      </c>
      <c r="T673">
        <v>15</v>
      </c>
      <c r="U673" t="s">
        <v>765</v>
      </c>
      <c r="V673">
        <v>772</v>
      </c>
      <c r="W673" t="s">
        <v>4040</v>
      </c>
      <c r="X673">
        <v>0.5</v>
      </c>
      <c r="Y673" t="s">
        <v>6643</v>
      </c>
    </row>
    <row r="674" spans="2:25" hidden="1" x14ac:dyDescent="0.35">
      <c r="B674" t="s">
        <v>26</v>
      </c>
      <c r="C674" t="s">
        <v>26</v>
      </c>
      <c r="D674" t="s">
        <v>50</v>
      </c>
      <c r="E674" t="s">
        <v>85</v>
      </c>
      <c r="F674" t="s">
        <v>87</v>
      </c>
      <c r="G674">
        <v>2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0.14299999999999999</v>
      </c>
      <c r="O674" t="s">
        <v>89</v>
      </c>
      <c r="P674">
        <v>0</v>
      </c>
      <c r="Q674" t="s">
        <v>91</v>
      </c>
      <c r="R674">
        <v>1</v>
      </c>
      <c r="S674">
        <v>149</v>
      </c>
      <c r="T674">
        <v>27</v>
      </c>
      <c r="U674" t="s">
        <v>766</v>
      </c>
      <c r="V674">
        <v>901</v>
      </c>
      <c r="W674" t="s">
        <v>4041</v>
      </c>
      <c r="X674">
        <v>0</v>
      </c>
      <c r="Y674" t="s">
        <v>6643</v>
      </c>
    </row>
    <row r="675" spans="2:25" hidden="1" x14ac:dyDescent="0.35">
      <c r="B675" t="s">
        <v>26</v>
      </c>
      <c r="C675" t="s">
        <v>26</v>
      </c>
      <c r="D675" t="s">
        <v>50</v>
      </c>
      <c r="E675" t="s">
        <v>85</v>
      </c>
      <c r="F675" t="s">
        <v>87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 t="s">
        <v>89</v>
      </c>
      <c r="P675">
        <v>0.5</v>
      </c>
      <c r="Q675" t="s">
        <v>92</v>
      </c>
      <c r="R675">
        <v>1</v>
      </c>
      <c r="S675">
        <v>35</v>
      </c>
      <c r="T675">
        <v>10</v>
      </c>
      <c r="U675" t="s">
        <v>767</v>
      </c>
      <c r="V675">
        <v>246</v>
      </c>
      <c r="W675" t="s">
        <v>4042</v>
      </c>
      <c r="X675">
        <v>0.5</v>
      </c>
      <c r="Y675" t="s">
        <v>6643</v>
      </c>
    </row>
    <row r="676" spans="2:25" hidden="1" x14ac:dyDescent="0.35">
      <c r="B676" t="s">
        <v>31</v>
      </c>
      <c r="C676" t="s">
        <v>31</v>
      </c>
      <c r="D676" t="s">
        <v>50</v>
      </c>
      <c r="E676" t="s">
        <v>85</v>
      </c>
      <c r="F676" t="s">
        <v>88</v>
      </c>
      <c r="G676">
        <v>1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0.14299999999999999</v>
      </c>
      <c r="O676" t="s">
        <v>89</v>
      </c>
      <c r="P676">
        <v>0.5</v>
      </c>
      <c r="Q676" t="s">
        <v>92</v>
      </c>
      <c r="R676">
        <v>0.97</v>
      </c>
      <c r="S676">
        <v>162</v>
      </c>
      <c r="T676">
        <v>10</v>
      </c>
      <c r="U676" t="s">
        <v>768</v>
      </c>
      <c r="V676">
        <v>888</v>
      </c>
      <c r="W676" t="s">
        <v>4043</v>
      </c>
      <c r="X676">
        <v>0.5</v>
      </c>
      <c r="Y676" t="s">
        <v>6643</v>
      </c>
    </row>
    <row r="677" spans="2:25" hidden="1" x14ac:dyDescent="0.35">
      <c r="B677" t="s">
        <v>31</v>
      </c>
      <c r="C677" t="s">
        <v>31</v>
      </c>
      <c r="D677" t="s">
        <v>50</v>
      </c>
      <c r="E677" t="s">
        <v>85</v>
      </c>
      <c r="F677" t="s">
        <v>88</v>
      </c>
      <c r="G677">
        <v>1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0.14299999999999999</v>
      </c>
      <c r="O677" t="s">
        <v>89</v>
      </c>
      <c r="P677">
        <v>0</v>
      </c>
      <c r="Q677" t="s">
        <v>91</v>
      </c>
      <c r="R677">
        <v>0.89</v>
      </c>
      <c r="S677">
        <v>96</v>
      </c>
      <c r="T677">
        <v>21</v>
      </c>
      <c r="U677" t="s">
        <v>769</v>
      </c>
      <c r="V677">
        <v>477</v>
      </c>
      <c r="W677" t="s">
        <v>4044</v>
      </c>
      <c r="X677">
        <v>0</v>
      </c>
      <c r="Y677" t="s">
        <v>6643</v>
      </c>
    </row>
    <row r="678" spans="2:25" hidden="1" x14ac:dyDescent="0.35">
      <c r="B678" t="s">
        <v>31</v>
      </c>
      <c r="C678" t="s">
        <v>31</v>
      </c>
      <c r="D678" t="s">
        <v>50</v>
      </c>
      <c r="E678" t="s">
        <v>85</v>
      </c>
      <c r="F678" t="s">
        <v>88</v>
      </c>
      <c r="G678">
        <v>1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0.14299999999999999</v>
      </c>
      <c r="O678" t="s">
        <v>89</v>
      </c>
      <c r="P678">
        <v>0</v>
      </c>
      <c r="Q678" t="s">
        <v>91</v>
      </c>
      <c r="R678">
        <v>0.86</v>
      </c>
      <c r="S678">
        <v>272</v>
      </c>
      <c r="T678">
        <v>42</v>
      </c>
      <c r="U678" t="s">
        <v>770</v>
      </c>
      <c r="V678">
        <v>1442</v>
      </c>
      <c r="W678" t="s">
        <v>4045</v>
      </c>
      <c r="X678">
        <v>0</v>
      </c>
      <c r="Y678" t="s">
        <v>6643</v>
      </c>
    </row>
    <row r="679" spans="2:25" hidden="1" x14ac:dyDescent="0.35">
      <c r="B679" t="s">
        <v>26</v>
      </c>
      <c r="C679" t="s">
        <v>26</v>
      </c>
      <c r="D679" t="s">
        <v>50</v>
      </c>
      <c r="E679" t="s">
        <v>85</v>
      </c>
      <c r="F679" t="s">
        <v>87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 t="s">
        <v>89</v>
      </c>
      <c r="P679">
        <v>0</v>
      </c>
      <c r="Q679" t="s">
        <v>91</v>
      </c>
      <c r="R679">
        <v>0.91</v>
      </c>
      <c r="S679">
        <v>0</v>
      </c>
      <c r="T679">
        <v>0</v>
      </c>
      <c r="U679" t="s">
        <v>771</v>
      </c>
      <c r="V679">
        <v>0</v>
      </c>
      <c r="W679" t="s">
        <v>4046</v>
      </c>
      <c r="X679">
        <v>0</v>
      </c>
      <c r="Y679" t="s">
        <v>6643</v>
      </c>
    </row>
    <row r="680" spans="2:25" hidden="1" x14ac:dyDescent="0.35">
      <c r="B680" t="s">
        <v>31</v>
      </c>
      <c r="C680" t="s">
        <v>31</v>
      </c>
      <c r="D680" t="s">
        <v>50</v>
      </c>
      <c r="E680" t="s">
        <v>85</v>
      </c>
      <c r="F680" t="s">
        <v>88</v>
      </c>
      <c r="G680">
        <v>3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0.14299999999999999</v>
      </c>
      <c r="O680" t="s">
        <v>89</v>
      </c>
      <c r="P680">
        <v>0.25</v>
      </c>
      <c r="Q680" t="s">
        <v>92</v>
      </c>
      <c r="R680">
        <v>0.99</v>
      </c>
      <c r="S680">
        <v>914</v>
      </c>
      <c r="T680">
        <v>40</v>
      </c>
      <c r="U680" t="s">
        <v>772</v>
      </c>
      <c r="V680">
        <v>4994</v>
      </c>
      <c r="W680" t="s">
        <v>4047</v>
      </c>
      <c r="X680">
        <v>0.625</v>
      </c>
      <c r="Y680" t="s">
        <v>6643</v>
      </c>
    </row>
    <row r="681" spans="2:25" hidden="1" x14ac:dyDescent="0.35">
      <c r="B681" t="s">
        <v>26</v>
      </c>
      <c r="C681" t="s">
        <v>26</v>
      </c>
      <c r="D681" t="s">
        <v>50</v>
      </c>
      <c r="E681" t="s">
        <v>85</v>
      </c>
      <c r="F681" t="s">
        <v>87</v>
      </c>
      <c r="G681">
        <v>1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0.14299999999999999</v>
      </c>
      <c r="O681" t="s">
        <v>89</v>
      </c>
      <c r="P681">
        <v>0</v>
      </c>
      <c r="Q681" t="s">
        <v>91</v>
      </c>
      <c r="R681">
        <v>0.54</v>
      </c>
      <c r="S681">
        <v>58</v>
      </c>
      <c r="T681">
        <v>3</v>
      </c>
      <c r="U681" t="s">
        <v>773</v>
      </c>
      <c r="V681">
        <v>311</v>
      </c>
      <c r="W681" t="s">
        <v>4048</v>
      </c>
      <c r="X681">
        <v>0</v>
      </c>
      <c r="Y681" t="s">
        <v>6643</v>
      </c>
    </row>
    <row r="682" spans="2:25" hidden="1" x14ac:dyDescent="0.35">
      <c r="B682" t="s">
        <v>26</v>
      </c>
      <c r="C682" t="s">
        <v>26</v>
      </c>
      <c r="D682" t="s">
        <v>50</v>
      </c>
      <c r="E682" t="s">
        <v>85</v>
      </c>
      <c r="F682" t="s">
        <v>87</v>
      </c>
      <c r="G682">
        <v>2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0.14299999999999999</v>
      </c>
      <c r="O682" t="s">
        <v>89</v>
      </c>
      <c r="P682">
        <v>0</v>
      </c>
      <c r="Q682" t="s">
        <v>91</v>
      </c>
      <c r="R682">
        <v>0.6</v>
      </c>
      <c r="S682">
        <v>66</v>
      </c>
      <c r="T682">
        <v>7</v>
      </c>
      <c r="U682" t="s">
        <v>774</v>
      </c>
      <c r="V682">
        <v>313</v>
      </c>
      <c r="W682" t="s">
        <v>4049</v>
      </c>
      <c r="X682">
        <v>0</v>
      </c>
      <c r="Y682" t="s">
        <v>6643</v>
      </c>
    </row>
    <row r="683" spans="2:25" hidden="1" x14ac:dyDescent="0.35">
      <c r="B683" t="s">
        <v>31</v>
      </c>
      <c r="C683" t="s">
        <v>31</v>
      </c>
      <c r="D683" t="s">
        <v>50</v>
      </c>
      <c r="E683" t="s">
        <v>85</v>
      </c>
      <c r="F683" t="s">
        <v>88</v>
      </c>
      <c r="G683">
        <v>6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0.14299999999999999</v>
      </c>
      <c r="O683" t="s">
        <v>89</v>
      </c>
      <c r="P683">
        <v>0.5</v>
      </c>
      <c r="Q683" t="s">
        <v>92</v>
      </c>
      <c r="R683">
        <v>0.61</v>
      </c>
      <c r="S683">
        <v>286</v>
      </c>
      <c r="T683">
        <v>12</v>
      </c>
      <c r="U683" t="s">
        <v>775</v>
      </c>
      <c r="V683">
        <v>1513</v>
      </c>
      <c r="W683" t="s">
        <v>4050</v>
      </c>
      <c r="X683">
        <v>0.5</v>
      </c>
      <c r="Y683" t="s">
        <v>6643</v>
      </c>
    </row>
    <row r="684" spans="2:25" hidden="1" x14ac:dyDescent="0.35">
      <c r="B684" t="s">
        <v>28</v>
      </c>
      <c r="C684" t="s">
        <v>28</v>
      </c>
      <c r="D684" t="s">
        <v>50</v>
      </c>
      <c r="E684" t="s">
        <v>85</v>
      </c>
      <c r="F684" t="s">
        <v>88</v>
      </c>
      <c r="G684">
        <v>1</v>
      </c>
      <c r="H684">
        <v>0</v>
      </c>
      <c r="I684">
        <v>0</v>
      </c>
      <c r="J684">
        <v>5</v>
      </c>
      <c r="K684">
        <v>0</v>
      </c>
      <c r="L684">
        <v>0</v>
      </c>
      <c r="M684">
        <v>0</v>
      </c>
      <c r="N684">
        <v>0.28599999999999998</v>
      </c>
      <c r="O684" t="s">
        <v>89</v>
      </c>
      <c r="P684">
        <v>0.106</v>
      </c>
      <c r="Q684" t="s">
        <v>92</v>
      </c>
      <c r="R684">
        <v>0.99</v>
      </c>
      <c r="S684">
        <v>2200</v>
      </c>
      <c r="T684">
        <v>45</v>
      </c>
      <c r="U684" t="s">
        <v>776</v>
      </c>
      <c r="V684">
        <v>11987</v>
      </c>
      <c r="W684" t="s">
        <v>4051</v>
      </c>
      <c r="X684">
        <v>0.28999999999999998</v>
      </c>
      <c r="Y684" t="s">
        <v>6643</v>
      </c>
    </row>
    <row r="685" spans="2:25" hidden="1" x14ac:dyDescent="0.35">
      <c r="B685" t="s">
        <v>25</v>
      </c>
      <c r="C685" t="s">
        <v>25</v>
      </c>
      <c r="D685" t="s">
        <v>50</v>
      </c>
      <c r="E685" t="s">
        <v>85</v>
      </c>
      <c r="F685" t="s">
        <v>87</v>
      </c>
      <c r="G685">
        <v>2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0.14299999999999999</v>
      </c>
      <c r="O685" t="s">
        <v>89</v>
      </c>
      <c r="P685">
        <v>0</v>
      </c>
      <c r="Q685" t="s">
        <v>91</v>
      </c>
      <c r="R685">
        <v>0.78</v>
      </c>
      <c r="S685">
        <v>219</v>
      </c>
      <c r="T685">
        <v>24</v>
      </c>
      <c r="U685" t="s">
        <v>777</v>
      </c>
      <c r="V685">
        <v>1252</v>
      </c>
      <c r="W685" t="s">
        <v>4052</v>
      </c>
      <c r="X685">
        <v>0</v>
      </c>
      <c r="Y685" t="s">
        <v>6643</v>
      </c>
    </row>
    <row r="686" spans="2:25" hidden="1" x14ac:dyDescent="0.35">
      <c r="B686" t="s">
        <v>25</v>
      </c>
      <c r="C686" t="s">
        <v>25</v>
      </c>
      <c r="D686" t="s">
        <v>50</v>
      </c>
      <c r="E686" t="s">
        <v>85</v>
      </c>
      <c r="F686" t="s">
        <v>87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 t="s">
        <v>89</v>
      </c>
      <c r="P686">
        <v>0</v>
      </c>
      <c r="Q686" t="s">
        <v>91</v>
      </c>
      <c r="R686">
        <v>0.91</v>
      </c>
      <c r="S686">
        <v>3</v>
      </c>
      <c r="T686">
        <v>1</v>
      </c>
      <c r="U686" t="s">
        <v>778</v>
      </c>
      <c r="V686">
        <v>22</v>
      </c>
      <c r="W686" t="s">
        <v>4053</v>
      </c>
      <c r="X686">
        <v>0</v>
      </c>
      <c r="Y686" t="s">
        <v>6643</v>
      </c>
    </row>
    <row r="687" spans="2:25" hidden="1" x14ac:dyDescent="0.35">
      <c r="B687" t="s">
        <v>25</v>
      </c>
      <c r="C687" t="s">
        <v>25</v>
      </c>
      <c r="D687" t="s">
        <v>50</v>
      </c>
      <c r="E687" t="s">
        <v>85</v>
      </c>
      <c r="F687" t="s">
        <v>87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 t="s">
        <v>89</v>
      </c>
      <c r="P687">
        <v>0</v>
      </c>
      <c r="Q687" t="s">
        <v>91</v>
      </c>
      <c r="R687">
        <v>0.78</v>
      </c>
      <c r="S687">
        <v>26</v>
      </c>
      <c r="T687">
        <v>6</v>
      </c>
      <c r="U687" t="s">
        <v>779</v>
      </c>
      <c r="V687">
        <v>141</v>
      </c>
      <c r="W687" t="s">
        <v>4054</v>
      </c>
      <c r="X687">
        <v>0</v>
      </c>
      <c r="Y687" t="s">
        <v>6643</v>
      </c>
    </row>
    <row r="688" spans="2:25" hidden="1" x14ac:dyDescent="0.35">
      <c r="B688" t="s">
        <v>25</v>
      </c>
      <c r="C688" t="s">
        <v>25</v>
      </c>
      <c r="D688" t="s">
        <v>50</v>
      </c>
      <c r="E688" t="s">
        <v>85</v>
      </c>
      <c r="F688" t="s">
        <v>87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 t="s">
        <v>89</v>
      </c>
      <c r="P688">
        <v>0</v>
      </c>
      <c r="Q688" t="s">
        <v>91</v>
      </c>
      <c r="R688">
        <v>0.91</v>
      </c>
      <c r="S688">
        <v>0</v>
      </c>
      <c r="T688">
        <v>0</v>
      </c>
      <c r="U688" t="s">
        <v>780</v>
      </c>
      <c r="V688">
        <v>0</v>
      </c>
      <c r="W688" t="s">
        <v>4055</v>
      </c>
      <c r="X688">
        <v>0</v>
      </c>
      <c r="Y688" t="s">
        <v>6643</v>
      </c>
    </row>
    <row r="689" spans="2:25" hidden="1" x14ac:dyDescent="0.35">
      <c r="B689" t="s">
        <v>25</v>
      </c>
      <c r="C689" t="s">
        <v>25</v>
      </c>
      <c r="D689" t="s">
        <v>50</v>
      </c>
      <c r="E689" t="s">
        <v>85</v>
      </c>
      <c r="F689" t="s">
        <v>87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 t="s">
        <v>89</v>
      </c>
      <c r="P689">
        <v>0</v>
      </c>
      <c r="Q689" t="s">
        <v>91</v>
      </c>
      <c r="R689">
        <v>0.91</v>
      </c>
      <c r="S689">
        <v>0</v>
      </c>
      <c r="T689">
        <v>0</v>
      </c>
      <c r="U689" t="s">
        <v>781</v>
      </c>
      <c r="V689">
        <v>0</v>
      </c>
      <c r="W689" t="s">
        <v>4056</v>
      </c>
      <c r="X689">
        <v>0</v>
      </c>
      <c r="Y689" t="s">
        <v>6643</v>
      </c>
    </row>
    <row r="690" spans="2:25" hidden="1" x14ac:dyDescent="0.35">
      <c r="B690" t="s">
        <v>28</v>
      </c>
      <c r="C690" t="s">
        <v>28</v>
      </c>
      <c r="D690" t="s">
        <v>50</v>
      </c>
      <c r="E690" t="s">
        <v>85</v>
      </c>
      <c r="F690" t="s">
        <v>88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 t="s">
        <v>89</v>
      </c>
      <c r="P690">
        <v>0</v>
      </c>
      <c r="Q690" t="s">
        <v>91</v>
      </c>
      <c r="R690">
        <v>0.91</v>
      </c>
      <c r="S690">
        <v>3</v>
      </c>
      <c r="T690">
        <v>1</v>
      </c>
      <c r="U690" t="s">
        <v>782</v>
      </c>
      <c r="V690">
        <v>26</v>
      </c>
      <c r="W690" t="s">
        <v>4057</v>
      </c>
      <c r="X690">
        <v>0</v>
      </c>
      <c r="Y690" t="s">
        <v>6643</v>
      </c>
    </row>
    <row r="691" spans="2:25" hidden="1" x14ac:dyDescent="0.35">
      <c r="B691" t="s">
        <v>28</v>
      </c>
      <c r="C691" t="s">
        <v>28</v>
      </c>
      <c r="D691" t="s">
        <v>50</v>
      </c>
      <c r="E691" t="s">
        <v>85</v>
      </c>
      <c r="F691" t="s">
        <v>88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1</v>
      </c>
      <c r="N691">
        <v>0.14299999999999999</v>
      </c>
      <c r="O691" t="s">
        <v>89</v>
      </c>
      <c r="P691">
        <v>0.5</v>
      </c>
      <c r="Q691" t="s">
        <v>92</v>
      </c>
      <c r="R691">
        <v>0.99</v>
      </c>
      <c r="S691">
        <v>320</v>
      </c>
      <c r="T691">
        <v>80</v>
      </c>
      <c r="U691" t="s">
        <v>783</v>
      </c>
      <c r="V691">
        <v>1828</v>
      </c>
      <c r="W691" t="s">
        <v>4058</v>
      </c>
      <c r="X691">
        <v>0.5</v>
      </c>
      <c r="Y691" t="s">
        <v>6643</v>
      </c>
    </row>
    <row r="692" spans="2:25" hidden="1" x14ac:dyDescent="0.35">
      <c r="B692" t="s">
        <v>31</v>
      </c>
      <c r="C692" t="s">
        <v>31</v>
      </c>
      <c r="D692" t="s">
        <v>50</v>
      </c>
      <c r="E692" t="s">
        <v>85</v>
      </c>
      <c r="F692" t="s">
        <v>88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 t="s">
        <v>89</v>
      </c>
      <c r="P692">
        <v>0</v>
      </c>
      <c r="Q692" t="s">
        <v>91</v>
      </c>
      <c r="R692">
        <v>0.6</v>
      </c>
      <c r="S692">
        <v>36</v>
      </c>
      <c r="T692">
        <v>2</v>
      </c>
      <c r="U692" t="s">
        <v>784</v>
      </c>
      <c r="V692">
        <v>190</v>
      </c>
      <c r="W692" t="s">
        <v>4059</v>
      </c>
      <c r="X692">
        <v>0</v>
      </c>
      <c r="Y692" t="s">
        <v>6643</v>
      </c>
    </row>
    <row r="693" spans="2:25" hidden="1" x14ac:dyDescent="0.35">
      <c r="B693" t="s">
        <v>31</v>
      </c>
      <c r="C693" t="s">
        <v>31</v>
      </c>
      <c r="D693" t="s">
        <v>50</v>
      </c>
      <c r="E693" t="s">
        <v>85</v>
      </c>
      <c r="F693" t="s">
        <v>88</v>
      </c>
      <c r="G693">
        <v>4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0.14299999999999999</v>
      </c>
      <c r="O693" t="s">
        <v>89</v>
      </c>
      <c r="P693">
        <v>0.5</v>
      </c>
      <c r="Q693" t="s">
        <v>92</v>
      </c>
      <c r="R693">
        <v>0.99</v>
      </c>
      <c r="S693">
        <v>286</v>
      </c>
      <c r="T693">
        <v>40</v>
      </c>
      <c r="U693" t="s">
        <v>785</v>
      </c>
      <c r="V693">
        <v>1489</v>
      </c>
      <c r="W693" t="s">
        <v>4060</v>
      </c>
      <c r="X693">
        <v>0.5</v>
      </c>
      <c r="Y693" t="s">
        <v>6643</v>
      </c>
    </row>
    <row r="694" spans="2:25" hidden="1" x14ac:dyDescent="0.35">
      <c r="B694" t="s">
        <v>26</v>
      </c>
      <c r="C694" t="s">
        <v>26</v>
      </c>
      <c r="D694" t="s">
        <v>50</v>
      </c>
      <c r="E694" t="s">
        <v>85</v>
      </c>
      <c r="F694" t="s">
        <v>87</v>
      </c>
      <c r="G694">
        <v>1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0.14299999999999999</v>
      </c>
      <c r="O694" t="s">
        <v>89</v>
      </c>
      <c r="P694">
        <v>0</v>
      </c>
      <c r="Q694" t="s">
        <v>91</v>
      </c>
      <c r="R694">
        <v>0.54</v>
      </c>
      <c r="S694">
        <v>54</v>
      </c>
      <c r="T694">
        <v>7</v>
      </c>
      <c r="U694" t="s">
        <v>786</v>
      </c>
      <c r="V694">
        <v>329</v>
      </c>
      <c r="W694" t="s">
        <v>4061</v>
      </c>
      <c r="X694">
        <v>0</v>
      </c>
      <c r="Y694" t="s">
        <v>6643</v>
      </c>
    </row>
    <row r="695" spans="2:25" hidden="1" x14ac:dyDescent="0.35">
      <c r="B695" t="s">
        <v>31</v>
      </c>
      <c r="C695" t="s">
        <v>31</v>
      </c>
      <c r="D695" t="s">
        <v>50</v>
      </c>
      <c r="E695" t="s">
        <v>85</v>
      </c>
      <c r="F695" t="s">
        <v>88</v>
      </c>
      <c r="G695">
        <v>1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0.14299999999999999</v>
      </c>
      <c r="O695" t="s">
        <v>89</v>
      </c>
      <c r="P695">
        <v>0</v>
      </c>
      <c r="Q695" t="s">
        <v>91</v>
      </c>
      <c r="R695">
        <v>0.99</v>
      </c>
      <c r="S695">
        <v>100</v>
      </c>
      <c r="T695">
        <v>7</v>
      </c>
      <c r="U695" t="s">
        <v>787</v>
      </c>
      <c r="V695">
        <v>598</v>
      </c>
      <c r="W695" t="s">
        <v>4062</v>
      </c>
      <c r="X695">
        <v>0</v>
      </c>
      <c r="Y695" t="s">
        <v>6643</v>
      </c>
    </row>
    <row r="696" spans="2:25" hidden="1" x14ac:dyDescent="0.35">
      <c r="B696" t="s">
        <v>26</v>
      </c>
      <c r="C696" t="s">
        <v>26</v>
      </c>
      <c r="D696" t="s">
        <v>50</v>
      </c>
      <c r="E696" t="s">
        <v>85</v>
      </c>
      <c r="F696" t="s">
        <v>87</v>
      </c>
      <c r="G696">
        <v>0</v>
      </c>
      <c r="H696">
        <v>0</v>
      </c>
      <c r="I696">
        <v>1</v>
      </c>
      <c r="J696">
        <v>0</v>
      </c>
      <c r="K696">
        <v>0</v>
      </c>
      <c r="L696">
        <v>0</v>
      </c>
      <c r="M696">
        <v>0</v>
      </c>
      <c r="N696">
        <v>0.14299999999999999</v>
      </c>
      <c r="O696" t="s">
        <v>89</v>
      </c>
      <c r="P696">
        <v>0</v>
      </c>
      <c r="Q696" t="s">
        <v>91</v>
      </c>
      <c r="R696">
        <v>0.66</v>
      </c>
      <c r="S696">
        <v>135</v>
      </c>
      <c r="T696">
        <v>1</v>
      </c>
      <c r="U696" t="s">
        <v>788</v>
      </c>
      <c r="V696">
        <v>768</v>
      </c>
      <c r="W696" t="s">
        <v>4063</v>
      </c>
      <c r="X696">
        <v>0</v>
      </c>
      <c r="Y696" t="s">
        <v>6643</v>
      </c>
    </row>
    <row r="697" spans="2:25" hidden="1" x14ac:dyDescent="0.35">
      <c r="B697" t="s">
        <v>28</v>
      </c>
      <c r="C697" t="s">
        <v>28</v>
      </c>
      <c r="D697" t="s">
        <v>50</v>
      </c>
      <c r="E697" t="s">
        <v>85</v>
      </c>
      <c r="F697" t="s">
        <v>88</v>
      </c>
      <c r="G697">
        <v>1</v>
      </c>
      <c r="H697">
        <v>0</v>
      </c>
      <c r="I697">
        <v>1</v>
      </c>
      <c r="J697">
        <v>0</v>
      </c>
      <c r="K697">
        <v>0</v>
      </c>
      <c r="L697">
        <v>0</v>
      </c>
      <c r="M697">
        <v>1</v>
      </c>
      <c r="N697">
        <v>0.42899999999999999</v>
      </c>
      <c r="O697" t="s">
        <v>89</v>
      </c>
      <c r="P697">
        <v>0</v>
      </c>
      <c r="Q697" t="s">
        <v>91</v>
      </c>
      <c r="R697">
        <v>0.96</v>
      </c>
      <c r="S697">
        <v>92</v>
      </c>
      <c r="T697">
        <v>12</v>
      </c>
      <c r="U697" t="s">
        <v>789</v>
      </c>
      <c r="V697">
        <v>539</v>
      </c>
      <c r="W697" t="s">
        <v>4064</v>
      </c>
      <c r="X697">
        <v>0</v>
      </c>
      <c r="Y697" t="s">
        <v>6643</v>
      </c>
    </row>
    <row r="698" spans="2:25" hidden="1" x14ac:dyDescent="0.35">
      <c r="B698" t="s">
        <v>28</v>
      </c>
      <c r="C698" t="s">
        <v>28</v>
      </c>
      <c r="D698" t="s">
        <v>50</v>
      </c>
      <c r="E698" t="s">
        <v>85</v>
      </c>
      <c r="F698" t="s">
        <v>88</v>
      </c>
      <c r="G698">
        <v>1</v>
      </c>
      <c r="H698">
        <v>0</v>
      </c>
      <c r="I698">
        <v>1</v>
      </c>
      <c r="J698">
        <v>0</v>
      </c>
      <c r="K698">
        <v>0</v>
      </c>
      <c r="L698">
        <v>0</v>
      </c>
      <c r="M698">
        <v>0</v>
      </c>
      <c r="N698">
        <v>0.28599999999999998</v>
      </c>
      <c r="O698" t="s">
        <v>89</v>
      </c>
      <c r="P698">
        <v>0.375</v>
      </c>
      <c r="Q698" t="s">
        <v>92</v>
      </c>
      <c r="R698">
        <v>0.95</v>
      </c>
      <c r="S698">
        <v>161</v>
      </c>
      <c r="T698">
        <v>12</v>
      </c>
      <c r="U698" t="s">
        <v>790</v>
      </c>
      <c r="V698">
        <v>982</v>
      </c>
      <c r="W698" t="s">
        <v>4065</v>
      </c>
      <c r="X698">
        <v>0.5</v>
      </c>
      <c r="Y698" t="s">
        <v>6643</v>
      </c>
    </row>
    <row r="699" spans="2:25" hidden="1" x14ac:dyDescent="0.35">
      <c r="B699" t="s">
        <v>28</v>
      </c>
      <c r="C699" t="s">
        <v>28</v>
      </c>
      <c r="D699" t="s">
        <v>50</v>
      </c>
      <c r="E699" t="s">
        <v>85</v>
      </c>
      <c r="F699" t="s">
        <v>88</v>
      </c>
      <c r="G699">
        <v>1</v>
      </c>
      <c r="H699">
        <v>0</v>
      </c>
      <c r="I699">
        <v>2</v>
      </c>
      <c r="J699">
        <v>5</v>
      </c>
      <c r="K699">
        <v>0</v>
      </c>
      <c r="L699">
        <v>0</v>
      </c>
      <c r="M699">
        <v>1</v>
      </c>
      <c r="N699">
        <v>0.57099999999999995</v>
      </c>
      <c r="O699" t="s">
        <v>89</v>
      </c>
      <c r="P699">
        <v>0.187</v>
      </c>
      <c r="Q699" t="s">
        <v>92</v>
      </c>
      <c r="R699">
        <v>0.95</v>
      </c>
      <c r="S699">
        <v>1944</v>
      </c>
      <c r="T699">
        <v>81</v>
      </c>
      <c r="U699" t="s">
        <v>791</v>
      </c>
      <c r="V699">
        <v>10569</v>
      </c>
      <c r="W699" t="s">
        <v>4066</v>
      </c>
      <c r="X699">
        <v>0.42</v>
      </c>
      <c r="Y699" t="s">
        <v>6643</v>
      </c>
    </row>
    <row r="700" spans="2:25" hidden="1" x14ac:dyDescent="0.35">
      <c r="B700" t="s">
        <v>26</v>
      </c>
      <c r="C700" t="s">
        <v>26</v>
      </c>
      <c r="D700" t="s">
        <v>50</v>
      </c>
      <c r="E700" t="s">
        <v>85</v>
      </c>
      <c r="F700" t="s">
        <v>87</v>
      </c>
      <c r="G700">
        <v>1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0.14299999999999999</v>
      </c>
      <c r="O700" t="s">
        <v>89</v>
      </c>
      <c r="P700">
        <v>0.5</v>
      </c>
      <c r="Q700" t="s">
        <v>92</v>
      </c>
      <c r="R700">
        <v>0.78</v>
      </c>
      <c r="S700">
        <v>188</v>
      </c>
      <c r="T700">
        <v>26</v>
      </c>
      <c r="U700" t="s">
        <v>792</v>
      </c>
      <c r="V700">
        <v>1009</v>
      </c>
      <c r="W700" t="s">
        <v>4067</v>
      </c>
      <c r="X700">
        <v>0.5</v>
      </c>
      <c r="Y700" t="s">
        <v>6643</v>
      </c>
    </row>
    <row r="701" spans="2:25" hidden="1" x14ac:dyDescent="0.35">
      <c r="B701" t="s">
        <v>28</v>
      </c>
      <c r="C701" t="s">
        <v>28</v>
      </c>
      <c r="D701" t="s">
        <v>50</v>
      </c>
      <c r="E701" t="s">
        <v>85</v>
      </c>
      <c r="F701" t="s">
        <v>88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 t="s">
        <v>89</v>
      </c>
      <c r="P701">
        <v>0</v>
      </c>
      <c r="Q701" t="s">
        <v>91</v>
      </c>
      <c r="R701">
        <v>0.99</v>
      </c>
      <c r="S701">
        <v>20</v>
      </c>
      <c r="T701">
        <v>1</v>
      </c>
      <c r="U701" t="s">
        <v>793</v>
      </c>
      <c r="V701">
        <v>124</v>
      </c>
      <c r="W701" t="s">
        <v>4068</v>
      </c>
      <c r="X701">
        <v>0</v>
      </c>
      <c r="Y701" t="s">
        <v>6643</v>
      </c>
    </row>
    <row r="702" spans="2:25" hidden="1" x14ac:dyDescent="0.35">
      <c r="B702" t="s">
        <v>26</v>
      </c>
      <c r="C702" t="s">
        <v>26</v>
      </c>
      <c r="D702" t="s">
        <v>50</v>
      </c>
      <c r="E702" t="s">
        <v>85</v>
      </c>
      <c r="F702" t="s">
        <v>87</v>
      </c>
      <c r="G702">
        <v>1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0.14299999999999999</v>
      </c>
      <c r="O702" t="s">
        <v>89</v>
      </c>
      <c r="P702">
        <v>0</v>
      </c>
      <c r="Q702" t="s">
        <v>91</v>
      </c>
      <c r="R702">
        <v>0.95</v>
      </c>
      <c r="S702">
        <v>141</v>
      </c>
      <c r="T702">
        <v>17</v>
      </c>
      <c r="U702" t="s">
        <v>794</v>
      </c>
      <c r="V702">
        <v>757</v>
      </c>
      <c r="W702" t="s">
        <v>4069</v>
      </c>
      <c r="X702">
        <v>0</v>
      </c>
      <c r="Y702" t="s">
        <v>6643</v>
      </c>
    </row>
    <row r="703" spans="2:25" hidden="1" x14ac:dyDescent="0.35">
      <c r="B703" t="s">
        <v>31</v>
      </c>
      <c r="C703" t="s">
        <v>31</v>
      </c>
      <c r="D703" t="s">
        <v>50</v>
      </c>
      <c r="E703" t="s">
        <v>85</v>
      </c>
      <c r="F703" t="s">
        <v>88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 t="s">
        <v>89</v>
      </c>
      <c r="P703">
        <v>0.2</v>
      </c>
      <c r="Q703" t="s">
        <v>92</v>
      </c>
      <c r="R703">
        <v>0.97</v>
      </c>
      <c r="S703">
        <v>235</v>
      </c>
      <c r="T703">
        <v>13</v>
      </c>
      <c r="U703" t="s">
        <v>795</v>
      </c>
      <c r="V703">
        <v>1369</v>
      </c>
      <c r="W703" t="s">
        <v>4070</v>
      </c>
      <c r="X703">
        <v>0.2</v>
      </c>
      <c r="Y703" t="s">
        <v>6643</v>
      </c>
    </row>
    <row r="704" spans="2:25" hidden="1" x14ac:dyDescent="0.35">
      <c r="B704" t="s">
        <v>25</v>
      </c>
      <c r="C704" t="s">
        <v>25</v>
      </c>
      <c r="D704" t="s">
        <v>50</v>
      </c>
      <c r="E704" t="s">
        <v>85</v>
      </c>
      <c r="F704" t="s">
        <v>87</v>
      </c>
      <c r="G704">
        <v>5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0.14299999999999999</v>
      </c>
      <c r="O704" t="s">
        <v>89</v>
      </c>
      <c r="P704">
        <v>0.25</v>
      </c>
      <c r="Q704" t="s">
        <v>92</v>
      </c>
      <c r="R704">
        <v>0.94</v>
      </c>
      <c r="S704">
        <v>309</v>
      </c>
      <c r="T704">
        <v>30</v>
      </c>
      <c r="U704" t="s">
        <v>796</v>
      </c>
      <c r="V704">
        <v>1852</v>
      </c>
      <c r="W704" t="s">
        <v>4071</v>
      </c>
      <c r="X704">
        <v>0.375</v>
      </c>
      <c r="Y704" t="s">
        <v>6643</v>
      </c>
    </row>
    <row r="705" spans="2:25" hidden="1" x14ac:dyDescent="0.35">
      <c r="B705" t="s">
        <v>31</v>
      </c>
      <c r="C705" t="s">
        <v>31</v>
      </c>
      <c r="D705" t="s">
        <v>50</v>
      </c>
      <c r="E705" t="s">
        <v>85</v>
      </c>
      <c r="F705" t="s">
        <v>88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 t="s">
        <v>89</v>
      </c>
      <c r="P705">
        <v>0</v>
      </c>
      <c r="Q705" t="s">
        <v>91</v>
      </c>
      <c r="R705">
        <v>0.86</v>
      </c>
      <c r="S705">
        <v>114</v>
      </c>
      <c r="T705">
        <v>13</v>
      </c>
      <c r="U705" t="s">
        <v>797</v>
      </c>
      <c r="V705">
        <v>634</v>
      </c>
      <c r="W705" t="s">
        <v>4072</v>
      </c>
      <c r="X705">
        <v>0</v>
      </c>
      <c r="Y705" t="s">
        <v>6643</v>
      </c>
    </row>
    <row r="706" spans="2:25" hidden="1" x14ac:dyDescent="0.35">
      <c r="B706" t="s">
        <v>28</v>
      </c>
      <c r="C706" t="s">
        <v>28</v>
      </c>
      <c r="D706" t="s">
        <v>50</v>
      </c>
      <c r="E706" t="s">
        <v>85</v>
      </c>
      <c r="F706" t="s">
        <v>88</v>
      </c>
      <c r="G706">
        <v>1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0.14299999999999999</v>
      </c>
      <c r="O706" t="s">
        <v>89</v>
      </c>
      <c r="P706">
        <v>0.41699999999999998</v>
      </c>
      <c r="Q706" t="s">
        <v>92</v>
      </c>
      <c r="R706">
        <v>0.97</v>
      </c>
      <c r="S706">
        <v>150</v>
      </c>
      <c r="T706">
        <v>12</v>
      </c>
      <c r="U706" t="s">
        <v>798</v>
      </c>
      <c r="V706">
        <v>939</v>
      </c>
      <c r="W706" t="s">
        <v>4073</v>
      </c>
      <c r="X706">
        <v>0.58299999999999996</v>
      </c>
      <c r="Y706" t="s">
        <v>6643</v>
      </c>
    </row>
    <row r="707" spans="2:25" hidden="1" x14ac:dyDescent="0.35">
      <c r="B707" t="s">
        <v>31</v>
      </c>
      <c r="C707" t="s">
        <v>31</v>
      </c>
      <c r="D707" t="s">
        <v>50</v>
      </c>
      <c r="E707" t="s">
        <v>85</v>
      </c>
      <c r="F707" t="s">
        <v>88</v>
      </c>
      <c r="G707">
        <v>1</v>
      </c>
      <c r="H707">
        <v>0</v>
      </c>
      <c r="I707">
        <v>1</v>
      </c>
      <c r="J707">
        <v>0</v>
      </c>
      <c r="K707">
        <v>0</v>
      </c>
      <c r="L707">
        <v>0</v>
      </c>
      <c r="M707">
        <v>0</v>
      </c>
      <c r="N707">
        <v>0.28599999999999998</v>
      </c>
      <c r="O707" t="s">
        <v>89</v>
      </c>
      <c r="P707">
        <v>0.56699999999999995</v>
      </c>
      <c r="Q707" t="s">
        <v>92</v>
      </c>
      <c r="R707">
        <v>0.92</v>
      </c>
      <c r="S707">
        <v>552</v>
      </c>
      <c r="T707">
        <v>34</v>
      </c>
      <c r="U707" t="s">
        <v>799</v>
      </c>
      <c r="V707">
        <v>3049</v>
      </c>
      <c r="W707" t="s">
        <v>4074</v>
      </c>
      <c r="X707">
        <v>0.63300000000000001</v>
      </c>
      <c r="Y707" t="s">
        <v>6643</v>
      </c>
    </row>
    <row r="708" spans="2:25" hidden="1" x14ac:dyDescent="0.35">
      <c r="B708" t="s">
        <v>26</v>
      </c>
      <c r="C708" t="s">
        <v>26</v>
      </c>
      <c r="D708" t="s">
        <v>50</v>
      </c>
      <c r="E708" t="s">
        <v>85</v>
      </c>
      <c r="F708" t="s">
        <v>87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 t="s">
        <v>89</v>
      </c>
      <c r="P708">
        <v>0</v>
      </c>
      <c r="Q708" t="s">
        <v>91</v>
      </c>
      <c r="R708">
        <v>0.97</v>
      </c>
      <c r="S708">
        <v>7</v>
      </c>
      <c r="T708">
        <v>1</v>
      </c>
      <c r="U708" t="s">
        <v>800</v>
      </c>
      <c r="V708">
        <v>27</v>
      </c>
      <c r="W708" t="s">
        <v>4075</v>
      </c>
      <c r="X708">
        <v>0</v>
      </c>
      <c r="Y708" t="s">
        <v>6643</v>
      </c>
    </row>
    <row r="709" spans="2:25" hidden="1" x14ac:dyDescent="0.35">
      <c r="B709" t="s">
        <v>26</v>
      </c>
      <c r="C709" t="s">
        <v>26</v>
      </c>
      <c r="D709" t="s">
        <v>50</v>
      </c>
      <c r="E709" t="s">
        <v>85</v>
      </c>
      <c r="F709" t="s">
        <v>87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 t="s">
        <v>89</v>
      </c>
      <c r="P709">
        <v>0</v>
      </c>
      <c r="Q709" t="s">
        <v>91</v>
      </c>
      <c r="R709">
        <v>0.78</v>
      </c>
      <c r="S709">
        <v>63</v>
      </c>
      <c r="T709">
        <v>6</v>
      </c>
      <c r="U709" t="s">
        <v>801</v>
      </c>
      <c r="V709">
        <v>321</v>
      </c>
      <c r="W709" t="s">
        <v>4076</v>
      </c>
      <c r="X709">
        <v>0</v>
      </c>
      <c r="Y709" t="s">
        <v>6643</v>
      </c>
    </row>
    <row r="710" spans="2:25" hidden="1" x14ac:dyDescent="0.35">
      <c r="B710" t="s">
        <v>25</v>
      </c>
      <c r="C710" t="s">
        <v>25</v>
      </c>
      <c r="D710" t="s">
        <v>50</v>
      </c>
      <c r="E710" t="s">
        <v>85</v>
      </c>
      <c r="F710" t="s">
        <v>86</v>
      </c>
      <c r="G710">
        <v>1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0.14299999999999999</v>
      </c>
      <c r="O710" t="s">
        <v>89</v>
      </c>
      <c r="P710">
        <v>0.5</v>
      </c>
      <c r="Q710" t="s">
        <v>92</v>
      </c>
      <c r="R710">
        <v>0.98</v>
      </c>
      <c r="S710">
        <v>86</v>
      </c>
      <c r="T710">
        <v>12</v>
      </c>
      <c r="U710" t="s">
        <v>802</v>
      </c>
      <c r="V710">
        <v>478</v>
      </c>
      <c r="W710" t="s">
        <v>4077</v>
      </c>
      <c r="X710">
        <v>0.5</v>
      </c>
      <c r="Y710" t="s">
        <v>6643</v>
      </c>
    </row>
    <row r="711" spans="2:25" hidden="1" x14ac:dyDescent="0.35">
      <c r="B711" t="s">
        <v>26</v>
      </c>
      <c r="C711" t="s">
        <v>26</v>
      </c>
      <c r="D711" t="s">
        <v>50</v>
      </c>
      <c r="E711" t="s">
        <v>85</v>
      </c>
      <c r="F711" t="s">
        <v>87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 t="s">
        <v>89</v>
      </c>
      <c r="P711">
        <v>0.33300000000000002</v>
      </c>
      <c r="Q711" t="s">
        <v>92</v>
      </c>
      <c r="R711">
        <v>0.96</v>
      </c>
      <c r="S711">
        <v>79</v>
      </c>
      <c r="T711">
        <v>8</v>
      </c>
      <c r="U711" t="s">
        <v>803</v>
      </c>
      <c r="V711">
        <v>495</v>
      </c>
      <c r="W711" t="s">
        <v>4078</v>
      </c>
      <c r="X711">
        <v>0.66700000000000004</v>
      </c>
      <c r="Y711" t="s">
        <v>6643</v>
      </c>
    </row>
    <row r="712" spans="2:25" hidden="1" x14ac:dyDescent="0.35">
      <c r="B712" t="s">
        <v>31</v>
      </c>
      <c r="C712" t="s">
        <v>31</v>
      </c>
      <c r="D712" t="s">
        <v>50</v>
      </c>
      <c r="E712" t="s">
        <v>85</v>
      </c>
      <c r="F712" t="s">
        <v>88</v>
      </c>
      <c r="G712">
        <v>1</v>
      </c>
      <c r="H712">
        <v>0</v>
      </c>
      <c r="I712">
        <v>0</v>
      </c>
      <c r="J712">
        <v>2</v>
      </c>
      <c r="K712">
        <v>0</v>
      </c>
      <c r="L712">
        <v>0</v>
      </c>
      <c r="M712">
        <v>0</v>
      </c>
      <c r="N712">
        <v>0.28599999999999998</v>
      </c>
      <c r="O712" t="s">
        <v>89</v>
      </c>
      <c r="P712">
        <v>0.5</v>
      </c>
      <c r="Q712" t="s">
        <v>92</v>
      </c>
      <c r="R712">
        <v>0.98</v>
      </c>
      <c r="S712">
        <v>314</v>
      </c>
      <c r="T712">
        <v>25</v>
      </c>
      <c r="U712" t="s">
        <v>804</v>
      </c>
      <c r="V712">
        <v>1766</v>
      </c>
      <c r="W712" t="s">
        <v>4079</v>
      </c>
      <c r="X712">
        <v>0.5</v>
      </c>
      <c r="Y712" t="s">
        <v>6643</v>
      </c>
    </row>
    <row r="713" spans="2:25" hidden="1" x14ac:dyDescent="0.35">
      <c r="B713" t="s">
        <v>25</v>
      </c>
      <c r="C713" t="s">
        <v>25</v>
      </c>
      <c r="D713" t="s">
        <v>50</v>
      </c>
      <c r="E713" t="s">
        <v>85</v>
      </c>
      <c r="F713" t="s">
        <v>86</v>
      </c>
      <c r="G713">
        <v>3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0.14299999999999999</v>
      </c>
      <c r="O713" t="s">
        <v>89</v>
      </c>
      <c r="P713">
        <v>0</v>
      </c>
      <c r="Q713" t="s">
        <v>91</v>
      </c>
      <c r="R713">
        <v>0.82</v>
      </c>
      <c r="S713">
        <v>57</v>
      </c>
      <c r="T713">
        <v>14</v>
      </c>
      <c r="U713" t="s">
        <v>805</v>
      </c>
      <c r="V713">
        <v>339</v>
      </c>
      <c r="W713" t="s">
        <v>4080</v>
      </c>
      <c r="X713">
        <v>0</v>
      </c>
      <c r="Y713" t="s">
        <v>6643</v>
      </c>
    </row>
    <row r="714" spans="2:25" hidden="1" x14ac:dyDescent="0.35">
      <c r="B714" t="s">
        <v>31</v>
      </c>
      <c r="C714" t="s">
        <v>31</v>
      </c>
      <c r="D714" t="s">
        <v>50</v>
      </c>
      <c r="E714" t="s">
        <v>85</v>
      </c>
      <c r="F714" t="s">
        <v>88</v>
      </c>
      <c r="G714">
        <v>1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0.14299999999999999</v>
      </c>
      <c r="O714" t="s">
        <v>89</v>
      </c>
      <c r="P714">
        <v>0</v>
      </c>
      <c r="Q714" t="s">
        <v>91</v>
      </c>
      <c r="R714">
        <v>0.6</v>
      </c>
      <c r="S714">
        <v>156</v>
      </c>
      <c r="T714">
        <v>22</v>
      </c>
      <c r="U714" t="s">
        <v>806</v>
      </c>
      <c r="V714">
        <v>815</v>
      </c>
      <c r="W714" t="s">
        <v>4081</v>
      </c>
      <c r="X714">
        <v>0</v>
      </c>
      <c r="Y714" t="s">
        <v>6643</v>
      </c>
    </row>
    <row r="715" spans="2:25" hidden="1" x14ac:dyDescent="0.35">
      <c r="B715" t="s">
        <v>31</v>
      </c>
      <c r="C715" t="s">
        <v>31</v>
      </c>
      <c r="D715" t="s">
        <v>50</v>
      </c>
      <c r="E715" t="s">
        <v>85</v>
      </c>
      <c r="F715" t="s">
        <v>88</v>
      </c>
      <c r="G715">
        <v>1</v>
      </c>
      <c r="H715">
        <v>0</v>
      </c>
      <c r="I715">
        <v>1</v>
      </c>
      <c r="J715">
        <v>0</v>
      </c>
      <c r="K715">
        <v>0</v>
      </c>
      <c r="L715">
        <v>0</v>
      </c>
      <c r="M715">
        <v>0</v>
      </c>
      <c r="N715">
        <v>0.28599999999999998</v>
      </c>
      <c r="O715" t="s">
        <v>89</v>
      </c>
      <c r="P715">
        <v>0.16700000000000001</v>
      </c>
      <c r="Q715" t="s">
        <v>92</v>
      </c>
      <c r="R715">
        <v>0.99</v>
      </c>
      <c r="S715">
        <v>1419</v>
      </c>
      <c r="T715">
        <v>90</v>
      </c>
      <c r="U715" t="s">
        <v>807</v>
      </c>
      <c r="V715">
        <v>8021</v>
      </c>
      <c r="W715" t="s">
        <v>4082</v>
      </c>
      <c r="X715">
        <v>0.45900000000000002</v>
      </c>
      <c r="Y715" t="s">
        <v>6643</v>
      </c>
    </row>
    <row r="716" spans="2:25" hidden="1" x14ac:dyDescent="0.35">
      <c r="B716" t="s">
        <v>28</v>
      </c>
      <c r="C716" t="s">
        <v>28</v>
      </c>
      <c r="D716" t="s">
        <v>50</v>
      </c>
      <c r="E716" t="s">
        <v>85</v>
      </c>
      <c r="F716" t="s">
        <v>88</v>
      </c>
      <c r="G716">
        <v>2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0.14299999999999999</v>
      </c>
      <c r="O716" t="s">
        <v>89</v>
      </c>
      <c r="P716">
        <v>0</v>
      </c>
      <c r="Q716" t="s">
        <v>91</v>
      </c>
      <c r="R716">
        <v>0.91</v>
      </c>
      <c r="S716">
        <v>72</v>
      </c>
      <c r="T716">
        <v>10</v>
      </c>
      <c r="U716" t="s">
        <v>808</v>
      </c>
      <c r="V716">
        <v>428</v>
      </c>
      <c r="W716" t="s">
        <v>4083</v>
      </c>
      <c r="X716">
        <v>0</v>
      </c>
      <c r="Y716" t="s">
        <v>6643</v>
      </c>
    </row>
    <row r="717" spans="2:25" hidden="1" x14ac:dyDescent="0.35">
      <c r="B717" t="s">
        <v>28</v>
      </c>
      <c r="C717" t="s">
        <v>28</v>
      </c>
      <c r="D717" t="s">
        <v>50</v>
      </c>
      <c r="E717" t="s">
        <v>85</v>
      </c>
      <c r="F717" t="s">
        <v>88</v>
      </c>
      <c r="G717">
        <v>3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0.14299999999999999</v>
      </c>
      <c r="O717" t="s">
        <v>89</v>
      </c>
      <c r="P717">
        <v>0</v>
      </c>
      <c r="Q717" t="s">
        <v>91</v>
      </c>
      <c r="R717">
        <v>0.66</v>
      </c>
      <c r="S717">
        <v>194</v>
      </c>
      <c r="T717">
        <v>15</v>
      </c>
      <c r="U717" t="s">
        <v>809</v>
      </c>
      <c r="V717">
        <v>1067</v>
      </c>
      <c r="W717" t="s">
        <v>4084</v>
      </c>
      <c r="X717">
        <v>0</v>
      </c>
      <c r="Y717" t="s">
        <v>6643</v>
      </c>
    </row>
    <row r="718" spans="2:25" hidden="1" x14ac:dyDescent="0.35">
      <c r="B718" t="s">
        <v>28</v>
      </c>
      <c r="C718" t="s">
        <v>28</v>
      </c>
      <c r="D718" t="s">
        <v>50</v>
      </c>
      <c r="E718" t="s">
        <v>85</v>
      </c>
      <c r="F718" t="s">
        <v>88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 t="s">
        <v>89</v>
      </c>
      <c r="P718">
        <v>0</v>
      </c>
      <c r="Q718" t="s">
        <v>91</v>
      </c>
      <c r="R718">
        <v>0.54</v>
      </c>
      <c r="S718">
        <v>81</v>
      </c>
      <c r="T718">
        <v>5</v>
      </c>
      <c r="U718" t="s">
        <v>810</v>
      </c>
      <c r="V718">
        <v>440</v>
      </c>
      <c r="W718" t="s">
        <v>4085</v>
      </c>
      <c r="X718">
        <v>0</v>
      </c>
      <c r="Y718" t="s">
        <v>6643</v>
      </c>
    </row>
    <row r="719" spans="2:25" hidden="1" x14ac:dyDescent="0.35">
      <c r="B719" t="s">
        <v>31</v>
      </c>
      <c r="C719" t="s">
        <v>31</v>
      </c>
      <c r="D719" t="s">
        <v>50</v>
      </c>
      <c r="E719" t="s">
        <v>85</v>
      </c>
      <c r="F719" t="s">
        <v>88</v>
      </c>
      <c r="G719">
        <v>2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0.14299999999999999</v>
      </c>
      <c r="O719" t="s">
        <v>89</v>
      </c>
      <c r="P719">
        <v>0.46899999999999997</v>
      </c>
      <c r="Q719" t="s">
        <v>92</v>
      </c>
      <c r="R719">
        <v>0.95</v>
      </c>
      <c r="S719">
        <v>343</v>
      </c>
      <c r="T719">
        <v>24</v>
      </c>
      <c r="U719" t="s">
        <v>811</v>
      </c>
      <c r="V719">
        <v>1914</v>
      </c>
      <c r="W719" t="s">
        <v>4086</v>
      </c>
      <c r="X719">
        <v>0.5</v>
      </c>
      <c r="Y719" t="s">
        <v>6643</v>
      </c>
    </row>
    <row r="720" spans="2:25" hidden="1" x14ac:dyDescent="0.35">
      <c r="B720" t="s">
        <v>31</v>
      </c>
      <c r="C720" t="s">
        <v>31</v>
      </c>
      <c r="D720" t="s">
        <v>50</v>
      </c>
      <c r="E720" t="s">
        <v>85</v>
      </c>
      <c r="F720" t="s">
        <v>88</v>
      </c>
      <c r="G720">
        <v>1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0.14299999999999999</v>
      </c>
      <c r="O720" t="s">
        <v>89</v>
      </c>
      <c r="P720">
        <v>0.56200000000000006</v>
      </c>
      <c r="Q720" t="s">
        <v>92</v>
      </c>
      <c r="R720">
        <v>0.61</v>
      </c>
      <c r="S720">
        <v>533</v>
      </c>
      <c r="T720">
        <v>15</v>
      </c>
      <c r="U720" t="s">
        <v>812</v>
      </c>
      <c r="V720">
        <v>2997</v>
      </c>
      <c r="W720" t="s">
        <v>4087</v>
      </c>
      <c r="X720">
        <v>0.5</v>
      </c>
      <c r="Y720" t="s">
        <v>6643</v>
      </c>
    </row>
    <row r="721" spans="2:25" hidden="1" x14ac:dyDescent="0.35">
      <c r="B721" t="s">
        <v>28</v>
      </c>
      <c r="C721" t="s">
        <v>28</v>
      </c>
      <c r="D721" t="s">
        <v>50</v>
      </c>
      <c r="E721" t="s">
        <v>85</v>
      </c>
      <c r="F721" t="s">
        <v>88</v>
      </c>
      <c r="G721">
        <v>1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0.14299999999999999</v>
      </c>
      <c r="O721" t="s">
        <v>89</v>
      </c>
      <c r="P721">
        <v>0</v>
      </c>
      <c r="Q721" t="s">
        <v>91</v>
      </c>
      <c r="R721">
        <v>0.93</v>
      </c>
      <c r="S721">
        <v>226</v>
      </c>
      <c r="T721">
        <v>30</v>
      </c>
      <c r="U721" t="s">
        <v>813</v>
      </c>
      <c r="V721">
        <v>1332</v>
      </c>
      <c r="W721" t="s">
        <v>4088</v>
      </c>
      <c r="X721">
        <v>0</v>
      </c>
      <c r="Y721" t="s">
        <v>6643</v>
      </c>
    </row>
    <row r="722" spans="2:25" hidden="1" x14ac:dyDescent="0.35">
      <c r="B722" t="s">
        <v>25</v>
      </c>
      <c r="C722" t="s">
        <v>25</v>
      </c>
      <c r="D722" t="s">
        <v>50</v>
      </c>
      <c r="E722" t="s">
        <v>85</v>
      </c>
      <c r="F722" t="s">
        <v>87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 t="s">
        <v>89</v>
      </c>
      <c r="P722">
        <v>0</v>
      </c>
      <c r="Q722" t="s">
        <v>91</v>
      </c>
      <c r="R722">
        <v>0.91</v>
      </c>
      <c r="S722">
        <v>67</v>
      </c>
      <c r="T722">
        <v>5</v>
      </c>
      <c r="U722" t="s">
        <v>814</v>
      </c>
      <c r="V722">
        <v>368</v>
      </c>
      <c r="W722" t="s">
        <v>4089</v>
      </c>
      <c r="X722">
        <v>0</v>
      </c>
      <c r="Y722" t="s">
        <v>6643</v>
      </c>
    </row>
    <row r="723" spans="2:25" hidden="1" x14ac:dyDescent="0.35">
      <c r="B723" t="s">
        <v>31</v>
      </c>
      <c r="C723" t="s">
        <v>31</v>
      </c>
      <c r="D723" t="s">
        <v>50</v>
      </c>
      <c r="E723" t="s">
        <v>85</v>
      </c>
      <c r="F723" t="s">
        <v>88</v>
      </c>
      <c r="G723">
        <v>0</v>
      </c>
      <c r="H723">
        <v>0</v>
      </c>
      <c r="I723">
        <v>1</v>
      </c>
      <c r="J723">
        <v>0</v>
      </c>
      <c r="K723">
        <v>0</v>
      </c>
      <c r="L723">
        <v>0</v>
      </c>
      <c r="M723">
        <v>0</v>
      </c>
      <c r="N723">
        <v>0.14299999999999999</v>
      </c>
      <c r="O723" t="s">
        <v>89</v>
      </c>
      <c r="P723">
        <v>0.5</v>
      </c>
      <c r="Q723" t="s">
        <v>92</v>
      </c>
      <c r="R723">
        <v>1</v>
      </c>
      <c r="S723">
        <v>500</v>
      </c>
      <c r="T723">
        <v>30</v>
      </c>
      <c r="U723" t="s">
        <v>815</v>
      </c>
      <c r="V723">
        <v>2754</v>
      </c>
      <c r="W723" t="s">
        <v>4090</v>
      </c>
      <c r="X723">
        <v>0.5</v>
      </c>
      <c r="Y723" t="s">
        <v>6643</v>
      </c>
    </row>
    <row r="724" spans="2:25" hidden="1" x14ac:dyDescent="0.35">
      <c r="B724" t="s">
        <v>31</v>
      </c>
      <c r="C724" t="s">
        <v>31</v>
      </c>
      <c r="D724" t="s">
        <v>50</v>
      </c>
      <c r="E724" t="s">
        <v>85</v>
      </c>
      <c r="F724" t="s">
        <v>88</v>
      </c>
      <c r="G724">
        <v>1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0.14299999999999999</v>
      </c>
      <c r="O724" t="s">
        <v>89</v>
      </c>
      <c r="P724">
        <v>0.5</v>
      </c>
      <c r="Q724" t="s">
        <v>92</v>
      </c>
      <c r="R724">
        <v>1</v>
      </c>
      <c r="S724">
        <v>711</v>
      </c>
      <c r="T724">
        <v>26</v>
      </c>
      <c r="U724" t="s">
        <v>816</v>
      </c>
      <c r="V724">
        <v>3904</v>
      </c>
      <c r="W724" t="s">
        <v>4091</v>
      </c>
      <c r="X724">
        <v>0.5</v>
      </c>
      <c r="Y724" t="s">
        <v>6643</v>
      </c>
    </row>
    <row r="725" spans="2:25" hidden="1" x14ac:dyDescent="0.35">
      <c r="B725" t="s">
        <v>28</v>
      </c>
      <c r="C725" t="s">
        <v>28</v>
      </c>
      <c r="D725" t="s">
        <v>50</v>
      </c>
      <c r="E725" t="s">
        <v>85</v>
      </c>
      <c r="F725" t="s">
        <v>88</v>
      </c>
      <c r="G725">
        <v>0</v>
      </c>
      <c r="H725">
        <v>0</v>
      </c>
      <c r="I725">
        <v>0</v>
      </c>
      <c r="J725">
        <v>2</v>
      </c>
      <c r="K725">
        <v>0</v>
      </c>
      <c r="L725">
        <v>0</v>
      </c>
      <c r="M725">
        <v>0</v>
      </c>
      <c r="N725">
        <v>0.14299999999999999</v>
      </c>
      <c r="O725" t="s">
        <v>89</v>
      </c>
      <c r="P725">
        <v>0.159</v>
      </c>
      <c r="Q725" t="s">
        <v>92</v>
      </c>
      <c r="R725">
        <v>0.89</v>
      </c>
      <c r="S725">
        <v>1432</v>
      </c>
      <c r="T725">
        <v>65</v>
      </c>
      <c r="U725" t="s">
        <v>817</v>
      </c>
      <c r="V725">
        <v>8124</v>
      </c>
      <c r="W725" t="s">
        <v>4092</v>
      </c>
      <c r="X725">
        <v>0.309</v>
      </c>
      <c r="Y725" t="s">
        <v>6643</v>
      </c>
    </row>
    <row r="726" spans="2:25" hidden="1" x14ac:dyDescent="0.35">
      <c r="B726" t="s">
        <v>31</v>
      </c>
      <c r="C726" t="s">
        <v>31</v>
      </c>
      <c r="D726" t="s">
        <v>50</v>
      </c>
      <c r="E726" t="s">
        <v>85</v>
      </c>
      <c r="F726" t="s">
        <v>88</v>
      </c>
      <c r="G726">
        <v>1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0.14299999999999999</v>
      </c>
      <c r="O726" t="s">
        <v>89</v>
      </c>
      <c r="P726">
        <v>0.35</v>
      </c>
      <c r="Q726" t="s">
        <v>92</v>
      </c>
      <c r="R726">
        <v>1</v>
      </c>
      <c r="S726">
        <v>506</v>
      </c>
      <c r="T726">
        <v>16</v>
      </c>
      <c r="U726" t="s">
        <v>818</v>
      </c>
      <c r="V726">
        <v>2720</v>
      </c>
      <c r="W726" t="s">
        <v>4093</v>
      </c>
      <c r="X726">
        <v>0.55600000000000005</v>
      </c>
      <c r="Y726" t="s">
        <v>6643</v>
      </c>
    </row>
    <row r="727" spans="2:25" hidden="1" x14ac:dyDescent="0.35">
      <c r="B727" t="s">
        <v>31</v>
      </c>
      <c r="C727" t="s">
        <v>31</v>
      </c>
      <c r="D727" t="s">
        <v>50</v>
      </c>
      <c r="E727" t="s">
        <v>85</v>
      </c>
      <c r="F727" t="s">
        <v>88</v>
      </c>
      <c r="G727">
        <v>1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0.14299999999999999</v>
      </c>
      <c r="O727" t="s">
        <v>89</v>
      </c>
      <c r="P727">
        <v>0</v>
      </c>
      <c r="Q727" t="s">
        <v>91</v>
      </c>
      <c r="R727">
        <v>0.91</v>
      </c>
      <c r="S727">
        <v>7</v>
      </c>
      <c r="T727">
        <v>1</v>
      </c>
      <c r="U727" t="s">
        <v>819</v>
      </c>
      <c r="V727">
        <v>34</v>
      </c>
      <c r="W727" t="s">
        <v>4094</v>
      </c>
      <c r="X727">
        <v>0</v>
      </c>
      <c r="Y727" t="s">
        <v>6643</v>
      </c>
    </row>
    <row r="728" spans="2:25" hidden="1" x14ac:dyDescent="0.35">
      <c r="B728" t="s">
        <v>31</v>
      </c>
      <c r="C728" t="s">
        <v>31</v>
      </c>
      <c r="D728" t="s">
        <v>50</v>
      </c>
      <c r="E728" t="s">
        <v>85</v>
      </c>
      <c r="F728" t="s">
        <v>88</v>
      </c>
      <c r="G728">
        <v>2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0.14299999999999999</v>
      </c>
      <c r="O728" t="s">
        <v>89</v>
      </c>
      <c r="P728">
        <v>0.25</v>
      </c>
      <c r="Q728" t="s">
        <v>92</v>
      </c>
      <c r="R728">
        <v>1</v>
      </c>
      <c r="S728">
        <v>352</v>
      </c>
      <c r="T728">
        <v>42</v>
      </c>
      <c r="U728" t="s">
        <v>820</v>
      </c>
      <c r="V728">
        <v>1952</v>
      </c>
      <c r="W728" t="s">
        <v>4095</v>
      </c>
      <c r="X728">
        <v>0.75</v>
      </c>
      <c r="Y728" t="s">
        <v>6643</v>
      </c>
    </row>
    <row r="729" spans="2:25" hidden="1" x14ac:dyDescent="0.35">
      <c r="B729" t="s">
        <v>31</v>
      </c>
      <c r="C729" t="s">
        <v>31</v>
      </c>
      <c r="D729" t="s">
        <v>50</v>
      </c>
      <c r="E729" t="s">
        <v>85</v>
      </c>
      <c r="F729" t="s">
        <v>88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 t="s">
        <v>89</v>
      </c>
      <c r="P729">
        <v>0.5</v>
      </c>
      <c r="Q729" t="s">
        <v>92</v>
      </c>
      <c r="R729">
        <v>0.96</v>
      </c>
      <c r="S729">
        <v>322</v>
      </c>
      <c r="T729">
        <v>27</v>
      </c>
      <c r="U729" t="s">
        <v>821</v>
      </c>
      <c r="V729">
        <v>1792</v>
      </c>
      <c r="W729" t="s">
        <v>4096</v>
      </c>
      <c r="X729">
        <v>0.5</v>
      </c>
      <c r="Y729" t="s">
        <v>6643</v>
      </c>
    </row>
    <row r="730" spans="2:25" hidden="1" x14ac:dyDescent="0.35">
      <c r="B730" t="s">
        <v>32</v>
      </c>
      <c r="C730" t="s">
        <v>32</v>
      </c>
      <c r="D730" t="s">
        <v>50</v>
      </c>
      <c r="E730" t="s">
        <v>85</v>
      </c>
      <c r="F730" t="s">
        <v>88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 t="s">
        <v>89</v>
      </c>
      <c r="P730">
        <v>0</v>
      </c>
      <c r="Q730" t="s">
        <v>91</v>
      </c>
      <c r="R730">
        <v>0.82</v>
      </c>
      <c r="S730">
        <v>12</v>
      </c>
      <c r="T730">
        <v>1</v>
      </c>
      <c r="U730" t="s">
        <v>822</v>
      </c>
      <c r="V730">
        <v>68</v>
      </c>
      <c r="W730" t="s">
        <v>4097</v>
      </c>
      <c r="X730">
        <v>0</v>
      </c>
      <c r="Y730" t="s">
        <v>6643</v>
      </c>
    </row>
    <row r="731" spans="2:25" hidden="1" x14ac:dyDescent="0.35">
      <c r="B731" t="s">
        <v>30</v>
      </c>
      <c r="C731" t="s">
        <v>30</v>
      </c>
      <c r="D731" t="s">
        <v>50</v>
      </c>
      <c r="E731" t="s">
        <v>85</v>
      </c>
      <c r="F731" t="s">
        <v>87</v>
      </c>
      <c r="G731">
        <v>3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0.14299999999999999</v>
      </c>
      <c r="O731" t="s">
        <v>89</v>
      </c>
      <c r="P731">
        <v>0</v>
      </c>
      <c r="Q731" t="s">
        <v>91</v>
      </c>
      <c r="R731">
        <v>0.72</v>
      </c>
      <c r="S731">
        <v>94</v>
      </c>
      <c r="T731">
        <v>12</v>
      </c>
      <c r="U731" t="s">
        <v>823</v>
      </c>
      <c r="V731">
        <v>520</v>
      </c>
      <c r="W731" t="s">
        <v>4098</v>
      </c>
      <c r="X731">
        <v>0</v>
      </c>
      <c r="Y731" t="s">
        <v>6643</v>
      </c>
    </row>
    <row r="732" spans="2:25" hidden="1" x14ac:dyDescent="0.35">
      <c r="B732" t="s">
        <v>31</v>
      </c>
      <c r="C732" t="s">
        <v>31</v>
      </c>
      <c r="D732" t="s">
        <v>50</v>
      </c>
      <c r="E732" t="s">
        <v>85</v>
      </c>
      <c r="F732" t="s">
        <v>88</v>
      </c>
      <c r="G732">
        <v>2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0.14299999999999999</v>
      </c>
      <c r="O732" t="s">
        <v>89</v>
      </c>
      <c r="P732">
        <v>0</v>
      </c>
      <c r="Q732" t="s">
        <v>91</v>
      </c>
      <c r="R732">
        <v>0.78</v>
      </c>
      <c r="S732">
        <v>109</v>
      </c>
      <c r="T732">
        <v>20</v>
      </c>
      <c r="U732" t="s">
        <v>824</v>
      </c>
      <c r="V732">
        <v>629</v>
      </c>
      <c r="W732" t="s">
        <v>4099</v>
      </c>
      <c r="X732">
        <v>0</v>
      </c>
      <c r="Y732" t="s">
        <v>6643</v>
      </c>
    </row>
    <row r="733" spans="2:25" hidden="1" x14ac:dyDescent="0.35">
      <c r="B733" t="s">
        <v>31</v>
      </c>
      <c r="C733" t="s">
        <v>31</v>
      </c>
      <c r="D733" t="s">
        <v>50</v>
      </c>
      <c r="E733" t="s">
        <v>85</v>
      </c>
      <c r="F733" t="s">
        <v>88</v>
      </c>
      <c r="G733">
        <v>8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0.14299999999999999</v>
      </c>
      <c r="O733" t="s">
        <v>89</v>
      </c>
      <c r="P733">
        <v>0.25</v>
      </c>
      <c r="Q733" t="s">
        <v>92</v>
      </c>
      <c r="R733">
        <v>0.99</v>
      </c>
      <c r="S733">
        <v>141</v>
      </c>
      <c r="T733">
        <v>20</v>
      </c>
      <c r="U733" t="s">
        <v>825</v>
      </c>
      <c r="V733">
        <v>812</v>
      </c>
      <c r="W733" t="s">
        <v>4100</v>
      </c>
      <c r="X733">
        <v>0.5</v>
      </c>
      <c r="Y733" t="s">
        <v>6643</v>
      </c>
    </row>
    <row r="734" spans="2:25" hidden="1" x14ac:dyDescent="0.35">
      <c r="B734" t="s">
        <v>31</v>
      </c>
      <c r="C734" t="s">
        <v>31</v>
      </c>
      <c r="D734" t="s">
        <v>50</v>
      </c>
      <c r="E734" t="s">
        <v>85</v>
      </c>
      <c r="F734" t="s">
        <v>88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 t="s">
        <v>89</v>
      </c>
      <c r="P734">
        <v>0</v>
      </c>
      <c r="Q734" t="s">
        <v>91</v>
      </c>
      <c r="R734">
        <v>1</v>
      </c>
      <c r="S734">
        <v>70</v>
      </c>
      <c r="T734">
        <v>3</v>
      </c>
      <c r="U734" t="s">
        <v>826</v>
      </c>
      <c r="V734">
        <v>458</v>
      </c>
      <c r="W734" t="s">
        <v>4101</v>
      </c>
      <c r="X734">
        <v>0</v>
      </c>
      <c r="Y734" t="s">
        <v>6643</v>
      </c>
    </row>
    <row r="735" spans="2:25" hidden="1" x14ac:dyDescent="0.35">
      <c r="B735" t="s">
        <v>31</v>
      </c>
      <c r="C735" t="s">
        <v>31</v>
      </c>
      <c r="D735" t="s">
        <v>50</v>
      </c>
      <c r="E735" t="s">
        <v>85</v>
      </c>
      <c r="F735" t="s">
        <v>88</v>
      </c>
      <c r="G735">
        <v>1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0.14299999999999999</v>
      </c>
      <c r="O735" t="s">
        <v>89</v>
      </c>
      <c r="P735">
        <v>0</v>
      </c>
      <c r="Q735" t="s">
        <v>91</v>
      </c>
      <c r="R735">
        <v>0.86</v>
      </c>
      <c r="S735">
        <v>125</v>
      </c>
      <c r="T735">
        <v>7</v>
      </c>
      <c r="U735" t="s">
        <v>827</v>
      </c>
      <c r="V735">
        <v>724</v>
      </c>
      <c r="W735" t="s">
        <v>4102</v>
      </c>
      <c r="X735">
        <v>0</v>
      </c>
      <c r="Y735" t="s">
        <v>6643</v>
      </c>
    </row>
    <row r="736" spans="2:25" hidden="1" x14ac:dyDescent="0.35">
      <c r="B736" t="s">
        <v>31</v>
      </c>
      <c r="C736" t="s">
        <v>31</v>
      </c>
      <c r="D736" t="s">
        <v>50</v>
      </c>
      <c r="E736" t="s">
        <v>85</v>
      </c>
      <c r="F736" t="s">
        <v>88</v>
      </c>
      <c r="G736">
        <v>0</v>
      </c>
      <c r="H736">
        <v>0</v>
      </c>
      <c r="I736">
        <v>0</v>
      </c>
      <c r="J736">
        <v>1</v>
      </c>
      <c r="K736">
        <v>0</v>
      </c>
      <c r="L736">
        <v>0</v>
      </c>
      <c r="M736">
        <v>0</v>
      </c>
      <c r="N736">
        <v>0.14299999999999999</v>
      </c>
      <c r="O736" t="s">
        <v>89</v>
      </c>
      <c r="P736">
        <v>0.52500000000000002</v>
      </c>
      <c r="Q736" t="s">
        <v>92</v>
      </c>
      <c r="R736">
        <v>0.99</v>
      </c>
      <c r="S736">
        <v>823</v>
      </c>
      <c r="T736">
        <v>61</v>
      </c>
      <c r="U736" t="s">
        <v>828</v>
      </c>
      <c r="V736">
        <v>4884</v>
      </c>
      <c r="W736" t="s">
        <v>4103</v>
      </c>
      <c r="X736">
        <v>0.5</v>
      </c>
      <c r="Y736" t="s">
        <v>6643</v>
      </c>
    </row>
    <row r="737" spans="2:25" hidden="1" x14ac:dyDescent="0.35">
      <c r="B737" t="s">
        <v>31</v>
      </c>
      <c r="C737" t="s">
        <v>31</v>
      </c>
      <c r="D737" t="s">
        <v>50</v>
      </c>
      <c r="E737" t="s">
        <v>85</v>
      </c>
      <c r="F737" t="s">
        <v>88</v>
      </c>
      <c r="G737">
        <v>2</v>
      </c>
      <c r="H737">
        <v>0</v>
      </c>
      <c r="I737">
        <v>1</v>
      </c>
      <c r="J737">
        <v>3</v>
      </c>
      <c r="K737">
        <v>0</v>
      </c>
      <c r="L737">
        <v>0</v>
      </c>
      <c r="M737">
        <v>0</v>
      </c>
      <c r="N737">
        <v>0.42899999999999999</v>
      </c>
      <c r="O737" t="s">
        <v>89</v>
      </c>
      <c r="P737">
        <v>0.32300000000000001</v>
      </c>
      <c r="Q737" t="s">
        <v>92</v>
      </c>
      <c r="R737">
        <v>0.93</v>
      </c>
      <c r="S737">
        <v>1549</v>
      </c>
      <c r="T737">
        <v>84</v>
      </c>
      <c r="U737" t="s">
        <v>829</v>
      </c>
      <c r="V737">
        <v>8860</v>
      </c>
      <c r="W737" t="s">
        <v>4104</v>
      </c>
      <c r="X737">
        <v>0.53900000000000003</v>
      </c>
      <c r="Y737" t="s">
        <v>6643</v>
      </c>
    </row>
    <row r="738" spans="2:25" hidden="1" x14ac:dyDescent="0.35">
      <c r="B738" t="s">
        <v>28</v>
      </c>
      <c r="C738" t="s">
        <v>28</v>
      </c>
      <c r="D738" t="s">
        <v>50</v>
      </c>
      <c r="E738" t="s">
        <v>85</v>
      </c>
      <c r="F738" t="s">
        <v>88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 t="s">
        <v>89</v>
      </c>
      <c r="P738">
        <v>0</v>
      </c>
      <c r="Q738" t="s">
        <v>91</v>
      </c>
      <c r="R738">
        <v>0.91</v>
      </c>
      <c r="S738">
        <v>4</v>
      </c>
      <c r="T738">
        <v>1</v>
      </c>
      <c r="U738" t="s">
        <v>830</v>
      </c>
      <c r="V738">
        <v>28</v>
      </c>
      <c r="W738" t="s">
        <v>4105</v>
      </c>
      <c r="X738">
        <v>0</v>
      </c>
      <c r="Y738" t="s">
        <v>6643</v>
      </c>
    </row>
    <row r="739" spans="2:25" hidden="1" x14ac:dyDescent="0.35">
      <c r="B739" t="s">
        <v>28</v>
      </c>
      <c r="C739" t="s">
        <v>28</v>
      </c>
      <c r="D739" t="s">
        <v>50</v>
      </c>
      <c r="E739" t="s">
        <v>85</v>
      </c>
      <c r="F739" t="s">
        <v>88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 t="s">
        <v>89</v>
      </c>
      <c r="P739">
        <v>0</v>
      </c>
      <c r="Q739" t="s">
        <v>91</v>
      </c>
      <c r="R739">
        <v>0.91</v>
      </c>
      <c r="S739">
        <v>2</v>
      </c>
      <c r="T739">
        <v>1</v>
      </c>
      <c r="U739" t="s">
        <v>831</v>
      </c>
      <c r="V739">
        <v>16</v>
      </c>
      <c r="W739" t="s">
        <v>4106</v>
      </c>
      <c r="X739">
        <v>0</v>
      </c>
      <c r="Y739" t="s">
        <v>6643</v>
      </c>
    </row>
    <row r="740" spans="2:25" hidden="1" x14ac:dyDescent="0.35">
      <c r="B740" t="s">
        <v>28</v>
      </c>
      <c r="C740" t="s">
        <v>28</v>
      </c>
      <c r="D740" t="s">
        <v>51</v>
      </c>
      <c r="E740" t="s">
        <v>85</v>
      </c>
      <c r="F740" t="s">
        <v>88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 t="s">
        <v>89</v>
      </c>
      <c r="P740">
        <v>0</v>
      </c>
      <c r="Q740" t="s">
        <v>91</v>
      </c>
      <c r="R740">
        <v>0.6</v>
      </c>
      <c r="S740">
        <v>11</v>
      </c>
      <c r="T740">
        <v>1</v>
      </c>
      <c r="U740" t="s">
        <v>832</v>
      </c>
      <c r="V740">
        <v>72</v>
      </c>
      <c r="W740" t="s">
        <v>4107</v>
      </c>
      <c r="X740">
        <v>0</v>
      </c>
      <c r="Y740" t="s">
        <v>6643</v>
      </c>
    </row>
    <row r="741" spans="2:25" hidden="1" x14ac:dyDescent="0.35">
      <c r="B741" t="s">
        <v>31</v>
      </c>
      <c r="C741" t="s">
        <v>31</v>
      </c>
      <c r="D741" t="s">
        <v>51</v>
      </c>
      <c r="E741" t="s">
        <v>85</v>
      </c>
      <c r="F741" t="s">
        <v>88</v>
      </c>
      <c r="G741">
        <v>0</v>
      </c>
      <c r="H741">
        <v>0</v>
      </c>
      <c r="I741">
        <v>0</v>
      </c>
      <c r="J741">
        <v>1</v>
      </c>
      <c r="K741">
        <v>1</v>
      </c>
      <c r="L741">
        <v>0</v>
      </c>
      <c r="M741">
        <v>0</v>
      </c>
      <c r="N741">
        <v>0.28599999999999998</v>
      </c>
      <c r="O741" t="s">
        <v>89</v>
      </c>
      <c r="P741">
        <v>6.7000000000000004E-2</v>
      </c>
      <c r="Q741" t="s">
        <v>91</v>
      </c>
      <c r="R741">
        <v>1</v>
      </c>
      <c r="S741">
        <v>613</v>
      </c>
      <c r="T741">
        <v>27</v>
      </c>
      <c r="U741" t="s">
        <v>833</v>
      </c>
      <c r="V741">
        <v>3571</v>
      </c>
      <c r="W741" t="s">
        <v>4108</v>
      </c>
      <c r="X741">
        <v>0.66700000000000004</v>
      </c>
      <c r="Y741" t="s">
        <v>6643</v>
      </c>
    </row>
    <row r="742" spans="2:25" hidden="1" x14ac:dyDescent="0.35">
      <c r="B742" t="s">
        <v>28</v>
      </c>
      <c r="C742" t="s">
        <v>28</v>
      </c>
      <c r="D742" t="s">
        <v>51</v>
      </c>
      <c r="E742" t="s">
        <v>85</v>
      </c>
      <c r="F742" t="s">
        <v>88</v>
      </c>
      <c r="G742">
        <v>0</v>
      </c>
      <c r="H742">
        <v>0</v>
      </c>
      <c r="I742">
        <v>0</v>
      </c>
      <c r="J742">
        <v>2</v>
      </c>
      <c r="K742">
        <v>0</v>
      </c>
      <c r="L742">
        <v>0</v>
      </c>
      <c r="M742">
        <v>0</v>
      </c>
      <c r="N742">
        <v>0.14299999999999999</v>
      </c>
      <c r="O742" t="s">
        <v>89</v>
      </c>
      <c r="P742">
        <v>2.1000000000000001E-2</v>
      </c>
      <c r="Q742" t="s">
        <v>91</v>
      </c>
      <c r="R742">
        <v>0.89</v>
      </c>
      <c r="S742">
        <v>1498</v>
      </c>
      <c r="T742">
        <v>44</v>
      </c>
      <c r="U742" t="s">
        <v>834</v>
      </c>
      <c r="V742">
        <v>8570</v>
      </c>
      <c r="W742" t="s">
        <v>4109</v>
      </c>
      <c r="X742">
        <v>0.47899999999999998</v>
      </c>
      <c r="Y742" t="s">
        <v>6643</v>
      </c>
    </row>
    <row r="743" spans="2:25" hidden="1" x14ac:dyDescent="0.35">
      <c r="B743" t="s">
        <v>26</v>
      </c>
      <c r="C743" t="s">
        <v>26</v>
      </c>
      <c r="D743" t="s">
        <v>51</v>
      </c>
      <c r="E743" t="s">
        <v>85</v>
      </c>
      <c r="F743" t="s">
        <v>86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 t="s">
        <v>89</v>
      </c>
      <c r="P743">
        <v>0</v>
      </c>
      <c r="Q743" t="s">
        <v>91</v>
      </c>
      <c r="R743">
        <v>0.6</v>
      </c>
      <c r="S743">
        <v>21</v>
      </c>
      <c r="T743">
        <v>2</v>
      </c>
      <c r="U743" t="s">
        <v>835</v>
      </c>
      <c r="V743">
        <v>125</v>
      </c>
      <c r="W743" t="s">
        <v>4110</v>
      </c>
      <c r="X743">
        <v>0</v>
      </c>
      <c r="Y743" t="s">
        <v>6643</v>
      </c>
    </row>
    <row r="744" spans="2:25" hidden="1" x14ac:dyDescent="0.35">
      <c r="B744" t="s">
        <v>26</v>
      </c>
      <c r="C744" t="s">
        <v>26</v>
      </c>
      <c r="D744" t="s">
        <v>51</v>
      </c>
      <c r="E744" t="s">
        <v>85</v>
      </c>
      <c r="F744" t="s">
        <v>86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 t="s">
        <v>89</v>
      </c>
      <c r="P744">
        <v>0</v>
      </c>
      <c r="Q744" t="s">
        <v>91</v>
      </c>
      <c r="R744">
        <v>0.98</v>
      </c>
      <c r="S744">
        <v>45</v>
      </c>
      <c r="T744">
        <v>3</v>
      </c>
      <c r="U744" t="s">
        <v>836</v>
      </c>
      <c r="V744">
        <v>264</v>
      </c>
      <c r="W744" t="s">
        <v>4111</v>
      </c>
      <c r="X744">
        <v>0</v>
      </c>
      <c r="Y744" t="s">
        <v>6643</v>
      </c>
    </row>
    <row r="745" spans="2:25" hidden="1" x14ac:dyDescent="0.35">
      <c r="B745" t="s">
        <v>28</v>
      </c>
      <c r="C745" t="s">
        <v>28</v>
      </c>
      <c r="D745" t="s">
        <v>51</v>
      </c>
      <c r="E745" t="s">
        <v>85</v>
      </c>
      <c r="F745" t="s">
        <v>88</v>
      </c>
      <c r="G745">
        <v>1</v>
      </c>
      <c r="H745">
        <v>0</v>
      </c>
      <c r="I745">
        <v>0</v>
      </c>
      <c r="J745">
        <v>1</v>
      </c>
      <c r="K745">
        <v>0</v>
      </c>
      <c r="L745">
        <v>0</v>
      </c>
      <c r="M745">
        <v>0</v>
      </c>
      <c r="N745">
        <v>0.28599999999999998</v>
      </c>
      <c r="O745" t="s">
        <v>89</v>
      </c>
      <c r="P745">
        <v>0.219</v>
      </c>
      <c r="Q745" t="s">
        <v>92</v>
      </c>
      <c r="R745">
        <v>0.99</v>
      </c>
      <c r="S745">
        <v>1045</v>
      </c>
      <c r="T745">
        <v>40</v>
      </c>
      <c r="U745" t="s">
        <v>837</v>
      </c>
      <c r="V745">
        <v>5969</v>
      </c>
      <c r="W745" t="s">
        <v>4112</v>
      </c>
      <c r="X745">
        <v>0.46400000000000002</v>
      </c>
      <c r="Y745" t="s">
        <v>6643</v>
      </c>
    </row>
    <row r="746" spans="2:25" hidden="1" x14ac:dyDescent="0.35">
      <c r="B746" t="s">
        <v>28</v>
      </c>
      <c r="C746" t="s">
        <v>28</v>
      </c>
      <c r="D746" t="s">
        <v>51</v>
      </c>
      <c r="E746" t="s">
        <v>85</v>
      </c>
      <c r="F746" t="s">
        <v>88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 t="s">
        <v>89</v>
      </c>
      <c r="P746">
        <v>8.6999999999999994E-2</v>
      </c>
      <c r="Q746" t="s">
        <v>91</v>
      </c>
      <c r="R746">
        <v>0.96</v>
      </c>
      <c r="S746">
        <v>1077</v>
      </c>
      <c r="T746">
        <v>44</v>
      </c>
      <c r="U746" t="s">
        <v>838</v>
      </c>
      <c r="V746">
        <v>6119</v>
      </c>
      <c r="W746" t="s">
        <v>4113</v>
      </c>
      <c r="X746">
        <v>0.29299999999999998</v>
      </c>
      <c r="Y746" t="s">
        <v>6643</v>
      </c>
    </row>
    <row r="747" spans="2:25" hidden="1" x14ac:dyDescent="0.35">
      <c r="B747" t="s">
        <v>26</v>
      </c>
      <c r="C747" t="s">
        <v>26</v>
      </c>
      <c r="D747" t="s">
        <v>51</v>
      </c>
      <c r="E747" t="s">
        <v>85</v>
      </c>
      <c r="F747" t="s">
        <v>86</v>
      </c>
      <c r="G747">
        <v>1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0.14299999999999999</v>
      </c>
      <c r="O747" t="s">
        <v>89</v>
      </c>
      <c r="P747">
        <v>0.4</v>
      </c>
      <c r="Q747" t="s">
        <v>92</v>
      </c>
      <c r="R747">
        <v>0.97</v>
      </c>
      <c r="S747">
        <v>105</v>
      </c>
      <c r="T747">
        <v>19</v>
      </c>
      <c r="U747" t="s">
        <v>839</v>
      </c>
      <c r="V747">
        <v>606</v>
      </c>
      <c r="W747" t="s">
        <v>4114</v>
      </c>
      <c r="X747">
        <v>0.433</v>
      </c>
      <c r="Y747" t="s">
        <v>6643</v>
      </c>
    </row>
    <row r="748" spans="2:25" hidden="1" x14ac:dyDescent="0.35">
      <c r="B748" t="s">
        <v>26</v>
      </c>
      <c r="C748" t="s">
        <v>26</v>
      </c>
      <c r="D748" t="s">
        <v>51</v>
      </c>
      <c r="E748" t="s">
        <v>85</v>
      </c>
      <c r="F748" t="s">
        <v>86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 t="s">
        <v>89</v>
      </c>
      <c r="P748">
        <v>0</v>
      </c>
      <c r="Q748" t="s">
        <v>91</v>
      </c>
      <c r="R748">
        <v>1</v>
      </c>
      <c r="S748">
        <v>83</v>
      </c>
      <c r="T748">
        <v>8</v>
      </c>
      <c r="U748" t="s">
        <v>840</v>
      </c>
      <c r="V748">
        <v>488</v>
      </c>
      <c r="W748" t="s">
        <v>4115</v>
      </c>
      <c r="X748">
        <v>0</v>
      </c>
      <c r="Y748" t="s">
        <v>6643</v>
      </c>
    </row>
    <row r="749" spans="2:25" hidden="1" x14ac:dyDescent="0.35">
      <c r="B749" t="s">
        <v>26</v>
      </c>
      <c r="C749" t="s">
        <v>26</v>
      </c>
      <c r="D749" t="s">
        <v>51</v>
      </c>
      <c r="E749" t="s">
        <v>85</v>
      </c>
      <c r="F749" t="s">
        <v>87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 t="s">
        <v>89</v>
      </c>
      <c r="P749">
        <v>0.5</v>
      </c>
      <c r="Q749" t="s">
        <v>92</v>
      </c>
      <c r="R749">
        <v>0.95</v>
      </c>
      <c r="S749">
        <v>100</v>
      </c>
      <c r="T749">
        <v>13</v>
      </c>
      <c r="U749" t="s">
        <v>841</v>
      </c>
      <c r="V749">
        <v>623</v>
      </c>
      <c r="W749" t="s">
        <v>4116</v>
      </c>
      <c r="X749">
        <v>0.5</v>
      </c>
      <c r="Y749" t="s">
        <v>6643</v>
      </c>
    </row>
    <row r="750" spans="2:25" hidden="1" x14ac:dyDescent="0.35">
      <c r="B750" t="s">
        <v>31</v>
      </c>
      <c r="C750" t="s">
        <v>31</v>
      </c>
      <c r="D750" t="s">
        <v>51</v>
      </c>
      <c r="E750" t="s">
        <v>85</v>
      </c>
      <c r="F750" t="s">
        <v>88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 t="s">
        <v>89</v>
      </c>
      <c r="P750">
        <v>0</v>
      </c>
      <c r="Q750" t="s">
        <v>91</v>
      </c>
      <c r="R750">
        <v>0.82</v>
      </c>
      <c r="S750">
        <v>415</v>
      </c>
      <c r="T750">
        <v>31</v>
      </c>
      <c r="U750" t="s">
        <v>842</v>
      </c>
      <c r="V750">
        <v>2306</v>
      </c>
      <c r="W750" t="s">
        <v>4117</v>
      </c>
      <c r="X750">
        <v>0</v>
      </c>
      <c r="Y750" t="s">
        <v>6643</v>
      </c>
    </row>
    <row r="751" spans="2:25" hidden="1" x14ac:dyDescent="0.35">
      <c r="B751" t="s">
        <v>31</v>
      </c>
      <c r="C751" t="s">
        <v>31</v>
      </c>
      <c r="D751" t="s">
        <v>51</v>
      </c>
      <c r="E751" t="s">
        <v>85</v>
      </c>
      <c r="F751" t="s">
        <v>88</v>
      </c>
      <c r="G751">
        <v>1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0.14299999999999999</v>
      </c>
      <c r="O751" t="s">
        <v>89</v>
      </c>
      <c r="P751">
        <v>0.20599999999999999</v>
      </c>
      <c r="Q751" t="s">
        <v>92</v>
      </c>
      <c r="R751">
        <v>0.87</v>
      </c>
      <c r="S751">
        <v>456</v>
      </c>
      <c r="T751">
        <v>49</v>
      </c>
      <c r="U751" t="s">
        <v>843</v>
      </c>
      <c r="V751">
        <v>2544</v>
      </c>
      <c r="W751" t="s">
        <v>4118</v>
      </c>
      <c r="X751">
        <v>0.21099999999999999</v>
      </c>
      <c r="Y751" t="s">
        <v>6643</v>
      </c>
    </row>
    <row r="752" spans="2:25" hidden="1" x14ac:dyDescent="0.35">
      <c r="B752" t="s">
        <v>31</v>
      </c>
      <c r="C752" t="s">
        <v>31</v>
      </c>
      <c r="D752" t="s">
        <v>51</v>
      </c>
      <c r="E752" t="s">
        <v>85</v>
      </c>
      <c r="F752" t="s">
        <v>88</v>
      </c>
      <c r="G752">
        <v>2</v>
      </c>
      <c r="H752">
        <v>0</v>
      </c>
      <c r="I752">
        <v>0</v>
      </c>
      <c r="J752">
        <v>1</v>
      </c>
      <c r="K752">
        <v>0</v>
      </c>
      <c r="L752">
        <v>0</v>
      </c>
      <c r="M752">
        <v>0</v>
      </c>
      <c r="N752">
        <v>0.28599999999999998</v>
      </c>
      <c r="O752" t="s">
        <v>89</v>
      </c>
      <c r="P752">
        <v>0.5</v>
      </c>
      <c r="Q752" t="s">
        <v>92</v>
      </c>
      <c r="R752">
        <v>1</v>
      </c>
      <c r="S752">
        <v>779</v>
      </c>
      <c r="T752">
        <v>48</v>
      </c>
      <c r="U752" t="s">
        <v>844</v>
      </c>
      <c r="V752">
        <v>4410</v>
      </c>
      <c r="W752" t="s">
        <v>4119</v>
      </c>
      <c r="X752">
        <v>0.5</v>
      </c>
      <c r="Y752" t="s">
        <v>6643</v>
      </c>
    </row>
    <row r="753" spans="2:25" hidden="1" x14ac:dyDescent="0.35">
      <c r="B753" t="s">
        <v>26</v>
      </c>
      <c r="C753" t="s">
        <v>26</v>
      </c>
      <c r="D753" t="s">
        <v>51</v>
      </c>
      <c r="E753" t="s">
        <v>85</v>
      </c>
      <c r="F753" t="s">
        <v>86</v>
      </c>
      <c r="G753">
        <v>5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0.14299999999999999</v>
      </c>
      <c r="O753" t="s">
        <v>89</v>
      </c>
      <c r="P753">
        <v>0.41699999999999998</v>
      </c>
      <c r="Q753" t="s">
        <v>92</v>
      </c>
      <c r="R753">
        <v>0.99</v>
      </c>
      <c r="S753">
        <v>184</v>
      </c>
      <c r="T753">
        <v>28</v>
      </c>
      <c r="U753" t="s">
        <v>845</v>
      </c>
      <c r="V753">
        <v>1086</v>
      </c>
      <c r="W753" t="s">
        <v>4120</v>
      </c>
      <c r="X753">
        <v>0.58299999999999996</v>
      </c>
      <c r="Y753" t="s">
        <v>6643</v>
      </c>
    </row>
    <row r="754" spans="2:25" hidden="1" x14ac:dyDescent="0.35">
      <c r="B754" t="s">
        <v>25</v>
      </c>
      <c r="C754" t="s">
        <v>25</v>
      </c>
      <c r="D754" t="s">
        <v>51</v>
      </c>
      <c r="E754" t="s">
        <v>85</v>
      </c>
      <c r="F754" t="s">
        <v>87</v>
      </c>
      <c r="G754">
        <v>5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0.14299999999999999</v>
      </c>
      <c r="O754" t="s">
        <v>89</v>
      </c>
      <c r="P754">
        <v>0</v>
      </c>
      <c r="Q754" t="s">
        <v>91</v>
      </c>
      <c r="R754">
        <v>0.89</v>
      </c>
      <c r="S754">
        <v>117</v>
      </c>
      <c r="T754">
        <v>13</v>
      </c>
      <c r="U754" t="s">
        <v>846</v>
      </c>
      <c r="V754">
        <v>693</v>
      </c>
      <c r="W754" t="s">
        <v>4121</v>
      </c>
      <c r="X754">
        <v>0</v>
      </c>
      <c r="Y754" t="s">
        <v>6643</v>
      </c>
    </row>
    <row r="755" spans="2:25" hidden="1" x14ac:dyDescent="0.35">
      <c r="B755" t="s">
        <v>26</v>
      </c>
      <c r="C755" t="s">
        <v>26</v>
      </c>
      <c r="D755" t="s">
        <v>51</v>
      </c>
      <c r="E755" t="s">
        <v>85</v>
      </c>
      <c r="F755" t="s">
        <v>87</v>
      </c>
      <c r="G755">
        <v>1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0.14299999999999999</v>
      </c>
      <c r="O755" t="s">
        <v>89</v>
      </c>
      <c r="P755">
        <v>0.05</v>
      </c>
      <c r="Q755" t="s">
        <v>91</v>
      </c>
      <c r="R755">
        <v>0.74</v>
      </c>
      <c r="S755">
        <v>153</v>
      </c>
      <c r="T755">
        <v>21</v>
      </c>
      <c r="U755" t="s">
        <v>847</v>
      </c>
      <c r="V755">
        <v>869</v>
      </c>
      <c r="W755" t="s">
        <v>4122</v>
      </c>
      <c r="X755">
        <v>0.5</v>
      </c>
      <c r="Y755" t="s">
        <v>6643</v>
      </c>
    </row>
    <row r="756" spans="2:25" hidden="1" x14ac:dyDescent="0.35">
      <c r="B756" t="s">
        <v>31</v>
      </c>
      <c r="C756" t="s">
        <v>31</v>
      </c>
      <c r="D756" t="s">
        <v>51</v>
      </c>
      <c r="E756" t="s">
        <v>85</v>
      </c>
      <c r="F756" t="s">
        <v>88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 t="s">
        <v>89</v>
      </c>
      <c r="P756">
        <v>0</v>
      </c>
      <c r="Q756" t="s">
        <v>91</v>
      </c>
      <c r="R756">
        <v>0.97</v>
      </c>
      <c r="S756">
        <v>41</v>
      </c>
      <c r="T756">
        <v>1</v>
      </c>
      <c r="U756" t="s">
        <v>848</v>
      </c>
      <c r="V756">
        <v>185</v>
      </c>
      <c r="W756" t="s">
        <v>4123</v>
      </c>
      <c r="X756">
        <v>0</v>
      </c>
      <c r="Y756" t="s">
        <v>6643</v>
      </c>
    </row>
    <row r="757" spans="2:25" hidden="1" x14ac:dyDescent="0.35">
      <c r="B757" t="s">
        <v>26</v>
      </c>
      <c r="C757" t="s">
        <v>26</v>
      </c>
      <c r="D757" t="s">
        <v>51</v>
      </c>
      <c r="E757" t="s">
        <v>85</v>
      </c>
      <c r="F757" t="s">
        <v>87</v>
      </c>
      <c r="G757">
        <v>1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0.14299999999999999</v>
      </c>
      <c r="O757" t="s">
        <v>89</v>
      </c>
      <c r="P757">
        <v>0</v>
      </c>
      <c r="Q757" t="s">
        <v>91</v>
      </c>
      <c r="R757">
        <v>0.91</v>
      </c>
      <c r="S757">
        <v>96</v>
      </c>
      <c r="T757">
        <v>16</v>
      </c>
      <c r="U757" t="s">
        <v>849</v>
      </c>
      <c r="V757">
        <v>597</v>
      </c>
      <c r="W757" t="s">
        <v>4123</v>
      </c>
      <c r="X757">
        <v>0</v>
      </c>
      <c r="Y757" t="s">
        <v>6643</v>
      </c>
    </row>
    <row r="758" spans="2:25" hidden="1" x14ac:dyDescent="0.35">
      <c r="B758" t="s">
        <v>31</v>
      </c>
      <c r="C758" t="s">
        <v>31</v>
      </c>
      <c r="D758" t="s">
        <v>51</v>
      </c>
      <c r="E758" t="s">
        <v>85</v>
      </c>
      <c r="F758" t="s">
        <v>88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 t="s">
        <v>89</v>
      </c>
      <c r="P758">
        <v>0.5</v>
      </c>
      <c r="Q758" t="s">
        <v>92</v>
      </c>
      <c r="R758">
        <v>1</v>
      </c>
      <c r="S758">
        <v>154</v>
      </c>
      <c r="T758">
        <v>15</v>
      </c>
      <c r="U758" t="s">
        <v>850</v>
      </c>
      <c r="V758">
        <v>794</v>
      </c>
      <c r="W758" t="s">
        <v>4124</v>
      </c>
      <c r="X758">
        <v>0.5</v>
      </c>
      <c r="Y758" t="s">
        <v>6643</v>
      </c>
    </row>
    <row r="759" spans="2:25" hidden="1" x14ac:dyDescent="0.35">
      <c r="B759" t="s">
        <v>26</v>
      </c>
      <c r="C759" t="s">
        <v>26</v>
      </c>
      <c r="D759" t="s">
        <v>51</v>
      </c>
      <c r="E759" t="s">
        <v>85</v>
      </c>
      <c r="F759" t="s">
        <v>87</v>
      </c>
      <c r="G759">
        <v>5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0.14299999999999999</v>
      </c>
      <c r="O759" t="s">
        <v>89</v>
      </c>
      <c r="P759">
        <v>0</v>
      </c>
      <c r="Q759" t="s">
        <v>91</v>
      </c>
      <c r="R759">
        <v>0.6</v>
      </c>
      <c r="S759">
        <v>61</v>
      </c>
      <c r="T759">
        <v>12</v>
      </c>
      <c r="U759" t="s">
        <v>851</v>
      </c>
      <c r="V759">
        <v>391</v>
      </c>
      <c r="W759" t="s">
        <v>4125</v>
      </c>
      <c r="X759">
        <v>0</v>
      </c>
      <c r="Y759" t="s">
        <v>6643</v>
      </c>
    </row>
    <row r="760" spans="2:25" hidden="1" x14ac:dyDescent="0.35">
      <c r="B760" t="s">
        <v>26</v>
      </c>
      <c r="C760" t="s">
        <v>26</v>
      </c>
      <c r="D760" t="s">
        <v>51</v>
      </c>
      <c r="E760" t="s">
        <v>85</v>
      </c>
      <c r="F760" t="s">
        <v>87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 t="s">
        <v>89</v>
      </c>
      <c r="P760">
        <v>0.3</v>
      </c>
      <c r="Q760" t="s">
        <v>92</v>
      </c>
      <c r="R760">
        <v>0.99</v>
      </c>
      <c r="S760">
        <v>233</v>
      </c>
      <c r="T760">
        <v>30</v>
      </c>
      <c r="U760" t="s">
        <v>852</v>
      </c>
      <c r="V760">
        <v>1337</v>
      </c>
      <c r="W760" t="s">
        <v>4126</v>
      </c>
      <c r="X760">
        <v>0.4</v>
      </c>
      <c r="Y760" t="s">
        <v>6643</v>
      </c>
    </row>
    <row r="761" spans="2:25" hidden="1" x14ac:dyDescent="0.35">
      <c r="B761" t="s">
        <v>26</v>
      </c>
      <c r="C761" t="s">
        <v>26</v>
      </c>
      <c r="D761" t="s">
        <v>51</v>
      </c>
      <c r="E761" t="s">
        <v>85</v>
      </c>
      <c r="F761" t="s">
        <v>87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 t="s">
        <v>89</v>
      </c>
      <c r="P761">
        <v>0</v>
      </c>
      <c r="Q761" t="s">
        <v>91</v>
      </c>
      <c r="R761">
        <v>0.78</v>
      </c>
      <c r="S761">
        <v>64</v>
      </c>
      <c r="T761">
        <v>5</v>
      </c>
      <c r="U761" t="s">
        <v>853</v>
      </c>
      <c r="V761">
        <v>393</v>
      </c>
      <c r="W761" t="s">
        <v>4127</v>
      </c>
      <c r="X761">
        <v>0</v>
      </c>
      <c r="Y761" t="s">
        <v>6643</v>
      </c>
    </row>
    <row r="762" spans="2:25" hidden="1" x14ac:dyDescent="0.35">
      <c r="B762" t="s">
        <v>25</v>
      </c>
      <c r="C762" t="s">
        <v>25</v>
      </c>
      <c r="D762" t="s">
        <v>51</v>
      </c>
      <c r="E762" t="s">
        <v>85</v>
      </c>
      <c r="F762" t="s">
        <v>87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 t="s">
        <v>89</v>
      </c>
      <c r="P762">
        <v>0</v>
      </c>
      <c r="Q762" t="s">
        <v>91</v>
      </c>
      <c r="R762">
        <v>0.91</v>
      </c>
      <c r="S762">
        <v>3</v>
      </c>
      <c r="T762">
        <v>1</v>
      </c>
      <c r="U762" t="s">
        <v>854</v>
      </c>
      <c r="V762">
        <v>24</v>
      </c>
      <c r="W762" t="s">
        <v>4128</v>
      </c>
      <c r="X762">
        <v>0</v>
      </c>
      <c r="Y762" t="s">
        <v>6643</v>
      </c>
    </row>
    <row r="763" spans="2:25" hidden="1" x14ac:dyDescent="0.35">
      <c r="B763" t="s">
        <v>25</v>
      </c>
      <c r="C763" t="s">
        <v>25</v>
      </c>
      <c r="D763" t="s">
        <v>51</v>
      </c>
      <c r="E763" t="s">
        <v>85</v>
      </c>
      <c r="F763" t="s">
        <v>87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 t="s">
        <v>89</v>
      </c>
      <c r="P763">
        <v>0</v>
      </c>
      <c r="Q763" t="s">
        <v>91</v>
      </c>
      <c r="R763">
        <v>0.95</v>
      </c>
      <c r="S763">
        <v>77</v>
      </c>
      <c r="T763">
        <v>4</v>
      </c>
      <c r="U763" t="s">
        <v>855</v>
      </c>
      <c r="V763">
        <v>454</v>
      </c>
      <c r="W763" t="s">
        <v>4129</v>
      </c>
      <c r="X763">
        <v>0</v>
      </c>
      <c r="Y763" t="s">
        <v>6643</v>
      </c>
    </row>
    <row r="764" spans="2:25" hidden="1" x14ac:dyDescent="0.35">
      <c r="B764" t="s">
        <v>26</v>
      </c>
      <c r="C764" t="s">
        <v>26</v>
      </c>
      <c r="D764" t="s">
        <v>51</v>
      </c>
      <c r="E764" t="s">
        <v>85</v>
      </c>
      <c r="F764" t="s">
        <v>87</v>
      </c>
      <c r="G764">
        <v>3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0.14299999999999999</v>
      </c>
      <c r="O764" t="s">
        <v>89</v>
      </c>
      <c r="P764">
        <v>0</v>
      </c>
      <c r="Q764" t="s">
        <v>91</v>
      </c>
      <c r="R764">
        <v>0.6</v>
      </c>
      <c r="S764">
        <v>17</v>
      </c>
      <c r="T764">
        <v>4</v>
      </c>
      <c r="U764" t="s">
        <v>856</v>
      </c>
      <c r="V764">
        <v>98</v>
      </c>
      <c r="W764" t="s">
        <v>4130</v>
      </c>
      <c r="X764">
        <v>0</v>
      </c>
      <c r="Y764" t="s">
        <v>6643</v>
      </c>
    </row>
    <row r="765" spans="2:25" hidden="1" x14ac:dyDescent="0.35">
      <c r="B765" t="s">
        <v>28</v>
      </c>
      <c r="C765" t="s">
        <v>28</v>
      </c>
      <c r="D765" t="s">
        <v>51</v>
      </c>
      <c r="E765" t="s">
        <v>85</v>
      </c>
      <c r="F765" t="s">
        <v>87</v>
      </c>
      <c r="G765">
        <v>1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0.14299999999999999</v>
      </c>
      <c r="O765" t="s">
        <v>89</v>
      </c>
      <c r="P765">
        <v>0</v>
      </c>
      <c r="Q765" t="s">
        <v>91</v>
      </c>
      <c r="R765">
        <v>0.95</v>
      </c>
      <c r="S765">
        <v>129</v>
      </c>
      <c r="T765">
        <v>22</v>
      </c>
      <c r="U765" t="s">
        <v>857</v>
      </c>
      <c r="V765">
        <v>747</v>
      </c>
      <c r="W765" t="s">
        <v>4131</v>
      </c>
      <c r="X765">
        <v>0</v>
      </c>
      <c r="Y765" t="s">
        <v>6643</v>
      </c>
    </row>
    <row r="766" spans="2:25" hidden="1" x14ac:dyDescent="0.35">
      <c r="B766" t="s">
        <v>25</v>
      </c>
      <c r="C766" t="s">
        <v>25</v>
      </c>
      <c r="D766" t="s">
        <v>51</v>
      </c>
      <c r="E766" t="s">
        <v>85</v>
      </c>
      <c r="F766" t="s">
        <v>87</v>
      </c>
      <c r="G766">
        <v>2</v>
      </c>
      <c r="H766">
        <v>1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0.28599999999999998</v>
      </c>
      <c r="O766" t="s">
        <v>89</v>
      </c>
      <c r="P766">
        <v>0</v>
      </c>
      <c r="Q766" t="s">
        <v>91</v>
      </c>
      <c r="R766">
        <v>0.91</v>
      </c>
      <c r="S766">
        <v>107</v>
      </c>
      <c r="T766">
        <v>9</v>
      </c>
      <c r="U766" t="s">
        <v>858</v>
      </c>
      <c r="V766">
        <v>607</v>
      </c>
      <c r="W766" t="s">
        <v>4132</v>
      </c>
      <c r="X766">
        <v>0</v>
      </c>
      <c r="Y766" t="s">
        <v>6643</v>
      </c>
    </row>
    <row r="767" spans="2:25" hidden="1" x14ac:dyDescent="0.35">
      <c r="B767" t="s">
        <v>31</v>
      </c>
      <c r="C767" t="s">
        <v>31</v>
      </c>
      <c r="D767" t="s">
        <v>51</v>
      </c>
      <c r="E767" t="s">
        <v>85</v>
      </c>
      <c r="F767" t="s">
        <v>88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 t="s">
        <v>89</v>
      </c>
      <c r="P767">
        <v>0</v>
      </c>
      <c r="Q767" t="s">
        <v>91</v>
      </c>
      <c r="R767">
        <v>0.86</v>
      </c>
      <c r="S767">
        <v>341</v>
      </c>
      <c r="T767">
        <v>29</v>
      </c>
      <c r="U767" t="s">
        <v>859</v>
      </c>
      <c r="V767">
        <v>1908</v>
      </c>
      <c r="W767" t="s">
        <v>4133</v>
      </c>
      <c r="X767">
        <v>0</v>
      </c>
      <c r="Y767" t="s">
        <v>6643</v>
      </c>
    </row>
    <row r="768" spans="2:25" hidden="1" x14ac:dyDescent="0.35">
      <c r="B768" t="s">
        <v>25</v>
      </c>
      <c r="C768" t="s">
        <v>25</v>
      </c>
      <c r="D768" t="s">
        <v>51</v>
      </c>
      <c r="E768" t="s">
        <v>85</v>
      </c>
      <c r="F768" t="s">
        <v>87</v>
      </c>
      <c r="G768">
        <v>3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0.14299999999999999</v>
      </c>
      <c r="O768" t="s">
        <v>89</v>
      </c>
      <c r="P768">
        <v>0</v>
      </c>
      <c r="Q768" t="s">
        <v>91</v>
      </c>
      <c r="R768">
        <v>0.74</v>
      </c>
      <c r="S768">
        <v>85</v>
      </c>
      <c r="T768">
        <v>10</v>
      </c>
      <c r="U768" t="s">
        <v>860</v>
      </c>
      <c r="V768">
        <v>564</v>
      </c>
      <c r="W768" t="s">
        <v>4134</v>
      </c>
      <c r="X768">
        <v>0</v>
      </c>
      <c r="Y768" t="s">
        <v>6643</v>
      </c>
    </row>
    <row r="769" spans="2:25" hidden="1" x14ac:dyDescent="0.35">
      <c r="B769" t="s">
        <v>28</v>
      </c>
      <c r="C769" t="s">
        <v>28</v>
      </c>
      <c r="D769" t="s">
        <v>51</v>
      </c>
      <c r="E769" t="s">
        <v>85</v>
      </c>
      <c r="F769" t="s">
        <v>87</v>
      </c>
      <c r="G769">
        <v>1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0.14299999999999999</v>
      </c>
      <c r="O769" t="s">
        <v>89</v>
      </c>
      <c r="P769">
        <v>0</v>
      </c>
      <c r="Q769" t="s">
        <v>91</v>
      </c>
      <c r="R769">
        <v>0.6</v>
      </c>
      <c r="S769">
        <v>15</v>
      </c>
      <c r="T769">
        <v>1</v>
      </c>
      <c r="U769" t="s">
        <v>861</v>
      </c>
      <c r="V769">
        <v>97</v>
      </c>
      <c r="W769" t="s">
        <v>4135</v>
      </c>
      <c r="X769">
        <v>0</v>
      </c>
      <c r="Y769" t="s">
        <v>6643</v>
      </c>
    </row>
    <row r="770" spans="2:25" hidden="1" x14ac:dyDescent="0.35">
      <c r="B770" t="s">
        <v>31</v>
      </c>
      <c r="C770" t="s">
        <v>31</v>
      </c>
      <c r="D770" t="s">
        <v>51</v>
      </c>
      <c r="E770" t="s">
        <v>85</v>
      </c>
      <c r="F770" t="s">
        <v>88</v>
      </c>
      <c r="G770">
        <v>2</v>
      </c>
      <c r="H770">
        <v>0</v>
      </c>
      <c r="I770">
        <v>1</v>
      </c>
      <c r="J770">
        <v>0</v>
      </c>
      <c r="K770">
        <v>0</v>
      </c>
      <c r="L770">
        <v>0</v>
      </c>
      <c r="M770">
        <v>0</v>
      </c>
      <c r="N770">
        <v>0.28599999999999998</v>
      </c>
      <c r="O770" t="s">
        <v>89</v>
      </c>
      <c r="P770">
        <v>0</v>
      </c>
      <c r="Q770" t="s">
        <v>91</v>
      </c>
      <c r="R770">
        <v>0.97</v>
      </c>
      <c r="S770">
        <v>138</v>
      </c>
      <c r="T770">
        <v>17</v>
      </c>
      <c r="U770" t="s">
        <v>862</v>
      </c>
      <c r="V770">
        <v>689</v>
      </c>
      <c r="W770" t="s">
        <v>4136</v>
      </c>
      <c r="X770">
        <v>0</v>
      </c>
      <c r="Y770" t="s">
        <v>6643</v>
      </c>
    </row>
    <row r="771" spans="2:25" hidden="1" x14ac:dyDescent="0.35">
      <c r="B771" t="s">
        <v>28</v>
      </c>
      <c r="C771" t="s">
        <v>28</v>
      </c>
      <c r="D771" t="s">
        <v>51</v>
      </c>
      <c r="E771" t="s">
        <v>85</v>
      </c>
      <c r="F771" t="s">
        <v>87</v>
      </c>
      <c r="G771">
        <v>0</v>
      </c>
      <c r="H771">
        <v>0</v>
      </c>
      <c r="I771">
        <v>1</v>
      </c>
      <c r="J771">
        <v>0</v>
      </c>
      <c r="K771">
        <v>0</v>
      </c>
      <c r="L771">
        <v>0</v>
      </c>
      <c r="M771">
        <v>0</v>
      </c>
      <c r="N771">
        <v>0.14299999999999999</v>
      </c>
      <c r="O771" t="s">
        <v>89</v>
      </c>
      <c r="P771">
        <v>0.63300000000000001</v>
      </c>
      <c r="Q771" t="s">
        <v>92</v>
      </c>
      <c r="R771">
        <v>0.93</v>
      </c>
      <c r="S771">
        <v>143</v>
      </c>
      <c r="T771">
        <v>9</v>
      </c>
      <c r="U771" t="s">
        <v>863</v>
      </c>
      <c r="V771">
        <v>832</v>
      </c>
      <c r="W771" t="s">
        <v>4137</v>
      </c>
      <c r="X771">
        <v>0.66700000000000004</v>
      </c>
      <c r="Y771" t="s">
        <v>6643</v>
      </c>
    </row>
    <row r="772" spans="2:25" hidden="1" x14ac:dyDescent="0.35">
      <c r="B772" t="s">
        <v>25</v>
      </c>
      <c r="C772" t="s">
        <v>25</v>
      </c>
      <c r="D772" t="s">
        <v>51</v>
      </c>
      <c r="E772" t="s">
        <v>85</v>
      </c>
      <c r="F772" t="s">
        <v>87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 t="s">
        <v>89</v>
      </c>
      <c r="P772">
        <v>0</v>
      </c>
      <c r="Q772" t="s">
        <v>91</v>
      </c>
      <c r="R772">
        <v>0.66</v>
      </c>
      <c r="S772">
        <v>31</v>
      </c>
      <c r="T772">
        <v>4</v>
      </c>
      <c r="U772" t="s">
        <v>864</v>
      </c>
      <c r="V772">
        <v>178</v>
      </c>
      <c r="W772" t="s">
        <v>4138</v>
      </c>
      <c r="X772">
        <v>0</v>
      </c>
      <c r="Y772" t="s">
        <v>6643</v>
      </c>
    </row>
    <row r="773" spans="2:25" hidden="1" x14ac:dyDescent="0.35">
      <c r="B773" t="s">
        <v>25</v>
      </c>
      <c r="C773" t="s">
        <v>25</v>
      </c>
      <c r="D773" t="s">
        <v>51</v>
      </c>
      <c r="E773" t="s">
        <v>85</v>
      </c>
      <c r="F773" t="s">
        <v>87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 t="s">
        <v>89</v>
      </c>
      <c r="P773">
        <v>0</v>
      </c>
      <c r="Q773" t="s">
        <v>91</v>
      </c>
      <c r="R773">
        <v>0.66</v>
      </c>
      <c r="S773">
        <v>16</v>
      </c>
      <c r="T773">
        <v>2</v>
      </c>
      <c r="U773" t="s">
        <v>865</v>
      </c>
      <c r="V773">
        <v>97</v>
      </c>
      <c r="W773" t="s">
        <v>4139</v>
      </c>
      <c r="X773">
        <v>0</v>
      </c>
      <c r="Y773" t="s">
        <v>6643</v>
      </c>
    </row>
    <row r="774" spans="2:25" hidden="1" x14ac:dyDescent="0.35">
      <c r="B774" t="s">
        <v>31</v>
      </c>
      <c r="C774" t="s">
        <v>31</v>
      </c>
      <c r="D774" t="s">
        <v>51</v>
      </c>
      <c r="E774" t="s">
        <v>85</v>
      </c>
      <c r="F774" t="s">
        <v>88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 t="s">
        <v>89</v>
      </c>
      <c r="P774">
        <v>0</v>
      </c>
      <c r="Q774" t="s">
        <v>91</v>
      </c>
      <c r="R774">
        <v>0.99</v>
      </c>
      <c r="S774">
        <v>84</v>
      </c>
      <c r="T774">
        <v>7</v>
      </c>
      <c r="U774" t="s">
        <v>866</v>
      </c>
      <c r="V774">
        <v>433</v>
      </c>
      <c r="W774" t="s">
        <v>4140</v>
      </c>
      <c r="X774">
        <v>0</v>
      </c>
      <c r="Y774" t="s">
        <v>6643</v>
      </c>
    </row>
    <row r="775" spans="2:25" hidden="1" x14ac:dyDescent="0.35">
      <c r="B775" t="s">
        <v>31</v>
      </c>
      <c r="C775" t="s">
        <v>31</v>
      </c>
      <c r="D775" t="s">
        <v>51</v>
      </c>
      <c r="E775" t="s">
        <v>85</v>
      </c>
      <c r="F775" t="s">
        <v>88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 t="s">
        <v>89</v>
      </c>
      <c r="P775">
        <v>0.46700000000000003</v>
      </c>
      <c r="Q775" t="s">
        <v>92</v>
      </c>
      <c r="R775">
        <v>0.96</v>
      </c>
      <c r="S775">
        <v>830</v>
      </c>
      <c r="T775">
        <v>60</v>
      </c>
      <c r="U775" t="s">
        <v>867</v>
      </c>
      <c r="V775">
        <v>4520</v>
      </c>
      <c r="W775" t="s">
        <v>4141</v>
      </c>
      <c r="X775">
        <v>0.6</v>
      </c>
      <c r="Y775" t="s">
        <v>6643</v>
      </c>
    </row>
    <row r="776" spans="2:25" hidden="1" x14ac:dyDescent="0.35">
      <c r="B776" t="s">
        <v>28</v>
      </c>
      <c r="C776" t="s">
        <v>28</v>
      </c>
      <c r="D776" t="s">
        <v>51</v>
      </c>
      <c r="E776" t="s">
        <v>85</v>
      </c>
      <c r="F776" t="s">
        <v>87</v>
      </c>
      <c r="G776">
        <v>1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0.14299999999999999</v>
      </c>
      <c r="O776" t="s">
        <v>89</v>
      </c>
      <c r="P776">
        <v>0</v>
      </c>
      <c r="Q776" t="s">
        <v>91</v>
      </c>
      <c r="R776">
        <v>0.54</v>
      </c>
      <c r="S776">
        <v>64</v>
      </c>
      <c r="T776">
        <v>6</v>
      </c>
      <c r="U776" t="s">
        <v>868</v>
      </c>
      <c r="V776">
        <v>368</v>
      </c>
      <c r="W776" t="s">
        <v>4142</v>
      </c>
      <c r="X776">
        <v>0</v>
      </c>
      <c r="Y776" t="s">
        <v>6643</v>
      </c>
    </row>
    <row r="777" spans="2:25" hidden="1" x14ac:dyDescent="0.35">
      <c r="B777" t="s">
        <v>31</v>
      </c>
      <c r="C777" t="s">
        <v>31</v>
      </c>
      <c r="D777" t="s">
        <v>51</v>
      </c>
      <c r="E777" t="s">
        <v>85</v>
      </c>
      <c r="F777" t="s">
        <v>88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 t="s">
        <v>89</v>
      </c>
      <c r="P777">
        <v>0</v>
      </c>
      <c r="Q777" t="s">
        <v>91</v>
      </c>
      <c r="R777">
        <v>0.82</v>
      </c>
      <c r="S777">
        <v>26</v>
      </c>
      <c r="T777">
        <v>1</v>
      </c>
      <c r="U777" t="s">
        <v>869</v>
      </c>
      <c r="V777">
        <v>122</v>
      </c>
      <c r="W777" t="s">
        <v>4143</v>
      </c>
      <c r="X777">
        <v>0</v>
      </c>
      <c r="Y777" t="s">
        <v>6643</v>
      </c>
    </row>
    <row r="778" spans="2:25" hidden="1" x14ac:dyDescent="0.35">
      <c r="B778" t="s">
        <v>28</v>
      </c>
      <c r="C778" t="s">
        <v>28</v>
      </c>
      <c r="D778" t="s">
        <v>51</v>
      </c>
      <c r="E778" t="s">
        <v>85</v>
      </c>
      <c r="F778" t="s">
        <v>87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1</v>
      </c>
      <c r="N778">
        <v>0.14299999999999999</v>
      </c>
      <c r="O778" t="s">
        <v>89</v>
      </c>
      <c r="P778">
        <v>0</v>
      </c>
      <c r="Q778" t="s">
        <v>91</v>
      </c>
      <c r="R778">
        <v>0.86</v>
      </c>
      <c r="S778">
        <v>182</v>
      </c>
      <c r="T778">
        <v>9</v>
      </c>
      <c r="U778" t="s">
        <v>870</v>
      </c>
      <c r="V778">
        <v>1054</v>
      </c>
      <c r="W778" t="s">
        <v>4144</v>
      </c>
      <c r="X778">
        <v>0</v>
      </c>
      <c r="Y778" t="s">
        <v>6643</v>
      </c>
    </row>
    <row r="779" spans="2:25" hidden="1" x14ac:dyDescent="0.35">
      <c r="B779" t="s">
        <v>31</v>
      </c>
      <c r="C779" t="s">
        <v>31</v>
      </c>
      <c r="D779" t="s">
        <v>51</v>
      </c>
      <c r="E779" t="s">
        <v>85</v>
      </c>
      <c r="F779" t="s">
        <v>88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 t="s">
        <v>89</v>
      </c>
      <c r="P779">
        <v>2.1999999999999999E-2</v>
      </c>
      <c r="Q779" t="s">
        <v>91</v>
      </c>
      <c r="R779">
        <v>0.74</v>
      </c>
      <c r="S779">
        <v>1707</v>
      </c>
      <c r="T779">
        <v>121</v>
      </c>
      <c r="U779" t="s">
        <v>871</v>
      </c>
      <c r="V779">
        <v>9451</v>
      </c>
      <c r="W779" t="s">
        <v>4145</v>
      </c>
      <c r="X779">
        <v>0.61099999999999999</v>
      </c>
      <c r="Y779" t="s">
        <v>6643</v>
      </c>
    </row>
    <row r="780" spans="2:25" hidden="1" x14ac:dyDescent="0.35">
      <c r="B780" t="s">
        <v>28</v>
      </c>
      <c r="C780" t="s">
        <v>28</v>
      </c>
      <c r="D780" t="s">
        <v>51</v>
      </c>
      <c r="E780" t="s">
        <v>85</v>
      </c>
      <c r="F780" t="s">
        <v>87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 t="s">
        <v>89</v>
      </c>
      <c r="P780">
        <v>0</v>
      </c>
      <c r="Q780" t="s">
        <v>91</v>
      </c>
      <c r="R780">
        <v>0.91</v>
      </c>
      <c r="S780">
        <v>36</v>
      </c>
      <c r="T780">
        <v>4</v>
      </c>
      <c r="U780" t="s">
        <v>872</v>
      </c>
      <c r="V780">
        <v>216</v>
      </c>
      <c r="W780" t="s">
        <v>4146</v>
      </c>
      <c r="X780">
        <v>0</v>
      </c>
      <c r="Y780" t="s">
        <v>6643</v>
      </c>
    </row>
    <row r="781" spans="2:25" hidden="1" x14ac:dyDescent="0.35">
      <c r="B781" t="s">
        <v>28</v>
      </c>
      <c r="C781" t="s">
        <v>28</v>
      </c>
      <c r="D781" t="s">
        <v>51</v>
      </c>
      <c r="E781" t="s">
        <v>85</v>
      </c>
      <c r="F781" t="s">
        <v>87</v>
      </c>
      <c r="G781">
        <v>1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0.14299999999999999</v>
      </c>
      <c r="O781" t="s">
        <v>89</v>
      </c>
      <c r="P781">
        <v>0.25</v>
      </c>
      <c r="Q781" t="s">
        <v>92</v>
      </c>
      <c r="R781">
        <v>0.61</v>
      </c>
      <c r="S781">
        <v>226</v>
      </c>
      <c r="T781">
        <v>13</v>
      </c>
      <c r="U781" t="s">
        <v>873</v>
      </c>
      <c r="V781">
        <v>1264</v>
      </c>
      <c r="W781" t="s">
        <v>4147</v>
      </c>
      <c r="X781">
        <v>0.42899999999999999</v>
      </c>
      <c r="Y781" t="s">
        <v>6643</v>
      </c>
    </row>
    <row r="782" spans="2:25" hidden="1" x14ac:dyDescent="0.35">
      <c r="B782" t="s">
        <v>28</v>
      </c>
      <c r="C782" t="s">
        <v>28</v>
      </c>
      <c r="D782" t="s">
        <v>51</v>
      </c>
      <c r="E782" t="s">
        <v>85</v>
      </c>
      <c r="F782" t="s">
        <v>88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 t="s">
        <v>89</v>
      </c>
      <c r="P782">
        <v>0</v>
      </c>
      <c r="Q782" t="s">
        <v>91</v>
      </c>
      <c r="R782">
        <v>0.72</v>
      </c>
      <c r="S782">
        <v>79</v>
      </c>
      <c r="T782">
        <v>3</v>
      </c>
      <c r="U782" t="s">
        <v>874</v>
      </c>
      <c r="V782">
        <v>426</v>
      </c>
      <c r="W782" t="s">
        <v>4148</v>
      </c>
      <c r="X782">
        <v>0</v>
      </c>
      <c r="Y782" t="s">
        <v>6643</v>
      </c>
    </row>
    <row r="783" spans="2:25" hidden="1" x14ac:dyDescent="0.35">
      <c r="B783" t="s">
        <v>31</v>
      </c>
      <c r="C783" t="s">
        <v>31</v>
      </c>
      <c r="D783" t="s">
        <v>51</v>
      </c>
      <c r="E783" t="s">
        <v>85</v>
      </c>
      <c r="F783" t="s">
        <v>88</v>
      </c>
      <c r="G783">
        <v>1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0.14299999999999999</v>
      </c>
      <c r="O783" t="s">
        <v>89</v>
      </c>
      <c r="P783">
        <v>0.5</v>
      </c>
      <c r="Q783" t="s">
        <v>92</v>
      </c>
      <c r="R783">
        <v>0.55000000000000004</v>
      </c>
      <c r="S783">
        <v>523</v>
      </c>
      <c r="T783">
        <v>40</v>
      </c>
      <c r="U783" t="s">
        <v>875</v>
      </c>
      <c r="V783">
        <v>2789</v>
      </c>
      <c r="W783" t="s">
        <v>4149</v>
      </c>
      <c r="X783">
        <v>0.5</v>
      </c>
      <c r="Y783" t="s">
        <v>6643</v>
      </c>
    </row>
    <row r="784" spans="2:25" hidden="1" x14ac:dyDescent="0.35">
      <c r="B784" t="s">
        <v>28</v>
      </c>
      <c r="C784" t="s">
        <v>28</v>
      </c>
      <c r="D784" t="s">
        <v>51</v>
      </c>
      <c r="E784" t="s">
        <v>85</v>
      </c>
      <c r="F784" t="s">
        <v>88</v>
      </c>
      <c r="G784">
        <v>4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0.14299999999999999</v>
      </c>
      <c r="O784" t="s">
        <v>89</v>
      </c>
      <c r="P784">
        <v>0</v>
      </c>
      <c r="Q784" t="s">
        <v>91</v>
      </c>
      <c r="R784">
        <v>0.99</v>
      </c>
      <c r="S784">
        <v>128</v>
      </c>
      <c r="T784">
        <v>14</v>
      </c>
      <c r="U784" t="s">
        <v>876</v>
      </c>
      <c r="V784">
        <v>709</v>
      </c>
      <c r="W784" t="s">
        <v>4150</v>
      </c>
      <c r="X784">
        <v>0</v>
      </c>
      <c r="Y784" t="s">
        <v>6643</v>
      </c>
    </row>
    <row r="785" spans="2:25" hidden="1" x14ac:dyDescent="0.35">
      <c r="B785" t="s">
        <v>31</v>
      </c>
      <c r="C785" t="s">
        <v>31</v>
      </c>
      <c r="D785" t="s">
        <v>51</v>
      </c>
      <c r="E785" t="s">
        <v>85</v>
      </c>
      <c r="F785" t="s">
        <v>88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 t="s">
        <v>89</v>
      </c>
      <c r="P785">
        <v>0.25</v>
      </c>
      <c r="Q785" t="s">
        <v>92</v>
      </c>
      <c r="R785">
        <v>0.61</v>
      </c>
      <c r="S785">
        <v>75</v>
      </c>
      <c r="T785">
        <v>10</v>
      </c>
      <c r="U785" t="s">
        <v>877</v>
      </c>
      <c r="V785">
        <v>388</v>
      </c>
      <c r="W785" t="s">
        <v>4151</v>
      </c>
      <c r="X785">
        <v>0.75</v>
      </c>
      <c r="Y785" t="s">
        <v>6643</v>
      </c>
    </row>
    <row r="786" spans="2:25" hidden="1" x14ac:dyDescent="0.35">
      <c r="B786" t="s">
        <v>28</v>
      </c>
      <c r="C786" t="s">
        <v>28</v>
      </c>
      <c r="D786" t="s">
        <v>51</v>
      </c>
      <c r="E786" t="s">
        <v>85</v>
      </c>
      <c r="F786" t="s">
        <v>88</v>
      </c>
      <c r="G786">
        <v>1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0.14299999999999999</v>
      </c>
      <c r="O786" t="s">
        <v>89</v>
      </c>
      <c r="P786">
        <v>0.5</v>
      </c>
      <c r="Q786" t="s">
        <v>92</v>
      </c>
      <c r="R786">
        <v>0.52</v>
      </c>
      <c r="S786">
        <v>120</v>
      </c>
      <c r="T786">
        <v>17</v>
      </c>
      <c r="U786" t="s">
        <v>878</v>
      </c>
      <c r="V786">
        <v>676</v>
      </c>
      <c r="W786" t="s">
        <v>4152</v>
      </c>
      <c r="X786">
        <v>0.5</v>
      </c>
      <c r="Y786" t="s">
        <v>6643</v>
      </c>
    </row>
    <row r="787" spans="2:25" hidden="1" x14ac:dyDescent="0.35">
      <c r="B787" t="s">
        <v>31</v>
      </c>
      <c r="C787" t="s">
        <v>31</v>
      </c>
      <c r="D787" t="s">
        <v>51</v>
      </c>
      <c r="E787" t="s">
        <v>85</v>
      </c>
      <c r="F787" t="s">
        <v>88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 t="s">
        <v>89</v>
      </c>
      <c r="P787">
        <v>0</v>
      </c>
      <c r="Q787" t="s">
        <v>91</v>
      </c>
      <c r="R787">
        <v>0.91</v>
      </c>
      <c r="S787">
        <v>3</v>
      </c>
      <c r="T787">
        <v>1</v>
      </c>
      <c r="U787" t="s">
        <v>879</v>
      </c>
      <c r="V787">
        <v>25</v>
      </c>
      <c r="W787" t="s">
        <v>4153</v>
      </c>
      <c r="X787">
        <v>0</v>
      </c>
      <c r="Y787" t="s">
        <v>6643</v>
      </c>
    </row>
    <row r="788" spans="2:25" hidden="1" x14ac:dyDescent="0.35">
      <c r="B788" t="s">
        <v>31</v>
      </c>
      <c r="C788" t="s">
        <v>31</v>
      </c>
      <c r="D788" t="s">
        <v>51</v>
      </c>
      <c r="E788" t="s">
        <v>85</v>
      </c>
      <c r="F788" t="s">
        <v>88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 t="s">
        <v>89</v>
      </c>
      <c r="P788">
        <v>0.39</v>
      </c>
      <c r="Q788" t="s">
        <v>92</v>
      </c>
      <c r="R788">
        <v>0.99</v>
      </c>
      <c r="S788">
        <v>1021</v>
      </c>
      <c r="T788">
        <v>74</v>
      </c>
      <c r="U788" t="s">
        <v>880</v>
      </c>
      <c r="V788">
        <v>5577</v>
      </c>
      <c r="W788" t="s">
        <v>4154</v>
      </c>
      <c r="X788">
        <v>0.57999999999999996</v>
      </c>
      <c r="Y788" t="s">
        <v>6643</v>
      </c>
    </row>
    <row r="789" spans="2:25" hidden="1" x14ac:dyDescent="0.35">
      <c r="B789" t="s">
        <v>27</v>
      </c>
      <c r="C789" t="s">
        <v>27</v>
      </c>
      <c r="D789" t="s">
        <v>51</v>
      </c>
      <c r="E789" t="s">
        <v>85</v>
      </c>
      <c r="F789" t="s">
        <v>88</v>
      </c>
      <c r="G789">
        <v>1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0.14299999999999999</v>
      </c>
      <c r="O789" t="s">
        <v>89</v>
      </c>
      <c r="P789">
        <v>0</v>
      </c>
      <c r="Q789" t="s">
        <v>91</v>
      </c>
      <c r="R789">
        <v>0.99</v>
      </c>
      <c r="S789">
        <v>138</v>
      </c>
      <c r="T789">
        <v>15</v>
      </c>
      <c r="U789" t="s">
        <v>881</v>
      </c>
      <c r="V789">
        <v>738</v>
      </c>
      <c r="W789" t="s">
        <v>4155</v>
      </c>
      <c r="X789">
        <v>0</v>
      </c>
      <c r="Y789" t="s">
        <v>6643</v>
      </c>
    </row>
    <row r="790" spans="2:25" hidden="1" x14ac:dyDescent="0.35">
      <c r="B790" t="s">
        <v>31</v>
      </c>
      <c r="C790" t="s">
        <v>31</v>
      </c>
      <c r="D790" t="s">
        <v>52</v>
      </c>
      <c r="E790" t="s">
        <v>85</v>
      </c>
      <c r="F790" t="s">
        <v>88</v>
      </c>
      <c r="G790">
        <v>1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0.14299999999999999</v>
      </c>
      <c r="O790" t="s">
        <v>89</v>
      </c>
      <c r="P790">
        <v>0</v>
      </c>
      <c r="Q790" t="s">
        <v>91</v>
      </c>
      <c r="R790">
        <v>0.99</v>
      </c>
      <c r="S790">
        <v>227</v>
      </c>
      <c r="T790">
        <v>16</v>
      </c>
      <c r="U790" t="s">
        <v>882</v>
      </c>
      <c r="V790">
        <v>1369</v>
      </c>
      <c r="W790" t="s">
        <v>4156</v>
      </c>
      <c r="X790">
        <v>0</v>
      </c>
      <c r="Y790" t="s">
        <v>6643</v>
      </c>
    </row>
    <row r="791" spans="2:25" hidden="1" x14ac:dyDescent="0.35">
      <c r="B791" t="s">
        <v>32</v>
      </c>
      <c r="C791" t="s">
        <v>32</v>
      </c>
      <c r="D791" t="s">
        <v>52</v>
      </c>
      <c r="E791" t="s">
        <v>85</v>
      </c>
      <c r="F791" t="s">
        <v>88</v>
      </c>
      <c r="G791">
        <v>5</v>
      </c>
      <c r="H791">
        <v>0</v>
      </c>
      <c r="I791">
        <v>2</v>
      </c>
      <c r="J791">
        <v>1</v>
      </c>
      <c r="K791">
        <v>0</v>
      </c>
      <c r="L791">
        <v>0</v>
      </c>
      <c r="M791">
        <v>0</v>
      </c>
      <c r="N791">
        <v>0.42899999999999999</v>
      </c>
      <c r="O791" t="s">
        <v>89</v>
      </c>
      <c r="P791">
        <v>0.32300000000000001</v>
      </c>
      <c r="Q791" t="s">
        <v>92</v>
      </c>
      <c r="R791">
        <v>0.99</v>
      </c>
      <c r="S791">
        <v>1577</v>
      </c>
      <c r="T791">
        <v>136</v>
      </c>
      <c r="U791" t="s">
        <v>883</v>
      </c>
      <c r="V791">
        <v>8944</v>
      </c>
      <c r="W791" t="s">
        <v>4157</v>
      </c>
      <c r="X791">
        <v>0.437</v>
      </c>
      <c r="Y791" t="s">
        <v>6643</v>
      </c>
    </row>
    <row r="792" spans="2:25" hidden="1" x14ac:dyDescent="0.35">
      <c r="B792" t="s">
        <v>31</v>
      </c>
      <c r="C792" t="s">
        <v>31</v>
      </c>
      <c r="D792" t="s">
        <v>52</v>
      </c>
      <c r="E792" t="s">
        <v>85</v>
      </c>
      <c r="F792" t="s">
        <v>88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 t="s">
        <v>89</v>
      </c>
      <c r="P792">
        <v>0</v>
      </c>
      <c r="Q792" t="s">
        <v>91</v>
      </c>
      <c r="R792">
        <v>0.97</v>
      </c>
      <c r="S792">
        <v>28</v>
      </c>
      <c r="T792">
        <v>12</v>
      </c>
      <c r="U792" t="s">
        <v>884</v>
      </c>
      <c r="V792">
        <v>212</v>
      </c>
      <c r="W792" t="s">
        <v>4158</v>
      </c>
      <c r="X792">
        <v>0</v>
      </c>
      <c r="Y792" t="s">
        <v>6643</v>
      </c>
    </row>
    <row r="793" spans="2:25" hidden="1" x14ac:dyDescent="0.35">
      <c r="B793" t="s">
        <v>31</v>
      </c>
      <c r="C793" t="s">
        <v>31</v>
      </c>
      <c r="D793" t="s">
        <v>52</v>
      </c>
      <c r="E793" t="s">
        <v>85</v>
      </c>
      <c r="F793" t="s">
        <v>88</v>
      </c>
      <c r="G793">
        <v>2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0.14299999999999999</v>
      </c>
      <c r="O793" t="s">
        <v>89</v>
      </c>
      <c r="P793">
        <v>0</v>
      </c>
      <c r="Q793" t="s">
        <v>91</v>
      </c>
      <c r="R793">
        <v>0.99</v>
      </c>
      <c r="S793">
        <v>329</v>
      </c>
      <c r="T793">
        <v>42</v>
      </c>
      <c r="U793" t="s">
        <v>885</v>
      </c>
      <c r="V793">
        <v>1791</v>
      </c>
      <c r="W793" t="s">
        <v>4159</v>
      </c>
      <c r="X793">
        <v>0</v>
      </c>
      <c r="Y793" t="s">
        <v>6643</v>
      </c>
    </row>
    <row r="794" spans="2:25" hidden="1" x14ac:dyDescent="0.35">
      <c r="B794" t="s">
        <v>31</v>
      </c>
      <c r="C794" t="s">
        <v>31</v>
      </c>
      <c r="D794" t="s">
        <v>52</v>
      </c>
      <c r="E794" t="s">
        <v>85</v>
      </c>
      <c r="F794" t="s">
        <v>88</v>
      </c>
      <c r="G794">
        <v>1</v>
      </c>
      <c r="H794">
        <v>0</v>
      </c>
      <c r="I794">
        <v>1</v>
      </c>
      <c r="J794">
        <v>0</v>
      </c>
      <c r="K794">
        <v>0</v>
      </c>
      <c r="L794">
        <v>0</v>
      </c>
      <c r="M794">
        <v>0</v>
      </c>
      <c r="N794">
        <v>0.28599999999999998</v>
      </c>
      <c r="O794" t="s">
        <v>89</v>
      </c>
      <c r="P794">
        <v>0</v>
      </c>
      <c r="Q794" t="s">
        <v>91</v>
      </c>
      <c r="R794">
        <v>0.99</v>
      </c>
      <c r="S794">
        <v>157</v>
      </c>
      <c r="T794">
        <v>18</v>
      </c>
      <c r="U794" t="s">
        <v>886</v>
      </c>
      <c r="V794">
        <v>877</v>
      </c>
      <c r="W794" t="s">
        <v>4160</v>
      </c>
      <c r="X794">
        <v>0</v>
      </c>
      <c r="Y794" t="s">
        <v>6643</v>
      </c>
    </row>
    <row r="795" spans="2:25" hidden="1" x14ac:dyDescent="0.35">
      <c r="B795" t="s">
        <v>25</v>
      </c>
      <c r="C795" t="s">
        <v>25</v>
      </c>
      <c r="D795" t="s">
        <v>52</v>
      </c>
      <c r="E795" t="s">
        <v>85</v>
      </c>
      <c r="F795" t="s">
        <v>87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 t="s">
        <v>89</v>
      </c>
      <c r="P795">
        <v>0</v>
      </c>
      <c r="Q795" t="s">
        <v>91</v>
      </c>
      <c r="R795">
        <v>0.91</v>
      </c>
      <c r="S795">
        <v>16</v>
      </c>
      <c r="T795">
        <v>4</v>
      </c>
      <c r="U795" t="s">
        <v>887</v>
      </c>
      <c r="V795">
        <v>97</v>
      </c>
      <c r="W795" t="s">
        <v>4161</v>
      </c>
      <c r="X795">
        <v>0</v>
      </c>
      <c r="Y795" t="s">
        <v>6643</v>
      </c>
    </row>
    <row r="796" spans="2:25" hidden="1" x14ac:dyDescent="0.35">
      <c r="B796" t="s">
        <v>31</v>
      </c>
      <c r="C796" t="s">
        <v>31</v>
      </c>
      <c r="D796" t="s">
        <v>52</v>
      </c>
      <c r="E796" t="s">
        <v>85</v>
      </c>
      <c r="F796" t="s">
        <v>88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 t="s">
        <v>89</v>
      </c>
      <c r="P796">
        <v>0.17499999999999999</v>
      </c>
      <c r="Q796" t="s">
        <v>92</v>
      </c>
      <c r="R796">
        <v>0.86</v>
      </c>
      <c r="S796">
        <v>1433</v>
      </c>
      <c r="T796">
        <v>60</v>
      </c>
      <c r="U796" t="s">
        <v>888</v>
      </c>
      <c r="V796">
        <v>7578</v>
      </c>
      <c r="W796" t="s">
        <v>4162</v>
      </c>
      <c r="X796">
        <v>0.26400000000000001</v>
      </c>
      <c r="Y796" t="s">
        <v>6643</v>
      </c>
    </row>
    <row r="797" spans="2:25" hidden="1" x14ac:dyDescent="0.35">
      <c r="B797" t="s">
        <v>31</v>
      </c>
      <c r="C797" t="s">
        <v>31</v>
      </c>
      <c r="D797" t="s">
        <v>52</v>
      </c>
      <c r="E797" t="s">
        <v>85</v>
      </c>
      <c r="F797" t="s">
        <v>88</v>
      </c>
      <c r="G797">
        <v>2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0.14299999999999999</v>
      </c>
      <c r="O797" t="s">
        <v>89</v>
      </c>
      <c r="P797">
        <v>0.5</v>
      </c>
      <c r="Q797" t="s">
        <v>92</v>
      </c>
      <c r="R797">
        <v>0.93</v>
      </c>
      <c r="S797">
        <v>230</v>
      </c>
      <c r="T797">
        <v>21</v>
      </c>
      <c r="U797" t="s">
        <v>889</v>
      </c>
      <c r="V797">
        <v>1329</v>
      </c>
      <c r="W797" t="s">
        <v>4163</v>
      </c>
      <c r="X797">
        <v>0.5</v>
      </c>
      <c r="Y797" t="s">
        <v>6643</v>
      </c>
    </row>
    <row r="798" spans="2:25" hidden="1" x14ac:dyDescent="0.35">
      <c r="B798" t="s">
        <v>31</v>
      </c>
      <c r="C798" t="s">
        <v>31</v>
      </c>
      <c r="D798" t="s">
        <v>52</v>
      </c>
      <c r="E798" t="s">
        <v>85</v>
      </c>
      <c r="F798" t="s">
        <v>88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 t="s">
        <v>89</v>
      </c>
      <c r="P798">
        <v>0.33</v>
      </c>
      <c r="Q798" t="s">
        <v>92</v>
      </c>
      <c r="R798">
        <v>1</v>
      </c>
      <c r="S798">
        <v>350</v>
      </c>
      <c r="T798">
        <v>15</v>
      </c>
      <c r="U798" t="s">
        <v>890</v>
      </c>
      <c r="V798">
        <v>2039</v>
      </c>
      <c r="W798" t="s">
        <v>4164</v>
      </c>
      <c r="X798">
        <v>0.39</v>
      </c>
      <c r="Y798" t="s">
        <v>6643</v>
      </c>
    </row>
    <row r="799" spans="2:25" hidden="1" x14ac:dyDescent="0.35">
      <c r="B799" t="s">
        <v>31</v>
      </c>
      <c r="C799" t="s">
        <v>31</v>
      </c>
      <c r="D799" t="s">
        <v>52</v>
      </c>
      <c r="E799" t="s">
        <v>85</v>
      </c>
      <c r="F799" t="s">
        <v>88</v>
      </c>
      <c r="G799">
        <v>1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0.14299999999999999</v>
      </c>
      <c r="O799" t="s">
        <v>89</v>
      </c>
      <c r="P799">
        <v>0.5</v>
      </c>
      <c r="Q799" t="s">
        <v>92</v>
      </c>
      <c r="R799">
        <v>0.54</v>
      </c>
      <c r="S799">
        <v>81</v>
      </c>
      <c r="T799">
        <v>13</v>
      </c>
      <c r="U799" t="s">
        <v>891</v>
      </c>
      <c r="V799">
        <v>467</v>
      </c>
      <c r="W799" t="s">
        <v>4165</v>
      </c>
      <c r="X799">
        <v>0.5</v>
      </c>
      <c r="Y799" t="s">
        <v>6643</v>
      </c>
    </row>
    <row r="800" spans="2:25" hidden="1" x14ac:dyDescent="0.35">
      <c r="B800" t="s">
        <v>31</v>
      </c>
      <c r="C800" t="s">
        <v>31</v>
      </c>
      <c r="D800" t="s">
        <v>52</v>
      </c>
      <c r="E800" t="s">
        <v>85</v>
      </c>
      <c r="F800" t="s">
        <v>88</v>
      </c>
      <c r="G800">
        <v>1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0.14299999999999999</v>
      </c>
      <c r="O800" t="s">
        <v>89</v>
      </c>
      <c r="P800">
        <v>9.8000000000000004E-2</v>
      </c>
      <c r="Q800" t="s">
        <v>91</v>
      </c>
      <c r="R800">
        <v>0.96</v>
      </c>
      <c r="S800">
        <v>999</v>
      </c>
      <c r="T800">
        <v>68</v>
      </c>
      <c r="U800" t="s">
        <v>892</v>
      </c>
      <c r="V800">
        <v>5518</v>
      </c>
      <c r="W800" t="s">
        <v>4166</v>
      </c>
      <c r="X800">
        <v>0.53800000000000003</v>
      </c>
      <c r="Y800" t="s">
        <v>6643</v>
      </c>
    </row>
    <row r="801" spans="2:25" hidden="1" x14ac:dyDescent="0.35">
      <c r="B801" t="s">
        <v>32</v>
      </c>
      <c r="C801" t="s">
        <v>32</v>
      </c>
      <c r="D801" t="s">
        <v>52</v>
      </c>
      <c r="E801" t="s">
        <v>85</v>
      </c>
      <c r="F801" t="s">
        <v>88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 t="s">
        <v>89</v>
      </c>
      <c r="P801">
        <v>0</v>
      </c>
      <c r="Q801" t="s">
        <v>91</v>
      </c>
      <c r="R801">
        <v>0.91</v>
      </c>
      <c r="S801">
        <v>3</v>
      </c>
      <c r="T801">
        <v>1</v>
      </c>
      <c r="U801" t="s">
        <v>893</v>
      </c>
      <c r="V801">
        <v>24</v>
      </c>
      <c r="W801" t="s">
        <v>4167</v>
      </c>
      <c r="X801">
        <v>0</v>
      </c>
      <c r="Y801" t="s">
        <v>6643</v>
      </c>
    </row>
    <row r="802" spans="2:25" hidden="1" x14ac:dyDescent="0.35">
      <c r="B802" t="s">
        <v>31</v>
      </c>
      <c r="C802" t="s">
        <v>31</v>
      </c>
      <c r="D802" t="s">
        <v>52</v>
      </c>
      <c r="E802" t="s">
        <v>85</v>
      </c>
      <c r="F802" t="s">
        <v>88</v>
      </c>
      <c r="G802">
        <v>0</v>
      </c>
      <c r="H802">
        <v>0</v>
      </c>
      <c r="I802">
        <v>1</v>
      </c>
      <c r="J802">
        <v>1</v>
      </c>
      <c r="K802">
        <v>0</v>
      </c>
      <c r="L802">
        <v>0</v>
      </c>
      <c r="M802">
        <v>0</v>
      </c>
      <c r="N802">
        <v>0.28599999999999998</v>
      </c>
      <c r="O802" t="s">
        <v>89</v>
      </c>
      <c r="P802">
        <v>0.14000000000000001</v>
      </c>
      <c r="Q802" t="s">
        <v>92</v>
      </c>
      <c r="R802">
        <v>0.89</v>
      </c>
      <c r="S802">
        <v>1111</v>
      </c>
      <c r="T802">
        <v>86</v>
      </c>
      <c r="U802" t="s">
        <v>894</v>
      </c>
      <c r="V802">
        <v>6160</v>
      </c>
      <c r="W802" t="s">
        <v>4168</v>
      </c>
      <c r="X802">
        <v>0.31</v>
      </c>
      <c r="Y802" t="s">
        <v>6643</v>
      </c>
    </row>
    <row r="803" spans="2:25" hidden="1" x14ac:dyDescent="0.35">
      <c r="B803" t="s">
        <v>32</v>
      </c>
      <c r="C803" t="s">
        <v>32</v>
      </c>
      <c r="D803" t="s">
        <v>52</v>
      </c>
      <c r="E803" t="s">
        <v>85</v>
      </c>
      <c r="F803" t="s">
        <v>88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 t="s">
        <v>89</v>
      </c>
      <c r="P803">
        <v>0</v>
      </c>
      <c r="Q803" t="s">
        <v>91</v>
      </c>
      <c r="R803">
        <v>0.91</v>
      </c>
      <c r="S803">
        <v>2</v>
      </c>
      <c r="T803">
        <v>1</v>
      </c>
      <c r="U803" t="s">
        <v>895</v>
      </c>
      <c r="V803">
        <v>12</v>
      </c>
      <c r="W803" t="s">
        <v>4169</v>
      </c>
      <c r="X803">
        <v>0</v>
      </c>
      <c r="Y803" t="s">
        <v>6643</v>
      </c>
    </row>
    <row r="804" spans="2:25" hidden="1" x14ac:dyDescent="0.35">
      <c r="B804" t="s">
        <v>32</v>
      </c>
      <c r="C804" t="s">
        <v>32</v>
      </c>
      <c r="D804" t="s">
        <v>52</v>
      </c>
      <c r="E804" t="s">
        <v>85</v>
      </c>
      <c r="F804" t="s">
        <v>88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 t="s">
        <v>89</v>
      </c>
      <c r="P804">
        <v>0</v>
      </c>
      <c r="Q804" t="s">
        <v>91</v>
      </c>
      <c r="R804">
        <v>0.86</v>
      </c>
      <c r="S804">
        <v>13</v>
      </c>
      <c r="T804">
        <v>2</v>
      </c>
      <c r="U804" t="s">
        <v>896</v>
      </c>
      <c r="V804">
        <v>61</v>
      </c>
      <c r="W804" t="s">
        <v>4170</v>
      </c>
      <c r="X804">
        <v>0</v>
      </c>
      <c r="Y804" t="s">
        <v>6643</v>
      </c>
    </row>
    <row r="805" spans="2:25" hidden="1" x14ac:dyDescent="0.35">
      <c r="B805" t="s">
        <v>31</v>
      </c>
      <c r="C805" t="s">
        <v>31</v>
      </c>
      <c r="D805" t="s">
        <v>52</v>
      </c>
      <c r="E805" t="s">
        <v>85</v>
      </c>
      <c r="F805" t="s">
        <v>88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 t="s">
        <v>89</v>
      </c>
      <c r="P805">
        <v>0.255</v>
      </c>
      <c r="Q805" t="s">
        <v>92</v>
      </c>
      <c r="R805">
        <v>0.91</v>
      </c>
      <c r="S805">
        <v>5</v>
      </c>
      <c r="T805">
        <v>1</v>
      </c>
      <c r="U805" t="s">
        <v>897</v>
      </c>
      <c r="V805">
        <v>23</v>
      </c>
      <c r="W805" t="s">
        <v>4171</v>
      </c>
      <c r="X805">
        <v>0.59</v>
      </c>
      <c r="Y805" t="s">
        <v>6643</v>
      </c>
    </row>
    <row r="806" spans="2:25" hidden="1" x14ac:dyDescent="0.35">
      <c r="B806" t="s">
        <v>31</v>
      </c>
      <c r="C806" t="s">
        <v>31</v>
      </c>
      <c r="D806" t="s">
        <v>52</v>
      </c>
      <c r="E806" t="s">
        <v>85</v>
      </c>
      <c r="F806" t="s">
        <v>88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 t="s">
        <v>89</v>
      </c>
      <c r="P806">
        <v>0.5</v>
      </c>
      <c r="Q806" t="s">
        <v>92</v>
      </c>
      <c r="R806">
        <v>0.74</v>
      </c>
      <c r="S806">
        <v>127</v>
      </c>
      <c r="T806">
        <v>13</v>
      </c>
      <c r="U806" t="s">
        <v>898</v>
      </c>
      <c r="V806">
        <v>721</v>
      </c>
      <c r="W806" t="s">
        <v>4172</v>
      </c>
      <c r="X806">
        <v>0.5</v>
      </c>
      <c r="Y806" t="s">
        <v>6643</v>
      </c>
    </row>
    <row r="807" spans="2:25" hidden="1" x14ac:dyDescent="0.35">
      <c r="B807" t="s">
        <v>31</v>
      </c>
      <c r="C807" t="s">
        <v>31</v>
      </c>
      <c r="D807" t="s">
        <v>52</v>
      </c>
      <c r="E807" t="s">
        <v>85</v>
      </c>
      <c r="F807" t="s">
        <v>88</v>
      </c>
      <c r="G807">
        <v>0</v>
      </c>
      <c r="H807">
        <v>0</v>
      </c>
      <c r="I807">
        <v>3</v>
      </c>
      <c r="J807">
        <v>0</v>
      </c>
      <c r="K807">
        <v>0</v>
      </c>
      <c r="L807">
        <v>0</v>
      </c>
      <c r="M807">
        <v>0</v>
      </c>
      <c r="N807">
        <v>0.14299999999999999</v>
      </c>
      <c r="O807" t="s">
        <v>89</v>
      </c>
      <c r="P807">
        <v>0.28499999999999998</v>
      </c>
      <c r="Q807" t="s">
        <v>92</v>
      </c>
      <c r="R807">
        <v>0.78</v>
      </c>
      <c r="S807">
        <v>1589</v>
      </c>
      <c r="T807">
        <v>137</v>
      </c>
      <c r="U807" t="s">
        <v>899</v>
      </c>
      <c r="V807">
        <v>8945</v>
      </c>
      <c r="W807" t="s">
        <v>4173</v>
      </c>
      <c r="X807">
        <v>0.51200000000000001</v>
      </c>
      <c r="Y807" t="s">
        <v>6643</v>
      </c>
    </row>
    <row r="808" spans="2:25" hidden="1" x14ac:dyDescent="0.35">
      <c r="B808" t="s">
        <v>31</v>
      </c>
      <c r="C808" t="s">
        <v>31</v>
      </c>
      <c r="D808" t="s">
        <v>52</v>
      </c>
      <c r="E808" t="s">
        <v>85</v>
      </c>
      <c r="F808" t="s">
        <v>88</v>
      </c>
      <c r="G808">
        <v>3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0.14299999999999999</v>
      </c>
      <c r="O808" t="s">
        <v>89</v>
      </c>
      <c r="P808">
        <v>0.157</v>
      </c>
      <c r="Q808" t="s">
        <v>92</v>
      </c>
      <c r="R808">
        <v>0.74</v>
      </c>
      <c r="S808">
        <v>924</v>
      </c>
      <c r="T808">
        <v>57</v>
      </c>
      <c r="U808" t="s">
        <v>900</v>
      </c>
      <c r="V808">
        <v>5204</v>
      </c>
      <c r="W808" t="s">
        <v>4174</v>
      </c>
      <c r="X808">
        <v>0.58599999999999997</v>
      </c>
      <c r="Y808" t="s">
        <v>6643</v>
      </c>
    </row>
    <row r="809" spans="2:25" hidden="1" x14ac:dyDescent="0.35">
      <c r="B809" t="s">
        <v>25</v>
      </c>
      <c r="C809" t="s">
        <v>25</v>
      </c>
      <c r="D809" t="s">
        <v>52</v>
      </c>
      <c r="E809" t="s">
        <v>85</v>
      </c>
      <c r="F809" t="s">
        <v>87</v>
      </c>
      <c r="G809">
        <v>6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0.14299999999999999</v>
      </c>
      <c r="O809" t="s">
        <v>89</v>
      </c>
      <c r="P809">
        <v>0.5</v>
      </c>
      <c r="Q809" t="s">
        <v>92</v>
      </c>
      <c r="R809">
        <v>0.99</v>
      </c>
      <c r="S809">
        <v>472</v>
      </c>
      <c r="T809">
        <v>44</v>
      </c>
      <c r="U809" t="s">
        <v>901</v>
      </c>
      <c r="V809">
        <v>2633</v>
      </c>
      <c r="W809" t="s">
        <v>4175</v>
      </c>
      <c r="X809">
        <v>0.5</v>
      </c>
      <c r="Y809" t="s">
        <v>6643</v>
      </c>
    </row>
    <row r="810" spans="2:25" hidden="1" x14ac:dyDescent="0.35">
      <c r="B810" t="s">
        <v>25</v>
      </c>
      <c r="C810" t="s">
        <v>25</v>
      </c>
      <c r="D810" t="s">
        <v>52</v>
      </c>
      <c r="E810" t="s">
        <v>85</v>
      </c>
      <c r="F810" t="s">
        <v>87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 t="s">
        <v>89</v>
      </c>
      <c r="P810">
        <v>0</v>
      </c>
      <c r="Q810" t="s">
        <v>91</v>
      </c>
      <c r="R810">
        <v>1</v>
      </c>
      <c r="S810">
        <v>186</v>
      </c>
      <c r="T810">
        <v>22</v>
      </c>
      <c r="U810" t="s">
        <v>902</v>
      </c>
      <c r="V810">
        <v>1013</v>
      </c>
      <c r="W810" t="s">
        <v>4176</v>
      </c>
      <c r="X810">
        <v>0</v>
      </c>
      <c r="Y810" t="s">
        <v>6643</v>
      </c>
    </row>
    <row r="811" spans="2:25" hidden="1" x14ac:dyDescent="0.35">
      <c r="B811" t="s">
        <v>31</v>
      </c>
      <c r="C811" t="s">
        <v>31</v>
      </c>
      <c r="D811" t="s">
        <v>52</v>
      </c>
      <c r="E811" t="s">
        <v>85</v>
      </c>
      <c r="F811" t="s">
        <v>88</v>
      </c>
      <c r="G811">
        <v>1</v>
      </c>
      <c r="H811">
        <v>0</v>
      </c>
      <c r="I811">
        <v>0</v>
      </c>
      <c r="J811">
        <v>1</v>
      </c>
      <c r="K811">
        <v>0</v>
      </c>
      <c r="L811">
        <v>0</v>
      </c>
      <c r="M811">
        <v>0</v>
      </c>
      <c r="N811">
        <v>0.28599999999999998</v>
      </c>
      <c r="O811" t="s">
        <v>89</v>
      </c>
      <c r="P811">
        <v>0.24299999999999999</v>
      </c>
      <c r="Q811" t="s">
        <v>92</v>
      </c>
      <c r="R811">
        <v>0.89</v>
      </c>
      <c r="S811">
        <v>1087</v>
      </c>
      <c r="T811">
        <v>87</v>
      </c>
      <c r="U811" t="s">
        <v>903</v>
      </c>
      <c r="V811">
        <v>6094</v>
      </c>
      <c r="W811" t="s">
        <v>4177</v>
      </c>
      <c r="X811">
        <v>0.42899999999999999</v>
      </c>
      <c r="Y811" t="s">
        <v>6643</v>
      </c>
    </row>
    <row r="812" spans="2:25" hidden="1" x14ac:dyDescent="0.35">
      <c r="B812" t="s">
        <v>31</v>
      </c>
      <c r="C812" t="s">
        <v>31</v>
      </c>
      <c r="D812" t="s">
        <v>52</v>
      </c>
      <c r="E812" t="s">
        <v>85</v>
      </c>
      <c r="F812" t="s">
        <v>88</v>
      </c>
      <c r="G812">
        <v>1</v>
      </c>
      <c r="H812">
        <v>0</v>
      </c>
      <c r="I812">
        <v>1</v>
      </c>
      <c r="J812">
        <v>0</v>
      </c>
      <c r="K812">
        <v>0</v>
      </c>
      <c r="L812">
        <v>0</v>
      </c>
      <c r="M812">
        <v>0</v>
      </c>
      <c r="N812">
        <v>0.28599999999999998</v>
      </c>
      <c r="O812" t="s">
        <v>89</v>
      </c>
      <c r="P812">
        <v>0.253</v>
      </c>
      <c r="Q812" t="s">
        <v>92</v>
      </c>
      <c r="R812">
        <v>0.98</v>
      </c>
      <c r="S812">
        <v>970</v>
      </c>
      <c r="T812">
        <v>34</v>
      </c>
      <c r="U812" t="s">
        <v>904</v>
      </c>
      <c r="V812">
        <v>5436</v>
      </c>
      <c r="W812" t="s">
        <v>4178</v>
      </c>
      <c r="X812">
        <v>0.5</v>
      </c>
      <c r="Y812" t="s">
        <v>6643</v>
      </c>
    </row>
    <row r="813" spans="2:25" hidden="1" x14ac:dyDescent="0.35">
      <c r="B813" t="s">
        <v>31</v>
      </c>
      <c r="C813" t="s">
        <v>31</v>
      </c>
      <c r="D813" t="s">
        <v>52</v>
      </c>
      <c r="E813" t="s">
        <v>85</v>
      </c>
      <c r="F813" t="s">
        <v>88</v>
      </c>
      <c r="G813">
        <v>2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0.14299999999999999</v>
      </c>
      <c r="O813" t="s">
        <v>89</v>
      </c>
      <c r="P813">
        <v>0.5</v>
      </c>
      <c r="Q813" t="s">
        <v>92</v>
      </c>
      <c r="R813">
        <v>0.95</v>
      </c>
      <c r="S813">
        <v>234</v>
      </c>
      <c r="T813">
        <v>22</v>
      </c>
      <c r="U813" t="s">
        <v>905</v>
      </c>
      <c r="V813">
        <v>1354</v>
      </c>
      <c r="W813" t="s">
        <v>4179</v>
      </c>
      <c r="X813">
        <v>0.5</v>
      </c>
      <c r="Y813" t="s">
        <v>6643</v>
      </c>
    </row>
    <row r="814" spans="2:25" hidden="1" x14ac:dyDescent="0.35">
      <c r="B814" t="s">
        <v>31</v>
      </c>
      <c r="C814" t="s">
        <v>31</v>
      </c>
      <c r="D814" t="s">
        <v>52</v>
      </c>
      <c r="E814" t="s">
        <v>85</v>
      </c>
      <c r="F814" t="s">
        <v>88</v>
      </c>
      <c r="G814">
        <v>4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0.14299999999999999</v>
      </c>
      <c r="O814" t="s">
        <v>89</v>
      </c>
      <c r="P814">
        <v>0</v>
      </c>
      <c r="Q814" t="s">
        <v>91</v>
      </c>
      <c r="R814">
        <v>0.85</v>
      </c>
      <c r="S814">
        <v>50</v>
      </c>
      <c r="T814">
        <v>11</v>
      </c>
      <c r="U814" t="s">
        <v>906</v>
      </c>
      <c r="V814">
        <v>294</v>
      </c>
      <c r="W814" t="s">
        <v>4180</v>
      </c>
      <c r="X814">
        <v>0</v>
      </c>
      <c r="Y814" t="s">
        <v>6643</v>
      </c>
    </row>
    <row r="815" spans="2:25" hidden="1" x14ac:dyDescent="0.35">
      <c r="B815" t="s">
        <v>31</v>
      </c>
      <c r="C815" t="s">
        <v>31</v>
      </c>
      <c r="D815" t="s">
        <v>52</v>
      </c>
      <c r="E815" t="s">
        <v>85</v>
      </c>
      <c r="F815" t="s">
        <v>88</v>
      </c>
      <c r="G815">
        <v>1</v>
      </c>
      <c r="H815">
        <v>0</v>
      </c>
      <c r="I815">
        <v>1</v>
      </c>
      <c r="J815">
        <v>0</v>
      </c>
      <c r="K815">
        <v>0</v>
      </c>
      <c r="L815">
        <v>0</v>
      </c>
      <c r="M815">
        <v>0</v>
      </c>
      <c r="N815">
        <v>0.28599999999999998</v>
      </c>
      <c r="O815" t="s">
        <v>89</v>
      </c>
      <c r="P815">
        <v>0.5</v>
      </c>
      <c r="Q815" t="s">
        <v>92</v>
      </c>
      <c r="R815">
        <v>1</v>
      </c>
      <c r="S815">
        <v>121</v>
      </c>
      <c r="T815">
        <v>10</v>
      </c>
      <c r="U815" t="s">
        <v>907</v>
      </c>
      <c r="V815">
        <v>667</v>
      </c>
      <c r="W815" t="s">
        <v>4181</v>
      </c>
      <c r="X815">
        <v>0.5</v>
      </c>
      <c r="Y815" t="s">
        <v>6643</v>
      </c>
    </row>
    <row r="816" spans="2:25" hidden="1" x14ac:dyDescent="0.35">
      <c r="B816" t="s">
        <v>31</v>
      </c>
      <c r="C816" t="s">
        <v>31</v>
      </c>
      <c r="D816" t="s">
        <v>52</v>
      </c>
      <c r="E816" t="s">
        <v>85</v>
      </c>
      <c r="F816" t="s">
        <v>88</v>
      </c>
      <c r="G816">
        <v>2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0.14299999999999999</v>
      </c>
      <c r="O816" t="s">
        <v>89</v>
      </c>
      <c r="P816">
        <v>0</v>
      </c>
      <c r="Q816" t="s">
        <v>91</v>
      </c>
      <c r="R816">
        <v>0.97</v>
      </c>
      <c r="S816">
        <v>150</v>
      </c>
      <c r="T816">
        <v>17</v>
      </c>
      <c r="U816" t="s">
        <v>908</v>
      </c>
      <c r="V816">
        <v>855</v>
      </c>
      <c r="W816" t="s">
        <v>4182</v>
      </c>
      <c r="X816">
        <v>0</v>
      </c>
      <c r="Y816" t="s">
        <v>6643</v>
      </c>
    </row>
    <row r="817" spans="2:25" hidden="1" x14ac:dyDescent="0.35">
      <c r="B817" t="s">
        <v>31</v>
      </c>
      <c r="C817" t="s">
        <v>31</v>
      </c>
      <c r="D817" t="s">
        <v>52</v>
      </c>
      <c r="E817" t="s">
        <v>85</v>
      </c>
      <c r="F817" t="s">
        <v>88</v>
      </c>
      <c r="G817">
        <v>1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0.14299999999999999</v>
      </c>
      <c r="O817" t="s">
        <v>89</v>
      </c>
      <c r="P817">
        <v>0</v>
      </c>
      <c r="Q817" t="s">
        <v>91</v>
      </c>
      <c r="R817">
        <v>0.6</v>
      </c>
      <c r="S817">
        <v>18</v>
      </c>
      <c r="T817">
        <v>3</v>
      </c>
      <c r="U817" t="s">
        <v>909</v>
      </c>
      <c r="V817">
        <v>102</v>
      </c>
      <c r="W817" t="s">
        <v>4183</v>
      </c>
      <c r="X817">
        <v>0</v>
      </c>
      <c r="Y817" t="s">
        <v>6643</v>
      </c>
    </row>
    <row r="818" spans="2:25" hidden="1" x14ac:dyDescent="0.35">
      <c r="B818" t="s">
        <v>31</v>
      </c>
      <c r="C818" t="s">
        <v>31</v>
      </c>
      <c r="D818" t="s">
        <v>52</v>
      </c>
      <c r="E818" t="s">
        <v>85</v>
      </c>
      <c r="F818" t="s">
        <v>88</v>
      </c>
      <c r="G818">
        <v>1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0.14299999999999999</v>
      </c>
      <c r="O818" t="s">
        <v>89</v>
      </c>
      <c r="P818">
        <v>0</v>
      </c>
      <c r="Q818" t="s">
        <v>91</v>
      </c>
      <c r="R818">
        <v>0.89</v>
      </c>
      <c r="S818">
        <v>108</v>
      </c>
      <c r="T818">
        <v>30</v>
      </c>
      <c r="U818" t="s">
        <v>910</v>
      </c>
      <c r="V818">
        <v>664</v>
      </c>
      <c r="W818" t="s">
        <v>4184</v>
      </c>
      <c r="X818">
        <v>0</v>
      </c>
      <c r="Y818" t="s">
        <v>6643</v>
      </c>
    </row>
    <row r="819" spans="2:25" hidden="1" x14ac:dyDescent="0.35">
      <c r="B819" t="s">
        <v>31</v>
      </c>
      <c r="C819" t="s">
        <v>31</v>
      </c>
      <c r="D819" t="s">
        <v>52</v>
      </c>
      <c r="E819" t="s">
        <v>85</v>
      </c>
      <c r="F819" t="s">
        <v>88</v>
      </c>
      <c r="G819">
        <v>2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0.14299999999999999</v>
      </c>
      <c r="O819" t="s">
        <v>89</v>
      </c>
      <c r="P819">
        <v>0</v>
      </c>
      <c r="Q819" t="s">
        <v>91</v>
      </c>
      <c r="R819">
        <v>0.98</v>
      </c>
      <c r="S819">
        <v>184</v>
      </c>
      <c r="T819">
        <v>27</v>
      </c>
      <c r="U819" t="s">
        <v>911</v>
      </c>
      <c r="V819">
        <v>1005</v>
      </c>
      <c r="W819" t="s">
        <v>4185</v>
      </c>
      <c r="X819">
        <v>1</v>
      </c>
      <c r="Y819" t="s">
        <v>6643</v>
      </c>
    </row>
    <row r="820" spans="2:25" hidden="1" x14ac:dyDescent="0.35">
      <c r="B820" t="s">
        <v>31</v>
      </c>
      <c r="C820" t="s">
        <v>31</v>
      </c>
      <c r="D820" t="s">
        <v>52</v>
      </c>
      <c r="E820" t="s">
        <v>85</v>
      </c>
      <c r="F820" t="s">
        <v>88</v>
      </c>
      <c r="G820">
        <v>1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0.14299999999999999</v>
      </c>
      <c r="O820" t="s">
        <v>89</v>
      </c>
      <c r="P820">
        <v>0.25</v>
      </c>
      <c r="Q820" t="s">
        <v>92</v>
      </c>
      <c r="R820">
        <v>0.78</v>
      </c>
      <c r="S820">
        <v>1010</v>
      </c>
      <c r="T820">
        <v>47</v>
      </c>
      <c r="U820" t="s">
        <v>912</v>
      </c>
      <c r="V820">
        <v>5577</v>
      </c>
      <c r="W820" t="s">
        <v>4186</v>
      </c>
      <c r="X820">
        <v>0.625</v>
      </c>
      <c r="Y820" t="s">
        <v>6643</v>
      </c>
    </row>
    <row r="821" spans="2:25" hidden="1" x14ac:dyDescent="0.35">
      <c r="B821" t="s">
        <v>29</v>
      </c>
      <c r="C821" t="s">
        <v>29</v>
      </c>
      <c r="D821" t="s">
        <v>52</v>
      </c>
      <c r="E821" t="s">
        <v>85</v>
      </c>
      <c r="F821" t="s">
        <v>88</v>
      </c>
      <c r="G821">
        <v>1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0.14299999999999999</v>
      </c>
      <c r="O821" t="s">
        <v>89</v>
      </c>
      <c r="P821">
        <v>0.05</v>
      </c>
      <c r="Q821" t="s">
        <v>91</v>
      </c>
      <c r="R821">
        <v>1</v>
      </c>
      <c r="S821">
        <v>135</v>
      </c>
      <c r="T821">
        <v>26</v>
      </c>
      <c r="U821" t="s">
        <v>913</v>
      </c>
      <c r="V821">
        <v>793</v>
      </c>
      <c r="W821" t="s">
        <v>4187</v>
      </c>
      <c r="X821">
        <v>0.5</v>
      </c>
      <c r="Y821" t="s">
        <v>6643</v>
      </c>
    </row>
    <row r="822" spans="2:25" hidden="1" x14ac:dyDescent="0.35">
      <c r="B822" t="s">
        <v>31</v>
      </c>
      <c r="C822" t="s">
        <v>31</v>
      </c>
      <c r="D822" t="s">
        <v>52</v>
      </c>
      <c r="E822" t="s">
        <v>85</v>
      </c>
      <c r="F822" t="s">
        <v>88</v>
      </c>
      <c r="G822">
        <v>3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0.14299999999999999</v>
      </c>
      <c r="O822" t="s">
        <v>89</v>
      </c>
      <c r="P822">
        <v>5.6000000000000001E-2</v>
      </c>
      <c r="Q822" t="s">
        <v>91</v>
      </c>
      <c r="R822">
        <v>0.94</v>
      </c>
      <c r="S822">
        <v>663</v>
      </c>
      <c r="T822">
        <v>41</v>
      </c>
      <c r="U822" t="s">
        <v>914</v>
      </c>
      <c r="V822">
        <v>3918</v>
      </c>
      <c r="W822" t="s">
        <v>4188</v>
      </c>
      <c r="X822">
        <v>0.56200000000000006</v>
      </c>
      <c r="Y822" t="s">
        <v>6643</v>
      </c>
    </row>
    <row r="823" spans="2:25" hidden="1" x14ac:dyDescent="0.35">
      <c r="B823" t="s">
        <v>31</v>
      </c>
      <c r="C823" t="s">
        <v>31</v>
      </c>
      <c r="D823" t="s">
        <v>52</v>
      </c>
      <c r="E823" t="s">
        <v>85</v>
      </c>
      <c r="F823" t="s">
        <v>88</v>
      </c>
      <c r="G823">
        <v>1</v>
      </c>
      <c r="H823">
        <v>0</v>
      </c>
      <c r="I823">
        <v>0</v>
      </c>
      <c r="J823">
        <v>5</v>
      </c>
      <c r="K823">
        <v>0</v>
      </c>
      <c r="L823">
        <v>0</v>
      </c>
      <c r="M823">
        <v>0</v>
      </c>
      <c r="N823">
        <v>0.28599999999999998</v>
      </c>
      <c r="O823" t="s">
        <v>89</v>
      </c>
      <c r="P823">
        <v>0.218</v>
      </c>
      <c r="Q823" t="s">
        <v>92</v>
      </c>
      <c r="R823">
        <v>0.99</v>
      </c>
      <c r="S823">
        <v>1837</v>
      </c>
      <c r="T823">
        <v>62</v>
      </c>
      <c r="U823" t="s">
        <v>915</v>
      </c>
      <c r="V823">
        <v>10440</v>
      </c>
      <c r="W823" t="s">
        <v>4189</v>
      </c>
      <c r="X823">
        <v>0.44</v>
      </c>
      <c r="Y823" t="s">
        <v>6643</v>
      </c>
    </row>
    <row r="824" spans="2:25" hidden="1" x14ac:dyDescent="0.35">
      <c r="B824" t="s">
        <v>31</v>
      </c>
      <c r="C824" t="s">
        <v>31</v>
      </c>
      <c r="D824" t="s">
        <v>52</v>
      </c>
      <c r="E824" t="s">
        <v>85</v>
      </c>
      <c r="F824" t="s">
        <v>88</v>
      </c>
      <c r="G824">
        <v>24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0.14299999999999999</v>
      </c>
      <c r="O824" t="s">
        <v>89</v>
      </c>
      <c r="P824">
        <v>0</v>
      </c>
      <c r="Q824" t="s">
        <v>91</v>
      </c>
      <c r="R824">
        <v>0.97</v>
      </c>
      <c r="S824">
        <v>28</v>
      </c>
      <c r="T824">
        <v>26</v>
      </c>
      <c r="U824" t="s">
        <v>916</v>
      </c>
      <c r="V824">
        <v>172</v>
      </c>
      <c r="W824" t="s">
        <v>4190</v>
      </c>
      <c r="X824">
        <v>0</v>
      </c>
      <c r="Y824" t="s">
        <v>6643</v>
      </c>
    </row>
    <row r="825" spans="2:25" hidden="1" x14ac:dyDescent="0.35">
      <c r="B825" t="s">
        <v>31</v>
      </c>
      <c r="C825" t="s">
        <v>31</v>
      </c>
      <c r="D825" t="s">
        <v>52</v>
      </c>
      <c r="E825" t="s">
        <v>85</v>
      </c>
      <c r="F825" t="s">
        <v>88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 t="s">
        <v>89</v>
      </c>
      <c r="P825">
        <v>0</v>
      </c>
      <c r="Q825" t="s">
        <v>91</v>
      </c>
      <c r="R825">
        <v>0.91</v>
      </c>
      <c r="S825">
        <v>2</v>
      </c>
      <c r="T825">
        <v>1</v>
      </c>
      <c r="U825" t="s">
        <v>917</v>
      </c>
      <c r="V825">
        <v>22</v>
      </c>
      <c r="W825" t="s">
        <v>4191</v>
      </c>
      <c r="X825">
        <v>0</v>
      </c>
      <c r="Y825" t="s">
        <v>6643</v>
      </c>
    </row>
    <row r="826" spans="2:25" hidden="1" x14ac:dyDescent="0.35">
      <c r="B826" t="s">
        <v>31</v>
      </c>
      <c r="C826" t="s">
        <v>31</v>
      </c>
      <c r="D826" t="s">
        <v>52</v>
      </c>
      <c r="E826" t="s">
        <v>85</v>
      </c>
      <c r="F826" t="s">
        <v>88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 t="s">
        <v>89</v>
      </c>
      <c r="P826">
        <v>0</v>
      </c>
      <c r="Q826" t="s">
        <v>91</v>
      </c>
      <c r="R826">
        <v>0.91</v>
      </c>
      <c r="S826">
        <v>10</v>
      </c>
      <c r="T826">
        <v>1</v>
      </c>
      <c r="U826" t="s">
        <v>918</v>
      </c>
      <c r="V826">
        <v>60</v>
      </c>
      <c r="W826" t="s">
        <v>4192</v>
      </c>
      <c r="X826">
        <v>0</v>
      </c>
      <c r="Y826" t="s">
        <v>6643</v>
      </c>
    </row>
    <row r="827" spans="2:25" hidden="1" x14ac:dyDescent="0.35">
      <c r="B827" t="s">
        <v>31</v>
      </c>
      <c r="C827" t="s">
        <v>31</v>
      </c>
      <c r="D827" t="s">
        <v>52</v>
      </c>
      <c r="E827" t="s">
        <v>85</v>
      </c>
      <c r="F827" t="s">
        <v>88</v>
      </c>
      <c r="G827">
        <v>1</v>
      </c>
      <c r="H827">
        <v>0</v>
      </c>
      <c r="I827">
        <v>1</v>
      </c>
      <c r="J827">
        <v>0</v>
      </c>
      <c r="K827">
        <v>0</v>
      </c>
      <c r="L827">
        <v>0</v>
      </c>
      <c r="M827">
        <v>0</v>
      </c>
      <c r="N827">
        <v>0.28599999999999998</v>
      </c>
      <c r="O827" t="s">
        <v>89</v>
      </c>
      <c r="P827">
        <v>0.5</v>
      </c>
      <c r="Q827" t="s">
        <v>92</v>
      </c>
      <c r="R827">
        <v>1</v>
      </c>
      <c r="S827">
        <v>246</v>
      </c>
      <c r="T827">
        <v>1</v>
      </c>
      <c r="U827" t="s">
        <v>919</v>
      </c>
      <c r="V827">
        <v>1268</v>
      </c>
      <c r="W827" t="s">
        <v>4193</v>
      </c>
      <c r="X827">
        <v>0.5</v>
      </c>
      <c r="Y827" t="s">
        <v>6643</v>
      </c>
    </row>
    <row r="828" spans="2:25" hidden="1" x14ac:dyDescent="0.35">
      <c r="B828" t="s">
        <v>31</v>
      </c>
      <c r="C828" t="s">
        <v>31</v>
      </c>
      <c r="D828" t="s">
        <v>52</v>
      </c>
      <c r="E828" t="s">
        <v>85</v>
      </c>
      <c r="F828" t="s">
        <v>88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 t="s">
        <v>89</v>
      </c>
      <c r="P828">
        <v>0.5</v>
      </c>
      <c r="Q828" t="s">
        <v>92</v>
      </c>
      <c r="R828">
        <v>0.92</v>
      </c>
      <c r="S828">
        <v>175</v>
      </c>
      <c r="T828">
        <v>16</v>
      </c>
      <c r="U828" t="s">
        <v>920</v>
      </c>
      <c r="V828">
        <v>951</v>
      </c>
      <c r="W828" t="s">
        <v>4194</v>
      </c>
      <c r="X828">
        <v>0.5</v>
      </c>
      <c r="Y828" t="s">
        <v>6643</v>
      </c>
    </row>
    <row r="829" spans="2:25" hidden="1" x14ac:dyDescent="0.35">
      <c r="B829" t="s">
        <v>31</v>
      </c>
      <c r="C829" t="s">
        <v>31</v>
      </c>
      <c r="D829" t="s">
        <v>52</v>
      </c>
      <c r="E829" t="s">
        <v>85</v>
      </c>
      <c r="F829" t="s">
        <v>88</v>
      </c>
      <c r="G829">
        <v>11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0.14299999999999999</v>
      </c>
      <c r="O829" t="s">
        <v>89</v>
      </c>
      <c r="P829">
        <v>0</v>
      </c>
      <c r="Q829" t="s">
        <v>91</v>
      </c>
      <c r="R829">
        <v>0.91</v>
      </c>
      <c r="S829">
        <v>33</v>
      </c>
      <c r="T829">
        <v>11</v>
      </c>
      <c r="U829" t="s">
        <v>921</v>
      </c>
      <c r="V829">
        <v>231</v>
      </c>
      <c r="W829" t="s">
        <v>4195</v>
      </c>
      <c r="X829">
        <v>0</v>
      </c>
      <c r="Y829" t="s">
        <v>6643</v>
      </c>
    </row>
    <row r="830" spans="2:25" hidden="1" x14ac:dyDescent="0.35">
      <c r="B830" t="s">
        <v>29</v>
      </c>
      <c r="C830" t="s">
        <v>29</v>
      </c>
      <c r="D830" t="s">
        <v>52</v>
      </c>
      <c r="E830" t="s">
        <v>85</v>
      </c>
      <c r="F830" t="s">
        <v>87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 t="s">
        <v>89</v>
      </c>
      <c r="P830">
        <v>0</v>
      </c>
      <c r="Q830" t="s">
        <v>91</v>
      </c>
      <c r="R830">
        <v>0.6</v>
      </c>
      <c r="S830">
        <v>22</v>
      </c>
      <c r="T830">
        <v>2</v>
      </c>
      <c r="U830" t="s">
        <v>922</v>
      </c>
      <c r="V830">
        <v>107</v>
      </c>
      <c r="W830" t="s">
        <v>4196</v>
      </c>
      <c r="X830">
        <v>0</v>
      </c>
      <c r="Y830" t="s">
        <v>6643</v>
      </c>
    </row>
    <row r="831" spans="2:25" hidden="1" x14ac:dyDescent="0.35">
      <c r="B831" t="s">
        <v>29</v>
      </c>
      <c r="C831" t="s">
        <v>29</v>
      </c>
      <c r="D831" t="s">
        <v>52</v>
      </c>
      <c r="E831" t="s">
        <v>85</v>
      </c>
      <c r="F831" t="s">
        <v>87</v>
      </c>
      <c r="G831">
        <v>2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0.14299999999999999</v>
      </c>
      <c r="O831" t="s">
        <v>89</v>
      </c>
      <c r="P831">
        <v>0</v>
      </c>
      <c r="Q831" t="s">
        <v>91</v>
      </c>
      <c r="R831">
        <v>0.82</v>
      </c>
      <c r="S831">
        <v>149</v>
      </c>
      <c r="T831">
        <v>30</v>
      </c>
      <c r="U831" t="s">
        <v>923</v>
      </c>
      <c r="V831">
        <v>858</v>
      </c>
      <c r="W831" t="s">
        <v>4197</v>
      </c>
      <c r="X831">
        <v>0</v>
      </c>
      <c r="Y831" t="s">
        <v>6643</v>
      </c>
    </row>
    <row r="832" spans="2:25" hidden="1" x14ac:dyDescent="0.35">
      <c r="B832" t="s">
        <v>31</v>
      </c>
      <c r="C832" t="s">
        <v>31</v>
      </c>
      <c r="D832" t="s">
        <v>52</v>
      </c>
      <c r="E832" t="s">
        <v>85</v>
      </c>
      <c r="F832" t="s">
        <v>88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 t="s">
        <v>89</v>
      </c>
      <c r="P832">
        <v>0.26</v>
      </c>
      <c r="Q832" t="s">
        <v>92</v>
      </c>
      <c r="R832">
        <v>0.91</v>
      </c>
      <c r="S832">
        <v>4</v>
      </c>
      <c r="T832">
        <v>1</v>
      </c>
      <c r="U832" t="s">
        <v>924</v>
      </c>
      <c r="V832">
        <v>21</v>
      </c>
      <c r="W832" t="s">
        <v>4198</v>
      </c>
      <c r="X832">
        <v>0.26</v>
      </c>
      <c r="Y832" t="s">
        <v>6643</v>
      </c>
    </row>
    <row r="833" spans="2:25" hidden="1" x14ac:dyDescent="0.35">
      <c r="B833" t="s">
        <v>31</v>
      </c>
      <c r="C833" t="s">
        <v>31</v>
      </c>
      <c r="D833" t="s">
        <v>52</v>
      </c>
      <c r="E833" t="s">
        <v>85</v>
      </c>
      <c r="F833" t="s">
        <v>88</v>
      </c>
      <c r="G833">
        <v>2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0.14299999999999999</v>
      </c>
      <c r="O833" t="s">
        <v>89</v>
      </c>
      <c r="P833">
        <v>0.5</v>
      </c>
      <c r="Q833" t="s">
        <v>92</v>
      </c>
      <c r="R833">
        <v>0.72</v>
      </c>
      <c r="S833">
        <v>251</v>
      </c>
      <c r="T833">
        <v>32</v>
      </c>
      <c r="U833" t="s">
        <v>925</v>
      </c>
      <c r="V833">
        <v>1398</v>
      </c>
      <c r="W833" t="s">
        <v>4199</v>
      </c>
      <c r="X833">
        <v>0.5</v>
      </c>
      <c r="Y833" t="s">
        <v>6643</v>
      </c>
    </row>
    <row r="834" spans="2:25" hidden="1" x14ac:dyDescent="0.35">
      <c r="B834" t="s">
        <v>31</v>
      </c>
      <c r="C834" t="s">
        <v>31</v>
      </c>
      <c r="D834" t="s">
        <v>52</v>
      </c>
      <c r="E834" t="s">
        <v>85</v>
      </c>
      <c r="F834" t="s">
        <v>88</v>
      </c>
      <c r="G834">
        <v>1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0.14299999999999999</v>
      </c>
      <c r="O834" t="s">
        <v>89</v>
      </c>
      <c r="P834">
        <v>0.5</v>
      </c>
      <c r="Q834" t="s">
        <v>92</v>
      </c>
      <c r="R834">
        <v>1</v>
      </c>
      <c r="S834">
        <v>343</v>
      </c>
      <c r="T834">
        <v>27</v>
      </c>
      <c r="U834" t="s">
        <v>926</v>
      </c>
      <c r="V834">
        <v>1941</v>
      </c>
      <c r="W834" t="s">
        <v>4200</v>
      </c>
      <c r="X834">
        <v>0.5</v>
      </c>
      <c r="Y834" t="s">
        <v>6643</v>
      </c>
    </row>
    <row r="835" spans="2:25" hidden="1" x14ac:dyDescent="0.35">
      <c r="B835" t="s">
        <v>31</v>
      </c>
      <c r="C835" t="s">
        <v>31</v>
      </c>
      <c r="D835" t="s">
        <v>52</v>
      </c>
      <c r="E835" t="s">
        <v>85</v>
      </c>
      <c r="F835" t="s">
        <v>88</v>
      </c>
      <c r="G835">
        <v>5</v>
      </c>
      <c r="H835">
        <v>0</v>
      </c>
      <c r="I835">
        <v>2</v>
      </c>
      <c r="J835">
        <v>0</v>
      </c>
      <c r="K835">
        <v>0</v>
      </c>
      <c r="L835">
        <v>0</v>
      </c>
      <c r="M835">
        <v>0</v>
      </c>
      <c r="N835">
        <v>0.28599999999999998</v>
      </c>
      <c r="O835" t="s">
        <v>89</v>
      </c>
      <c r="P835">
        <v>0.27900000000000003</v>
      </c>
      <c r="Q835" t="s">
        <v>92</v>
      </c>
      <c r="R835">
        <v>0.92</v>
      </c>
      <c r="S835">
        <v>1012</v>
      </c>
      <c r="T835">
        <v>62</v>
      </c>
      <c r="U835" t="s">
        <v>927</v>
      </c>
      <c r="V835">
        <v>5625</v>
      </c>
      <c r="W835" t="s">
        <v>4201</v>
      </c>
      <c r="X835">
        <v>0.45</v>
      </c>
      <c r="Y835" t="s">
        <v>6643</v>
      </c>
    </row>
    <row r="836" spans="2:25" hidden="1" x14ac:dyDescent="0.35">
      <c r="B836" t="s">
        <v>29</v>
      </c>
      <c r="C836" t="s">
        <v>29</v>
      </c>
      <c r="D836" t="s">
        <v>52</v>
      </c>
      <c r="E836" t="s">
        <v>85</v>
      </c>
      <c r="F836" t="s">
        <v>87</v>
      </c>
      <c r="G836">
        <v>1</v>
      </c>
      <c r="H836">
        <v>0</v>
      </c>
      <c r="I836">
        <v>0</v>
      </c>
      <c r="J836">
        <v>0</v>
      </c>
      <c r="K836">
        <v>1</v>
      </c>
      <c r="L836">
        <v>0</v>
      </c>
      <c r="M836">
        <v>0</v>
      </c>
      <c r="N836">
        <v>0.28599999999999998</v>
      </c>
      <c r="O836" t="s">
        <v>89</v>
      </c>
      <c r="P836">
        <v>0</v>
      </c>
      <c r="Q836" t="s">
        <v>91</v>
      </c>
      <c r="R836">
        <v>0.93</v>
      </c>
      <c r="S836">
        <v>117</v>
      </c>
      <c r="T836">
        <v>7</v>
      </c>
      <c r="U836" t="s">
        <v>928</v>
      </c>
      <c r="V836">
        <v>663</v>
      </c>
      <c r="W836" t="s">
        <v>4202</v>
      </c>
      <c r="X836">
        <v>0</v>
      </c>
      <c r="Y836" t="s">
        <v>6643</v>
      </c>
    </row>
    <row r="837" spans="2:25" hidden="1" x14ac:dyDescent="0.35">
      <c r="B837" t="s">
        <v>31</v>
      </c>
      <c r="C837" t="s">
        <v>31</v>
      </c>
      <c r="D837" t="s">
        <v>52</v>
      </c>
      <c r="E837" t="s">
        <v>85</v>
      </c>
      <c r="F837" t="s">
        <v>88</v>
      </c>
      <c r="G837">
        <v>2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0.14299999999999999</v>
      </c>
      <c r="O837" t="s">
        <v>89</v>
      </c>
      <c r="P837">
        <v>0.19</v>
      </c>
      <c r="Q837" t="s">
        <v>92</v>
      </c>
      <c r="R837">
        <v>0.96</v>
      </c>
      <c r="S837">
        <v>1273</v>
      </c>
      <c r="T837">
        <v>77</v>
      </c>
      <c r="U837" t="s">
        <v>929</v>
      </c>
      <c r="V837">
        <v>7099</v>
      </c>
      <c r="W837" t="s">
        <v>4203</v>
      </c>
      <c r="X837">
        <v>0.68</v>
      </c>
      <c r="Y837" t="s">
        <v>6643</v>
      </c>
    </row>
    <row r="838" spans="2:25" hidden="1" x14ac:dyDescent="0.35">
      <c r="B838" t="s">
        <v>29</v>
      </c>
      <c r="C838" t="s">
        <v>29</v>
      </c>
      <c r="D838" t="s">
        <v>52</v>
      </c>
      <c r="E838" t="s">
        <v>85</v>
      </c>
      <c r="F838" t="s">
        <v>87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 t="s">
        <v>89</v>
      </c>
      <c r="P838">
        <v>0</v>
      </c>
      <c r="Q838" t="s">
        <v>91</v>
      </c>
      <c r="R838">
        <v>0.6</v>
      </c>
      <c r="S838">
        <v>77</v>
      </c>
      <c r="T838">
        <v>4</v>
      </c>
      <c r="U838" t="s">
        <v>930</v>
      </c>
      <c r="V838">
        <v>487</v>
      </c>
      <c r="W838" t="s">
        <v>4204</v>
      </c>
      <c r="X838">
        <v>0</v>
      </c>
      <c r="Y838" t="s">
        <v>6643</v>
      </c>
    </row>
    <row r="839" spans="2:25" hidden="1" x14ac:dyDescent="0.35">
      <c r="B839" t="s">
        <v>30</v>
      </c>
      <c r="C839" t="s">
        <v>30</v>
      </c>
      <c r="D839" t="s">
        <v>52</v>
      </c>
      <c r="E839" t="s">
        <v>85</v>
      </c>
      <c r="F839" t="s">
        <v>86</v>
      </c>
      <c r="G839">
        <v>1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0.14299999999999999</v>
      </c>
      <c r="O839" t="s">
        <v>89</v>
      </c>
      <c r="P839">
        <v>0</v>
      </c>
      <c r="Q839" t="s">
        <v>91</v>
      </c>
      <c r="R839">
        <v>0.97</v>
      </c>
      <c r="S839">
        <v>26</v>
      </c>
      <c r="T839">
        <v>3</v>
      </c>
      <c r="U839" t="s">
        <v>931</v>
      </c>
      <c r="V839">
        <v>123</v>
      </c>
      <c r="W839" t="s">
        <v>4205</v>
      </c>
      <c r="X839">
        <v>0</v>
      </c>
      <c r="Y839" t="s">
        <v>6643</v>
      </c>
    </row>
    <row r="840" spans="2:25" hidden="1" x14ac:dyDescent="0.35">
      <c r="B840" t="s">
        <v>29</v>
      </c>
      <c r="C840" t="s">
        <v>29</v>
      </c>
      <c r="D840" t="s">
        <v>52</v>
      </c>
      <c r="E840" t="s">
        <v>85</v>
      </c>
      <c r="F840" t="s">
        <v>87</v>
      </c>
      <c r="G840">
        <v>5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0.14299999999999999</v>
      </c>
      <c r="O840" t="s">
        <v>89</v>
      </c>
      <c r="P840">
        <v>0</v>
      </c>
      <c r="Q840" t="s">
        <v>91</v>
      </c>
      <c r="R840">
        <v>0.6</v>
      </c>
      <c r="S840">
        <v>32</v>
      </c>
      <c r="T840">
        <v>9</v>
      </c>
      <c r="U840" t="s">
        <v>932</v>
      </c>
      <c r="V840">
        <v>184</v>
      </c>
      <c r="W840" t="s">
        <v>4206</v>
      </c>
      <c r="X840">
        <v>0</v>
      </c>
      <c r="Y840" t="s">
        <v>6643</v>
      </c>
    </row>
    <row r="841" spans="2:25" hidden="1" x14ac:dyDescent="0.35">
      <c r="B841" t="s">
        <v>27</v>
      </c>
      <c r="C841" t="s">
        <v>27</v>
      </c>
      <c r="D841" t="s">
        <v>52</v>
      </c>
      <c r="E841" t="s">
        <v>85</v>
      </c>
      <c r="F841" t="s">
        <v>88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 t="s">
        <v>89</v>
      </c>
      <c r="P841">
        <v>0</v>
      </c>
      <c r="Q841" t="s">
        <v>91</v>
      </c>
      <c r="R841">
        <v>0.91</v>
      </c>
      <c r="S841">
        <v>9</v>
      </c>
      <c r="T841">
        <v>1</v>
      </c>
      <c r="U841" t="s">
        <v>933</v>
      </c>
      <c r="V841">
        <v>33</v>
      </c>
      <c r="W841" t="s">
        <v>4207</v>
      </c>
      <c r="X841">
        <v>0</v>
      </c>
      <c r="Y841" t="s">
        <v>6643</v>
      </c>
    </row>
    <row r="842" spans="2:25" hidden="1" x14ac:dyDescent="0.35">
      <c r="B842" t="s">
        <v>27</v>
      </c>
      <c r="C842" t="s">
        <v>27</v>
      </c>
      <c r="D842" t="s">
        <v>52</v>
      </c>
      <c r="E842" t="s">
        <v>85</v>
      </c>
      <c r="F842" t="s">
        <v>88</v>
      </c>
      <c r="G842">
        <v>0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 t="s">
        <v>89</v>
      </c>
      <c r="P842">
        <v>0</v>
      </c>
      <c r="Q842" t="s">
        <v>91</v>
      </c>
      <c r="R842">
        <v>0.91</v>
      </c>
      <c r="S842">
        <v>0</v>
      </c>
      <c r="T842">
        <v>0</v>
      </c>
      <c r="U842" t="s">
        <v>934</v>
      </c>
      <c r="V842">
        <v>0</v>
      </c>
      <c r="W842" t="s">
        <v>4208</v>
      </c>
      <c r="X842">
        <v>0</v>
      </c>
      <c r="Y842" t="s">
        <v>6643</v>
      </c>
    </row>
    <row r="843" spans="2:25" hidden="1" x14ac:dyDescent="0.35">
      <c r="B843" t="s">
        <v>27</v>
      </c>
      <c r="C843" t="s">
        <v>27</v>
      </c>
      <c r="D843" t="s">
        <v>52</v>
      </c>
      <c r="E843" t="s">
        <v>85</v>
      </c>
      <c r="F843" t="s">
        <v>88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  <c r="O843" t="s">
        <v>89</v>
      </c>
      <c r="P843">
        <v>0</v>
      </c>
      <c r="Q843" t="s">
        <v>91</v>
      </c>
      <c r="R843">
        <v>0.91</v>
      </c>
      <c r="S843">
        <v>0</v>
      </c>
      <c r="T843">
        <v>0</v>
      </c>
      <c r="U843" t="s">
        <v>935</v>
      </c>
      <c r="V843">
        <v>0</v>
      </c>
      <c r="W843" t="s">
        <v>4209</v>
      </c>
      <c r="X843">
        <v>0</v>
      </c>
      <c r="Y843" t="s">
        <v>6643</v>
      </c>
    </row>
    <row r="844" spans="2:25" hidden="1" x14ac:dyDescent="0.35">
      <c r="B844" t="s">
        <v>30</v>
      </c>
      <c r="C844" t="s">
        <v>30</v>
      </c>
      <c r="D844" t="s">
        <v>53</v>
      </c>
      <c r="E844" t="s">
        <v>85</v>
      </c>
      <c r="F844" t="s">
        <v>87</v>
      </c>
      <c r="G844">
        <v>4</v>
      </c>
      <c r="H844">
        <v>0</v>
      </c>
      <c r="I844">
        <v>2</v>
      </c>
      <c r="J844">
        <v>0</v>
      </c>
      <c r="K844">
        <v>0</v>
      </c>
      <c r="L844">
        <v>0</v>
      </c>
      <c r="M844">
        <v>0</v>
      </c>
      <c r="N844">
        <v>0.28599999999999998</v>
      </c>
      <c r="O844" t="s">
        <v>89</v>
      </c>
      <c r="P844">
        <v>0.16700000000000001</v>
      </c>
      <c r="Q844" t="s">
        <v>92</v>
      </c>
      <c r="R844">
        <v>0.92</v>
      </c>
      <c r="S844">
        <v>359</v>
      </c>
      <c r="T844">
        <v>34</v>
      </c>
      <c r="U844" t="s">
        <v>936</v>
      </c>
      <c r="V844">
        <v>1945</v>
      </c>
      <c r="W844" t="s">
        <v>4210</v>
      </c>
      <c r="X844">
        <v>0.33300000000000002</v>
      </c>
      <c r="Y844" t="s">
        <v>6643</v>
      </c>
    </row>
    <row r="845" spans="2:25" hidden="1" x14ac:dyDescent="0.35">
      <c r="B845" t="s">
        <v>31</v>
      </c>
      <c r="C845" t="s">
        <v>31</v>
      </c>
      <c r="D845" t="s">
        <v>53</v>
      </c>
      <c r="E845" t="s">
        <v>85</v>
      </c>
      <c r="F845" t="s">
        <v>88</v>
      </c>
      <c r="G845">
        <v>1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0.14299999999999999</v>
      </c>
      <c r="O845" t="s">
        <v>89</v>
      </c>
      <c r="P845">
        <v>0</v>
      </c>
      <c r="Q845" t="s">
        <v>91</v>
      </c>
      <c r="R845">
        <v>0.91</v>
      </c>
      <c r="S845">
        <v>84</v>
      </c>
      <c r="T845">
        <v>12</v>
      </c>
      <c r="U845" t="s">
        <v>937</v>
      </c>
      <c r="V845">
        <v>515</v>
      </c>
      <c r="W845" t="s">
        <v>4211</v>
      </c>
      <c r="X845">
        <v>0</v>
      </c>
      <c r="Y845" t="s">
        <v>6643</v>
      </c>
    </row>
    <row r="846" spans="2:25" hidden="1" x14ac:dyDescent="0.35">
      <c r="B846" t="s">
        <v>31</v>
      </c>
      <c r="C846" t="s">
        <v>31</v>
      </c>
      <c r="D846" t="s">
        <v>53</v>
      </c>
      <c r="E846" t="s">
        <v>85</v>
      </c>
      <c r="F846" t="s">
        <v>88</v>
      </c>
      <c r="G846">
        <v>3</v>
      </c>
      <c r="H846">
        <v>1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0.28599999999999998</v>
      </c>
      <c r="O846" t="s">
        <v>89</v>
      </c>
      <c r="P846">
        <v>0</v>
      </c>
      <c r="Q846" t="s">
        <v>91</v>
      </c>
      <c r="R846">
        <v>0.93</v>
      </c>
      <c r="S846">
        <v>839</v>
      </c>
      <c r="T846">
        <v>73</v>
      </c>
      <c r="U846" t="s">
        <v>938</v>
      </c>
      <c r="V846">
        <v>4452</v>
      </c>
      <c r="W846" t="s">
        <v>4212</v>
      </c>
      <c r="X846">
        <v>0</v>
      </c>
      <c r="Y846" t="s">
        <v>6643</v>
      </c>
    </row>
    <row r="847" spans="2:25" hidden="1" x14ac:dyDescent="0.35">
      <c r="B847" t="s">
        <v>31</v>
      </c>
      <c r="C847" t="s">
        <v>31</v>
      </c>
      <c r="D847" t="s">
        <v>53</v>
      </c>
      <c r="E847" t="s">
        <v>85</v>
      </c>
      <c r="F847" t="s">
        <v>88</v>
      </c>
      <c r="G847">
        <v>1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0.14299999999999999</v>
      </c>
      <c r="O847" t="s">
        <v>89</v>
      </c>
      <c r="P847">
        <v>0</v>
      </c>
      <c r="Q847" t="s">
        <v>91</v>
      </c>
      <c r="R847">
        <v>0.91</v>
      </c>
      <c r="S847">
        <v>5</v>
      </c>
      <c r="T847">
        <v>2</v>
      </c>
      <c r="U847" t="s">
        <v>939</v>
      </c>
      <c r="V847">
        <v>30</v>
      </c>
      <c r="W847" t="s">
        <v>4213</v>
      </c>
      <c r="X847">
        <v>0</v>
      </c>
      <c r="Y847" t="s">
        <v>6643</v>
      </c>
    </row>
    <row r="848" spans="2:25" hidden="1" x14ac:dyDescent="0.35">
      <c r="B848" t="s">
        <v>31</v>
      </c>
      <c r="C848" t="s">
        <v>31</v>
      </c>
      <c r="D848" t="s">
        <v>53</v>
      </c>
      <c r="E848" t="s">
        <v>85</v>
      </c>
      <c r="F848" t="s">
        <v>88</v>
      </c>
      <c r="G848">
        <v>0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 t="s">
        <v>89</v>
      </c>
      <c r="P848">
        <v>0</v>
      </c>
      <c r="Q848" t="s">
        <v>91</v>
      </c>
      <c r="R848">
        <v>0.91</v>
      </c>
      <c r="S848">
        <v>0</v>
      </c>
      <c r="T848">
        <v>0</v>
      </c>
      <c r="U848" t="s">
        <v>940</v>
      </c>
      <c r="V848">
        <v>0</v>
      </c>
      <c r="W848" t="s">
        <v>4214</v>
      </c>
      <c r="X848">
        <v>0</v>
      </c>
      <c r="Y848" t="s">
        <v>6643</v>
      </c>
    </row>
    <row r="849" spans="2:25" hidden="1" x14ac:dyDescent="0.35">
      <c r="B849" t="s">
        <v>31</v>
      </c>
      <c r="C849" t="s">
        <v>31</v>
      </c>
      <c r="D849" t="s">
        <v>53</v>
      </c>
      <c r="E849" t="s">
        <v>85</v>
      </c>
      <c r="F849" t="s">
        <v>88</v>
      </c>
      <c r="G849">
        <v>1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0.14299999999999999</v>
      </c>
      <c r="O849" t="s">
        <v>89</v>
      </c>
      <c r="P849">
        <v>0</v>
      </c>
      <c r="Q849" t="s">
        <v>91</v>
      </c>
      <c r="R849">
        <v>0.99</v>
      </c>
      <c r="S849">
        <v>304</v>
      </c>
      <c r="T849">
        <v>14</v>
      </c>
      <c r="U849" t="s">
        <v>941</v>
      </c>
      <c r="V849">
        <v>1687</v>
      </c>
      <c r="W849" t="s">
        <v>4215</v>
      </c>
      <c r="X849">
        <v>0</v>
      </c>
      <c r="Y849" t="s">
        <v>6643</v>
      </c>
    </row>
    <row r="850" spans="2:25" hidden="1" x14ac:dyDescent="0.35">
      <c r="B850" t="s">
        <v>31</v>
      </c>
      <c r="C850" t="s">
        <v>31</v>
      </c>
      <c r="D850" t="s">
        <v>53</v>
      </c>
      <c r="E850" t="s">
        <v>85</v>
      </c>
      <c r="F850" t="s">
        <v>88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 t="s">
        <v>89</v>
      </c>
      <c r="P850">
        <v>0</v>
      </c>
      <c r="Q850" t="s">
        <v>91</v>
      </c>
      <c r="R850">
        <v>0.89</v>
      </c>
      <c r="S850">
        <v>179</v>
      </c>
      <c r="T850">
        <v>4</v>
      </c>
      <c r="U850" t="s">
        <v>942</v>
      </c>
      <c r="V850">
        <v>931</v>
      </c>
      <c r="W850" t="s">
        <v>4216</v>
      </c>
      <c r="X850">
        <v>0</v>
      </c>
      <c r="Y850" t="s">
        <v>6643</v>
      </c>
    </row>
    <row r="851" spans="2:25" hidden="1" x14ac:dyDescent="0.35">
      <c r="B851" t="s">
        <v>31</v>
      </c>
      <c r="C851" t="s">
        <v>31</v>
      </c>
      <c r="D851" t="s">
        <v>53</v>
      </c>
      <c r="E851" t="s">
        <v>85</v>
      </c>
      <c r="F851" t="s">
        <v>88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 t="s">
        <v>89</v>
      </c>
      <c r="P851">
        <v>0</v>
      </c>
      <c r="Q851" t="s">
        <v>91</v>
      </c>
      <c r="R851">
        <v>0.97</v>
      </c>
      <c r="S851">
        <v>8</v>
      </c>
      <c r="T851">
        <v>1</v>
      </c>
      <c r="U851" t="s">
        <v>943</v>
      </c>
      <c r="V851">
        <v>45</v>
      </c>
      <c r="W851" t="s">
        <v>4217</v>
      </c>
      <c r="X851">
        <v>0</v>
      </c>
      <c r="Y851" t="s">
        <v>6643</v>
      </c>
    </row>
    <row r="852" spans="2:25" hidden="1" x14ac:dyDescent="0.35">
      <c r="B852" t="s">
        <v>31</v>
      </c>
      <c r="C852" t="s">
        <v>31</v>
      </c>
      <c r="D852" t="s">
        <v>53</v>
      </c>
      <c r="E852" t="s">
        <v>85</v>
      </c>
      <c r="F852" t="s">
        <v>88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 t="s">
        <v>89</v>
      </c>
      <c r="P852">
        <v>0</v>
      </c>
      <c r="Q852" t="s">
        <v>91</v>
      </c>
      <c r="R852">
        <v>0.97</v>
      </c>
      <c r="S852">
        <v>329</v>
      </c>
      <c r="T852">
        <v>9</v>
      </c>
      <c r="U852" t="s">
        <v>944</v>
      </c>
      <c r="V852">
        <v>1800</v>
      </c>
      <c r="W852" t="s">
        <v>4218</v>
      </c>
      <c r="X852">
        <v>0</v>
      </c>
      <c r="Y852" t="s">
        <v>6643</v>
      </c>
    </row>
    <row r="853" spans="2:25" hidden="1" x14ac:dyDescent="0.35">
      <c r="B853" t="s">
        <v>31</v>
      </c>
      <c r="C853" t="s">
        <v>31</v>
      </c>
      <c r="D853" t="s">
        <v>53</v>
      </c>
      <c r="E853" t="s">
        <v>85</v>
      </c>
      <c r="F853" t="s">
        <v>88</v>
      </c>
      <c r="G853">
        <v>3</v>
      </c>
      <c r="H853">
        <v>0</v>
      </c>
      <c r="I853">
        <v>1</v>
      </c>
      <c r="J853">
        <v>0</v>
      </c>
      <c r="K853">
        <v>0</v>
      </c>
      <c r="L853">
        <v>0</v>
      </c>
      <c r="M853">
        <v>0</v>
      </c>
      <c r="N853">
        <v>0.28599999999999998</v>
      </c>
      <c r="O853" t="s">
        <v>89</v>
      </c>
      <c r="P853">
        <v>0.5</v>
      </c>
      <c r="Q853" t="s">
        <v>92</v>
      </c>
      <c r="R853">
        <v>1</v>
      </c>
      <c r="S853">
        <v>327</v>
      </c>
      <c r="T853">
        <v>37</v>
      </c>
      <c r="U853" t="s">
        <v>945</v>
      </c>
      <c r="V853">
        <v>1781</v>
      </c>
      <c r="W853" t="s">
        <v>4219</v>
      </c>
      <c r="X853">
        <v>0.5</v>
      </c>
      <c r="Y853" t="s">
        <v>6643</v>
      </c>
    </row>
    <row r="854" spans="2:25" hidden="1" x14ac:dyDescent="0.35">
      <c r="B854" t="s">
        <v>31</v>
      </c>
      <c r="C854" t="s">
        <v>31</v>
      </c>
      <c r="D854" t="s">
        <v>53</v>
      </c>
      <c r="E854" t="s">
        <v>85</v>
      </c>
      <c r="F854" t="s">
        <v>88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 t="s">
        <v>89</v>
      </c>
      <c r="P854">
        <v>0.25</v>
      </c>
      <c r="Q854" t="s">
        <v>92</v>
      </c>
      <c r="R854">
        <v>0.73</v>
      </c>
      <c r="S854">
        <v>161</v>
      </c>
      <c r="T854">
        <v>15</v>
      </c>
      <c r="U854" t="s">
        <v>946</v>
      </c>
      <c r="V854">
        <v>888</v>
      </c>
      <c r="W854" t="s">
        <v>4220</v>
      </c>
      <c r="X854">
        <v>0.25</v>
      </c>
      <c r="Y854" t="s">
        <v>6643</v>
      </c>
    </row>
    <row r="855" spans="2:25" hidden="1" x14ac:dyDescent="0.35">
      <c r="B855" t="s">
        <v>31</v>
      </c>
      <c r="C855" t="s">
        <v>31</v>
      </c>
      <c r="D855" t="s">
        <v>53</v>
      </c>
      <c r="E855" t="s">
        <v>85</v>
      </c>
      <c r="F855" t="s">
        <v>88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 t="s">
        <v>89</v>
      </c>
      <c r="P855">
        <v>0.5</v>
      </c>
      <c r="Q855" t="s">
        <v>92</v>
      </c>
      <c r="R855">
        <v>0.55000000000000004</v>
      </c>
      <c r="S855">
        <v>266</v>
      </c>
      <c r="T855">
        <v>12</v>
      </c>
      <c r="U855" t="s">
        <v>947</v>
      </c>
      <c r="V855">
        <v>1412</v>
      </c>
      <c r="W855" t="s">
        <v>4221</v>
      </c>
      <c r="X855">
        <v>0.5</v>
      </c>
      <c r="Y855" t="s">
        <v>6643</v>
      </c>
    </row>
    <row r="856" spans="2:25" hidden="1" x14ac:dyDescent="0.35">
      <c r="B856" t="s">
        <v>31</v>
      </c>
      <c r="C856" t="s">
        <v>31</v>
      </c>
      <c r="D856" t="s">
        <v>53</v>
      </c>
      <c r="E856" t="s">
        <v>85</v>
      </c>
      <c r="F856" t="s">
        <v>88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 t="s">
        <v>89</v>
      </c>
      <c r="P856">
        <v>0</v>
      </c>
      <c r="Q856" t="s">
        <v>91</v>
      </c>
      <c r="R856">
        <v>0.91</v>
      </c>
      <c r="S856">
        <v>0</v>
      </c>
      <c r="T856">
        <v>0</v>
      </c>
      <c r="U856" t="s">
        <v>948</v>
      </c>
      <c r="V856">
        <v>0</v>
      </c>
      <c r="W856" t="s">
        <v>4222</v>
      </c>
      <c r="X856">
        <v>0</v>
      </c>
      <c r="Y856" t="s">
        <v>6643</v>
      </c>
    </row>
    <row r="857" spans="2:25" hidden="1" x14ac:dyDescent="0.35">
      <c r="B857" t="s">
        <v>31</v>
      </c>
      <c r="C857" t="s">
        <v>31</v>
      </c>
      <c r="D857" t="s">
        <v>53</v>
      </c>
      <c r="E857" t="s">
        <v>85</v>
      </c>
      <c r="F857" t="s">
        <v>88</v>
      </c>
      <c r="G857">
        <v>1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0.14299999999999999</v>
      </c>
      <c r="O857" t="s">
        <v>89</v>
      </c>
      <c r="P857">
        <v>0.32500000000000001</v>
      </c>
      <c r="Q857" t="s">
        <v>92</v>
      </c>
      <c r="R857">
        <v>0.78</v>
      </c>
      <c r="S857">
        <v>589</v>
      </c>
      <c r="T857">
        <v>33</v>
      </c>
      <c r="U857" t="s">
        <v>949</v>
      </c>
      <c r="V857">
        <v>3216</v>
      </c>
      <c r="W857" t="s">
        <v>4223</v>
      </c>
      <c r="X857">
        <v>0.57499999999999996</v>
      </c>
      <c r="Y857" t="s">
        <v>6643</v>
      </c>
    </row>
    <row r="858" spans="2:25" hidden="1" x14ac:dyDescent="0.35">
      <c r="B858" t="s">
        <v>31</v>
      </c>
      <c r="C858" t="s">
        <v>31</v>
      </c>
      <c r="D858" t="s">
        <v>53</v>
      </c>
      <c r="E858" t="s">
        <v>85</v>
      </c>
      <c r="F858" t="s">
        <v>88</v>
      </c>
      <c r="G858">
        <v>1</v>
      </c>
      <c r="H858">
        <v>0</v>
      </c>
      <c r="I858">
        <v>1</v>
      </c>
      <c r="J858">
        <v>0</v>
      </c>
      <c r="K858">
        <v>0</v>
      </c>
      <c r="L858">
        <v>0</v>
      </c>
      <c r="M858">
        <v>0</v>
      </c>
      <c r="N858">
        <v>0.28599999999999998</v>
      </c>
      <c r="O858" t="s">
        <v>89</v>
      </c>
      <c r="P858">
        <v>0.42499999999999999</v>
      </c>
      <c r="Q858" t="s">
        <v>92</v>
      </c>
      <c r="R858">
        <v>1</v>
      </c>
      <c r="S858">
        <v>246</v>
      </c>
      <c r="T858">
        <v>24</v>
      </c>
      <c r="U858" t="s">
        <v>950</v>
      </c>
      <c r="V858">
        <v>1363</v>
      </c>
      <c r="W858" t="s">
        <v>4224</v>
      </c>
      <c r="X858">
        <v>0.42499999999999999</v>
      </c>
      <c r="Y858" t="s">
        <v>6643</v>
      </c>
    </row>
    <row r="859" spans="2:25" hidden="1" x14ac:dyDescent="0.35">
      <c r="B859" t="s">
        <v>31</v>
      </c>
      <c r="C859" t="s">
        <v>31</v>
      </c>
      <c r="D859" t="s">
        <v>53</v>
      </c>
      <c r="E859" t="s">
        <v>85</v>
      </c>
      <c r="F859" t="s">
        <v>88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  <c r="O859" t="s">
        <v>89</v>
      </c>
      <c r="P859">
        <v>0</v>
      </c>
      <c r="Q859" t="s">
        <v>91</v>
      </c>
      <c r="R859">
        <v>0.97</v>
      </c>
      <c r="S859">
        <v>8</v>
      </c>
      <c r="T859">
        <v>1</v>
      </c>
      <c r="U859" t="s">
        <v>951</v>
      </c>
      <c r="V859">
        <v>32</v>
      </c>
      <c r="W859" t="s">
        <v>4225</v>
      </c>
      <c r="X859">
        <v>0</v>
      </c>
      <c r="Y859" t="s">
        <v>6643</v>
      </c>
    </row>
    <row r="860" spans="2:25" hidden="1" x14ac:dyDescent="0.35">
      <c r="B860" t="s">
        <v>31</v>
      </c>
      <c r="C860" t="s">
        <v>31</v>
      </c>
      <c r="D860" t="s">
        <v>53</v>
      </c>
      <c r="E860" t="s">
        <v>85</v>
      </c>
      <c r="F860" t="s">
        <v>88</v>
      </c>
      <c r="G860">
        <v>2</v>
      </c>
      <c r="H860">
        <v>1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0.28599999999999998</v>
      </c>
      <c r="O860" t="s">
        <v>89</v>
      </c>
      <c r="P860">
        <v>0</v>
      </c>
      <c r="Q860" t="s">
        <v>91</v>
      </c>
      <c r="R860">
        <v>0.78</v>
      </c>
      <c r="S860">
        <v>474</v>
      </c>
      <c r="T860">
        <v>29</v>
      </c>
      <c r="U860" t="s">
        <v>952</v>
      </c>
      <c r="V860">
        <v>2621</v>
      </c>
      <c r="W860" t="s">
        <v>4226</v>
      </c>
      <c r="X860">
        <v>0</v>
      </c>
      <c r="Y860" t="s">
        <v>6643</v>
      </c>
    </row>
    <row r="861" spans="2:25" hidden="1" x14ac:dyDescent="0.35">
      <c r="B861" t="s">
        <v>31</v>
      </c>
      <c r="C861" t="s">
        <v>31</v>
      </c>
      <c r="D861" t="s">
        <v>53</v>
      </c>
      <c r="E861" t="s">
        <v>85</v>
      </c>
      <c r="F861" t="s">
        <v>88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 t="s">
        <v>89</v>
      </c>
      <c r="P861">
        <v>0</v>
      </c>
      <c r="Q861" t="s">
        <v>91</v>
      </c>
      <c r="R861">
        <v>0.97</v>
      </c>
      <c r="S861">
        <v>4</v>
      </c>
      <c r="T861">
        <v>1</v>
      </c>
      <c r="U861" t="s">
        <v>953</v>
      </c>
      <c r="V861">
        <v>22</v>
      </c>
      <c r="W861" t="s">
        <v>4227</v>
      </c>
      <c r="X861">
        <v>0</v>
      </c>
      <c r="Y861" t="s">
        <v>6643</v>
      </c>
    </row>
    <row r="862" spans="2:25" hidden="1" x14ac:dyDescent="0.35">
      <c r="B862" t="s">
        <v>31</v>
      </c>
      <c r="C862" t="s">
        <v>31</v>
      </c>
      <c r="D862" t="s">
        <v>53</v>
      </c>
      <c r="E862" t="s">
        <v>85</v>
      </c>
      <c r="F862" t="s">
        <v>88</v>
      </c>
      <c r="G862">
        <v>1</v>
      </c>
      <c r="H862">
        <v>0</v>
      </c>
      <c r="I862">
        <v>1</v>
      </c>
      <c r="J862">
        <v>0</v>
      </c>
      <c r="K862">
        <v>0</v>
      </c>
      <c r="L862">
        <v>0</v>
      </c>
      <c r="M862">
        <v>0</v>
      </c>
      <c r="N862">
        <v>0.28599999999999998</v>
      </c>
      <c r="O862" t="s">
        <v>89</v>
      </c>
      <c r="P862">
        <v>0.5</v>
      </c>
      <c r="Q862" t="s">
        <v>92</v>
      </c>
      <c r="R862">
        <v>1</v>
      </c>
      <c r="S862">
        <v>295</v>
      </c>
      <c r="T862">
        <v>25</v>
      </c>
      <c r="U862" t="s">
        <v>954</v>
      </c>
      <c r="V862">
        <v>1673</v>
      </c>
      <c r="W862" t="s">
        <v>4228</v>
      </c>
      <c r="X862">
        <v>0.5</v>
      </c>
      <c r="Y862" t="s">
        <v>6643</v>
      </c>
    </row>
    <row r="863" spans="2:25" hidden="1" x14ac:dyDescent="0.35">
      <c r="B863" t="s">
        <v>31</v>
      </c>
      <c r="C863" t="s">
        <v>31</v>
      </c>
      <c r="D863" t="s">
        <v>53</v>
      </c>
      <c r="E863" t="s">
        <v>85</v>
      </c>
      <c r="F863" t="s">
        <v>88</v>
      </c>
      <c r="G863">
        <v>4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0.14299999999999999</v>
      </c>
      <c r="O863" t="s">
        <v>89</v>
      </c>
      <c r="P863">
        <v>0</v>
      </c>
      <c r="Q863" t="s">
        <v>91</v>
      </c>
      <c r="R863">
        <v>0.97</v>
      </c>
      <c r="S863">
        <v>220</v>
      </c>
      <c r="T863">
        <v>39</v>
      </c>
      <c r="U863" t="s">
        <v>955</v>
      </c>
      <c r="V863">
        <v>1343</v>
      </c>
      <c r="W863" t="s">
        <v>4229</v>
      </c>
      <c r="X863">
        <v>0</v>
      </c>
      <c r="Y863" t="s">
        <v>6643</v>
      </c>
    </row>
    <row r="864" spans="2:25" hidden="1" x14ac:dyDescent="0.35">
      <c r="B864" t="s">
        <v>31</v>
      </c>
      <c r="C864" t="s">
        <v>31</v>
      </c>
      <c r="D864" t="s">
        <v>53</v>
      </c>
      <c r="E864" t="s">
        <v>85</v>
      </c>
      <c r="F864" t="s">
        <v>88</v>
      </c>
      <c r="G864">
        <v>1</v>
      </c>
      <c r="H864">
        <v>0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0.14299999999999999</v>
      </c>
      <c r="O864" t="s">
        <v>89</v>
      </c>
      <c r="P864">
        <v>0.5</v>
      </c>
      <c r="Q864" t="s">
        <v>92</v>
      </c>
      <c r="R864">
        <v>0.93</v>
      </c>
      <c r="S864">
        <v>166</v>
      </c>
      <c r="T864">
        <v>16</v>
      </c>
      <c r="U864" t="s">
        <v>956</v>
      </c>
      <c r="V864">
        <v>890</v>
      </c>
      <c r="W864" t="s">
        <v>4230</v>
      </c>
      <c r="X864">
        <v>0.5</v>
      </c>
      <c r="Y864" t="s">
        <v>6643</v>
      </c>
    </row>
    <row r="865" spans="2:25" hidden="1" x14ac:dyDescent="0.35">
      <c r="B865" t="s">
        <v>31</v>
      </c>
      <c r="C865" t="s">
        <v>31</v>
      </c>
      <c r="D865" t="s">
        <v>53</v>
      </c>
      <c r="E865" t="s">
        <v>85</v>
      </c>
      <c r="F865" t="s">
        <v>88</v>
      </c>
      <c r="G865">
        <v>1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0.14299999999999999</v>
      </c>
      <c r="O865" t="s">
        <v>89</v>
      </c>
      <c r="P865">
        <v>0.5</v>
      </c>
      <c r="Q865" t="s">
        <v>92</v>
      </c>
      <c r="R865">
        <v>0.97</v>
      </c>
      <c r="S865">
        <v>498</v>
      </c>
      <c r="T865">
        <v>17</v>
      </c>
      <c r="U865" t="s">
        <v>957</v>
      </c>
      <c r="V865">
        <v>2650</v>
      </c>
      <c r="W865" t="s">
        <v>4231</v>
      </c>
      <c r="X865">
        <v>0.5</v>
      </c>
      <c r="Y865" t="s">
        <v>6643</v>
      </c>
    </row>
    <row r="866" spans="2:25" hidden="1" x14ac:dyDescent="0.35">
      <c r="B866" t="s">
        <v>31</v>
      </c>
      <c r="C866" t="s">
        <v>31</v>
      </c>
      <c r="D866" t="s">
        <v>53</v>
      </c>
      <c r="E866" t="s">
        <v>85</v>
      </c>
      <c r="F866" t="s">
        <v>88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 t="s">
        <v>89</v>
      </c>
      <c r="P866">
        <v>0</v>
      </c>
      <c r="Q866" t="s">
        <v>91</v>
      </c>
      <c r="R866">
        <v>0.66</v>
      </c>
      <c r="S866">
        <v>20</v>
      </c>
      <c r="T866">
        <v>2</v>
      </c>
      <c r="U866" t="s">
        <v>958</v>
      </c>
      <c r="V866">
        <v>120</v>
      </c>
      <c r="W866" t="s">
        <v>4232</v>
      </c>
      <c r="X866">
        <v>0</v>
      </c>
      <c r="Y866" t="s">
        <v>6643</v>
      </c>
    </row>
    <row r="867" spans="2:25" hidden="1" x14ac:dyDescent="0.35">
      <c r="B867" t="s">
        <v>31</v>
      </c>
      <c r="C867" t="s">
        <v>31</v>
      </c>
      <c r="D867" t="s">
        <v>53</v>
      </c>
      <c r="E867" t="s">
        <v>85</v>
      </c>
      <c r="F867" t="s">
        <v>88</v>
      </c>
      <c r="G867">
        <v>1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0.14299999999999999</v>
      </c>
      <c r="O867" t="s">
        <v>89</v>
      </c>
      <c r="P867">
        <v>0.5</v>
      </c>
      <c r="Q867" t="s">
        <v>92</v>
      </c>
      <c r="R867">
        <v>0.99</v>
      </c>
      <c r="S867">
        <v>264</v>
      </c>
      <c r="T867">
        <v>13</v>
      </c>
      <c r="U867" t="s">
        <v>959</v>
      </c>
      <c r="V867">
        <v>1419</v>
      </c>
      <c r="W867" t="s">
        <v>4233</v>
      </c>
      <c r="X867">
        <v>0.5</v>
      </c>
      <c r="Y867" t="s">
        <v>6643</v>
      </c>
    </row>
    <row r="868" spans="2:25" hidden="1" x14ac:dyDescent="0.35">
      <c r="B868" t="s">
        <v>29</v>
      </c>
      <c r="C868" t="s">
        <v>29</v>
      </c>
      <c r="D868" t="s">
        <v>54</v>
      </c>
      <c r="E868" t="s">
        <v>85</v>
      </c>
      <c r="F868" t="s">
        <v>86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 t="s">
        <v>89</v>
      </c>
      <c r="P868">
        <v>0</v>
      </c>
      <c r="Q868" t="s">
        <v>91</v>
      </c>
      <c r="R868">
        <v>0.91</v>
      </c>
      <c r="S868">
        <v>0</v>
      </c>
      <c r="T868">
        <v>0</v>
      </c>
      <c r="U868" t="s">
        <v>960</v>
      </c>
      <c r="V868">
        <v>0</v>
      </c>
      <c r="W868" t="s">
        <v>4234</v>
      </c>
      <c r="X868">
        <v>0</v>
      </c>
      <c r="Y868" t="s">
        <v>6643</v>
      </c>
    </row>
    <row r="869" spans="2:25" hidden="1" x14ac:dyDescent="0.35">
      <c r="B869" t="s">
        <v>30</v>
      </c>
      <c r="C869" t="s">
        <v>30</v>
      </c>
      <c r="D869" t="s">
        <v>54</v>
      </c>
      <c r="E869" t="s">
        <v>85</v>
      </c>
      <c r="F869" t="s">
        <v>87</v>
      </c>
      <c r="G869">
        <v>1</v>
      </c>
      <c r="H869">
        <v>0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0.14299999999999999</v>
      </c>
      <c r="O869" t="s">
        <v>89</v>
      </c>
      <c r="P869">
        <v>0</v>
      </c>
      <c r="Q869" t="s">
        <v>91</v>
      </c>
      <c r="R869">
        <v>0.72</v>
      </c>
      <c r="S869">
        <v>62</v>
      </c>
      <c r="T869">
        <v>8</v>
      </c>
      <c r="U869" t="s">
        <v>961</v>
      </c>
      <c r="V869">
        <v>345</v>
      </c>
      <c r="W869" t="s">
        <v>4235</v>
      </c>
      <c r="X869">
        <v>0</v>
      </c>
      <c r="Y869" t="s">
        <v>6643</v>
      </c>
    </row>
    <row r="870" spans="2:25" hidden="1" x14ac:dyDescent="0.35">
      <c r="B870" t="s">
        <v>27</v>
      </c>
      <c r="C870" t="s">
        <v>27</v>
      </c>
      <c r="D870" t="s">
        <v>54</v>
      </c>
      <c r="E870" t="s">
        <v>85</v>
      </c>
      <c r="F870" t="s">
        <v>88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 t="s">
        <v>89</v>
      </c>
      <c r="P870">
        <v>0</v>
      </c>
      <c r="Q870" t="s">
        <v>91</v>
      </c>
      <c r="R870">
        <v>0.91</v>
      </c>
      <c r="S870">
        <v>0</v>
      </c>
      <c r="T870">
        <v>0</v>
      </c>
      <c r="U870" t="s">
        <v>962</v>
      </c>
      <c r="V870">
        <v>0</v>
      </c>
      <c r="W870" t="s">
        <v>4236</v>
      </c>
      <c r="X870">
        <v>0</v>
      </c>
      <c r="Y870" t="s">
        <v>6643</v>
      </c>
    </row>
    <row r="871" spans="2:25" hidden="1" x14ac:dyDescent="0.35">
      <c r="B871" t="s">
        <v>26</v>
      </c>
      <c r="C871" t="s">
        <v>26</v>
      </c>
      <c r="D871" t="s">
        <v>54</v>
      </c>
      <c r="E871" t="s">
        <v>85</v>
      </c>
      <c r="F871" t="s">
        <v>86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 t="s">
        <v>89</v>
      </c>
      <c r="P871">
        <v>0.5</v>
      </c>
      <c r="Q871" t="s">
        <v>92</v>
      </c>
      <c r="R871">
        <v>0.52</v>
      </c>
      <c r="S871">
        <v>178</v>
      </c>
      <c r="T871">
        <v>24</v>
      </c>
      <c r="U871" t="s">
        <v>963</v>
      </c>
      <c r="V871">
        <v>1023</v>
      </c>
      <c r="W871" t="s">
        <v>4237</v>
      </c>
      <c r="X871">
        <v>0.5</v>
      </c>
      <c r="Y871" t="s">
        <v>6643</v>
      </c>
    </row>
    <row r="872" spans="2:25" hidden="1" x14ac:dyDescent="0.35">
      <c r="B872" t="s">
        <v>31</v>
      </c>
      <c r="C872" t="s">
        <v>31</v>
      </c>
      <c r="D872" t="s">
        <v>55</v>
      </c>
      <c r="E872" t="s">
        <v>85</v>
      </c>
      <c r="F872" t="s">
        <v>88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 t="s">
        <v>89</v>
      </c>
      <c r="P872">
        <v>0</v>
      </c>
      <c r="Q872" t="s">
        <v>91</v>
      </c>
      <c r="R872">
        <v>0.97</v>
      </c>
      <c r="S872">
        <v>152</v>
      </c>
      <c r="T872">
        <v>4</v>
      </c>
      <c r="U872" t="s">
        <v>964</v>
      </c>
      <c r="V872">
        <v>809</v>
      </c>
      <c r="W872" t="s">
        <v>4238</v>
      </c>
      <c r="X872">
        <v>0</v>
      </c>
      <c r="Y872" t="s">
        <v>6643</v>
      </c>
    </row>
    <row r="873" spans="2:25" hidden="1" x14ac:dyDescent="0.35">
      <c r="B873" t="s">
        <v>31</v>
      </c>
      <c r="C873" t="s">
        <v>31</v>
      </c>
      <c r="D873" t="s">
        <v>55</v>
      </c>
      <c r="E873" t="s">
        <v>85</v>
      </c>
      <c r="F873" t="s">
        <v>88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 t="s">
        <v>89</v>
      </c>
      <c r="P873">
        <v>0.5</v>
      </c>
      <c r="Q873" t="s">
        <v>92</v>
      </c>
      <c r="R873">
        <v>0.98</v>
      </c>
      <c r="S873">
        <v>112</v>
      </c>
      <c r="T873">
        <v>1</v>
      </c>
      <c r="U873" t="s">
        <v>965</v>
      </c>
      <c r="V873">
        <v>606</v>
      </c>
      <c r="W873" t="s">
        <v>4239</v>
      </c>
      <c r="X873">
        <v>0.5</v>
      </c>
      <c r="Y873" t="s">
        <v>6643</v>
      </c>
    </row>
    <row r="874" spans="2:25" hidden="1" x14ac:dyDescent="0.35">
      <c r="B874" t="s">
        <v>28</v>
      </c>
      <c r="C874" t="s">
        <v>28</v>
      </c>
      <c r="D874" t="s">
        <v>55</v>
      </c>
      <c r="E874" t="s">
        <v>85</v>
      </c>
      <c r="F874" t="s">
        <v>88</v>
      </c>
      <c r="G874">
        <v>2</v>
      </c>
      <c r="H874">
        <v>0</v>
      </c>
      <c r="I874">
        <v>4</v>
      </c>
      <c r="J874">
        <v>3</v>
      </c>
      <c r="K874">
        <v>0</v>
      </c>
      <c r="L874">
        <v>0</v>
      </c>
      <c r="M874">
        <v>0</v>
      </c>
      <c r="N874">
        <v>0.42899999999999999</v>
      </c>
      <c r="O874" t="s">
        <v>89</v>
      </c>
      <c r="P874">
        <v>0.22800000000000001</v>
      </c>
      <c r="Q874" t="s">
        <v>92</v>
      </c>
      <c r="R874">
        <v>0.74</v>
      </c>
      <c r="S874">
        <v>1767</v>
      </c>
      <c r="T874">
        <v>38</v>
      </c>
      <c r="U874" t="s">
        <v>966</v>
      </c>
      <c r="V874">
        <v>9944</v>
      </c>
      <c r="W874" t="s">
        <v>4240</v>
      </c>
      <c r="X874">
        <v>0.44700000000000001</v>
      </c>
      <c r="Y874" t="s">
        <v>6643</v>
      </c>
    </row>
    <row r="875" spans="2:25" hidden="1" x14ac:dyDescent="0.35">
      <c r="B875" t="s">
        <v>31</v>
      </c>
      <c r="C875" t="s">
        <v>31</v>
      </c>
      <c r="D875" t="s">
        <v>55</v>
      </c>
      <c r="E875" t="s">
        <v>85</v>
      </c>
      <c r="F875" t="s">
        <v>88</v>
      </c>
      <c r="G875">
        <v>12</v>
      </c>
      <c r="H875">
        <v>0</v>
      </c>
      <c r="I875">
        <v>1</v>
      </c>
      <c r="J875">
        <v>0</v>
      </c>
      <c r="K875">
        <v>0</v>
      </c>
      <c r="L875">
        <v>0</v>
      </c>
      <c r="M875">
        <v>0</v>
      </c>
      <c r="N875">
        <v>0.28599999999999998</v>
      </c>
      <c r="O875" t="s">
        <v>89</v>
      </c>
      <c r="P875">
        <v>0.5</v>
      </c>
      <c r="Q875" t="s">
        <v>92</v>
      </c>
      <c r="R875">
        <v>0.89</v>
      </c>
      <c r="S875">
        <v>166</v>
      </c>
      <c r="T875">
        <v>27</v>
      </c>
      <c r="U875" t="s">
        <v>967</v>
      </c>
      <c r="V875">
        <v>932</v>
      </c>
      <c r="W875" t="s">
        <v>4241</v>
      </c>
      <c r="X875">
        <v>0.5</v>
      </c>
      <c r="Y875" t="s">
        <v>6643</v>
      </c>
    </row>
    <row r="876" spans="2:25" hidden="1" x14ac:dyDescent="0.35">
      <c r="B876" t="s">
        <v>31</v>
      </c>
      <c r="C876" t="s">
        <v>31</v>
      </c>
      <c r="D876" t="s">
        <v>55</v>
      </c>
      <c r="E876" t="s">
        <v>85</v>
      </c>
      <c r="F876" t="s">
        <v>88</v>
      </c>
      <c r="G876">
        <v>0</v>
      </c>
      <c r="H876">
        <v>0</v>
      </c>
      <c r="I876">
        <v>0</v>
      </c>
      <c r="J876">
        <v>1</v>
      </c>
      <c r="K876">
        <v>0</v>
      </c>
      <c r="L876">
        <v>0</v>
      </c>
      <c r="M876">
        <v>0</v>
      </c>
      <c r="N876">
        <v>0.14299999999999999</v>
      </c>
      <c r="O876" t="s">
        <v>89</v>
      </c>
      <c r="P876">
        <v>0.2</v>
      </c>
      <c r="Q876" t="s">
        <v>92</v>
      </c>
      <c r="R876">
        <v>1</v>
      </c>
      <c r="S876">
        <v>522</v>
      </c>
      <c r="T876">
        <v>27</v>
      </c>
      <c r="U876" t="s">
        <v>968</v>
      </c>
      <c r="V876">
        <v>2839</v>
      </c>
      <c r="W876" t="s">
        <v>4242</v>
      </c>
      <c r="X876">
        <v>0.2</v>
      </c>
      <c r="Y876" t="s">
        <v>6643</v>
      </c>
    </row>
    <row r="877" spans="2:25" hidden="1" x14ac:dyDescent="0.35">
      <c r="B877" t="s">
        <v>28</v>
      </c>
      <c r="C877" t="s">
        <v>28</v>
      </c>
      <c r="D877" t="s">
        <v>55</v>
      </c>
      <c r="E877" t="s">
        <v>85</v>
      </c>
      <c r="F877" t="s">
        <v>88</v>
      </c>
      <c r="G877">
        <v>0</v>
      </c>
      <c r="H877">
        <v>0</v>
      </c>
      <c r="I877">
        <v>1</v>
      </c>
      <c r="J877">
        <v>1</v>
      </c>
      <c r="K877">
        <v>0</v>
      </c>
      <c r="L877">
        <v>0</v>
      </c>
      <c r="M877">
        <v>0</v>
      </c>
      <c r="N877">
        <v>0.28599999999999998</v>
      </c>
      <c r="O877" t="s">
        <v>89</v>
      </c>
      <c r="P877">
        <v>0.375</v>
      </c>
      <c r="Q877" t="s">
        <v>92</v>
      </c>
      <c r="R877">
        <v>0.96</v>
      </c>
      <c r="S877">
        <v>585</v>
      </c>
      <c r="T877">
        <v>24</v>
      </c>
      <c r="U877" t="s">
        <v>969</v>
      </c>
      <c r="V877">
        <v>3361</v>
      </c>
      <c r="W877" t="s">
        <v>4243</v>
      </c>
      <c r="X877">
        <v>0.5</v>
      </c>
      <c r="Y877" t="s">
        <v>6643</v>
      </c>
    </row>
    <row r="878" spans="2:25" hidden="1" x14ac:dyDescent="0.35">
      <c r="B878" t="s">
        <v>31</v>
      </c>
      <c r="C878" t="s">
        <v>31</v>
      </c>
      <c r="D878" t="s">
        <v>55</v>
      </c>
      <c r="E878" t="s">
        <v>85</v>
      </c>
      <c r="F878" t="s">
        <v>88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 t="s">
        <v>89</v>
      </c>
      <c r="P878">
        <v>0.25</v>
      </c>
      <c r="Q878" t="s">
        <v>92</v>
      </c>
      <c r="R878">
        <v>0.98</v>
      </c>
      <c r="S878">
        <v>207</v>
      </c>
      <c r="T878">
        <v>10</v>
      </c>
      <c r="U878" t="s">
        <v>970</v>
      </c>
      <c r="V878">
        <v>1117</v>
      </c>
      <c r="W878" t="s">
        <v>4244</v>
      </c>
      <c r="X878">
        <v>0.5</v>
      </c>
      <c r="Y878" t="s">
        <v>6643</v>
      </c>
    </row>
    <row r="879" spans="2:25" hidden="1" x14ac:dyDescent="0.35">
      <c r="B879" t="s">
        <v>28</v>
      </c>
      <c r="C879" t="s">
        <v>28</v>
      </c>
      <c r="D879" t="s">
        <v>55</v>
      </c>
      <c r="E879" t="s">
        <v>85</v>
      </c>
      <c r="F879" t="s">
        <v>88</v>
      </c>
      <c r="G879">
        <v>2</v>
      </c>
      <c r="H879">
        <v>0</v>
      </c>
      <c r="I879">
        <v>3</v>
      </c>
      <c r="J879">
        <v>1</v>
      </c>
      <c r="K879">
        <v>0</v>
      </c>
      <c r="L879">
        <v>0</v>
      </c>
      <c r="M879">
        <v>0</v>
      </c>
      <c r="N879">
        <v>0.42899999999999999</v>
      </c>
      <c r="O879" t="s">
        <v>89</v>
      </c>
      <c r="P879">
        <v>-0.1</v>
      </c>
      <c r="Q879" t="s">
        <v>93</v>
      </c>
      <c r="R879">
        <v>1</v>
      </c>
      <c r="S879">
        <v>1430</v>
      </c>
      <c r="T879">
        <v>66</v>
      </c>
      <c r="U879" t="s">
        <v>971</v>
      </c>
      <c r="V879">
        <v>8482</v>
      </c>
      <c r="W879" t="s">
        <v>4245</v>
      </c>
      <c r="X879">
        <v>0.51100000000000001</v>
      </c>
      <c r="Y879" t="s">
        <v>6643</v>
      </c>
    </row>
    <row r="880" spans="2:25" hidden="1" x14ac:dyDescent="0.35">
      <c r="B880" t="s">
        <v>29</v>
      </c>
      <c r="C880" t="s">
        <v>29</v>
      </c>
      <c r="D880" t="s">
        <v>55</v>
      </c>
      <c r="E880" t="s">
        <v>85</v>
      </c>
      <c r="F880" t="s">
        <v>87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 t="s">
        <v>89</v>
      </c>
      <c r="P880">
        <v>0</v>
      </c>
      <c r="Q880" t="s">
        <v>91</v>
      </c>
      <c r="R880">
        <v>0.91</v>
      </c>
      <c r="S880">
        <v>2</v>
      </c>
      <c r="T880">
        <v>1</v>
      </c>
      <c r="U880" t="s">
        <v>972</v>
      </c>
      <c r="V880">
        <v>21</v>
      </c>
      <c r="W880" t="s">
        <v>4246</v>
      </c>
      <c r="X880">
        <v>0</v>
      </c>
      <c r="Y880" t="s">
        <v>6643</v>
      </c>
    </row>
    <row r="881" spans="2:25" hidden="1" x14ac:dyDescent="0.35">
      <c r="B881" t="s">
        <v>31</v>
      </c>
      <c r="C881" t="s">
        <v>31</v>
      </c>
      <c r="D881" t="s">
        <v>55</v>
      </c>
      <c r="E881" t="s">
        <v>85</v>
      </c>
      <c r="F881" t="s">
        <v>88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 t="s">
        <v>89</v>
      </c>
      <c r="P881">
        <v>0.41699999999999998</v>
      </c>
      <c r="Q881" t="s">
        <v>92</v>
      </c>
      <c r="R881">
        <v>0.6</v>
      </c>
      <c r="S881">
        <v>42</v>
      </c>
      <c r="T881">
        <v>8</v>
      </c>
      <c r="U881" t="s">
        <v>973</v>
      </c>
      <c r="V881">
        <v>183</v>
      </c>
      <c r="W881" t="s">
        <v>4247</v>
      </c>
      <c r="X881">
        <v>0.5</v>
      </c>
      <c r="Y881" t="s">
        <v>6643</v>
      </c>
    </row>
    <row r="882" spans="2:25" hidden="1" x14ac:dyDescent="0.35">
      <c r="B882" t="s">
        <v>31</v>
      </c>
      <c r="C882" t="s">
        <v>31</v>
      </c>
      <c r="D882" t="s">
        <v>55</v>
      </c>
      <c r="E882" t="s">
        <v>85</v>
      </c>
      <c r="F882" t="s">
        <v>88</v>
      </c>
      <c r="G882">
        <v>0</v>
      </c>
      <c r="H882">
        <v>0</v>
      </c>
      <c r="I882">
        <v>1</v>
      </c>
      <c r="J882">
        <v>0</v>
      </c>
      <c r="K882">
        <v>0</v>
      </c>
      <c r="L882">
        <v>0</v>
      </c>
      <c r="M882">
        <v>0</v>
      </c>
      <c r="N882">
        <v>0.14299999999999999</v>
      </c>
      <c r="O882" t="s">
        <v>89</v>
      </c>
      <c r="P882">
        <v>0.5</v>
      </c>
      <c r="Q882" t="s">
        <v>92</v>
      </c>
      <c r="R882">
        <v>0.98</v>
      </c>
      <c r="S882">
        <v>170</v>
      </c>
      <c r="T882">
        <v>10</v>
      </c>
      <c r="U882" t="s">
        <v>974</v>
      </c>
      <c r="V882">
        <v>952</v>
      </c>
      <c r="W882" t="s">
        <v>4248</v>
      </c>
      <c r="X882">
        <v>0.5</v>
      </c>
      <c r="Y882" t="s">
        <v>6643</v>
      </c>
    </row>
    <row r="883" spans="2:25" hidden="1" x14ac:dyDescent="0.35">
      <c r="B883" t="s">
        <v>31</v>
      </c>
      <c r="C883" t="s">
        <v>31</v>
      </c>
      <c r="D883" t="s">
        <v>55</v>
      </c>
      <c r="E883" t="s">
        <v>85</v>
      </c>
      <c r="F883" t="s">
        <v>88</v>
      </c>
      <c r="G883">
        <v>1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0.14299999999999999</v>
      </c>
      <c r="O883" t="s">
        <v>89</v>
      </c>
      <c r="P883">
        <v>0</v>
      </c>
      <c r="Q883" t="s">
        <v>91</v>
      </c>
      <c r="R883">
        <v>0.99</v>
      </c>
      <c r="S883">
        <v>74</v>
      </c>
      <c r="T883">
        <v>8</v>
      </c>
      <c r="U883" t="s">
        <v>975</v>
      </c>
      <c r="V883">
        <v>429</v>
      </c>
      <c r="W883" t="s">
        <v>4249</v>
      </c>
      <c r="X883">
        <v>0</v>
      </c>
      <c r="Y883" t="s">
        <v>6643</v>
      </c>
    </row>
    <row r="884" spans="2:25" hidden="1" x14ac:dyDescent="0.35">
      <c r="B884" t="s">
        <v>31</v>
      </c>
      <c r="C884" t="s">
        <v>31</v>
      </c>
      <c r="D884" t="s">
        <v>55</v>
      </c>
      <c r="E884" t="s">
        <v>85</v>
      </c>
      <c r="F884" t="s">
        <v>88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 t="s">
        <v>89</v>
      </c>
      <c r="P884">
        <v>0</v>
      </c>
      <c r="Q884" t="s">
        <v>91</v>
      </c>
      <c r="R884">
        <v>0.91</v>
      </c>
      <c r="S884">
        <v>2</v>
      </c>
      <c r="T884">
        <v>1</v>
      </c>
      <c r="U884" t="s">
        <v>976</v>
      </c>
      <c r="V884">
        <v>19</v>
      </c>
      <c r="W884" t="s">
        <v>4250</v>
      </c>
      <c r="X884">
        <v>0</v>
      </c>
      <c r="Y884" t="s">
        <v>6643</v>
      </c>
    </row>
    <row r="885" spans="2:25" hidden="1" x14ac:dyDescent="0.35">
      <c r="B885" t="s">
        <v>28</v>
      </c>
      <c r="C885" t="s">
        <v>28</v>
      </c>
      <c r="D885" t="s">
        <v>55</v>
      </c>
      <c r="E885" t="s">
        <v>85</v>
      </c>
      <c r="F885" t="s">
        <v>88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 t="s">
        <v>89</v>
      </c>
      <c r="P885">
        <v>0</v>
      </c>
      <c r="Q885" t="s">
        <v>91</v>
      </c>
      <c r="R885">
        <v>0.99</v>
      </c>
      <c r="S885">
        <v>10</v>
      </c>
      <c r="T885">
        <v>1</v>
      </c>
      <c r="U885" t="s">
        <v>977</v>
      </c>
      <c r="V885">
        <v>57</v>
      </c>
      <c r="W885" t="s">
        <v>4251</v>
      </c>
      <c r="X885">
        <v>0</v>
      </c>
      <c r="Y885" t="s">
        <v>6643</v>
      </c>
    </row>
    <row r="886" spans="2:25" hidden="1" x14ac:dyDescent="0.35">
      <c r="B886" t="s">
        <v>31</v>
      </c>
      <c r="C886" t="s">
        <v>31</v>
      </c>
      <c r="D886" t="s">
        <v>55</v>
      </c>
      <c r="E886" t="s">
        <v>85</v>
      </c>
      <c r="F886" t="s">
        <v>88</v>
      </c>
      <c r="G886">
        <v>0</v>
      </c>
      <c r="H886">
        <v>0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 t="s">
        <v>89</v>
      </c>
      <c r="P886">
        <v>0</v>
      </c>
      <c r="Q886" t="s">
        <v>91</v>
      </c>
      <c r="R886">
        <v>0.97</v>
      </c>
      <c r="S886">
        <v>7</v>
      </c>
      <c r="T886">
        <v>1</v>
      </c>
      <c r="U886" t="s">
        <v>978</v>
      </c>
      <c r="V886">
        <v>42</v>
      </c>
      <c r="W886" t="s">
        <v>4252</v>
      </c>
      <c r="X886">
        <v>0</v>
      </c>
      <c r="Y886" t="s">
        <v>6643</v>
      </c>
    </row>
    <row r="887" spans="2:25" hidden="1" x14ac:dyDescent="0.35">
      <c r="B887" t="s">
        <v>31</v>
      </c>
      <c r="C887" t="s">
        <v>31</v>
      </c>
      <c r="D887" t="s">
        <v>55</v>
      </c>
      <c r="E887" t="s">
        <v>85</v>
      </c>
      <c r="F887" t="s">
        <v>88</v>
      </c>
      <c r="G887">
        <v>1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0.14299999999999999</v>
      </c>
      <c r="O887" t="s">
        <v>89</v>
      </c>
      <c r="P887">
        <v>0</v>
      </c>
      <c r="Q887" t="s">
        <v>91</v>
      </c>
      <c r="R887">
        <v>0.91</v>
      </c>
      <c r="S887">
        <v>25</v>
      </c>
      <c r="T887">
        <v>5</v>
      </c>
      <c r="U887" t="s">
        <v>979</v>
      </c>
      <c r="V887">
        <v>150</v>
      </c>
      <c r="W887" t="s">
        <v>4253</v>
      </c>
      <c r="X887">
        <v>0</v>
      </c>
      <c r="Y887" t="s">
        <v>6643</v>
      </c>
    </row>
    <row r="888" spans="2:25" hidden="1" x14ac:dyDescent="0.35">
      <c r="B888" t="s">
        <v>28</v>
      </c>
      <c r="C888" t="s">
        <v>28</v>
      </c>
      <c r="D888" t="s">
        <v>55</v>
      </c>
      <c r="E888" t="s">
        <v>85</v>
      </c>
      <c r="F888" t="s">
        <v>88</v>
      </c>
      <c r="G888">
        <v>4</v>
      </c>
      <c r="H888">
        <v>0</v>
      </c>
      <c r="I888">
        <v>1</v>
      </c>
      <c r="J888">
        <v>0</v>
      </c>
      <c r="K888">
        <v>0</v>
      </c>
      <c r="L888">
        <v>0</v>
      </c>
      <c r="M888">
        <v>1</v>
      </c>
      <c r="N888">
        <v>0.42899999999999999</v>
      </c>
      <c r="O888" t="s">
        <v>89</v>
      </c>
      <c r="P888">
        <v>0.16900000000000001</v>
      </c>
      <c r="Q888" t="s">
        <v>92</v>
      </c>
      <c r="R888">
        <v>0.74</v>
      </c>
      <c r="S888">
        <v>1034</v>
      </c>
      <c r="T888">
        <v>30</v>
      </c>
      <c r="U888" t="s">
        <v>980</v>
      </c>
      <c r="V888">
        <v>6177</v>
      </c>
      <c r="W888" t="s">
        <v>4254</v>
      </c>
      <c r="X888">
        <v>0.40400000000000003</v>
      </c>
      <c r="Y888" t="s">
        <v>6643</v>
      </c>
    </row>
    <row r="889" spans="2:25" hidden="1" x14ac:dyDescent="0.35">
      <c r="B889" t="s">
        <v>31</v>
      </c>
      <c r="C889" t="s">
        <v>31</v>
      </c>
      <c r="D889" t="s">
        <v>55</v>
      </c>
      <c r="E889" t="s">
        <v>85</v>
      </c>
      <c r="F889" t="s">
        <v>88</v>
      </c>
      <c r="G889">
        <v>1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0.14299999999999999</v>
      </c>
      <c r="O889" t="s">
        <v>89</v>
      </c>
      <c r="P889">
        <v>0</v>
      </c>
      <c r="Q889" t="s">
        <v>91</v>
      </c>
      <c r="R889">
        <v>0.99</v>
      </c>
      <c r="S889">
        <v>75</v>
      </c>
      <c r="T889">
        <v>4</v>
      </c>
      <c r="U889" t="s">
        <v>981</v>
      </c>
      <c r="V889">
        <v>410</v>
      </c>
      <c r="W889" t="s">
        <v>4255</v>
      </c>
      <c r="X889">
        <v>0</v>
      </c>
      <c r="Y889" t="s">
        <v>6643</v>
      </c>
    </row>
    <row r="890" spans="2:25" hidden="1" x14ac:dyDescent="0.35">
      <c r="B890" t="s">
        <v>31</v>
      </c>
      <c r="C890" t="s">
        <v>31</v>
      </c>
      <c r="D890" t="s">
        <v>55</v>
      </c>
      <c r="E890" t="s">
        <v>85</v>
      </c>
      <c r="F890" t="s">
        <v>88</v>
      </c>
      <c r="G890">
        <v>1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0.14299999999999999</v>
      </c>
      <c r="O890" t="s">
        <v>89</v>
      </c>
      <c r="P890">
        <v>0.41199999999999998</v>
      </c>
      <c r="Q890" t="s">
        <v>92</v>
      </c>
      <c r="R890">
        <v>0.92</v>
      </c>
      <c r="S890">
        <v>591</v>
      </c>
      <c r="T890">
        <v>49</v>
      </c>
      <c r="U890" t="s">
        <v>982</v>
      </c>
      <c r="V890">
        <v>3330</v>
      </c>
      <c r="W890" t="s">
        <v>4256</v>
      </c>
      <c r="X890">
        <v>0.53700000000000003</v>
      </c>
      <c r="Y890" t="s">
        <v>6643</v>
      </c>
    </row>
    <row r="891" spans="2:25" hidden="1" x14ac:dyDescent="0.35">
      <c r="B891" t="s">
        <v>28</v>
      </c>
      <c r="C891" t="s">
        <v>28</v>
      </c>
      <c r="D891" t="s">
        <v>55</v>
      </c>
      <c r="E891" t="s">
        <v>85</v>
      </c>
      <c r="F891" t="s">
        <v>88</v>
      </c>
      <c r="G891">
        <v>8</v>
      </c>
      <c r="H891">
        <v>0</v>
      </c>
      <c r="I891">
        <v>0</v>
      </c>
      <c r="J891">
        <v>2</v>
      </c>
      <c r="K891">
        <v>0</v>
      </c>
      <c r="L891">
        <v>0</v>
      </c>
      <c r="M891">
        <v>1</v>
      </c>
      <c r="N891">
        <v>0.42899999999999999</v>
      </c>
      <c r="O891" t="s">
        <v>89</v>
      </c>
      <c r="P891">
        <v>4.2999999999999997E-2</v>
      </c>
      <c r="Q891" t="s">
        <v>91</v>
      </c>
      <c r="R891">
        <v>0.93</v>
      </c>
      <c r="S891">
        <v>639</v>
      </c>
      <c r="T891">
        <v>32</v>
      </c>
      <c r="U891" t="s">
        <v>983</v>
      </c>
      <c r="V891">
        <v>3721</v>
      </c>
      <c r="W891" t="s">
        <v>4257</v>
      </c>
      <c r="X891">
        <v>0.193</v>
      </c>
      <c r="Y891" t="s">
        <v>6643</v>
      </c>
    </row>
    <row r="892" spans="2:25" hidden="1" x14ac:dyDescent="0.35">
      <c r="B892" t="s">
        <v>31</v>
      </c>
      <c r="C892" t="s">
        <v>31</v>
      </c>
      <c r="D892" t="s">
        <v>55</v>
      </c>
      <c r="E892" t="s">
        <v>85</v>
      </c>
      <c r="F892" t="s">
        <v>88</v>
      </c>
      <c r="G892">
        <v>0</v>
      </c>
      <c r="H892">
        <v>0</v>
      </c>
      <c r="I892">
        <v>0</v>
      </c>
      <c r="J892">
        <v>1</v>
      </c>
      <c r="K892">
        <v>0</v>
      </c>
      <c r="L892">
        <v>0</v>
      </c>
      <c r="M892">
        <v>0</v>
      </c>
      <c r="N892">
        <v>0.14299999999999999</v>
      </c>
      <c r="O892" t="s">
        <v>89</v>
      </c>
      <c r="P892">
        <v>0.05</v>
      </c>
      <c r="Q892" t="s">
        <v>91</v>
      </c>
      <c r="R892">
        <v>0.99</v>
      </c>
      <c r="S892">
        <v>1043</v>
      </c>
      <c r="T892">
        <v>35</v>
      </c>
      <c r="U892" t="s">
        <v>984</v>
      </c>
      <c r="V892">
        <v>6028</v>
      </c>
      <c r="W892" t="s">
        <v>4258</v>
      </c>
      <c r="X892">
        <v>0.5</v>
      </c>
      <c r="Y892" t="s">
        <v>6643</v>
      </c>
    </row>
    <row r="893" spans="2:25" hidden="1" x14ac:dyDescent="0.35">
      <c r="B893" t="s">
        <v>28</v>
      </c>
      <c r="C893" t="s">
        <v>28</v>
      </c>
      <c r="D893" t="s">
        <v>55</v>
      </c>
      <c r="E893" t="s">
        <v>85</v>
      </c>
      <c r="F893" t="s">
        <v>88</v>
      </c>
      <c r="G893">
        <v>2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0.14299999999999999</v>
      </c>
      <c r="O893" t="s">
        <v>89</v>
      </c>
      <c r="P893">
        <v>0</v>
      </c>
      <c r="Q893" t="s">
        <v>91</v>
      </c>
      <c r="R893">
        <v>0.6</v>
      </c>
      <c r="S893">
        <v>19</v>
      </c>
      <c r="T893">
        <v>3</v>
      </c>
      <c r="U893" t="s">
        <v>985</v>
      </c>
      <c r="V893">
        <v>98</v>
      </c>
      <c r="W893" t="s">
        <v>4259</v>
      </c>
      <c r="X893">
        <v>0</v>
      </c>
      <c r="Y893" t="s">
        <v>6643</v>
      </c>
    </row>
    <row r="894" spans="2:25" hidden="1" x14ac:dyDescent="0.35">
      <c r="B894" t="s">
        <v>31</v>
      </c>
      <c r="C894" t="s">
        <v>31</v>
      </c>
      <c r="D894" t="s">
        <v>55</v>
      </c>
      <c r="E894" t="s">
        <v>85</v>
      </c>
      <c r="F894" t="s">
        <v>88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 t="s">
        <v>89</v>
      </c>
      <c r="P894">
        <v>0</v>
      </c>
      <c r="Q894" t="s">
        <v>91</v>
      </c>
      <c r="R894">
        <v>0.6</v>
      </c>
      <c r="S894">
        <v>31</v>
      </c>
      <c r="T894">
        <v>9</v>
      </c>
      <c r="U894" t="s">
        <v>986</v>
      </c>
      <c r="V894">
        <v>193</v>
      </c>
      <c r="W894" t="s">
        <v>4260</v>
      </c>
      <c r="X894">
        <v>0</v>
      </c>
      <c r="Y894" t="s">
        <v>6643</v>
      </c>
    </row>
    <row r="895" spans="2:25" hidden="1" x14ac:dyDescent="0.35">
      <c r="B895" t="s">
        <v>28</v>
      </c>
      <c r="C895" t="s">
        <v>28</v>
      </c>
      <c r="D895" t="s">
        <v>55</v>
      </c>
      <c r="E895" t="s">
        <v>85</v>
      </c>
      <c r="F895" t="s">
        <v>88</v>
      </c>
      <c r="G895">
        <v>2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2</v>
      </c>
      <c r="N895">
        <v>0.28599999999999998</v>
      </c>
      <c r="O895" t="s">
        <v>89</v>
      </c>
      <c r="P895">
        <v>0</v>
      </c>
      <c r="Q895" t="s">
        <v>91</v>
      </c>
      <c r="R895">
        <v>1</v>
      </c>
      <c r="S895">
        <v>271</v>
      </c>
      <c r="T895">
        <v>27</v>
      </c>
      <c r="U895" t="s">
        <v>987</v>
      </c>
      <c r="V895">
        <v>1607</v>
      </c>
      <c r="W895" t="s">
        <v>4261</v>
      </c>
      <c r="X895">
        <v>0</v>
      </c>
      <c r="Y895" t="s">
        <v>6643</v>
      </c>
    </row>
    <row r="896" spans="2:25" hidden="1" x14ac:dyDescent="0.35">
      <c r="B896" t="s">
        <v>28</v>
      </c>
      <c r="C896" t="s">
        <v>28</v>
      </c>
      <c r="D896" t="s">
        <v>55</v>
      </c>
      <c r="E896" t="s">
        <v>85</v>
      </c>
      <c r="F896" t="s">
        <v>88</v>
      </c>
      <c r="G896">
        <v>3</v>
      </c>
      <c r="H896">
        <v>0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0.14299999999999999</v>
      </c>
      <c r="O896" t="s">
        <v>89</v>
      </c>
      <c r="P896">
        <v>0</v>
      </c>
      <c r="Q896" t="s">
        <v>91</v>
      </c>
      <c r="R896">
        <v>0.97</v>
      </c>
      <c r="S896">
        <v>11</v>
      </c>
      <c r="T896">
        <v>3</v>
      </c>
      <c r="U896" t="s">
        <v>988</v>
      </c>
      <c r="V896">
        <v>70</v>
      </c>
      <c r="W896" t="s">
        <v>4262</v>
      </c>
      <c r="X896">
        <v>0</v>
      </c>
      <c r="Y896" t="s">
        <v>6643</v>
      </c>
    </row>
    <row r="897" spans="2:25" hidden="1" x14ac:dyDescent="0.35">
      <c r="B897" t="s">
        <v>28</v>
      </c>
      <c r="C897" t="s">
        <v>28</v>
      </c>
      <c r="D897" t="s">
        <v>55</v>
      </c>
      <c r="E897" t="s">
        <v>85</v>
      </c>
      <c r="F897" t="s">
        <v>88</v>
      </c>
      <c r="G897">
        <v>2</v>
      </c>
      <c r="H897">
        <v>0</v>
      </c>
      <c r="I897">
        <v>0</v>
      </c>
      <c r="J897">
        <v>3</v>
      </c>
      <c r="K897">
        <v>0</v>
      </c>
      <c r="L897">
        <v>0</v>
      </c>
      <c r="M897">
        <v>2</v>
      </c>
      <c r="N897">
        <v>0.42899999999999999</v>
      </c>
      <c r="O897" t="s">
        <v>89</v>
      </c>
      <c r="P897">
        <v>8.6999999999999994E-2</v>
      </c>
      <c r="Q897" t="s">
        <v>91</v>
      </c>
      <c r="R897">
        <v>0.55000000000000004</v>
      </c>
      <c r="S897">
        <v>1236</v>
      </c>
      <c r="T897">
        <v>23</v>
      </c>
      <c r="U897" t="s">
        <v>989</v>
      </c>
      <c r="V897">
        <v>7423</v>
      </c>
      <c r="W897" t="s">
        <v>4263</v>
      </c>
      <c r="X897">
        <v>0.32300000000000001</v>
      </c>
      <c r="Y897" t="s">
        <v>6643</v>
      </c>
    </row>
    <row r="898" spans="2:25" hidden="1" x14ac:dyDescent="0.35">
      <c r="B898" t="s">
        <v>31</v>
      </c>
      <c r="C898" t="s">
        <v>31</v>
      </c>
      <c r="D898" t="s">
        <v>55</v>
      </c>
      <c r="E898" t="s">
        <v>85</v>
      </c>
      <c r="F898" t="s">
        <v>88</v>
      </c>
      <c r="G898">
        <v>3</v>
      </c>
      <c r="H898">
        <v>0</v>
      </c>
      <c r="I898">
        <v>1</v>
      </c>
      <c r="J898">
        <v>1</v>
      </c>
      <c r="K898">
        <v>0</v>
      </c>
      <c r="L898">
        <v>0</v>
      </c>
      <c r="M898">
        <v>0</v>
      </c>
      <c r="N898">
        <v>0.42899999999999999</v>
      </c>
      <c r="O898" t="s">
        <v>89</v>
      </c>
      <c r="P898">
        <v>0.35799999999999998</v>
      </c>
      <c r="Q898" t="s">
        <v>92</v>
      </c>
      <c r="R898">
        <v>1</v>
      </c>
      <c r="S898">
        <v>1099</v>
      </c>
      <c r="T898">
        <v>59</v>
      </c>
      <c r="U898" t="s">
        <v>990</v>
      </c>
      <c r="V898">
        <v>6022</v>
      </c>
      <c r="W898" t="s">
        <v>4264</v>
      </c>
      <c r="X898">
        <v>0.379</v>
      </c>
      <c r="Y898" t="s">
        <v>6643</v>
      </c>
    </row>
    <row r="899" spans="2:25" hidden="1" x14ac:dyDescent="0.35">
      <c r="B899" t="s">
        <v>28</v>
      </c>
      <c r="C899" t="s">
        <v>28</v>
      </c>
      <c r="D899" t="s">
        <v>55</v>
      </c>
      <c r="E899" t="s">
        <v>85</v>
      </c>
      <c r="F899" t="s">
        <v>88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 t="s">
        <v>89</v>
      </c>
      <c r="P899">
        <v>0</v>
      </c>
      <c r="Q899" t="s">
        <v>91</v>
      </c>
      <c r="R899">
        <v>0.97</v>
      </c>
      <c r="S899">
        <v>8</v>
      </c>
      <c r="T899">
        <v>1</v>
      </c>
      <c r="U899" t="s">
        <v>991</v>
      </c>
      <c r="V899">
        <v>46</v>
      </c>
      <c r="W899" t="s">
        <v>4265</v>
      </c>
      <c r="X899">
        <v>0</v>
      </c>
      <c r="Y899" t="s">
        <v>6643</v>
      </c>
    </row>
    <row r="900" spans="2:25" hidden="1" x14ac:dyDescent="0.35">
      <c r="B900" t="s">
        <v>28</v>
      </c>
      <c r="C900" t="s">
        <v>28</v>
      </c>
      <c r="D900" t="s">
        <v>55</v>
      </c>
      <c r="E900" t="s">
        <v>85</v>
      </c>
      <c r="F900" t="s">
        <v>88</v>
      </c>
      <c r="G900">
        <v>0</v>
      </c>
      <c r="H900">
        <v>0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</v>
      </c>
      <c r="O900" t="s">
        <v>89</v>
      </c>
      <c r="P900">
        <v>0</v>
      </c>
      <c r="Q900" t="s">
        <v>91</v>
      </c>
      <c r="R900">
        <v>0.93</v>
      </c>
      <c r="S900">
        <v>13</v>
      </c>
      <c r="T900">
        <v>1</v>
      </c>
      <c r="U900" t="s">
        <v>992</v>
      </c>
      <c r="V900">
        <v>71</v>
      </c>
      <c r="W900" t="s">
        <v>4266</v>
      </c>
      <c r="X900">
        <v>0</v>
      </c>
      <c r="Y900" t="s">
        <v>6643</v>
      </c>
    </row>
    <row r="901" spans="2:25" hidden="1" x14ac:dyDescent="0.35">
      <c r="B901" t="s">
        <v>31</v>
      </c>
      <c r="C901" t="s">
        <v>31</v>
      </c>
      <c r="D901" t="s">
        <v>55</v>
      </c>
      <c r="E901" t="s">
        <v>85</v>
      </c>
      <c r="F901" t="s">
        <v>88</v>
      </c>
      <c r="G901">
        <v>2</v>
      </c>
      <c r="H901">
        <v>0</v>
      </c>
      <c r="I901">
        <v>1</v>
      </c>
      <c r="J901">
        <v>0</v>
      </c>
      <c r="K901">
        <v>0</v>
      </c>
      <c r="L901">
        <v>0</v>
      </c>
      <c r="M901">
        <v>0</v>
      </c>
      <c r="N901">
        <v>0.28599999999999998</v>
      </c>
      <c r="O901" t="s">
        <v>89</v>
      </c>
      <c r="P901">
        <v>0</v>
      </c>
      <c r="Q901" t="s">
        <v>91</v>
      </c>
      <c r="R901">
        <v>0.92</v>
      </c>
      <c r="S901">
        <v>446</v>
      </c>
      <c r="T901">
        <v>40</v>
      </c>
      <c r="U901" t="s">
        <v>993</v>
      </c>
      <c r="V901">
        <v>2404</v>
      </c>
      <c r="W901" t="s">
        <v>4267</v>
      </c>
      <c r="X901">
        <v>0</v>
      </c>
      <c r="Y901" t="s">
        <v>6643</v>
      </c>
    </row>
    <row r="902" spans="2:25" hidden="1" x14ac:dyDescent="0.35">
      <c r="B902" t="s">
        <v>31</v>
      </c>
      <c r="C902" t="s">
        <v>31</v>
      </c>
      <c r="D902" t="s">
        <v>55</v>
      </c>
      <c r="E902" t="s">
        <v>85</v>
      </c>
      <c r="F902" t="s">
        <v>88</v>
      </c>
      <c r="G902">
        <v>1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0.14299999999999999</v>
      </c>
      <c r="O902" t="s">
        <v>89</v>
      </c>
      <c r="P902">
        <v>0.5</v>
      </c>
      <c r="Q902" t="s">
        <v>92</v>
      </c>
      <c r="R902">
        <v>1</v>
      </c>
      <c r="S902">
        <v>282</v>
      </c>
      <c r="T902">
        <v>20</v>
      </c>
      <c r="U902" t="s">
        <v>994</v>
      </c>
      <c r="V902">
        <v>1574</v>
      </c>
      <c r="W902" t="s">
        <v>4268</v>
      </c>
      <c r="X902">
        <v>0.5</v>
      </c>
      <c r="Y902" t="s">
        <v>6643</v>
      </c>
    </row>
    <row r="903" spans="2:25" hidden="1" x14ac:dyDescent="0.35">
      <c r="B903" t="s">
        <v>31</v>
      </c>
      <c r="C903" t="s">
        <v>31</v>
      </c>
      <c r="D903" t="s">
        <v>55</v>
      </c>
      <c r="E903" t="s">
        <v>85</v>
      </c>
      <c r="F903" t="s">
        <v>88</v>
      </c>
      <c r="G903">
        <v>9</v>
      </c>
      <c r="H903">
        <v>0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0.14299999999999999</v>
      </c>
      <c r="O903" t="s">
        <v>89</v>
      </c>
      <c r="P903">
        <v>0</v>
      </c>
      <c r="Q903" t="s">
        <v>91</v>
      </c>
      <c r="R903">
        <v>0.66</v>
      </c>
      <c r="S903">
        <v>327</v>
      </c>
      <c r="T903">
        <v>53</v>
      </c>
      <c r="U903" t="s">
        <v>995</v>
      </c>
      <c r="V903">
        <v>1727</v>
      </c>
      <c r="W903" t="s">
        <v>4269</v>
      </c>
      <c r="X903">
        <v>0.3</v>
      </c>
      <c r="Y903" t="s">
        <v>6643</v>
      </c>
    </row>
    <row r="904" spans="2:25" hidden="1" x14ac:dyDescent="0.35">
      <c r="B904" t="s">
        <v>28</v>
      </c>
      <c r="C904" t="s">
        <v>28</v>
      </c>
      <c r="D904" t="s">
        <v>55</v>
      </c>
      <c r="E904" t="s">
        <v>85</v>
      </c>
      <c r="F904" t="s">
        <v>88</v>
      </c>
      <c r="G904">
        <v>0</v>
      </c>
      <c r="H904">
        <v>0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0</v>
      </c>
      <c r="O904" t="s">
        <v>89</v>
      </c>
      <c r="P904">
        <v>0</v>
      </c>
      <c r="Q904" t="s">
        <v>91</v>
      </c>
      <c r="R904">
        <v>0.98</v>
      </c>
      <c r="S904">
        <v>97</v>
      </c>
      <c r="T904">
        <v>7</v>
      </c>
      <c r="U904" t="s">
        <v>996</v>
      </c>
      <c r="V904">
        <v>497</v>
      </c>
      <c r="W904" t="s">
        <v>4270</v>
      </c>
      <c r="X904">
        <v>0</v>
      </c>
      <c r="Y904" t="s">
        <v>6643</v>
      </c>
    </row>
    <row r="905" spans="2:25" hidden="1" x14ac:dyDescent="0.35">
      <c r="B905" t="s">
        <v>31</v>
      </c>
      <c r="C905" t="s">
        <v>31</v>
      </c>
      <c r="D905" t="s">
        <v>55</v>
      </c>
      <c r="E905" t="s">
        <v>85</v>
      </c>
      <c r="F905" t="s">
        <v>88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  <c r="O905" t="s">
        <v>89</v>
      </c>
      <c r="P905">
        <v>0.5</v>
      </c>
      <c r="Q905" t="s">
        <v>92</v>
      </c>
      <c r="R905">
        <v>0.6</v>
      </c>
      <c r="S905">
        <v>234</v>
      </c>
      <c r="T905">
        <v>10</v>
      </c>
      <c r="U905" t="s">
        <v>997</v>
      </c>
      <c r="V905">
        <v>1197</v>
      </c>
      <c r="W905" t="s">
        <v>4271</v>
      </c>
      <c r="X905">
        <v>0.5</v>
      </c>
      <c r="Y905" t="s">
        <v>6643</v>
      </c>
    </row>
    <row r="906" spans="2:25" hidden="1" x14ac:dyDescent="0.35">
      <c r="B906" t="s">
        <v>28</v>
      </c>
      <c r="C906" t="s">
        <v>28</v>
      </c>
      <c r="D906" t="s">
        <v>55</v>
      </c>
      <c r="E906" t="s">
        <v>85</v>
      </c>
      <c r="F906" t="s">
        <v>88</v>
      </c>
      <c r="G906">
        <v>1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0.14299999999999999</v>
      </c>
      <c r="O906" t="s">
        <v>89</v>
      </c>
      <c r="P906">
        <v>0</v>
      </c>
      <c r="Q906" t="s">
        <v>91</v>
      </c>
      <c r="R906">
        <v>1</v>
      </c>
      <c r="S906">
        <v>284</v>
      </c>
      <c r="T906">
        <v>12</v>
      </c>
      <c r="U906" t="s">
        <v>998</v>
      </c>
      <c r="V906">
        <v>1533</v>
      </c>
      <c r="W906" t="s">
        <v>4272</v>
      </c>
      <c r="X906">
        <v>0</v>
      </c>
      <c r="Y906" t="s">
        <v>6643</v>
      </c>
    </row>
    <row r="907" spans="2:25" hidden="1" x14ac:dyDescent="0.35">
      <c r="B907" t="s">
        <v>31</v>
      </c>
      <c r="C907" t="s">
        <v>31</v>
      </c>
      <c r="D907" t="s">
        <v>55</v>
      </c>
      <c r="E907" t="s">
        <v>85</v>
      </c>
      <c r="F907" t="s">
        <v>88</v>
      </c>
      <c r="G907">
        <v>2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0.14299999999999999</v>
      </c>
      <c r="O907" t="s">
        <v>89</v>
      </c>
      <c r="P907">
        <v>0.5</v>
      </c>
      <c r="Q907" t="s">
        <v>92</v>
      </c>
      <c r="R907">
        <v>0.66</v>
      </c>
      <c r="S907">
        <v>708</v>
      </c>
      <c r="T907">
        <v>56</v>
      </c>
      <c r="U907" t="s">
        <v>999</v>
      </c>
      <c r="V907">
        <v>3806</v>
      </c>
      <c r="W907" t="s">
        <v>4273</v>
      </c>
      <c r="X907">
        <v>0.5</v>
      </c>
      <c r="Y907" t="s">
        <v>6643</v>
      </c>
    </row>
    <row r="908" spans="2:25" hidden="1" x14ac:dyDescent="0.35">
      <c r="B908" t="s">
        <v>28</v>
      </c>
      <c r="C908" t="s">
        <v>28</v>
      </c>
      <c r="D908" t="s">
        <v>55</v>
      </c>
      <c r="E908" t="s">
        <v>85</v>
      </c>
      <c r="F908" t="s">
        <v>88</v>
      </c>
      <c r="G908">
        <v>1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0.14299999999999999</v>
      </c>
      <c r="O908" t="s">
        <v>89</v>
      </c>
      <c r="P908">
        <v>0</v>
      </c>
      <c r="Q908" t="s">
        <v>91</v>
      </c>
      <c r="R908">
        <v>0.97</v>
      </c>
      <c r="S908">
        <v>169</v>
      </c>
      <c r="T908">
        <v>17</v>
      </c>
      <c r="U908" t="s">
        <v>1000</v>
      </c>
      <c r="V908">
        <v>968</v>
      </c>
      <c r="W908" t="s">
        <v>4274</v>
      </c>
      <c r="X908">
        <v>0</v>
      </c>
      <c r="Y908" t="s">
        <v>6643</v>
      </c>
    </row>
    <row r="909" spans="2:25" hidden="1" x14ac:dyDescent="0.35">
      <c r="B909" t="s">
        <v>28</v>
      </c>
      <c r="C909" t="s">
        <v>28</v>
      </c>
      <c r="D909" t="s">
        <v>55</v>
      </c>
      <c r="E909" t="s">
        <v>85</v>
      </c>
      <c r="F909" t="s">
        <v>88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</v>
      </c>
      <c r="O909" t="s">
        <v>89</v>
      </c>
      <c r="P909">
        <v>0</v>
      </c>
      <c r="Q909" t="s">
        <v>91</v>
      </c>
      <c r="R909">
        <v>0.91</v>
      </c>
      <c r="S909">
        <v>0</v>
      </c>
      <c r="T909">
        <v>0</v>
      </c>
      <c r="U909" t="s">
        <v>1001</v>
      </c>
      <c r="V909">
        <v>0</v>
      </c>
      <c r="W909" t="s">
        <v>4275</v>
      </c>
      <c r="X909">
        <v>0</v>
      </c>
      <c r="Y909" t="s">
        <v>6643</v>
      </c>
    </row>
    <row r="910" spans="2:25" hidden="1" x14ac:dyDescent="0.35">
      <c r="B910" t="s">
        <v>28</v>
      </c>
      <c r="C910" t="s">
        <v>28</v>
      </c>
      <c r="D910" t="s">
        <v>55</v>
      </c>
      <c r="E910" t="s">
        <v>85</v>
      </c>
      <c r="F910" t="s">
        <v>88</v>
      </c>
      <c r="G910">
        <v>1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0.14299999999999999</v>
      </c>
      <c r="O910" t="s">
        <v>89</v>
      </c>
      <c r="P910">
        <v>0</v>
      </c>
      <c r="Q910" t="s">
        <v>91</v>
      </c>
      <c r="R910">
        <v>0.91</v>
      </c>
      <c r="S910">
        <v>46</v>
      </c>
      <c r="T910">
        <v>5</v>
      </c>
      <c r="U910" t="s">
        <v>1002</v>
      </c>
      <c r="V910">
        <v>251</v>
      </c>
      <c r="W910" t="s">
        <v>4276</v>
      </c>
      <c r="X910">
        <v>0</v>
      </c>
      <c r="Y910" t="s">
        <v>6643</v>
      </c>
    </row>
    <row r="911" spans="2:25" hidden="1" x14ac:dyDescent="0.35">
      <c r="B911" t="s">
        <v>31</v>
      </c>
      <c r="C911" t="s">
        <v>31</v>
      </c>
      <c r="D911" t="s">
        <v>55</v>
      </c>
      <c r="E911" t="s">
        <v>85</v>
      </c>
      <c r="F911" t="s">
        <v>88</v>
      </c>
      <c r="G911">
        <v>3</v>
      </c>
      <c r="H911">
        <v>0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0.14299999999999999</v>
      </c>
      <c r="O911" t="s">
        <v>89</v>
      </c>
      <c r="P911">
        <v>0</v>
      </c>
      <c r="Q911" t="s">
        <v>91</v>
      </c>
      <c r="R911">
        <v>0.74</v>
      </c>
      <c r="S911">
        <v>148</v>
      </c>
      <c r="T911">
        <v>15</v>
      </c>
      <c r="U911" t="s">
        <v>1003</v>
      </c>
      <c r="V911">
        <v>803</v>
      </c>
      <c r="W911" t="s">
        <v>4277</v>
      </c>
      <c r="X911">
        <v>0</v>
      </c>
      <c r="Y911" t="s">
        <v>6643</v>
      </c>
    </row>
    <row r="912" spans="2:25" hidden="1" x14ac:dyDescent="0.35">
      <c r="B912" t="s">
        <v>28</v>
      </c>
      <c r="C912" t="s">
        <v>28</v>
      </c>
      <c r="D912" t="s">
        <v>55</v>
      </c>
      <c r="E912" t="s">
        <v>85</v>
      </c>
      <c r="F912" t="s">
        <v>88</v>
      </c>
      <c r="G912">
        <v>0</v>
      </c>
      <c r="H912">
        <v>0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 t="s">
        <v>89</v>
      </c>
      <c r="P912">
        <v>0.15</v>
      </c>
      <c r="Q912" t="s">
        <v>92</v>
      </c>
      <c r="R912">
        <v>0.99</v>
      </c>
      <c r="S912">
        <v>728</v>
      </c>
      <c r="T912">
        <v>39</v>
      </c>
      <c r="U912" t="s">
        <v>1004</v>
      </c>
      <c r="V912">
        <v>3740</v>
      </c>
      <c r="W912" t="s">
        <v>4278</v>
      </c>
      <c r="X912">
        <v>0.65</v>
      </c>
      <c r="Y912" t="s">
        <v>6643</v>
      </c>
    </row>
    <row r="913" spans="2:25" hidden="1" x14ac:dyDescent="0.35">
      <c r="B913" t="s">
        <v>31</v>
      </c>
      <c r="C913" t="s">
        <v>31</v>
      </c>
      <c r="D913" t="s">
        <v>55</v>
      </c>
      <c r="E913" t="s">
        <v>85</v>
      </c>
      <c r="F913" t="s">
        <v>88</v>
      </c>
      <c r="G913">
        <v>0</v>
      </c>
      <c r="H913">
        <v>0</v>
      </c>
      <c r="I913">
        <v>1</v>
      </c>
      <c r="J913">
        <v>0</v>
      </c>
      <c r="K913">
        <v>0</v>
      </c>
      <c r="L913">
        <v>0</v>
      </c>
      <c r="M913">
        <v>0</v>
      </c>
      <c r="N913">
        <v>0.14299999999999999</v>
      </c>
      <c r="O913" t="s">
        <v>89</v>
      </c>
      <c r="P913">
        <v>0.5</v>
      </c>
      <c r="Q913" t="s">
        <v>92</v>
      </c>
      <c r="R913">
        <v>0.72</v>
      </c>
      <c r="S913">
        <v>160</v>
      </c>
      <c r="T913">
        <v>3</v>
      </c>
      <c r="U913" t="s">
        <v>1005</v>
      </c>
      <c r="V913">
        <v>898</v>
      </c>
      <c r="W913" t="s">
        <v>4279</v>
      </c>
      <c r="X913">
        <v>0.5</v>
      </c>
      <c r="Y913" t="s">
        <v>6643</v>
      </c>
    </row>
    <row r="914" spans="2:25" hidden="1" x14ac:dyDescent="0.35">
      <c r="B914" t="s">
        <v>28</v>
      </c>
      <c r="C914" t="s">
        <v>28</v>
      </c>
      <c r="D914" t="s">
        <v>55</v>
      </c>
      <c r="E914" t="s">
        <v>85</v>
      </c>
      <c r="F914" t="s">
        <v>88</v>
      </c>
      <c r="G914">
        <v>2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0.14299999999999999</v>
      </c>
      <c r="O914" t="s">
        <v>89</v>
      </c>
      <c r="P914">
        <v>0</v>
      </c>
      <c r="Q914" t="s">
        <v>91</v>
      </c>
      <c r="R914">
        <v>0.99</v>
      </c>
      <c r="S914">
        <v>208</v>
      </c>
      <c r="T914">
        <v>19</v>
      </c>
      <c r="U914" t="s">
        <v>1006</v>
      </c>
      <c r="V914">
        <v>1210</v>
      </c>
      <c r="W914" t="s">
        <v>4280</v>
      </c>
      <c r="X914">
        <v>0</v>
      </c>
      <c r="Y914" t="s">
        <v>6643</v>
      </c>
    </row>
    <row r="915" spans="2:25" hidden="1" x14ac:dyDescent="0.35">
      <c r="B915" t="s">
        <v>29</v>
      </c>
      <c r="C915" t="s">
        <v>29</v>
      </c>
      <c r="D915" t="s">
        <v>55</v>
      </c>
      <c r="E915" t="s">
        <v>85</v>
      </c>
      <c r="F915" t="s">
        <v>87</v>
      </c>
      <c r="G915">
        <v>1</v>
      </c>
      <c r="H915">
        <v>0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0.14299999999999999</v>
      </c>
      <c r="O915" t="s">
        <v>89</v>
      </c>
      <c r="P915">
        <v>0</v>
      </c>
      <c r="Q915" t="s">
        <v>91</v>
      </c>
      <c r="R915">
        <v>0.91</v>
      </c>
      <c r="S915">
        <v>9</v>
      </c>
      <c r="T915">
        <v>2</v>
      </c>
      <c r="U915" t="s">
        <v>1007</v>
      </c>
      <c r="V915">
        <v>43</v>
      </c>
      <c r="W915" t="s">
        <v>4281</v>
      </c>
      <c r="X915">
        <v>0</v>
      </c>
      <c r="Y915" t="s">
        <v>6643</v>
      </c>
    </row>
    <row r="916" spans="2:25" hidden="1" x14ac:dyDescent="0.35">
      <c r="B916" t="s">
        <v>28</v>
      </c>
      <c r="C916" t="s">
        <v>28</v>
      </c>
      <c r="D916" t="s">
        <v>55</v>
      </c>
      <c r="E916" t="s">
        <v>85</v>
      </c>
      <c r="F916" t="s">
        <v>88</v>
      </c>
      <c r="G916">
        <v>0</v>
      </c>
      <c r="H916">
        <v>0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0</v>
      </c>
      <c r="O916" t="s">
        <v>89</v>
      </c>
      <c r="P916">
        <v>0</v>
      </c>
      <c r="Q916" t="s">
        <v>91</v>
      </c>
      <c r="R916">
        <v>0.91</v>
      </c>
      <c r="S916">
        <v>17</v>
      </c>
      <c r="T916">
        <v>1</v>
      </c>
      <c r="U916" t="s">
        <v>1008</v>
      </c>
      <c r="V916">
        <v>238</v>
      </c>
      <c r="W916" t="s">
        <v>4282</v>
      </c>
      <c r="X916">
        <v>0</v>
      </c>
      <c r="Y916" t="s">
        <v>6643</v>
      </c>
    </row>
    <row r="917" spans="2:25" hidden="1" x14ac:dyDescent="0.35">
      <c r="B917" t="s">
        <v>28</v>
      </c>
      <c r="C917" t="s">
        <v>28</v>
      </c>
      <c r="D917" t="s">
        <v>55</v>
      </c>
      <c r="E917" t="s">
        <v>85</v>
      </c>
      <c r="F917" t="s">
        <v>88</v>
      </c>
      <c r="G917">
        <v>0</v>
      </c>
      <c r="H917">
        <v>0</v>
      </c>
      <c r="I917">
        <v>2</v>
      </c>
      <c r="J917">
        <v>0</v>
      </c>
      <c r="K917">
        <v>0</v>
      </c>
      <c r="L917">
        <v>0</v>
      </c>
      <c r="M917">
        <v>0</v>
      </c>
      <c r="N917">
        <v>0.14299999999999999</v>
      </c>
      <c r="O917" t="s">
        <v>89</v>
      </c>
      <c r="P917">
        <v>0.33300000000000002</v>
      </c>
      <c r="Q917" t="s">
        <v>92</v>
      </c>
      <c r="R917">
        <v>0.89</v>
      </c>
      <c r="S917">
        <v>767</v>
      </c>
      <c r="T917">
        <v>35</v>
      </c>
      <c r="U917" t="s">
        <v>1009</v>
      </c>
      <c r="V917">
        <v>4148</v>
      </c>
      <c r="W917" t="s">
        <v>4283</v>
      </c>
      <c r="X917">
        <v>0.41699999999999998</v>
      </c>
      <c r="Y917" t="s">
        <v>6643</v>
      </c>
    </row>
    <row r="918" spans="2:25" hidden="1" x14ac:dyDescent="0.35">
      <c r="B918" t="s">
        <v>28</v>
      </c>
      <c r="C918" t="s">
        <v>28</v>
      </c>
      <c r="D918" t="s">
        <v>55</v>
      </c>
      <c r="E918" t="s">
        <v>85</v>
      </c>
      <c r="F918" t="s">
        <v>88</v>
      </c>
      <c r="G918">
        <v>2</v>
      </c>
      <c r="H918">
        <v>0</v>
      </c>
      <c r="I918">
        <v>0</v>
      </c>
      <c r="J918">
        <v>0</v>
      </c>
      <c r="K918">
        <v>0</v>
      </c>
      <c r="L918">
        <v>0</v>
      </c>
      <c r="M918">
        <v>1</v>
      </c>
      <c r="N918">
        <v>0.28599999999999998</v>
      </c>
      <c r="O918" t="s">
        <v>89</v>
      </c>
      <c r="P918">
        <v>0.375</v>
      </c>
      <c r="Q918" t="s">
        <v>92</v>
      </c>
      <c r="R918">
        <v>0.86</v>
      </c>
      <c r="S918">
        <v>303</v>
      </c>
      <c r="T918">
        <v>4</v>
      </c>
      <c r="U918" t="s">
        <v>1010</v>
      </c>
      <c r="V918">
        <v>1645</v>
      </c>
      <c r="W918" t="s">
        <v>4284</v>
      </c>
      <c r="X918">
        <v>0.5</v>
      </c>
      <c r="Y918" t="s">
        <v>6643</v>
      </c>
    </row>
    <row r="919" spans="2:25" hidden="1" x14ac:dyDescent="0.35">
      <c r="B919" t="s">
        <v>29</v>
      </c>
      <c r="C919" t="s">
        <v>29</v>
      </c>
      <c r="D919" t="s">
        <v>55</v>
      </c>
      <c r="E919" t="s">
        <v>85</v>
      </c>
      <c r="F919" t="s">
        <v>86</v>
      </c>
      <c r="G919">
        <v>2</v>
      </c>
      <c r="H919">
        <v>0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0.14299999999999999</v>
      </c>
      <c r="O919" t="s">
        <v>89</v>
      </c>
      <c r="P919">
        <v>0.217</v>
      </c>
      <c r="Q919" t="s">
        <v>92</v>
      </c>
      <c r="R919">
        <v>0.93</v>
      </c>
      <c r="S919">
        <v>201</v>
      </c>
      <c r="T919">
        <v>31</v>
      </c>
      <c r="U919" t="s">
        <v>1011</v>
      </c>
      <c r="V919">
        <v>1188</v>
      </c>
      <c r="W919" t="s">
        <v>4285</v>
      </c>
      <c r="X919">
        <v>0.4</v>
      </c>
      <c r="Y919" t="s">
        <v>6643</v>
      </c>
    </row>
    <row r="920" spans="2:25" hidden="1" x14ac:dyDescent="0.35">
      <c r="B920" t="s">
        <v>28</v>
      </c>
      <c r="C920" t="s">
        <v>28</v>
      </c>
      <c r="D920" t="s">
        <v>55</v>
      </c>
      <c r="E920" t="s">
        <v>85</v>
      </c>
      <c r="F920" t="s">
        <v>88</v>
      </c>
      <c r="G920">
        <v>0</v>
      </c>
      <c r="H920">
        <v>0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 t="s">
        <v>89</v>
      </c>
      <c r="P920">
        <v>0.5</v>
      </c>
      <c r="Q920" t="s">
        <v>92</v>
      </c>
      <c r="R920">
        <v>1</v>
      </c>
      <c r="S920">
        <v>97</v>
      </c>
      <c r="T920">
        <v>9</v>
      </c>
      <c r="U920" t="s">
        <v>1012</v>
      </c>
      <c r="V920">
        <v>578</v>
      </c>
      <c r="W920" t="s">
        <v>4286</v>
      </c>
      <c r="X920">
        <v>0.5</v>
      </c>
      <c r="Y920" t="s">
        <v>6643</v>
      </c>
    </row>
    <row r="921" spans="2:25" hidden="1" x14ac:dyDescent="0.35">
      <c r="B921" t="s">
        <v>28</v>
      </c>
      <c r="C921" t="s">
        <v>28</v>
      </c>
      <c r="D921" t="s">
        <v>55</v>
      </c>
      <c r="E921" t="s">
        <v>85</v>
      </c>
      <c r="F921" t="s">
        <v>88</v>
      </c>
      <c r="G921">
        <v>1</v>
      </c>
      <c r="H921">
        <v>0</v>
      </c>
      <c r="I921">
        <v>2</v>
      </c>
      <c r="J921">
        <v>0</v>
      </c>
      <c r="K921">
        <v>0</v>
      </c>
      <c r="L921">
        <v>0</v>
      </c>
      <c r="M921">
        <v>1</v>
      </c>
      <c r="N921">
        <v>0.42899999999999999</v>
      </c>
      <c r="O921" t="s">
        <v>89</v>
      </c>
      <c r="P921">
        <v>0.5</v>
      </c>
      <c r="Q921" t="s">
        <v>92</v>
      </c>
      <c r="R921">
        <v>0.99</v>
      </c>
      <c r="S921">
        <v>476</v>
      </c>
      <c r="T921">
        <v>28</v>
      </c>
      <c r="U921" t="s">
        <v>1013</v>
      </c>
      <c r="V921">
        <v>2599</v>
      </c>
      <c r="W921" t="s">
        <v>4287</v>
      </c>
      <c r="X921">
        <v>0.5</v>
      </c>
      <c r="Y921" t="s">
        <v>6643</v>
      </c>
    </row>
    <row r="922" spans="2:25" hidden="1" x14ac:dyDescent="0.35">
      <c r="B922" t="s">
        <v>28</v>
      </c>
      <c r="C922" t="s">
        <v>28</v>
      </c>
      <c r="D922" t="s">
        <v>55</v>
      </c>
      <c r="E922" t="s">
        <v>85</v>
      </c>
      <c r="F922" t="s">
        <v>88</v>
      </c>
      <c r="G922">
        <v>0</v>
      </c>
      <c r="H922">
        <v>0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0</v>
      </c>
      <c r="O922" t="s">
        <v>89</v>
      </c>
      <c r="P922">
        <v>0</v>
      </c>
      <c r="Q922" t="s">
        <v>91</v>
      </c>
      <c r="R922">
        <v>0.91</v>
      </c>
      <c r="S922">
        <v>3</v>
      </c>
      <c r="T922">
        <v>1</v>
      </c>
      <c r="U922" t="s">
        <v>1014</v>
      </c>
      <c r="V922">
        <v>21</v>
      </c>
      <c r="W922" t="s">
        <v>4288</v>
      </c>
      <c r="X922">
        <v>0</v>
      </c>
      <c r="Y922" t="s">
        <v>6643</v>
      </c>
    </row>
    <row r="923" spans="2:25" hidden="1" x14ac:dyDescent="0.35">
      <c r="B923" t="s">
        <v>28</v>
      </c>
      <c r="C923" t="s">
        <v>28</v>
      </c>
      <c r="D923" t="s">
        <v>55</v>
      </c>
      <c r="E923" t="s">
        <v>85</v>
      </c>
      <c r="F923" t="s">
        <v>88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  <c r="O923" t="s">
        <v>89</v>
      </c>
      <c r="P923">
        <v>0.16700000000000001</v>
      </c>
      <c r="Q923" t="s">
        <v>92</v>
      </c>
      <c r="R923">
        <v>0.95</v>
      </c>
      <c r="S923">
        <v>325</v>
      </c>
      <c r="T923">
        <v>11</v>
      </c>
      <c r="U923" t="s">
        <v>1015</v>
      </c>
      <c r="V923">
        <v>1849</v>
      </c>
      <c r="W923" t="s">
        <v>4289</v>
      </c>
      <c r="X923">
        <v>0.33300000000000002</v>
      </c>
      <c r="Y923" t="s">
        <v>6643</v>
      </c>
    </row>
    <row r="924" spans="2:25" hidden="1" x14ac:dyDescent="0.35">
      <c r="B924" t="s">
        <v>27</v>
      </c>
      <c r="C924" t="s">
        <v>27</v>
      </c>
      <c r="D924" t="s">
        <v>55</v>
      </c>
      <c r="E924" t="s">
        <v>85</v>
      </c>
      <c r="F924" t="s">
        <v>88</v>
      </c>
      <c r="G924">
        <v>0</v>
      </c>
      <c r="H924">
        <v>0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0</v>
      </c>
      <c r="O924" t="s">
        <v>89</v>
      </c>
      <c r="P924">
        <v>0</v>
      </c>
      <c r="Q924" t="s">
        <v>91</v>
      </c>
      <c r="R924">
        <v>0.91</v>
      </c>
      <c r="S924">
        <v>6</v>
      </c>
      <c r="T924">
        <v>1</v>
      </c>
      <c r="U924" t="s">
        <v>1016</v>
      </c>
      <c r="V924">
        <v>47</v>
      </c>
      <c r="W924" t="s">
        <v>4290</v>
      </c>
      <c r="X924">
        <v>0</v>
      </c>
      <c r="Y924" t="s">
        <v>6643</v>
      </c>
    </row>
    <row r="925" spans="2:25" hidden="1" x14ac:dyDescent="0.35">
      <c r="B925" t="s">
        <v>31</v>
      </c>
      <c r="C925" t="s">
        <v>31</v>
      </c>
      <c r="D925" t="s">
        <v>55</v>
      </c>
      <c r="E925" t="s">
        <v>85</v>
      </c>
      <c r="F925" t="s">
        <v>88</v>
      </c>
      <c r="G925">
        <v>1</v>
      </c>
      <c r="H925">
        <v>0</v>
      </c>
      <c r="I925">
        <v>1</v>
      </c>
      <c r="J925">
        <v>0</v>
      </c>
      <c r="K925">
        <v>0</v>
      </c>
      <c r="L925">
        <v>0</v>
      </c>
      <c r="M925">
        <v>0</v>
      </c>
      <c r="N925">
        <v>0.28599999999999998</v>
      </c>
      <c r="O925" t="s">
        <v>89</v>
      </c>
      <c r="P925">
        <v>0.5</v>
      </c>
      <c r="Q925" t="s">
        <v>92</v>
      </c>
      <c r="R925">
        <v>0.98</v>
      </c>
      <c r="S925">
        <v>296</v>
      </c>
      <c r="T925">
        <v>18</v>
      </c>
      <c r="U925" t="s">
        <v>1017</v>
      </c>
      <c r="V925">
        <v>1588</v>
      </c>
      <c r="W925" t="s">
        <v>4291</v>
      </c>
      <c r="X925">
        <v>0.5</v>
      </c>
      <c r="Y925" t="s">
        <v>6643</v>
      </c>
    </row>
    <row r="926" spans="2:25" hidden="1" x14ac:dyDescent="0.35">
      <c r="B926" t="s">
        <v>31</v>
      </c>
      <c r="C926" t="s">
        <v>31</v>
      </c>
      <c r="D926" t="s">
        <v>55</v>
      </c>
      <c r="E926" t="s">
        <v>85</v>
      </c>
      <c r="F926" t="s">
        <v>88</v>
      </c>
      <c r="G926">
        <v>2</v>
      </c>
      <c r="H926">
        <v>0</v>
      </c>
      <c r="I926">
        <v>1</v>
      </c>
      <c r="J926">
        <v>0</v>
      </c>
      <c r="K926">
        <v>0</v>
      </c>
      <c r="L926">
        <v>0</v>
      </c>
      <c r="M926">
        <v>0</v>
      </c>
      <c r="N926">
        <v>0.28599999999999998</v>
      </c>
      <c r="O926" t="s">
        <v>89</v>
      </c>
      <c r="P926">
        <v>0.5</v>
      </c>
      <c r="Q926" t="s">
        <v>92</v>
      </c>
      <c r="R926">
        <v>1</v>
      </c>
      <c r="S926">
        <v>273</v>
      </c>
      <c r="T926">
        <v>27</v>
      </c>
      <c r="U926" t="s">
        <v>1018</v>
      </c>
      <c r="V926">
        <v>1470</v>
      </c>
      <c r="W926" t="s">
        <v>4292</v>
      </c>
      <c r="X926">
        <v>0.5</v>
      </c>
      <c r="Y926" t="s">
        <v>6643</v>
      </c>
    </row>
    <row r="927" spans="2:25" hidden="1" x14ac:dyDescent="0.35">
      <c r="B927" t="s">
        <v>31</v>
      </c>
      <c r="C927" t="s">
        <v>31</v>
      </c>
      <c r="D927" t="s">
        <v>55</v>
      </c>
      <c r="E927" t="s">
        <v>85</v>
      </c>
      <c r="F927" t="s">
        <v>88</v>
      </c>
      <c r="G927">
        <v>1</v>
      </c>
      <c r="H927">
        <v>0</v>
      </c>
      <c r="I927">
        <v>1</v>
      </c>
      <c r="J927">
        <v>0</v>
      </c>
      <c r="K927">
        <v>0</v>
      </c>
      <c r="L927">
        <v>0</v>
      </c>
      <c r="M927">
        <v>0</v>
      </c>
      <c r="N927">
        <v>0.28599999999999998</v>
      </c>
      <c r="O927" t="s">
        <v>89</v>
      </c>
      <c r="P927">
        <v>0.2</v>
      </c>
      <c r="Q927" t="s">
        <v>92</v>
      </c>
      <c r="R927">
        <v>0.99</v>
      </c>
      <c r="S927">
        <v>261</v>
      </c>
      <c r="T927">
        <v>22</v>
      </c>
      <c r="U927" t="s">
        <v>1019</v>
      </c>
      <c r="V927">
        <v>1434</v>
      </c>
      <c r="W927" t="s">
        <v>4293</v>
      </c>
      <c r="X927">
        <v>0.2</v>
      </c>
      <c r="Y927" t="s">
        <v>6643</v>
      </c>
    </row>
    <row r="928" spans="2:25" hidden="1" x14ac:dyDescent="0.35">
      <c r="B928" t="s">
        <v>31</v>
      </c>
      <c r="C928" t="s">
        <v>31</v>
      </c>
      <c r="D928" t="s">
        <v>55</v>
      </c>
      <c r="E928" t="s">
        <v>85</v>
      </c>
      <c r="F928" t="s">
        <v>88</v>
      </c>
      <c r="G928">
        <v>2</v>
      </c>
      <c r="H928">
        <v>0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0.14299999999999999</v>
      </c>
      <c r="O928" t="s">
        <v>89</v>
      </c>
      <c r="P928">
        <v>0.5</v>
      </c>
      <c r="Q928" t="s">
        <v>92</v>
      </c>
      <c r="R928">
        <v>0.99</v>
      </c>
      <c r="S928">
        <v>340</v>
      </c>
      <c r="T928">
        <v>28</v>
      </c>
      <c r="U928" t="s">
        <v>1020</v>
      </c>
      <c r="V928">
        <v>1839</v>
      </c>
      <c r="W928" t="s">
        <v>4294</v>
      </c>
      <c r="X928">
        <v>0.5</v>
      </c>
      <c r="Y928" t="s">
        <v>6643</v>
      </c>
    </row>
    <row r="929" spans="2:25" hidden="1" x14ac:dyDescent="0.35">
      <c r="B929" t="s">
        <v>31</v>
      </c>
      <c r="C929" t="s">
        <v>31</v>
      </c>
      <c r="D929" t="s">
        <v>55</v>
      </c>
      <c r="E929" t="s">
        <v>85</v>
      </c>
      <c r="F929" t="s">
        <v>88</v>
      </c>
      <c r="G929">
        <v>1</v>
      </c>
      <c r="H929">
        <v>0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0.14299999999999999</v>
      </c>
      <c r="O929" t="s">
        <v>89</v>
      </c>
      <c r="P929">
        <v>0.5</v>
      </c>
      <c r="Q929" t="s">
        <v>92</v>
      </c>
      <c r="R929">
        <v>0.99</v>
      </c>
      <c r="S929">
        <v>344</v>
      </c>
      <c r="T929">
        <v>11</v>
      </c>
      <c r="U929" t="s">
        <v>1021</v>
      </c>
      <c r="V929">
        <v>1847</v>
      </c>
      <c r="W929" t="s">
        <v>4295</v>
      </c>
      <c r="X929">
        <v>0.5</v>
      </c>
      <c r="Y929" t="s">
        <v>6643</v>
      </c>
    </row>
    <row r="930" spans="2:25" hidden="1" x14ac:dyDescent="0.35">
      <c r="B930" t="s">
        <v>31</v>
      </c>
      <c r="C930" t="s">
        <v>31</v>
      </c>
      <c r="D930" t="s">
        <v>55</v>
      </c>
      <c r="E930" t="s">
        <v>85</v>
      </c>
      <c r="F930" t="s">
        <v>88</v>
      </c>
      <c r="G930">
        <v>1</v>
      </c>
      <c r="H930">
        <v>0</v>
      </c>
      <c r="I930">
        <v>1</v>
      </c>
      <c r="J930">
        <v>0</v>
      </c>
      <c r="K930">
        <v>0</v>
      </c>
      <c r="L930">
        <v>0</v>
      </c>
      <c r="M930">
        <v>0</v>
      </c>
      <c r="N930">
        <v>0.28599999999999998</v>
      </c>
      <c r="O930" t="s">
        <v>89</v>
      </c>
      <c r="P930">
        <v>0.5</v>
      </c>
      <c r="Q930" t="s">
        <v>92</v>
      </c>
      <c r="R930">
        <v>0.82</v>
      </c>
      <c r="S930">
        <v>263</v>
      </c>
      <c r="T930">
        <v>27</v>
      </c>
      <c r="U930" t="s">
        <v>1022</v>
      </c>
      <c r="V930">
        <v>1517</v>
      </c>
      <c r="W930" t="s">
        <v>4296</v>
      </c>
      <c r="X930">
        <v>0.5</v>
      </c>
      <c r="Y930" t="s">
        <v>6643</v>
      </c>
    </row>
    <row r="931" spans="2:25" hidden="1" x14ac:dyDescent="0.35">
      <c r="B931" t="s">
        <v>28</v>
      </c>
      <c r="C931" t="s">
        <v>28</v>
      </c>
      <c r="D931" t="s">
        <v>55</v>
      </c>
      <c r="E931" t="s">
        <v>85</v>
      </c>
      <c r="F931" t="s">
        <v>88</v>
      </c>
      <c r="G931">
        <v>3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0.14299999999999999</v>
      </c>
      <c r="O931" t="s">
        <v>89</v>
      </c>
      <c r="P931">
        <v>0</v>
      </c>
      <c r="Q931" t="s">
        <v>91</v>
      </c>
      <c r="R931">
        <v>0.72</v>
      </c>
      <c r="S931">
        <v>32</v>
      </c>
      <c r="T931">
        <v>6</v>
      </c>
      <c r="U931" t="s">
        <v>1023</v>
      </c>
      <c r="V931">
        <v>158</v>
      </c>
      <c r="W931" t="s">
        <v>4297</v>
      </c>
      <c r="X931">
        <v>0</v>
      </c>
      <c r="Y931" t="s">
        <v>6643</v>
      </c>
    </row>
    <row r="932" spans="2:25" hidden="1" x14ac:dyDescent="0.35">
      <c r="B932" t="s">
        <v>28</v>
      </c>
      <c r="C932" t="s">
        <v>28</v>
      </c>
      <c r="D932" t="s">
        <v>55</v>
      </c>
      <c r="E932" t="s">
        <v>85</v>
      </c>
      <c r="F932" t="s">
        <v>88</v>
      </c>
      <c r="G932">
        <v>1</v>
      </c>
      <c r="H932">
        <v>0</v>
      </c>
      <c r="I932">
        <v>1</v>
      </c>
      <c r="J932">
        <v>0</v>
      </c>
      <c r="K932">
        <v>0</v>
      </c>
      <c r="L932">
        <v>0</v>
      </c>
      <c r="M932">
        <v>0</v>
      </c>
      <c r="N932">
        <v>0.28599999999999998</v>
      </c>
      <c r="O932" t="s">
        <v>89</v>
      </c>
      <c r="P932">
        <v>0.5</v>
      </c>
      <c r="Q932" t="s">
        <v>92</v>
      </c>
      <c r="R932">
        <v>0.61</v>
      </c>
      <c r="S932">
        <v>147</v>
      </c>
      <c r="T932">
        <v>17</v>
      </c>
      <c r="U932" t="s">
        <v>1024</v>
      </c>
      <c r="V932">
        <v>871</v>
      </c>
      <c r="W932" t="s">
        <v>4298</v>
      </c>
      <c r="X932">
        <v>0.5</v>
      </c>
      <c r="Y932" t="s">
        <v>6643</v>
      </c>
    </row>
    <row r="933" spans="2:25" hidden="1" x14ac:dyDescent="0.35">
      <c r="B933" t="s">
        <v>28</v>
      </c>
      <c r="C933" t="s">
        <v>28</v>
      </c>
      <c r="D933" t="s">
        <v>55</v>
      </c>
      <c r="E933" t="s">
        <v>85</v>
      </c>
      <c r="F933" t="s">
        <v>88</v>
      </c>
      <c r="G933">
        <v>0</v>
      </c>
      <c r="H933">
        <v>0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0</v>
      </c>
      <c r="O933" t="s">
        <v>89</v>
      </c>
      <c r="P933">
        <v>0</v>
      </c>
      <c r="Q933" t="s">
        <v>91</v>
      </c>
      <c r="R933">
        <v>0.91</v>
      </c>
      <c r="S933">
        <v>2</v>
      </c>
      <c r="T933">
        <v>1</v>
      </c>
      <c r="U933" t="s">
        <v>1025</v>
      </c>
      <c r="V933">
        <v>8</v>
      </c>
      <c r="W933" t="s">
        <v>4299</v>
      </c>
      <c r="X933">
        <v>0</v>
      </c>
      <c r="Y933" t="s">
        <v>6643</v>
      </c>
    </row>
    <row r="934" spans="2:25" hidden="1" x14ac:dyDescent="0.35">
      <c r="B934" t="s">
        <v>28</v>
      </c>
      <c r="C934" t="s">
        <v>28</v>
      </c>
      <c r="D934" t="s">
        <v>55</v>
      </c>
      <c r="E934" t="s">
        <v>85</v>
      </c>
      <c r="F934" t="s">
        <v>88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0</v>
      </c>
      <c r="M934">
        <v>2</v>
      </c>
      <c r="N934">
        <v>0.14299999999999999</v>
      </c>
      <c r="O934" t="s">
        <v>89</v>
      </c>
      <c r="P934">
        <v>0</v>
      </c>
      <c r="Q934" t="s">
        <v>91</v>
      </c>
      <c r="R934">
        <v>1</v>
      </c>
      <c r="S934">
        <v>326</v>
      </c>
      <c r="T934">
        <v>31</v>
      </c>
      <c r="U934" t="s">
        <v>1026</v>
      </c>
      <c r="V934">
        <v>1849</v>
      </c>
      <c r="W934" t="s">
        <v>4300</v>
      </c>
      <c r="X934">
        <v>0.3</v>
      </c>
      <c r="Y934" t="s">
        <v>6643</v>
      </c>
    </row>
    <row r="935" spans="2:25" hidden="1" x14ac:dyDescent="0.35">
      <c r="B935" t="s">
        <v>28</v>
      </c>
      <c r="C935" t="s">
        <v>28</v>
      </c>
      <c r="D935" t="s">
        <v>55</v>
      </c>
      <c r="E935" t="s">
        <v>85</v>
      </c>
      <c r="F935" t="s">
        <v>88</v>
      </c>
      <c r="G935">
        <v>1</v>
      </c>
      <c r="H935">
        <v>0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0.14299999999999999</v>
      </c>
      <c r="O935" t="s">
        <v>89</v>
      </c>
      <c r="P935">
        <v>0</v>
      </c>
      <c r="Q935" t="s">
        <v>91</v>
      </c>
      <c r="R935">
        <v>1</v>
      </c>
      <c r="S935">
        <v>102</v>
      </c>
      <c r="T935">
        <v>8</v>
      </c>
      <c r="U935" t="s">
        <v>1027</v>
      </c>
      <c r="V935">
        <v>603</v>
      </c>
      <c r="W935" t="s">
        <v>4301</v>
      </c>
      <c r="X935">
        <v>0</v>
      </c>
      <c r="Y935" t="s">
        <v>6643</v>
      </c>
    </row>
    <row r="936" spans="2:25" hidden="1" x14ac:dyDescent="0.35">
      <c r="B936" t="s">
        <v>28</v>
      </c>
      <c r="C936" t="s">
        <v>28</v>
      </c>
      <c r="D936" t="s">
        <v>55</v>
      </c>
      <c r="E936" t="s">
        <v>85</v>
      </c>
      <c r="F936" t="s">
        <v>88</v>
      </c>
      <c r="G936">
        <v>1</v>
      </c>
      <c r="H936">
        <v>1</v>
      </c>
      <c r="I936">
        <v>1</v>
      </c>
      <c r="J936">
        <v>0</v>
      </c>
      <c r="K936">
        <v>0</v>
      </c>
      <c r="L936">
        <v>0</v>
      </c>
      <c r="M936">
        <v>0</v>
      </c>
      <c r="N936">
        <v>0.42899999999999999</v>
      </c>
      <c r="O936" t="s">
        <v>89</v>
      </c>
      <c r="P936">
        <v>0.5</v>
      </c>
      <c r="Q936" t="s">
        <v>92</v>
      </c>
      <c r="R936">
        <v>1</v>
      </c>
      <c r="S936">
        <v>168</v>
      </c>
      <c r="T936">
        <v>18</v>
      </c>
      <c r="U936" t="s">
        <v>1028</v>
      </c>
      <c r="V936">
        <v>930</v>
      </c>
      <c r="W936" t="s">
        <v>4302</v>
      </c>
      <c r="X936">
        <v>0.5</v>
      </c>
      <c r="Y936" t="s">
        <v>6643</v>
      </c>
    </row>
    <row r="937" spans="2:25" hidden="1" x14ac:dyDescent="0.35">
      <c r="B937" t="s">
        <v>31</v>
      </c>
      <c r="C937" t="s">
        <v>31</v>
      </c>
      <c r="D937" t="s">
        <v>55</v>
      </c>
      <c r="E937" t="s">
        <v>85</v>
      </c>
      <c r="F937" t="s">
        <v>88</v>
      </c>
      <c r="G937">
        <v>2</v>
      </c>
      <c r="H937">
        <v>0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0.14299999999999999</v>
      </c>
      <c r="O937" t="s">
        <v>89</v>
      </c>
      <c r="P937">
        <v>0.217</v>
      </c>
      <c r="Q937" t="s">
        <v>92</v>
      </c>
      <c r="R937">
        <v>0.96</v>
      </c>
      <c r="S937">
        <v>845</v>
      </c>
      <c r="T937">
        <v>49</v>
      </c>
      <c r="U937" t="s">
        <v>1029</v>
      </c>
      <c r="V937">
        <v>4530</v>
      </c>
      <c r="W937" t="s">
        <v>4303</v>
      </c>
      <c r="X937">
        <v>0.71699999999999997</v>
      </c>
      <c r="Y937" t="s">
        <v>6643</v>
      </c>
    </row>
    <row r="938" spans="2:25" hidden="1" x14ac:dyDescent="0.35">
      <c r="B938" t="s">
        <v>28</v>
      </c>
      <c r="C938" t="s">
        <v>28</v>
      </c>
      <c r="D938" t="s">
        <v>55</v>
      </c>
      <c r="E938" t="s">
        <v>85</v>
      </c>
      <c r="F938" t="s">
        <v>88</v>
      </c>
      <c r="G938">
        <v>0</v>
      </c>
      <c r="H938">
        <v>0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0</v>
      </c>
      <c r="O938" t="s">
        <v>89</v>
      </c>
      <c r="P938">
        <v>0</v>
      </c>
      <c r="Q938" t="s">
        <v>91</v>
      </c>
      <c r="R938">
        <v>0.91</v>
      </c>
      <c r="S938">
        <v>4</v>
      </c>
      <c r="T938">
        <v>1</v>
      </c>
      <c r="U938" t="s">
        <v>1030</v>
      </c>
      <c r="V938">
        <v>22</v>
      </c>
      <c r="W938" t="s">
        <v>4304</v>
      </c>
      <c r="X938">
        <v>0</v>
      </c>
      <c r="Y938" t="s">
        <v>6643</v>
      </c>
    </row>
    <row r="939" spans="2:25" hidden="1" x14ac:dyDescent="0.35">
      <c r="B939" t="s">
        <v>28</v>
      </c>
      <c r="C939" t="s">
        <v>28</v>
      </c>
      <c r="D939" t="s">
        <v>55</v>
      </c>
      <c r="E939" t="s">
        <v>85</v>
      </c>
      <c r="F939" t="s">
        <v>88</v>
      </c>
      <c r="G939">
        <v>1</v>
      </c>
      <c r="H939">
        <v>0</v>
      </c>
      <c r="I939">
        <v>0</v>
      </c>
      <c r="J939">
        <v>0</v>
      </c>
      <c r="K939">
        <v>0</v>
      </c>
      <c r="L939">
        <v>0</v>
      </c>
      <c r="M939">
        <v>0</v>
      </c>
      <c r="N939">
        <v>0.14299999999999999</v>
      </c>
      <c r="O939" t="s">
        <v>89</v>
      </c>
      <c r="P939">
        <v>0</v>
      </c>
      <c r="Q939" t="s">
        <v>91</v>
      </c>
      <c r="R939">
        <v>0.86</v>
      </c>
      <c r="S939">
        <v>127</v>
      </c>
      <c r="T939">
        <v>11</v>
      </c>
      <c r="U939" t="s">
        <v>1031</v>
      </c>
      <c r="V939">
        <v>702</v>
      </c>
      <c r="W939" t="s">
        <v>4305</v>
      </c>
      <c r="X939">
        <v>0</v>
      </c>
      <c r="Y939" t="s">
        <v>6643</v>
      </c>
    </row>
    <row r="940" spans="2:25" hidden="1" x14ac:dyDescent="0.35">
      <c r="B940" t="s">
        <v>27</v>
      </c>
      <c r="C940" t="s">
        <v>27</v>
      </c>
      <c r="D940" t="s">
        <v>55</v>
      </c>
      <c r="E940" t="s">
        <v>85</v>
      </c>
      <c r="F940" t="s">
        <v>88</v>
      </c>
      <c r="G940">
        <v>0</v>
      </c>
      <c r="H940">
        <v>0</v>
      </c>
      <c r="I940">
        <v>0</v>
      </c>
      <c r="J940">
        <v>0</v>
      </c>
      <c r="K940">
        <v>0</v>
      </c>
      <c r="L940">
        <v>0</v>
      </c>
      <c r="M940">
        <v>0</v>
      </c>
      <c r="N940">
        <v>0</v>
      </c>
      <c r="O940" t="s">
        <v>89</v>
      </c>
      <c r="P940">
        <v>0</v>
      </c>
      <c r="Q940" t="s">
        <v>91</v>
      </c>
      <c r="R940">
        <v>0.91</v>
      </c>
      <c r="S940">
        <v>0</v>
      </c>
      <c r="T940">
        <v>0</v>
      </c>
      <c r="U940" t="s">
        <v>1032</v>
      </c>
      <c r="V940">
        <v>0</v>
      </c>
      <c r="W940" t="s">
        <v>4306</v>
      </c>
      <c r="X940">
        <v>0</v>
      </c>
      <c r="Y940" t="s">
        <v>6643</v>
      </c>
    </row>
    <row r="941" spans="2:25" hidden="1" x14ac:dyDescent="0.35">
      <c r="B941" t="s">
        <v>27</v>
      </c>
      <c r="C941" t="s">
        <v>27</v>
      </c>
      <c r="D941" t="s">
        <v>55</v>
      </c>
      <c r="E941" t="s">
        <v>85</v>
      </c>
      <c r="F941" t="s">
        <v>88</v>
      </c>
      <c r="G941">
        <v>1</v>
      </c>
      <c r="H941">
        <v>0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0.14299999999999999</v>
      </c>
      <c r="O941" t="s">
        <v>89</v>
      </c>
      <c r="P941">
        <v>0</v>
      </c>
      <c r="Q941" t="s">
        <v>91</v>
      </c>
      <c r="R941">
        <v>0.96</v>
      </c>
      <c r="S941">
        <v>141</v>
      </c>
      <c r="T941">
        <v>14</v>
      </c>
      <c r="U941" t="s">
        <v>1033</v>
      </c>
      <c r="V941">
        <v>746</v>
      </c>
      <c r="W941" t="s">
        <v>4307</v>
      </c>
      <c r="X941">
        <v>0</v>
      </c>
      <c r="Y941" t="s">
        <v>6643</v>
      </c>
    </row>
    <row r="942" spans="2:25" hidden="1" x14ac:dyDescent="0.35">
      <c r="B942" t="s">
        <v>28</v>
      </c>
      <c r="C942" t="s">
        <v>28</v>
      </c>
      <c r="D942" t="s">
        <v>55</v>
      </c>
      <c r="E942" t="s">
        <v>85</v>
      </c>
      <c r="F942" t="s">
        <v>88</v>
      </c>
      <c r="G942">
        <v>2</v>
      </c>
      <c r="H942">
        <v>0</v>
      </c>
      <c r="I942">
        <v>0</v>
      </c>
      <c r="J942">
        <v>0</v>
      </c>
      <c r="K942">
        <v>0</v>
      </c>
      <c r="L942">
        <v>0</v>
      </c>
      <c r="M942">
        <v>0</v>
      </c>
      <c r="N942">
        <v>0.14299999999999999</v>
      </c>
      <c r="O942" t="s">
        <v>89</v>
      </c>
      <c r="P942">
        <v>0</v>
      </c>
      <c r="Q942" t="s">
        <v>91</v>
      </c>
      <c r="R942">
        <v>0.82</v>
      </c>
      <c r="S942">
        <v>18</v>
      </c>
      <c r="T942">
        <v>1</v>
      </c>
      <c r="U942" t="s">
        <v>1034</v>
      </c>
      <c r="V942">
        <v>99</v>
      </c>
      <c r="W942" t="s">
        <v>4308</v>
      </c>
      <c r="X942">
        <v>0</v>
      </c>
      <c r="Y942" t="s">
        <v>6643</v>
      </c>
    </row>
    <row r="943" spans="2:25" hidden="1" x14ac:dyDescent="0.35">
      <c r="B943" t="s">
        <v>28</v>
      </c>
      <c r="C943" t="s">
        <v>28</v>
      </c>
      <c r="D943" t="s">
        <v>55</v>
      </c>
      <c r="E943" t="s">
        <v>85</v>
      </c>
      <c r="F943" t="s">
        <v>88</v>
      </c>
      <c r="G943">
        <v>1</v>
      </c>
      <c r="H943">
        <v>0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0.14299999999999999</v>
      </c>
      <c r="O943" t="s">
        <v>89</v>
      </c>
      <c r="P943">
        <v>0</v>
      </c>
      <c r="Q943" t="s">
        <v>91</v>
      </c>
      <c r="R943">
        <v>0.93</v>
      </c>
      <c r="S943">
        <v>167</v>
      </c>
      <c r="T943">
        <v>10</v>
      </c>
      <c r="U943" t="s">
        <v>1035</v>
      </c>
      <c r="V943">
        <v>956</v>
      </c>
      <c r="W943" t="s">
        <v>4309</v>
      </c>
      <c r="X943">
        <v>0</v>
      </c>
      <c r="Y943" t="s">
        <v>6643</v>
      </c>
    </row>
    <row r="944" spans="2:25" hidden="1" x14ac:dyDescent="0.35">
      <c r="B944" t="s">
        <v>28</v>
      </c>
      <c r="C944" t="s">
        <v>28</v>
      </c>
      <c r="D944" t="s">
        <v>55</v>
      </c>
      <c r="E944" t="s">
        <v>85</v>
      </c>
      <c r="F944" t="s">
        <v>88</v>
      </c>
      <c r="G944">
        <v>0</v>
      </c>
      <c r="H944">
        <v>0</v>
      </c>
      <c r="I944">
        <v>0</v>
      </c>
      <c r="J944">
        <v>0</v>
      </c>
      <c r="K944">
        <v>0</v>
      </c>
      <c r="L944">
        <v>0</v>
      </c>
      <c r="M944">
        <v>0</v>
      </c>
      <c r="N944">
        <v>0</v>
      </c>
      <c r="O944" t="s">
        <v>89</v>
      </c>
      <c r="P944">
        <v>0</v>
      </c>
      <c r="Q944" t="s">
        <v>91</v>
      </c>
      <c r="R944">
        <v>0.86</v>
      </c>
      <c r="S944">
        <v>263</v>
      </c>
      <c r="T944">
        <v>21</v>
      </c>
      <c r="U944" t="s">
        <v>1036</v>
      </c>
      <c r="V944">
        <v>1491</v>
      </c>
      <c r="W944" t="s">
        <v>4310</v>
      </c>
      <c r="X944">
        <v>0</v>
      </c>
      <c r="Y944" t="s">
        <v>6643</v>
      </c>
    </row>
    <row r="945" spans="2:25" hidden="1" x14ac:dyDescent="0.35">
      <c r="B945" t="s">
        <v>31</v>
      </c>
      <c r="C945" t="s">
        <v>31</v>
      </c>
      <c r="D945" t="s">
        <v>55</v>
      </c>
      <c r="E945" t="s">
        <v>85</v>
      </c>
      <c r="F945" t="s">
        <v>88</v>
      </c>
      <c r="G945">
        <v>0</v>
      </c>
      <c r="H945">
        <v>0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0</v>
      </c>
      <c r="O945" t="s">
        <v>89</v>
      </c>
      <c r="P945">
        <v>0</v>
      </c>
      <c r="Q945" t="s">
        <v>91</v>
      </c>
      <c r="R945">
        <v>0.91</v>
      </c>
      <c r="S945">
        <v>0</v>
      </c>
      <c r="T945">
        <v>0</v>
      </c>
      <c r="U945" t="s">
        <v>1037</v>
      </c>
      <c r="V945">
        <v>0</v>
      </c>
      <c r="W945" t="s">
        <v>4311</v>
      </c>
      <c r="X945">
        <v>0</v>
      </c>
      <c r="Y945" t="s">
        <v>6643</v>
      </c>
    </row>
    <row r="946" spans="2:25" hidden="1" x14ac:dyDescent="0.35">
      <c r="B946" t="s">
        <v>28</v>
      </c>
      <c r="C946" t="s">
        <v>28</v>
      </c>
      <c r="D946" t="s">
        <v>55</v>
      </c>
      <c r="E946" t="s">
        <v>85</v>
      </c>
      <c r="F946" t="s">
        <v>88</v>
      </c>
      <c r="G946">
        <v>1</v>
      </c>
      <c r="H946">
        <v>0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0.14299999999999999</v>
      </c>
      <c r="O946" t="s">
        <v>89</v>
      </c>
      <c r="P946">
        <v>0</v>
      </c>
      <c r="Q946" t="s">
        <v>91</v>
      </c>
      <c r="R946">
        <v>0.93</v>
      </c>
      <c r="S946">
        <v>152</v>
      </c>
      <c r="T946">
        <v>19</v>
      </c>
      <c r="U946" t="s">
        <v>1038</v>
      </c>
      <c r="V946">
        <v>928</v>
      </c>
      <c r="W946" t="s">
        <v>4312</v>
      </c>
      <c r="X946">
        <v>0</v>
      </c>
      <c r="Y946" t="s">
        <v>6643</v>
      </c>
    </row>
    <row r="947" spans="2:25" hidden="1" x14ac:dyDescent="0.35">
      <c r="B947" t="s">
        <v>31</v>
      </c>
      <c r="C947" t="s">
        <v>31</v>
      </c>
      <c r="D947" t="s">
        <v>55</v>
      </c>
      <c r="E947" t="s">
        <v>85</v>
      </c>
      <c r="F947" t="s">
        <v>88</v>
      </c>
      <c r="G947">
        <v>4</v>
      </c>
      <c r="H947">
        <v>0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0.14299999999999999</v>
      </c>
      <c r="O947" t="s">
        <v>89</v>
      </c>
      <c r="P947">
        <v>0</v>
      </c>
      <c r="Q947" t="s">
        <v>91</v>
      </c>
      <c r="R947">
        <v>1</v>
      </c>
      <c r="S947">
        <v>239</v>
      </c>
      <c r="T947">
        <v>18</v>
      </c>
      <c r="U947" t="s">
        <v>1039</v>
      </c>
      <c r="V947">
        <v>1257</v>
      </c>
      <c r="W947" t="s">
        <v>4313</v>
      </c>
      <c r="X947">
        <v>0</v>
      </c>
      <c r="Y947" t="s">
        <v>6643</v>
      </c>
    </row>
    <row r="948" spans="2:25" hidden="1" x14ac:dyDescent="0.35">
      <c r="B948" t="s">
        <v>31</v>
      </c>
      <c r="C948" t="s">
        <v>31</v>
      </c>
      <c r="D948" t="s">
        <v>55</v>
      </c>
      <c r="E948" t="s">
        <v>85</v>
      </c>
      <c r="F948" t="s">
        <v>88</v>
      </c>
      <c r="G948">
        <v>1</v>
      </c>
      <c r="H948">
        <v>0</v>
      </c>
      <c r="I948">
        <v>1</v>
      </c>
      <c r="J948">
        <v>0</v>
      </c>
      <c r="K948">
        <v>0</v>
      </c>
      <c r="L948">
        <v>0</v>
      </c>
      <c r="M948">
        <v>0</v>
      </c>
      <c r="N948">
        <v>0.28599999999999998</v>
      </c>
      <c r="O948" t="s">
        <v>89</v>
      </c>
      <c r="P948">
        <v>0.25</v>
      </c>
      <c r="Q948" t="s">
        <v>92</v>
      </c>
      <c r="R948">
        <v>1</v>
      </c>
      <c r="S948">
        <v>239</v>
      </c>
      <c r="T948">
        <v>16</v>
      </c>
      <c r="U948" t="s">
        <v>1040</v>
      </c>
      <c r="V948">
        <v>1275</v>
      </c>
      <c r="W948" t="s">
        <v>4314</v>
      </c>
      <c r="X948">
        <v>0.32500000000000001</v>
      </c>
      <c r="Y948" t="s">
        <v>6643</v>
      </c>
    </row>
    <row r="949" spans="2:25" hidden="1" x14ac:dyDescent="0.35">
      <c r="B949" t="s">
        <v>28</v>
      </c>
      <c r="C949" t="s">
        <v>28</v>
      </c>
      <c r="D949" t="s">
        <v>55</v>
      </c>
      <c r="E949" t="s">
        <v>85</v>
      </c>
      <c r="F949" t="s">
        <v>88</v>
      </c>
      <c r="G949">
        <v>0</v>
      </c>
      <c r="H949">
        <v>0</v>
      </c>
      <c r="I949">
        <v>0</v>
      </c>
      <c r="J949">
        <v>0</v>
      </c>
      <c r="K949">
        <v>0</v>
      </c>
      <c r="L949">
        <v>0</v>
      </c>
      <c r="M949">
        <v>0</v>
      </c>
      <c r="N949">
        <v>0</v>
      </c>
      <c r="O949" t="s">
        <v>89</v>
      </c>
      <c r="P949">
        <v>0</v>
      </c>
      <c r="Q949" t="s">
        <v>91</v>
      </c>
      <c r="R949">
        <v>0.82</v>
      </c>
      <c r="S949">
        <v>5</v>
      </c>
      <c r="T949">
        <v>1</v>
      </c>
      <c r="U949" t="s">
        <v>1041</v>
      </c>
      <c r="V949">
        <v>20</v>
      </c>
      <c r="W949" t="s">
        <v>4315</v>
      </c>
      <c r="X949">
        <v>0</v>
      </c>
      <c r="Y949" t="s">
        <v>6643</v>
      </c>
    </row>
    <row r="950" spans="2:25" hidden="1" x14ac:dyDescent="0.35">
      <c r="B950" t="s">
        <v>28</v>
      </c>
      <c r="C950" t="s">
        <v>28</v>
      </c>
      <c r="D950" t="s">
        <v>55</v>
      </c>
      <c r="E950" t="s">
        <v>85</v>
      </c>
      <c r="F950" t="s">
        <v>88</v>
      </c>
      <c r="G950">
        <v>1</v>
      </c>
      <c r="H950">
        <v>0</v>
      </c>
      <c r="I950">
        <v>0</v>
      </c>
      <c r="J950">
        <v>0</v>
      </c>
      <c r="K950">
        <v>0</v>
      </c>
      <c r="L950">
        <v>0</v>
      </c>
      <c r="M950">
        <v>0</v>
      </c>
      <c r="N950">
        <v>0.14299999999999999</v>
      </c>
      <c r="O950" t="s">
        <v>89</v>
      </c>
      <c r="P950">
        <v>0</v>
      </c>
      <c r="Q950" t="s">
        <v>91</v>
      </c>
      <c r="R950">
        <v>0.92</v>
      </c>
      <c r="S950">
        <v>233</v>
      </c>
      <c r="T950">
        <v>17</v>
      </c>
      <c r="U950" t="s">
        <v>1042</v>
      </c>
      <c r="V950">
        <v>1281</v>
      </c>
      <c r="W950" t="s">
        <v>4316</v>
      </c>
      <c r="X950">
        <v>0</v>
      </c>
      <c r="Y950" t="s">
        <v>6643</v>
      </c>
    </row>
    <row r="951" spans="2:25" hidden="1" x14ac:dyDescent="0.35">
      <c r="B951" t="s">
        <v>31</v>
      </c>
      <c r="C951" t="s">
        <v>31</v>
      </c>
      <c r="D951" t="s">
        <v>55</v>
      </c>
      <c r="E951" t="s">
        <v>85</v>
      </c>
      <c r="F951" t="s">
        <v>88</v>
      </c>
      <c r="G951">
        <v>1</v>
      </c>
      <c r="H951">
        <v>0</v>
      </c>
      <c r="I951">
        <v>0</v>
      </c>
      <c r="J951">
        <v>0</v>
      </c>
      <c r="K951">
        <v>0</v>
      </c>
      <c r="L951">
        <v>0</v>
      </c>
      <c r="M951">
        <v>0</v>
      </c>
      <c r="N951">
        <v>0.14299999999999999</v>
      </c>
      <c r="O951" t="s">
        <v>89</v>
      </c>
      <c r="P951">
        <v>0.5</v>
      </c>
      <c r="Q951" t="s">
        <v>92</v>
      </c>
      <c r="R951">
        <v>0.86</v>
      </c>
      <c r="S951">
        <v>54</v>
      </c>
      <c r="T951">
        <v>4</v>
      </c>
      <c r="U951" t="s">
        <v>1043</v>
      </c>
      <c r="V951">
        <v>312</v>
      </c>
      <c r="W951" t="s">
        <v>4317</v>
      </c>
      <c r="X951">
        <v>0.5</v>
      </c>
      <c r="Y951" t="s">
        <v>6643</v>
      </c>
    </row>
    <row r="952" spans="2:25" hidden="1" x14ac:dyDescent="0.35">
      <c r="B952" t="s">
        <v>31</v>
      </c>
      <c r="C952" t="s">
        <v>31</v>
      </c>
      <c r="D952" t="s">
        <v>55</v>
      </c>
      <c r="E952" t="s">
        <v>85</v>
      </c>
      <c r="F952" t="s">
        <v>88</v>
      </c>
      <c r="G952">
        <v>3</v>
      </c>
      <c r="H952">
        <v>0</v>
      </c>
      <c r="I952">
        <v>0</v>
      </c>
      <c r="J952">
        <v>0</v>
      </c>
      <c r="K952">
        <v>0</v>
      </c>
      <c r="L952">
        <v>0</v>
      </c>
      <c r="M952">
        <v>0</v>
      </c>
      <c r="N952">
        <v>0.14299999999999999</v>
      </c>
      <c r="O952" t="s">
        <v>89</v>
      </c>
      <c r="P952">
        <v>0.5</v>
      </c>
      <c r="Q952" t="s">
        <v>92</v>
      </c>
      <c r="R952">
        <v>0.99</v>
      </c>
      <c r="S952">
        <v>447</v>
      </c>
      <c r="T952">
        <v>32</v>
      </c>
      <c r="U952" t="s">
        <v>1044</v>
      </c>
      <c r="V952">
        <v>2351</v>
      </c>
      <c r="W952" t="s">
        <v>4318</v>
      </c>
      <c r="X952">
        <v>0.5</v>
      </c>
      <c r="Y952" t="s">
        <v>6643</v>
      </c>
    </row>
    <row r="953" spans="2:25" hidden="1" x14ac:dyDescent="0.35">
      <c r="B953" t="s">
        <v>28</v>
      </c>
      <c r="C953" t="s">
        <v>28</v>
      </c>
      <c r="D953" t="s">
        <v>55</v>
      </c>
      <c r="E953" t="s">
        <v>85</v>
      </c>
      <c r="F953" t="s">
        <v>88</v>
      </c>
      <c r="G953">
        <v>0</v>
      </c>
      <c r="H953">
        <v>0</v>
      </c>
      <c r="I953">
        <v>0</v>
      </c>
      <c r="J953">
        <v>0</v>
      </c>
      <c r="K953">
        <v>0</v>
      </c>
      <c r="L953">
        <v>0</v>
      </c>
      <c r="M953">
        <v>0</v>
      </c>
      <c r="N953">
        <v>0</v>
      </c>
      <c r="O953" t="s">
        <v>89</v>
      </c>
      <c r="P953">
        <v>0</v>
      </c>
      <c r="Q953" t="s">
        <v>91</v>
      </c>
      <c r="R953">
        <v>0.6</v>
      </c>
      <c r="S953">
        <v>12</v>
      </c>
      <c r="T953">
        <v>1</v>
      </c>
      <c r="U953" t="s">
        <v>1045</v>
      </c>
      <c r="V953">
        <v>70</v>
      </c>
      <c r="W953" t="s">
        <v>4319</v>
      </c>
      <c r="X953">
        <v>0</v>
      </c>
      <c r="Y953" t="s">
        <v>6643</v>
      </c>
    </row>
    <row r="954" spans="2:25" hidden="1" x14ac:dyDescent="0.35">
      <c r="B954" t="s">
        <v>28</v>
      </c>
      <c r="C954" t="s">
        <v>28</v>
      </c>
      <c r="D954" t="s">
        <v>55</v>
      </c>
      <c r="E954" t="s">
        <v>85</v>
      </c>
      <c r="F954" t="s">
        <v>88</v>
      </c>
      <c r="G954">
        <v>1</v>
      </c>
      <c r="H954">
        <v>0</v>
      </c>
      <c r="I954">
        <v>0</v>
      </c>
      <c r="J954">
        <v>0</v>
      </c>
      <c r="K954">
        <v>0</v>
      </c>
      <c r="L954">
        <v>0</v>
      </c>
      <c r="M954">
        <v>0</v>
      </c>
      <c r="N954">
        <v>0.14299999999999999</v>
      </c>
      <c r="O954" t="s">
        <v>89</v>
      </c>
      <c r="P954">
        <v>0</v>
      </c>
      <c r="Q954" t="s">
        <v>91</v>
      </c>
      <c r="R954">
        <v>0.72</v>
      </c>
      <c r="S954">
        <v>37</v>
      </c>
      <c r="T954">
        <v>4</v>
      </c>
      <c r="U954" t="s">
        <v>1046</v>
      </c>
      <c r="V954">
        <v>219</v>
      </c>
      <c r="W954" t="s">
        <v>4320</v>
      </c>
      <c r="X954">
        <v>0</v>
      </c>
      <c r="Y954" t="s">
        <v>6643</v>
      </c>
    </row>
    <row r="955" spans="2:25" hidden="1" x14ac:dyDescent="0.35">
      <c r="B955" t="s">
        <v>28</v>
      </c>
      <c r="C955" t="s">
        <v>28</v>
      </c>
      <c r="D955" t="s">
        <v>55</v>
      </c>
      <c r="E955" t="s">
        <v>85</v>
      </c>
      <c r="F955" t="s">
        <v>88</v>
      </c>
      <c r="G955">
        <v>1</v>
      </c>
      <c r="H955">
        <v>0</v>
      </c>
      <c r="I955">
        <v>0</v>
      </c>
      <c r="J955">
        <v>0</v>
      </c>
      <c r="K955">
        <v>0</v>
      </c>
      <c r="L955">
        <v>0</v>
      </c>
      <c r="M955">
        <v>0</v>
      </c>
      <c r="N955">
        <v>0.14299999999999999</v>
      </c>
      <c r="O955" t="s">
        <v>89</v>
      </c>
      <c r="P955">
        <v>0</v>
      </c>
      <c r="Q955" t="s">
        <v>91</v>
      </c>
      <c r="R955">
        <v>1</v>
      </c>
      <c r="S955">
        <v>461</v>
      </c>
      <c r="T955">
        <v>25</v>
      </c>
      <c r="U955" t="s">
        <v>1047</v>
      </c>
      <c r="V955">
        <v>2518</v>
      </c>
      <c r="W955" t="s">
        <v>4321</v>
      </c>
      <c r="X955">
        <v>0.25</v>
      </c>
      <c r="Y955" t="s">
        <v>6643</v>
      </c>
    </row>
    <row r="956" spans="2:25" hidden="1" x14ac:dyDescent="0.35">
      <c r="B956" t="s">
        <v>28</v>
      </c>
      <c r="C956" t="s">
        <v>28</v>
      </c>
      <c r="D956" t="s">
        <v>55</v>
      </c>
      <c r="E956" t="s">
        <v>85</v>
      </c>
      <c r="F956" t="s">
        <v>88</v>
      </c>
      <c r="G956">
        <v>0</v>
      </c>
      <c r="H956">
        <v>0</v>
      </c>
      <c r="I956">
        <v>0</v>
      </c>
      <c r="J956">
        <v>0</v>
      </c>
      <c r="K956">
        <v>0</v>
      </c>
      <c r="L956">
        <v>0</v>
      </c>
      <c r="M956">
        <v>0</v>
      </c>
      <c r="N956">
        <v>0</v>
      </c>
      <c r="O956" t="s">
        <v>89</v>
      </c>
      <c r="P956">
        <v>0</v>
      </c>
      <c r="Q956" t="s">
        <v>91</v>
      </c>
      <c r="R956">
        <v>0.99</v>
      </c>
      <c r="S956">
        <v>18</v>
      </c>
      <c r="T956">
        <v>1</v>
      </c>
      <c r="U956" t="s">
        <v>1048</v>
      </c>
      <c r="V956">
        <v>114</v>
      </c>
      <c r="W956" t="s">
        <v>4322</v>
      </c>
      <c r="X956">
        <v>0</v>
      </c>
      <c r="Y956" t="s">
        <v>6643</v>
      </c>
    </row>
    <row r="957" spans="2:25" hidden="1" x14ac:dyDescent="0.35">
      <c r="B957" t="s">
        <v>28</v>
      </c>
      <c r="C957" t="s">
        <v>28</v>
      </c>
      <c r="D957" t="s">
        <v>55</v>
      </c>
      <c r="E957" t="s">
        <v>85</v>
      </c>
      <c r="F957" t="s">
        <v>88</v>
      </c>
      <c r="G957">
        <v>2</v>
      </c>
      <c r="H957">
        <v>0</v>
      </c>
      <c r="I957">
        <v>0</v>
      </c>
      <c r="J957">
        <v>0</v>
      </c>
      <c r="K957">
        <v>0</v>
      </c>
      <c r="L957">
        <v>0</v>
      </c>
      <c r="M957">
        <v>0</v>
      </c>
      <c r="N957">
        <v>0.14299999999999999</v>
      </c>
      <c r="O957" t="s">
        <v>89</v>
      </c>
      <c r="P957">
        <v>0.35</v>
      </c>
      <c r="Q957" t="s">
        <v>92</v>
      </c>
      <c r="R957">
        <v>0.92</v>
      </c>
      <c r="S957">
        <v>392</v>
      </c>
      <c r="T957">
        <v>37</v>
      </c>
      <c r="U957" t="s">
        <v>1049</v>
      </c>
      <c r="V957">
        <v>2181</v>
      </c>
      <c r="W957" t="s">
        <v>4323</v>
      </c>
      <c r="X957">
        <v>0.55000000000000004</v>
      </c>
      <c r="Y957" t="s">
        <v>6643</v>
      </c>
    </row>
    <row r="958" spans="2:25" hidden="1" x14ac:dyDescent="0.35">
      <c r="B958" t="s">
        <v>31</v>
      </c>
      <c r="C958" t="s">
        <v>31</v>
      </c>
      <c r="D958" t="s">
        <v>55</v>
      </c>
      <c r="E958" t="s">
        <v>85</v>
      </c>
      <c r="F958" t="s">
        <v>88</v>
      </c>
      <c r="G958">
        <v>1</v>
      </c>
      <c r="H958">
        <v>0</v>
      </c>
      <c r="I958">
        <v>0</v>
      </c>
      <c r="J958">
        <v>0</v>
      </c>
      <c r="K958">
        <v>0</v>
      </c>
      <c r="L958">
        <v>0</v>
      </c>
      <c r="M958">
        <v>0</v>
      </c>
      <c r="N958">
        <v>0.14299999999999999</v>
      </c>
      <c r="O958" t="s">
        <v>89</v>
      </c>
      <c r="P958">
        <v>0</v>
      </c>
      <c r="Q958" t="s">
        <v>91</v>
      </c>
      <c r="R958">
        <v>0.6</v>
      </c>
      <c r="S958">
        <v>23</v>
      </c>
      <c r="T958">
        <v>5</v>
      </c>
      <c r="U958" t="s">
        <v>1050</v>
      </c>
      <c r="V958">
        <v>142</v>
      </c>
      <c r="W958" t="s">
        <v>4324</v>
      </c>
      <c r="X958">
        <v>0</v>
      </c>
      <c r="Y958" t="s">
        <v>6643</v>
      </c>
    </row>
    <row r="959" spans="2:25" hidden="1" x14ac:dyDescent="0.35">
      <c r="B959" t="s">
        <v>28</v>
      </c>
      <c r="C959" t="s">
        <v>28</v>
      </c>
      <c r="D959" t="s">
        <v>55</v>
      </c>
      <c r="E959" t="s">
        <v>85</v>
      </c>
      <c r="F959" t="s">
        <v>88</v>
      </c>
      <c r="G959">
        <v>0</v>
      </c>
      <c r="H959">
        <v>0</v>
      </c>
      <c r="I959">
        <v>0</v>
      </c>
      <c r="J959">
        <v>0</v>
      </c>
      <c r="K959">
        <v>0</v>
      </c>
      <c r="L959">
        <v>0</v>
      </c>
      <c r="M959">
        <v>0</v>
      </c>
      <c r="N959">
        <v>0</v>
      </c>
      <c r="O959" t="s">
        <v>89</v>
      </c>
      <c r="P959">
        <v>0</v>
      </c>
      <c r="Q959" t="s">
        <v>91</v>
      </c>
      <c r="R959">
        <v>0.91</v>
      </c>
      <c r="S959">
        <v>2</v>
      </c>
      <c r="T959">
        <v>1</v>
      </c>
      <c r="U959" t="s">
        <v>1051</v>
      </c>
      <c r="V959">
        <v>10</v>
      </c>
      <c r="W959" t="s">
        <v>4325</v>
      </c>
      <c r="X959">
        <v>0</v>
      </c>
      <c r="Y959" t="s">
        <v>6643</v>
      </c>
    </row>
    <row r="960" spans="2:25" hidden="1" x14ac:dyDescent="0.35">
      <c r="B960" t="s">
        <v>28</v>
      </c>
      <c r="C960" t="s">
        <v>28</v>
      </c>
      <c r="D960" t="s">
        <v>55</v>
      </c>
      <c r="E960" t="s">
        <v>85</v>
      </c>
      <c r="F960" t="s">
        <v>88</v>
      </c>
      <c r="G960">
        <v>2</v>
      </c>
      <c r="H960">
        <v>0</v>
      </c>
      <c r="I960">
        <v>0</v>
      </c>
      <c r="J960">
        <v>0</v>
      </c>
      <c r="K960">
        <v>0</v>
      </c>
      <c r="L960">
        <v>0</v>
      </c>
      <c r="M960">
        <v>0</v>
      </c>
      <c r="N960">
        <v>0.14299999999999999</v>
      </c>
      <c r="O960" t="s">
        <v>89</v>
      </c>
      <c r="P960">
        <v>0</v>
      </c>
      <c r="Q960" t="s">
        <v>91</v>
      </c>
      <c r="R960">
        <v>1</v>
      </c>
      <c r="S960">
        <v>142</v>
      </c>
      <c r="T960">
        <v>11</v>
      </c>
      <c r="U960" t="s">
        <v>1052</v>
      </c>
      <c r="V960">
        <v>762</v>
      </c>
      <c r="W960" t="s">
        <v>4326</v>
      </c>
      <c r="X960">
        <v>0</v>
      </c>
      <c r="Y960" t="s">
        <v>6643</v>
      </c>
    </row>
    <row r="961" spans="2:25" hidden="1" x14ac:dyDescent="0.35">
      <c r="B961" t="s">
        <v>31</v>
      </c>
      <c r="C961" t="s">
        <v>31</v>
      </c>
      <c r="D961" t="s">
        <v>55</v>
      </c>
      <c r="E961" t="s">
        <v>85</v>
      </c>
      <c r="F961" t="s">
        <v>88</v>
      </c>
      <c r="G961">
        <v>0</v>
      </c>
      <c r="H961">
        <v>0</v>
      </c>
      <c r="I961">
        <v>0</v>
      </c>
      <c r="J961">
        <v>0</v>
      </c>
      <c r="K961">
        <v>0</v>
      </c>
      <c r="L961">
        <v>0</v>
      </c>
      <c r="M961">
        <v>0</v>
      </c>
      <c r="N961">
        <v>0</v>
      </c>
      <c r="O961" t="s">
        <v>89</v>
      </c>
      <c r="P961">
        <v>0</v>
      </c>
      <c r="Q961" t="s">
        <v>91</v>
      </c>
      <c r="R961">
        <v>0.91</v>
      </c>
      <c r="S961">
        <v>2</v>
      </c>
      <c r="T961">
        <v>1</v>
      </c>
      <c r="U961" t="s">
        <v>1053</v>
      </c>
      <c r="V961">
        <v>21</v>
      </c>
      <c r="W961" t="s">
        <v>4327</v>
      </c>
      <c r="X961">
        <v>0</v>
      </c>
      <c r="Y961" t="s">
        <v>6643</v>
      </c>
    </row>
    <row r="962" spans="2:25" hidden="1" x14ac:dyDescent="0.35">
      <c r="B962" t="s">
        <v>28</v>
      </c>
      <c r="C962" t="s">
        <v>28</v>
      </c>
      <c r="D962" t="s">
        <v>55</v>
      </c>
      <c r="E962" t="s">
        <v>85</v>
      </c>
      <c r="F962" t="s">
        <v>88</v>
      </c>
      <c r="G962">
        <v>0</v>
      </c>
      <c r="H962">
        <v>0</v>
      </c>
      <c r="I962">
        <v>0</v>
      </c>
      <c r="J962">
        <v>0</v>
      </c>
      <c r="K962">
        <v>0</v>
      </c>
      <c r="L962">
        <v>0</v>
      </c>
      <c r="M962">
        <v>0</v>
      </c>
      <c r="N962">
        <v>0</v>
      </c>
      <c r="O962" t="s">
        <v>89</v>
      </c>
      <c r="P962">
        <v>0</v>
      </c>
      <c r="Q962" t="s">
        <v>91</v>
      </c>
      <c r="R962">
        <v>0.82</v>
      </c>
      <c r="S962">
        <v>342</v>
      </c>
      <c r="T962">
        <v>20</v>
      </c>
      <c r="U962" t="s">
        <v>1054</v>
      </c>
      <c r="V962">
        <v>1785</v>
      </c>
      <c r="W962" t="s">
        <v>4328</v>
      </c>
      <c r="X962">
        <v>0</v>
      </c>
      <c r="Y962" t="s">
        <v>6643</v>
      </c>
    </row>
    <row r="963" spans="2:25" hidden="1" x14ac:dyDescent="0.35">
      <c r="B963" t="s">
        <v>28</v>
      </c>
      <c r="C963" t="s">
        <v>28</v>
      </c>
      <c r="D963" t="s">
        <v>55</v>
      </c>
      <c r="E963" t="s">
        <v>85</v>
      </c>
      <c r="F963" t="s">
        <v>88</v>
      </c>
      <c r="G963">
        <v>1</v>
      </c>
      <c r="H963">
        <v>0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0.14299999999999999</v>
      </c>
      <c r="O963" t="s">
        <v>89</v>
      </c>
      <c r="P963">
        <v>0.35</v>
      </c>
      <c r="Q963" t="s">
        <v>92</v>
      </c>
      <c r="R963">
        <v>0.82</v>
      </c>
      <c r="S963">
        <v>195</v>
      </c>
      <c r="T963">
        <v>17</v>
      </c>
      <c r="U963" t="s">
        <v>1055</v>
      </c>
      <c r="V963">
        <v>1151</v>
      </c>
      <c r="W963" t="s">
        <v>4329</v>
      </c>
      <c r="X963">
        <v>0.55000000000000004</v>
      </c>
      <c r="Y963" t="s">
        <v>6643</v>
      </c>
    </row>
    <row r="964" spans="2:25" hidden="1" x14ac:dyDescent="0.35">
      <c r="B964" t="s">
        <v>31</v>
      </c>
      <c r="C964" t="s">
        <v>31</v>
      </c>
      <c r="D964" t="s">
        <v>55</v>
      </c>
      <c r="E964" t="s">
        <v>85</v>
      </c>
      <c r="F964" t="s">
        <v>88</v>
      </c>
      <c r="G964">
        <v>1</v>
      </c>
      <c r="H964">
        <v>0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0.14299999999999999</v>
      </c>
      <c r="O964" t="s">
        <v>89</v>
      </c>
      <c r="P964">
        <v>0</v>
      </c>
      <c r="Q964" t="s">
        <v>91</v>
      </c>
      <c r="R964">
        <v>0.82</v>
      </c>
      <c r="S964">
        <v>163</v>
      </c>
      <c r="T964">
        <v>13</v>
      </c>
      <c r="U964" t="s">
        <v>1056</v>
      </c>
      <c r="V964">
        <v>896</v>
      </c>
      <c r="W964" t="s">
        <v>4330</v>
      </c>
      <c r="X964">
        <v>0</v>
      </c>
      <c r="Y964" t="s">
        <v>6643</v>
      </c>
    </row>
    <row r="965" spans="2:25" hidden="1" x14ac:dyDescent="0.35">
      <c r="B965" t="s">
        <v>28</v>
      </c>
      <c r="C965" t="s">
        <v>28</v>
      </c>
      <c r="D965" t="s">
        <v>55</v>
      </c>
      <c r="E965" t="s">
        <v>85</v>
      </c>
      <c r="F965" t="s">
        <v>88</v>
      </c>
      <c r="G965">
        <v>0</v>
      </c>
      <c r="H965">
        <v>0</v>
      </c>
      <c r="I965">
        <v>0</v>
      </c>
      <c r="J965">
        <v>0</v>
      </c>
      <c r="K965">
        <v>0</v>
      </c>
      <c r="L965">
        <v>0</v>
      </c>
      <c r="M965">
        <v>0</v>
      </c>
      <c r="N965">
        <v>0</v>
      </c>
      <c r="O965" t="s">
        <v>89</v>
      </c>
      <c r="P965">
        <v>0.5</v>
      </c>
      <c r="Q965" t="s">
        <v>92</v>
      </c>
      <c r="R965">
        <v>1</v>
      </c>
      <c r="S965">
        <v>229</v>
      </c>
      <c r="T965">
        <v>13</v>
      </c>
      <c r="U965" t="s">
        <v>1057</v>
      </c>
      <c r="V965">
        <v>1279</v>
      </c>
      <c r="W965" t="s">
        <v>4331</v>
      </c>
      <c r="X965">
        <v>0.5</v>
      </c>
      <c r="Y965" t="s">
        <v>6643</v>
      </c>
    </row>
    <row r="966" spans="2:25" hidden="1" x14ac:dyDescent="0.35">
      <c r="B966" t="s">
        <v>31</v>
      </c>
      <c r="C966" t="s">
        <v>31</v>
      </c>
      <c r="D966" t="s">
        <v>55</v>
      </c>
      <c r="E966" t="s">
        <v>85</v>
      </c>
      <c r="F966" t="s">
        <v>88</v>
      </c>
      <c r="G966">
        <v>0</v>
      </c>
      <c r="H966">
        <v>0</v>
      </c>
      <c r="I966">
        <v>1</v>
      </c>
      <c r="J966">
        <v>0</v>
      </c>
      <c r="K966">
        <v>0</v>
      </c>
      <c r="L966">
        <v>0</v>
      </c>
      <c r="M966">
        <v>0</v>
      </c>
      <c r="N966">
        <v>0.14299999999999999</v>
      </c>
      <c r="O966" t="s">
        <v>89</v>
      </c>
      <c r="P966">
        <v>0.5</v>
      </c>
      <c r="Q966" t="s">
        <v>92</v>
      </c>
      <c r="R966">
        <v>1</v>
      </c>
      <c r="S966">
        <v>73</v>
      </c>
      <c r="T966">
        <v>14</v>
      </c>
      <c r="U966" t="s">
        <v>1058</v>
      </c>
      <c r="V966">
        <v>413</v>
      </c>
      <c r="W966" t="s">
        <v>4332</v>
      </c>
      <c r="X966">
        <v>0.5</v>
      </c>
      <c r="Y966" t="s">
        <v>6643</v>
      </c>
    </row>
    <row r="967" spans="2:25" hidden="1" x14ac:dyDescent="0.35">
      <c r="B967" t="s">
        <v>28</v>
      </c>
      <c r="C967" t="s">
        <v>28</v>
      </c>
      <c r="D967" t="s">
        <v>55</v>
      </c>
      <c r="E967" t="s">
        <v>85</v>
      </c>
      <c r="F967" t="s">
        <v>88</v>
      </c>
      <c r="G967">
        <v>3</v>
      </c>
      <c r="H967">
        <v>0</v>
      </c>
      <c r="I967">
        <v>1</v>
      </c>
      <c r="J967">
        <v>0</v>
      </c>
      <c r="K967">
        <v>0</v>
      </c>
      <c r="L967">
        <v>0</v>
      </c>
      <c r="M967">
        <v>0</v>
      </c>
      <c r="N967">
        <v>0.28599999999999998</v>
      </c>
      <c r="O967" t="s">
        <v>89</v>
      </c>
      <c r="P967">
        <v>0.5</v>
      </c>
      <c r="Q967" t="s">
        <v>92</v>
      </c>
      <c r="R967">
        <v>0.6</v>
      </c>
      <c r="S967">
        <v>175</v>
      </c>
      <c r="T967">
        <v>18</v>
      </c>
      <c r="U967" t="s">
        <v>1059</v>
      </c>
      <c r="V967">
        <v>1025</v>
      </c>
      <c r="W967" t="s">
        <v>4333</v>
      </c>
      <c r="X967">
        <v>0.5</v>
      </c>
      <c r="Y967" t="s">
        <v>6643</v>
      </c>
    </row>
    <row r="968" spans="2:25" hidden="1" x14ac:dyDescent="0.35">
      <c r="B968" t="s">
        <v>28</v>
      </c>
      <c r="C968" t="s">
        <v>28</v>
      </c>
      <c r="D968" t="s">
        <v>55</v>
      </c>
      <c r="E968" t="s">
        <v>85</v>
      </c>
      <c r="F968" t="s">
        <v>88</v>
      </c>
      <c r="G968">
        <v>2</v>
      </c>
      <c r="H968">
        <v>0</v>
      </c>
      <c r="I968">
        <v>0</v>
      </c>
      <c r="J968">
        <v>0</v>
      </c>
      <c r="K968">
        <v>0</v>
      </c>
      <c r="L968">
        <v>0</v>
      </c>
      <c r="M968">
        <v>0</v>
      </c>
      <c r="N968">
        <v>0.14299999999999999</v>
      </c>
      <c r="O968" t="s">
        <v>89</v>
      </c>
      <c r="P968">
        <v>0.32</v>
      </c>
      <c r="Q968" t="s">
        <v>92</v>
      </c>
      <c r="R968">
        <v>0.78</v>
      </c>
      <c r="S968">
        <v>402</v>
      </c>
      <c r="T968">
        <v>27</v>
      </c>
      <c r="U968" t="s">
        <v>1060</v>
      </c>
      <c r="V968">
        <v>2184</v>
      </c>
      <c r="W968" t="s">
        <v>4334</v>
      </c>
      <c r="X968">
        <v>0.51</v>
      </c>
      <c r="Y968" t="s">
        <v>6643</v>
      </c>
    </row>
    <row r="969" spans="2:25" hidden="1" x14ac:dyDescent="0.35">
      <c r="B969" t="s">
        <v>28</v>
      </c>
      <c r="C969" t="s">
        <v>28</v>
      </c>
      <c r="D969" t="s">
        <v>55</v>
      </c>
      <c r="E969" t="s">
        <v>85</v>
      </c>
      <c r="F969" t="s">
        <v>88</v>
      </c>
      <c r="G969">
        <v>2</v>
      </c>
      <c r="H969">
        <v>0</v>
      </c>
      <c r="I969">
        <v>0</v>
      </c>
      <c r="J969">
        <v>0</v>
      </c>
      <c r="K969">
        <v>0</v>
      </c>
      <c r="L969">
        <v>0</v>
      </c>
      <c r="M969">
        <v>0</v>
      </c>
      <c r="N969">
        <v>0.14299999999999999</v>
      </c>
      <c r="O969" t="s">
        <v>89</v>
      </c>
      <c r="P969">
        <v>0</v>
      </c>
      <c r="Q969" t="s">
        <v>91</v>
      </c>
      <c r="R969">
        <v>0.93</v>
      </c>
      <c r="S969">
        <v>137</v>
      </c>
      <c r="T969">
        <v>16</v>
      </c>
      <c r="U969" t="s">
        <v>1061</v>
      </c>
      <c r="V969">
        <v>808</v>
      </c>
      <c r="W969" t="s">
        <v>4335</v>
      </c>
      <c r="X969">
        <v>0</v>
      </c>
      <c r="Y969" t="s">
        <v>6643</v>
      </c>
    </row>
    <row r="970" spans="2:25" hidden="1" x14ac:dyDescent="0.35">
      <c r="B970" t="s">
        <v>28</v>
      </c>
      <c r="C970" t="s">
        <v>28</v>
      </c>
      <c r="D970" t="s">
        <v>55</v>
      </c>
      <c r="E970" t="s">
        <v>85</v>
      </c>
      <c r="F970" t="s">
        <v>88</v>
      </c>
      <c r="G970">
        <v>3</v>
      </c>
      <c r="H970">
        <v>0</v>
      </c>
      <c r="I970">
        <v>0</v>
      </c>
      <c r="J970">
        <v>0</v>
      </c>
      <c r="K970">
        <v>0</v>
      </c>
      <c r="L970">
        <v>0</v>
      </c>
      <c r="M970">
        <v>0</v>
      </c>
      <c r="N970">
        <v>0.14299999999999999</v>
      </c>
      <c r="O970" t="s">
        <v>89</v>
      </c>
      <c r="P970">
        <v>0.5</v>
      </c>
      <c r="Q970" t="s">
        <v>92</v>
      </c>
      <c r="R970">
        <v>0.89</v>
      </c>
      <c r="S970">
        <v>243</v>
      </c>
      <c r="T970">
        <v>31</v>
      </c>
      <c r="U970" t="s">
        <v>1062</v>
      </c>
      <c r="V970">
        <v>1362</v>
      </c>
      <c r="W970" t="s">
        <v>4336</v>
      </c>
      <c r="X970">
        <v>0.5</v>
      </c>
      <c r="Y970" t="s">
        <v>6643</v>
      </c>
    </row>
    <row r="971" spans="2:25" hidden="1" x14ac:dyDescent="0.35">
      <c r="B971" t="s">
        <v>28</v>
      </c>
      <c r="C971" t="s">
        <v>28</v>
      </c>
      <c r="D971" t="s">
        <v>55</v>
      </c>
      <c r="E971" t="s">
        <v>85</v>
      </c>
      <c r="F971" t="s">
        <v>88</v>
      </c>
      <c r="G971">
        <v>1</v>
      </c>
      <c r="H971">
        <v>0</v>
      </c>
      <c r="I971">
        <v>1</v>
      </c>
      <c r="J971">
        <v>0</v>
      </c>
      <c r="K971">
        <v>0</v>
      </c>
      <c r="L971">
        <v>0</v>
      </c>
      <c r="M971">
        <v>0</v>
      </c>
      <c r="N971">
        <v>0.28599999999999998</v>
      </c>
      <c r="O971" t="s">
        <v>89</v>
      </c>
      <c r="P971">
        <v>0</v>
      </c>
      <c r="Q971" t="s">
        <v>91</v>
      </c>
      <c r="R971">
        <v>0.82</v>
      </c>
      <c r="S971">
        <v>175</v>
      </c>
      <c r="T971">
        <v>13</v>
      </c>
      <c r="U971" t="s">
        <v>1063</v>
      </c>
      <c r="V971">
        <v>1000</v>
      </c>
      <c r="W971" t="s">
        <v>4337</v>
      </c>
      <c r="X971">
        <v>0</v>
      </c>
      <c r="Y971" t="s">
        <v>6643</v>
      </c>
    </row>
    <row r="972" spans="2:25" hidden="1" x14ac:dyDescent="0.35">
      <c r="B972" t="s">
        <v>28</v>
      </c>
      <c r="C972" t="s">
        <v>28</v>
      </c>
      <c r="D972" t="s">
        <v>55</v>
      </c>
      <c r="E972" t="s">
        <v>85</v>
      </c>
      <c r="F972" t="s">
        <v>88</v>
      </c>
      <c r="G972">
        <v>3</v>
      </c>
      <c r="H972">
        <v>0</v>
      </c>
      <c r="I972">
        <v>0</v>
      </c>
      <c r="J972">
        <v>0</v>
      </c>
      <c r="K972">
        <v>0</v>
      </c>
      <c r="L972">
        <v>0</v>
      </c>
      <c r="M972">
        <v>0</v>
      </c>
      <c r="N972">
        <v>0.14299999999999999</v>
      </c>
      <c r="O972" t="s">
        <v>89</v>
      </c>
      <c r="P972">
        <v>0.375</v>
      </c>
      <c r="Q972" t="s">
        <v>92</v>
      </c>
      <c r="R972">
        <v>0.89</v>
      </c>
      <c r="S972">
        <v>349</v>
      </c>
      <c r="T972">
        <v>39</v>
      </c>
      <c r="U972" t="s">
        <v>1064</v>
      </c>
      <c r="V972">
        <v>1932</v>
      </c>
      <c r="W972" t="s">
        <v>4338</v>
      </c>
      <c r="X972">
        <v>0.5</v>
      </c>
      <c r="Y972" t="s">
        <v>6643</v>
      </c>
    </row>
    <row r="973" spans="2:25" hidden="1" x14ac:dyDescent="0.35">
      <c r="B973" t="s">
        <v>31</v>
      </c>
      <c r="C973" t="s">
        <v>31</v>
      </c>
      <c r="D973" t="s">
        <v>55</v>
      </c>
      <c r="E973" t="s">
        <v>85</v>
      </c>
      <c r="F973" t="s">
        <v>88</v>
      </c>
      <c r="G973">
        <v>1</v>
      </c>
      <c r="H973">
        <v>0</v>
      </c>
      <c r="I973">
        <v>0</v>
      </c>
      <c r="J973">
        <v>0</v>
      </c>
      <c r="K973">
        <v>0</v>
      </c>
      <c r="L973">
        <v>0</v>
      </c>
      <c r="M973">
        <v>0</v>
      </c>
      <c r="N973">
        <v>0.14299999999999999</v>
      </c>
      <c r="O973" t="s">
        <v>89</v>
      </c>
      <c r="P973">
        <v>0.5</v>
      </c>
      <c r="Q973" t="s">
        <v>92</v>
      </c>
      <c r="R973">
        <v>0.72</v>
      </c>
      <c r="S973">
        <v>115</v>
      </c>
      <c r="T973">
        <v>10</v>
      </c>
      <c r="U973" t="s">
        <v>1065</v>
      </c>
      <c r="V973">
        <v>655</v>
      </c>
      <c r="W973" t="s">
        <v>4339</v>
      </c>
      <c r="X973">
        <v>0.5</v>
      </c>
      <c r="Y973" t="s">
        <v>6643</v>
      </c>
    </row>
    <row r="974" spans="2:25" hidden="1" x14ac:dyDescent="0.35">
      <c r="B974" t="s">
        <v>28</v>
      </c>
      <c r="C974" t="s">
        <v>28</v>
      </c>
      <c r="D974" t="s">
        <v>55</v>
      </c>
      <c r="E974" t="s">
        <v>85</v>
      </c>
      <c r="F974" t="s">
        <v>88</v>
      </c>
      <c r="G974">
        <v>1</v>
      </c>
      <c r="H974">
        <v>0</v>
      </c>
      <c r="I974">
        <v>0</v>
      </c>
      <c r="J974">
        <v>0</v>
      </c>
      <c r="K974">
        <v>0</v>
      </c>
      <c r="L974">
        <v>0</v>
      </c>
      <c r="M974">
        <v>0</v>
      </c>
      <c r="N974">
        <v>0.14299999999999999</v>
      </c>
      <c r="O974" t="s">
        <v>89</v>
      </c>
      <c r="P974">
        <v>0</v>
      </c>
      <c r="Q974" t="s">
        <v>91</v>
      </c>
      <c r="R974">
        <v>0.95</v>
      </c>
      <c r="S974">
        <v>171</v>
      </c>
      <c r="T974">
        <v>11</v>
      </c>
      <c r="U974" t="s">
        <v>1066</v>
      </c>
      <c r="V974">
        <v>995</v>
      </c>
      <c r="W974" t="s">
        <v>4340</v>
      </c>
      <c r="X974">
        <v>0</v>
      </c>
      <c r="Y974" t="s">
        <v>6643</v>
      </c>
    </row>
    <row r="975" spans="2:25" hidden="1" x14ac:dyDescent="0.35">
      <c r="B975" t="s">
        <v>31</v>
      </c>
      <c r="C975" t="s">
        <v>31</v>
      </c>
      <c r="D975" t="s">
        <v>55</v>
      </c>
      <c r="E975" t="s">
        <v>85</v>
      </c>
      <c r="F975" t="s">
        <v>88</v>
      </c>
      <c r="G975">
        <v>1</v>
      </c>
      <c r="H975">
        <v>0</v>
      </c>
      <c r="I975">
        <v>0</v>
      </c>
      <c r="J975">
        <v>0</v>
      </c>
      <c r="K975">
        <v>0</v>
      </c>
      <c r="L975">
        <v>0</v>
      </c>
      <c r="M975">
        <v>0</v>
      </c>
      <c r="N975">
        <v>0.14299999999999999</v>
      </c>
      <c r="O975" t="s">
        <v>89</v>
      </c>
      <c r="P975">
        <v>0</v>
      </c>
      <c r="Q975" t="s">
        <v>91</v>
      </c>
      <c r="R975">
        <v>0.89</v>
      </c>
      <c r="S975">
        <v>107</v>
      </c>
      <c r="T975">
        <v>1</v>
      </c>
      <c r="U975" t="s">
        <v>1067</v>
      </c>
      <c r="V975">
        <v>589</v>
      </c>
      <c r="W975" t="s">
        <v>4341</v>
      </c>
      <c r="X975">
        <v>0</v>
      </c>
      <c r="Y975" t="s">
        <v>6643</v>
      </c>
    </row>
    <row r="976" spans="2:25" hidden="1" x14ac:dyDescent="0.35">
      <c r="B976" t="s">
        <v>28</v>
      </c>
      <c r="C976" t="s">
        <v>28</v>
      </c>
      <c r="D976" t="s">
        <v>55</v>
      </c>
      <c r="E976" t="s">
        <v>85</v>
      </c>
      <c r="F976" t="s">
        <v>88</v>
      </c>
      <c r="G976">
        <v>1</v>
      </c>
      <c r="H976">
        <v>0</v>
      </c>
      <c r="I976">
        <v>1</v>
      </c>
      <c r="J976">
        <v>0</v>
      </c>
      <c r="K976">
        <v>0</v>
      </c>
      <c r="L976">
        <v>0</v>
      </c>
      <c r="M976">
        <v>0</v>
      </c>
      <c r="N976">
        <v>0.28599999999999998</v>
      </c>
      <c r="O976" t="s">
        <v>89</v>
      </c>
      <c r="P976">
        <v>0.5</v>
      </c>
      <c r="Q976" t="s">
        <v>92</v>
      </c>
      <c r="R976">
        <v>0.97</v>
      </c>
      <c r="S976">
        <v>123</v>
      </c>
      <c r="T976">
        <v>7</v>
      </c>
      <c r="U976" t="s">
        <v>1068</v>
      </c>
      <c r="V976">
        <v>718</v>
      </c>
      <c r="W976" t="s">
        <v>4342</v>
      </c>
      <c r="X976">
        <v>0.5</v>
      </c>
      <c r="Y976" t="s">
        <v>6643</v>
      </c>
    </row>
    <row r="977" spans="2:25" hidden="1" x14ac:dyDescent="0.35">
      <c r="B977" t="s">
        <v>28</v>
      </c>
      <c r="C977" t="s">
        <v>28</v>
      </c>
      <c r="D977" t="s">
        <v>55</v>
      </c>
      <c r="E977" t="s">
        <v>85</v>
      </c>
      <c r="F977" t="s">
        <v>88</v>
      </c>
      <c r="G977">
        <v>0</v>
      </c>
      <c r="H977">
        <v>0</v>
      </c>
      <c r="I977">
        <v>0</v>
      </c>
      <c r="J977">
        <v>0</v>
      </c>
      <c r="K977">
        <v>0</v>
      </c>
      <c r="L977">
        <v>0</v>
      </c>
      <c r="M977">
        <v>0</v>
      </c>
      <c r="N977">
        <v>0</v>
      </c>
      <c r="O977" t="s">
        <v>89</v>
      </c>
      <c r="P977">
        <v>0</v>
      </c>
      <c r="Q977" t="s">
        <v>91</v>
      </c>
      <c r="R977">
        <v>0.6</v>
      </c>
      <c r="S977">
        <v>3</v>
      </c>
      <c r="T977">
        <v>1</v>
      </c>
      <c r="U977" t="s">
        <v>1069</v>
      </c>
      <c r="V977">
        <v>21</v>
      </c>
      <c r="W977" t="s">
        <v>4343</v>
      </c>
      <c r="X977">
        <v>0</v>
      </c>
      <c r="Y977" t="s">
        <v>6643</v>
      </c>
    </row>
    <row r="978" spans="2:25" hidden="1" x14ac:dyDescent="0.35">
      <c r="B978" t="s">
        <v>28</v>
      </c>
      <c r="C978" t="s">
        <v>28</v>
      </c>
      <c r="D978" t="s">
        <v>55</v>
      </c>
      <c r="E978" t="s">
        <v>85</v>
      </c>
      <c r="F978" t="s">
        <v>88</v>
      </c>
      <c r="G978">
        <v>1</v>
      </c>
      <c r="H978">
        <v>0</v>
      </c>
      <c r="I978">
        <v>0</v>
      </c>
      <c r="J978">
        <v>1</v>
      </c>
      <c r="K978">
        <v>0</v>
      </c>
      <c r="L978">
        <v>0</v>
      </c>
      <c r="M978">
        <v>0</v>
      </c>
      <c r="N978">
        <v>0.28599999999999998</v>
      </c>
      <c r="O978" t="s">
        <v>89</v>
      </c>
      <c r="P978">
        <v>7.4999999999999997E-2</v>
      </c>
      <c r="Q978" t="s">
        <v>91</v>
      </c>
      <c r="R978">
        <v>0.96</v>
      </c>
      <c r="S978">
        <v>829</v>
      </c>
      <c r="T978">
        <v>24</v>
      </c>
      <c r="U978" t="s">
        <v>1070</v>
      </c>
      <c r="V978">
        <v>4668</v>
      </c>
      <c r="W978" t="s">
        <v>4344</v>
      </c>
      <c r="X978">
        <v>0.15</v>
      </c>
      <c r="Y978" t="s">
        <v>6643</v>
      </c>
    </row>
    <row r="979" spans="2:25" hidden="1" x14ac:dyDescent="0.35">
      <c r="B979" t="s">
        <v>31</v>
      </c>
      <c r="C979" t="s">
        <v>31</v>
      </c>
      <c r="D979" t="s">
        <v>55</v>
      </c>
      <c r="E979" t="s">
        <v>85</v>
      </c>
      <c r="F979" t="s">
        <v>88</v>
      </c>
      <c r="G979">
        <v>0</v>
      </c>
      <c r="H979">
        <v>0</v>
      </c>
      <c r="I979">
        <v>0</v>
      </c>
      <c r="J979">
        <v>0</v>
      </c>
      <c r="K979">
        <v>0</v>
      </c>
      <c r="L979">
        <v>0</v>
      </c>
      <c r="M979">
        <v>0</v>
      </c>
      <c r="N979">
        <v>0</v>
      </c>
      <c r="O979" t="s">
        <v>89</v>
      </c>
      <c r="P979">
        <v>0</v>
      </c>
      <c r="Q979" t="s">
        <v>91</v>
      </c>
      <c r="R979">
        <v>0.91</v>
      </c>
      <c r="S979">
        <v>0</v>
      </c>
      <c r="T979">
        <v>0</v>
      </c>
      <c r="U979" t="s">
        <v>1071</v>
      </c>
      <c r="V979">
        <v>0</v>
      </c>
      <c r="W979" t="s">
        <v>4345</v>
      </c>
      <c r="X979">
        <v>0</v>
      </c>
      <c r="Y979" t="s">
        <v>6643</v>
      </c>
    </row>
    <row r="980" spans="2:25" hidden="1" x14ac:dyDescent="0.35">
      <c r="B980" t="s">
        <v>31</v>
      </c>
      <c r="C980" t="s">
        <v>31</v>
      </c>
      <c r="D980" t="s">
        <v>55</v>
      </c>
      <c r="E980" t="s">
        <v>85</v>
      </c>
      <c r="F980" t="s">
        <v>88</v>
      </c>
      <c r="G980">
        <v>1</v>
      </c>
      <c r="H980">
        <v>0</v>
      </c>
      <c r="I980">
        <v>0</v>
      </c>
      <c r="J980">
        <v>0</v>
      </c>
      <c r="K980">
        <v>0</v>
      </c>
      <c r="L980">
        <v>0</v>
      </c>
      <c r="M980">
        <v>0</v>
      </c>
      <c r="N980">
        <v>0.14299999999999999</v>
      </c>
      <c r="O980" t="s">
        <v>89</v>
      </c>
      <c r="P980">
        <v>0</v>
      </c>
      <c r="Q980" t="s">
        <v>91</v>
      </c>
      <c r="R980">
        <v>0.66</v>
      </c>
      <c r="S980">
        <v>460</v>
      </c>
      <c r="T980">
        <v>51</v>
      </c>
      <c r="U980" t="s">
        <v>1072</v>
      </c>
      <c r="V980">
        <v>2497</v>
      </c>
      <c r="W980" t="s">
        <v>4346</v>
      </c>
      <c r="X980">
        <v>0</v>
      </c>
      <c r="Y980" t="s">
        <v>6643</v>
      </c>
    </row>
    <row r="981" spans="2:25" hidden="1" x14ac:dyDescent="0.35">
      <c r="B981" t="s">
        <v>31</v>
      </c>
      <c r="C981" t="s">
        <v>31</v>
      </c>
      <c r="D981" t="s">
        <v>55</v>
      </c>
      <c r="E981" t="s">
        <v>85</v>
      </c>
      <c r="F981" t="s">
        <v>88</v>
      </c>
      <c r="G981">
        <v>0</v>
      </c>
      <c r="H981">
        <v>0</v>
      </c>
      <c r="I981">
        <v>0</v>
      </c>
      <c r="J981">
        <v>0</v>
      </c>
      <c r="K981">
        <v>0</v>
      </c>
      <c r="L981">
        <v>0</v>
      </c>
      <c r="M981">
        <v>0</v>
      </c>
      <c r="N981">
        <v>0</v>
      </c>
      <c r="O981" t="s">
        <v>89</v>
      </c>
      <c r="P981">
        <v>0.5</v>
      </c>
      <c r="Q981" t="s">
        <v>92</v>
      </c>
      <c r="R981">
        <v>0.66</v>
      </c>
      <c r="S981">
        <v>239</v>
      </c>
      <c r="T981">
        <v>24</v>
      </c>
      <c r="U981" t="s">
        <v>1073</v>
      </c>
      <c r="V981">
        <v>1345</v>
      </c>
      <c r="W981" t="s">
        <v>4347</v>
      </c>
      <c r="X981">
        <v>0.5</v>
      </c>
      <c r="Y981" t="s">
        <v>6643</v>
      </c>
    </row>
    <row r="982" spans="2:25" hidden="1" x14ac:dyDescent="0.35">
      <c r="B982" t="s">
        <v>31</v>
      </c>
      <c r="C982" t="s">
        <v>31</v>
      </c>
      <c r="D982" t="s">
        <v>55</v>
      </c>
      <c r="E982" t="s">
        <v>85</v>
      </c>
      <c r="F982" t="s">
        <v>88</v>
      </c>
      <c r="G982">
        <v>1</v>
      </c>
      <c r="H982">
        <v>0</v>
      </c>
      <c r="I982">
        <v>0</v>
      </c>
      <c r="J982">
        <v>0</v>
      </c>
      <c r="K982">
        <v>0</v>
      </c>
      <c r="L982">
        <v>0</v>
      </c>
      <c r="M982">
        <v>0</v>
      </c>
      <c r="N982">
        <v>0.14299999999999999</v>
      </c>
      <c r="O982" t="s">
        <v>89</v>
      </c>
      <c r="P982">
        <v>0</v>
      </c>
      <c r="Q982" t="s">
        <v>91</v>
      </c>
      <c r="R982">
        <v>0.89</v>
      </c>
      <c r="S982">
        <v>30</v>
      </c>
      <c r="T982">
        <v>1</v>
      </c>
      <c r="U982" t="s">
        <v>1074</v>
      </c>
      <c r="V982">
        <v>155</v>
      </c>
      <c r="W982" t="s">
        <v>4348</v>
      </c>
      <c r="X982">
        <v>0</v>
      </c>
      <c r="Y982" t="s">
        <v>6643</v>
      </c>
    </row>
    <row r="983" spans="2:25" hidden="1" x14ac:dyDescent="0.35">
      <c r="B983" t="s">
        <v>28</v>
      </c>
      <c r="C983" t="s">
        <v>28</v>
      </c>
      <c r="D983" t="s">
        <v>55</v>
      </c>
      <c r="E983" t="s">
        <v>85</v>
      </c>
      <c r="F983" t="s">
        <v>88</v>
      </c>
      <c r="G983">
        <v>1</v>
      </c>
      <c r="H983">
        <v>0</v>
      </c>
      <c r="I983">
        <v>0</v>
      </c>
      <c r="J983">
        <v>0</v>
      </c>
      <c r="K983">
        <v>0</v>
      </c>
      <c r="L983">
        <v>0</v>
      </c>
      <c r="M983">
        <v>2</v>
      </c>
      <c r="N983">
        <v>0.28599999999999998</v>
      </c>
      <c r="O983" t="s">
        <v>89</v>
      </c>
      <c r="P983">
        <v>0.38800000000000001</v>
      </c>
      <c r="Q983" t="s">
        <v>92</v>
      </c>
      <c r="R983">
        <v>0.99</v>
      </c>
      <c r="S983">
        <v>957</v>
      </c>
      <c r="T983">
        <v>70</v>
      </c>
      <c r="U983" t="s">
        <v>1075</v>
      </c>
      <c r="V983">
        <v>5537</v>
      </c>
      <c r="W983" t="s">
        <v>4349</v>
      </c>
      <c r="X983">
        <v>0.38800000000000001</v>
      </c>
      <c r="Y983" t="s">
        <v>6643</v>
      </c>
    </row>
    <row r="984" spans="2:25" hidden="1" x14ac:dyDescent="0.35">
      <c r="B984" t="s">
        <v>31</v>
      </c>
      <c r="C984" t="s">
        <v>31</v>
      </c>
      <c r="D984" t="s">
        <v>55</v>
      </c>
      <c r="E984" t="s">
        <v>85</v>
      </c>
      <c r="F984" t="s">
        <v>88</v>
      </c>
      <c r="G984">
        <v>3</v>
      </c>
      <c r="H984">
        <v>0</v>
      </c>
      <c r="I984">
        <v>0</v>
      </c>
      <c r="J984">
        <v>0</v>
      </c>
      <c r="K984">
        <v>0</v>
      </c>
      <c r="L984">
        <v>0</v>
      </c>
      <c r="M984">
        <v>0</v>
      </c>
      <c r="N984">
        <v>0.14299999999999999</v>
      </c>
      <c r="O984" t="s">
        <v>89</v>
      </c>
      <c r="P984">
        <v>8.3000000000000004E-2</v>
      </c>
      <c r="Q984" t="s">
        <v>91</v>
      </c>
      <c r="R984">
        <v>0.92</v>
      </c>
      <c r="S984">
        <v>213</v>
      </c>
      <c r="T984">
        <v>28</v>
      </c>
      <c r="U984" t="s">
        <v>1076</v>
      </c>
      <c r="V984">
        <v>1245</v>
      </c>
      <c r="W984" t="s">
        <v>4350</v>
      </c>
      <c r="X984">
        <v>0.33300000000000002</v>
      </c>
      <c r="Y984" t="s">
        <v>6643</v>
      </c>
    </row>
    <row r="985" spans="2:25" hidden="1" x14ac:dyDescent="0.35">
      <c r="B985" t="s">
        <v>30</v>
      </c>
      <c r="C985" t="s">
        <v>30</v>
      </c>
      <c r="D985" t="s">
        <v>55</v>
      </c>
      <c r="E985" t="s">
        <v>85</v>
      </c>
      <c r="F985" t="s">
        <v>87</v>
      </c>
      <c r="G985">
        <v>6</v>
      </c>
      <c r="H985">
        <v>0</v>
      </c>
      <c r="I985">
        <v>0</v>
      </c>
      <c r="J985">
        <v>0</v>
      </c>
      <c r="K985">
        <v>0</v>
      </c>
      <c r="L985">
        <v>0</v>
      </c>
      <c r="M985">
        <v>0</v>
      </c>
      <c r="N985">
        <v>0.14299999999999999</v>
      </c>
      <c r="O985" t="s">
        <v>89</v>
      </c>
      <c r="P985">
        <v>0.05</v>
      </c>
      <c r="Q985" t="s">
        <v>91</v>
      </c>
      <c r="R985">
        <v>0.97</v>
      </c>
      <c r="S985">
        <v>63</v>
      </c>
      <c r="T985">
        <v>28</v>
      </c>
      <c r="U985" t="s">
        <v>1077</v>
      </c>
      <c r="V985">
        <v>365</v>
      </c>
      <c r="W985" t="s">
        <v>4351</v>
      </c>
      <c r="X985">
        <v>0.5</v>
      </c>
      <c r="Y985" t="s">
        <v>6643</v>
      </c>
    </row>
    <row r="986" spans="2:25" hidden="1" x14ac:dyDescent="0.35">
      <c r="B986" t="s">
        <v>31</v>
      </c>
      <c r="C986" t="s">
        <v>31</v>
      </c>
      <c r="D986" t="s">
        <v>55</v>
      </c>
      <c r="E986" t="s">
        <v>85</v>
      </c>
      <c r="F986" t="s">
        <v>88</v>
      </c>
      <c r="G986">
        <v>0</v>
      </c>
      <c r="H986">
        <v>0</v>
      </c>
      <c r="I986">
        <v>0</v>
      </c>
      <c r="J986">
        <v>0</v>
      </c>
      <c r="K986">
        <v>0</v>
      </c>
      <c r="L986">
        <v>0</v>
      </c>
      <c r="M986">
        <v>0</v>
      </c>
      <c r="N986">
        <v>0</v>
      </c>
      <c r="O986" t="s">
        <v>89</v>
      </c>
      <c r="P986">
        <v>0</v>
      </c>
      <c r="Q986" t="s">
        <v>91</v>
      </c>
      <c r="R986">
        <v>0.91</v>
      </c>
      <c r="S986">
        <v>0</v>
      </c>
      <c r="T986">
        <v>0</v>
      </c>
      <c r="U986" t="s">
        <v>1078</v>
      </c>
      <c r="V986">
        <v>0</v>
      </c>
      <c r="W986" t="s">
        <v>4352</v>
      </c>
      <c r="X986">
        <v>0</v>
      </c>
      <c r="Y986" t="s">
        <v>6643</v>
      </c>
    </row>
    <row r="987" spans="2:25" hidden="1" x14ac:dyDescent="0.35">
      <c r="B987" t="s">
        <v>31</v>
      </c>
      <c r="C987" t="s">
        <v>31</v>
      </c>
      <c r="D987" t="s">
        <v>55</v>
      </c>
      <c r="E987" t="s">
        <v>85</v>
      </c>
      <c r="F987" t="s">
        <v>88</v>
      </c>
      <c r="G987">
        <v>2</v>
      </c>
      <c r="H987">
        <v>0</v>
      </c>
      <c r="I987">
        <v>0</v>
      </c>
      <c r="J987">
        <v>0</v>
      </c>
      <c r="K987">
        <v>0</v>
      </c>
      <c r="L987">
        <v>0</v>
      </c>
      <c r="M987">
        <v>0</v>
      </c>
      <c r="N987">
        <v>0.14299999999999999</v>
      </c>
      <c r="O987" t="s">
        <v>89</v>
      </c>
      <c r="P987">
        <v>0</v>
      </c>
      <c r="Q987" t="s">
        <v>91</v>
      </c>
      <c r="R987">
        <v>0.66</v>
      </c>
      <c r="S987">
        <v>107</v>
      </c>
      <c r="T987">
        <v>15</v>
      </c>
      <c r="U987" t="s">
        <v>1079</v>
      </c>
      <c r="V987">
        <v>632</v>
      </c>
      <c r="W987" t="s">
        <v>4353</v>
      </c>
      <c r="X987">
        <v>0</v>
      </c>
      <c r="Y987" t="s">
        <v>6643</v>
      </c>
    </row>
    <row r="988" spans="2:25" hidden="1" x14ac:dyDescent="0.35">
      <c r="B988" t="s">
        <v>31</v>
      </c>
      <c r="C988" t="s">
        <v>31</v>
      </c>
      <c r="D988" t="s">
        <v>55</v>
      </c>
      <c r="E988" t="s">
        <v>85</v>
      </c>
      <c r="F988" t="s">
        <v>88</v>
      </c>
      <c r="G988">
        <v>0</v>
      </c>
      <c r="H988">
        <v>0</v>
      </c>
      <c r="I988">
        <v>0</v>
      </c>
      <c r="J988">
        <v>0</v>
      </c>
      <c r="K988">
        <v>0</v>
      </c>
      <c r="L988">
        <v>0</v>
      </c>
      <c r="M988">
        <v>0</v>
      </c>
      <c r="N988">
        <v>0</v>
      </c>
      <c r="O988" t="s">
        <v>89</v>
      </c>
      <c r="P988">
        <v>0.5</v>
      </c>
      <c r="Q988" t="s">
        <v>92</v>
      </c>
      <c r="R988">
        <v>0.98</v>
      </c>
      <c r="S988">
        <v>506</v>
      </c>
      <c r="T988">
        <v>4</v>
      </c>
      <c r="U988" t="s">
        <v>1080</v>
      </c>
      <c r="V988">
        <v>2766</v>
      </c>
      <c r="W988" t="s">
        <v>4354</v>
      </c>
      <c r="X988">
        <v>0.5</v>
      </c>
      <c r="Y988" t="s">
        <v>6643</v>
      </c>
    </row>
    <row r="989" spans="2:25" hidden="1" x14ac:dyDescent="0.35">
      <c r="B989" t="s">
        <v>28</v>
      </c>
      <c r="C989" t="s">
        <v>28</v>
      </c>
      <c r="D989" t="s">
        <v>55</v>
      </c>
      <c r="E989" t="s">
        <v>85</v>
      </c>
      <c r="F989" t="s">
        <v>88</v>
      </c>
      <c r="G989">
        <v>2</v>
      </c>
      <c r="H989">
        <v>0</v>
      </c>
      <c r="I989">
        <v>0</v>
      </c>
      <c r="J989">
        <v>0</v>
      </c>
      <c r="K989">
        <v>0</v>
      </c>
      <c r="L989">
        <v>0</v>
      </c>
      <c r="M989">
        <v>0</v>
      </c>
      <c r="N989">
        <v>0.14299999999999999</v>
      </c>
      <c r="O989" t="s">
        <v>89</v>
      </c>
      <c r="P989">
        <v>0</v>
      </c>
      <c r="Q989" t="s">
        <v>91</v>
      </c>
      <c r="R989">
        <v>0.92</v>
      </c>
      <c r="S989">
        <v>145</v>
      </c>
      <c r="T989">
        <v>12</v>
      </c>
      <c r="U989" t="s">
        <v>1081</v>
      </c>
      <c r="V989">
        <v>874</v>
      </c>
      <c r="W989" t="s">
        <v>4355</v>
      </c>
      <c r="X989">
        <v>0</v>
      </c>
      <c r="Y989" t="s">
        <v>6643</v>
      </c>
    </row>
    <row r="990" spans="2:25" hidden="1" x14ac:dyDescent="0.35">
      <c r="B990" t="s">
        <v>31</v>
      </c>
      <c r="C990" t="s">
        <v>31</v>
      </c>
      <c r="D990" t="s">
        <v>55</v>
      </c>
      <c r="E990" t="s">
        <v>85</v>
      </c>
      <c r="F990" t="s">
        <v>88</v>
      </c>
      <c r="G990">
        <v>0</v>
      </c>
      <c r="H990">
        <v>0</v>
      </c>
      <c r="I990">
        <v>0</v>
      </c>
      <c r="J990">
        <v>0</v>
      </c>
      <c r="K990">
        <v>0</v>
      </c>
      <c r="L990">
        <v>0</v>
      </c>
      <c r="M990">
        <v>0</v>
      </c>
      <c r="N990">
        <v>0</v>
      </c>
      <c r="O990" t="s">
        <v>89</v>
      </c>
      <c r="P990">
        <v>0.5</v>
      </c>
      <c r="Q990" t="s">
        <v>92</v>
      </c>
      <c r="R990">
        <v>1</v>
      </c>
      <c r="S990">
        <v>177</v>
      </c>
      <c r="T990">
        <v>14</v>
      </c>
      <c r="U990" t="s">
        <v>1082</v>
      </c>
      <c r="V990">
        <v>977</v>
      </c>
      <c r="W990" t="s">
        <v>4356</v>
      </c>
      <c r="X990">
        <v>0.5</v>
      </c>
      <c r="Y990" t="s">
        <v>6643</v>
      </c>
    </row>
    <row r="991" spans="2:25" hidden="1" x14ac:dyDescent="0.35">
      <c r="B991" t="s">
        <v>31</v>
      </c>
      <c r="C991" t="s">
        <v>31</v>
      </c>
      <c r="D991" t="s">
        <v>55</v>
      </c>
      <c r="E991" t="s">
        <v>85</v>
      </c>
      <c r="F991" t="s">
        <v>88</v>
      </c>
      <c r="G991">
        <v>1</v>
      </c>
      <c r="H991">
        <v>0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0.14299999999999999</v>
      </c>
      <c r="O991" t="s">
        <v>89</v>
      </c>
      <c r="P991">
        <v>0</v>
      </c>
      <c r="Q991" t="s">
        <v>91</v>
      </c>
      <c r="R991">
        <v>0.98</v>
      </c>
      <c r="S991">
        <v>132</v>
      </c>
      <c r="T991">
        <v>12</v>
      </c>
      <c r="U991" t="s">
        <v>1083</v>
      </c>
      <c r="V991">
        <v>771</v>
      </c>
      <c r="W991" t="s">
        <v>4357</v>
      </c>
      <c r="X991">
        <v>0</v>
      </c>
      <c r="Y991" t="s">
        <v>6643</v>
      </c>
    </row>
    <row r="992" spans="2:25" hidden="1" x14ac:dyDescent="0.35">
      <c r="B992" t="s">
        <v>28</v>
      </c>
      <c r="C992" t="s">
        <v>28</v>
      </c>
      <c r="D992" t="s">
        <v>55</v>
      </c>
      <c r="E992" t="s">
        <v>85</v>
      </c>
      <c r="F992" t="s">
        <v>88</v>
      </c>
      <c r="G992">
        <v>1</v>
      </c>
      <c r="H992">
        <v>0</v>
      </c>
      <c r="I992">
        <v>0</v>
      </c>
      <c r="J992">
        <v>0</v>
      </c>
      <c r="K992">
        <v>0</v>
      </c>
      <c r="L992">
        <v>0</v>
      </c>
      <c r="M992">
        <v>0</v>
      </c>
      <c r="N992">
        <v>0.14299999999999999</v>
      </c>
      <c r="O992" t="s">
        <v>89</v>
      </c>
      <c r="P992">
        <v>0.5</v>
      </c>
      <c r="Q992" t="s">
        <v>92</v>
      </c>
      <c r="R992">
        <v>0.93</v>
      </c>
      <c r="S992">
        <v>183</v>
      </c>
      <c r="T992">
        <v>16</v>
      </c>
      <c r="U992" t="s">
        <v>1084</v>
      </c>
      <c r="V992">
        <v>991</v>
      </c>
      <c r="W992" t="s">
        <v>4358</v>
      </c>
      <c r="X992">
        <v>0.5</v>
      </c>
      <c r="Y992" t="s">
        <v>6643</v>
      </c>
    </row>
    <row r="993" spans="2:25" hidden="1" x14ac:dyDescent="0.35">
      <c r="B993" t="s">
        <v>28</v>
      </c>
      <c r="C993" t="s">
        <v>28</v>
      </c>
      <c r="D993" t="s">
        <v>55</v>
      </c>
      <c r="E993" t="s">
        <v>85</v>
      </c>
      <c r="F993" t="s">
        <v>88</v>
      </c>
      <c r="G993">
        <v>1</v>
      </c>
      <c r="H993">
        <v>0</v>
      </c>
      <c r="I993">
        <v>0</v>
      </c>
      <c r="J993">
        <v>0</v>
      </c>
      <c r="K993">
        <v>0</v>
      </c>
      <c r="L993">
        <v>0</v>
      </c>
      <c r="M993">
        <v>0</v>
      </c>
      <c r="N993">
        <v>0.14299999999999999</v>
      </c>
      <c r="O993" t="s">
        <v>89</v>
      </c>
      <c r="P993">
        <v>0</v>
      </c>
      <c r="Q993" t="s">
        <v>91</v>
      </c>
      <c r="R993">
        <v>0.99</v>
      </c>
      <c r="S993">
        <v>109</v>
      </c>
      <c r="T993">
        <v>6</v>
      </c>
      <c r="U993" t="s">
        <v>1085</v>
      </c>
      <c r="V993">
        <v>665</v>
      </c>
      <c r="W993" t="s">
        <v>4359</v>
      </c>
      <c r="X993">
        <v>0</v>
      </c>
      <c r="Y993" t="s">
        <v>6643</v>
      </c>
    </row>
    <row r="994" spans="2:25" hidden="1" x14ac:dyDescent="0.35">
      <c r="B994" t="s">
        <v>31</v>
      </c>
      <c r="C994" t="s">
        <v>31</v>
      </c>
      <c r="D994" t="s">
        <v>55</v>
      </c>
      <c r="E994" t="s">
        <v>85</v>
      </c>
      <c r="F994" t="s">
        <v>88</v>
      </c>
      <c r="G994">
        <v>1</v>
      </c>
      <c r="H994">
        <v>0</v>
      </c>
      <c r="I994">
        <v>0</v>
      </c>
      <c r="J994">
        <v>1</v>
      </c>
      <c r="K994">
        <v>0</v>
      </c>
      <c r="L994">
        <v>0</v>
      </c>
      <c r="M994">
        <v>0</v>
      </c>
      <c r="N994">
        <v>0.28599999999999998</v>
      </c>
      <c r="O994" t="s">
        <v>89</v>
      </c>
      <c r="P994">
        <v>0.42499999999999999</v>
      </c>
      <c r="Q994" t="s">
        <v>92</v>
      </c>
      <c r="R994">
        <v>0.99</v>
      </c>
      <c r="S994">
        <v>705</v>
      </c>
      <c r="T994">
        <v>34</v>
      </c>
      <c r="U994" t="s">
        <v>1086</v>
      </c>
      <c r="V994">
        <v>3971</v>
      </c>
      <c r="W994" t="s">
        <v>4360</v>
      </c>
      <c r="X994">
        <v>0.42499999999999999</v>
      </c>
      <c r="Y994" t="s">
        <v>6643</v>
      </c>
    </row>
    <row r="995" spans="2:25" hidden="1" x14ac:dyDescent="0.35">
      <c r="B995" t="s">
        <v>30</v>
      </c>
      <c r="C995" t="s">
        <v>30</v>
      </c>
      <c r="D995" t="s">
        <v>55</v>
      </c>
      <c r="E995" t="s">
        <v>85</v>
      </c>
      <c r="F995" t="s">
        <v>87</v>
      </c>
      <c r="G995">
        <v>1</v>
      </c>
      <c r="H995">
        <v>0</v>
      </c>
      <c r="I995">
        <v>0</v>
      </c>
      <c r="J995">
        <v>0</v>
      </c>
      <c r="K995">
        <v>0</v>
      </c>
      <c r="L995">
        <v>0</v>
      </c>
      <c r="M995">
        <v>0</v>
      </c>
      <c r="N995">
        <v>0.14299999999999999</v>
      </c>
      <c r="O995" t="s">
        <v>89</v>
      </c>
      <c r="P995">
        <v>0</v>
      </c>
      <c r="Q995" t="s">
        <v>91</v>
      </c>
      <c r="R995">
        <v>0.93</v>
      </c>
      <c r="S995">
        <v>25</v>
      </c>
      <c r="T995">
        <v>5</v>
      </c>
      <c r="U995" t="s">
        <v>1087</v>
      </c>
      <c r="V995">
        <v>154</v>
      </c>
      <c r="W995" t="s">
        <v>4361</v>
      </c>
      <c r="X995">
        <v>0</v>
      </c>
      <c r="Y995" t="s">
        <v>6643</v>
      </c>
    </row>
    <row r="996" spans="2:25" hidden="1" x14ac:dyDescent="0.35">
      <c r="B996" t="s">
        <v>31</v>
      </c>
      <c r="C996" t="s">
        <v>31</v>
      </c>
      <c r="D996" t="s">
        <v>55</v>
      </c>
      <c r="E996" t="s">
        <v>85</v>
      </c>
      <c r="F996" t="s">
        <v>88</v>
      </c>
      <c r="G996">
        <v>0</v>
      </c>
      <c r="H996">
        <v>0</v>
      </c>
      <c r="I996">
        <v>0</v>
      </c>
      <c r="J996">
        <v>0</v>
      </c>
      <c r="K996">
        <v>0</v>
      </c>
      <c r="L996">
        <v>0</v>
      </c>
      <c r="M996">
        <v>0</v>
      </c>
      <c r="N996">
        <v>0</v>
      </c>
      <c r="O996" t="s">
        <v>89</v>
      </c>
      <c r="P996">
        <v>0.5</v>
      </c>
      <c r="Q996" t="s">
        <v>92</v>
      </c>
      <c r="R996">
        <v>0.72</v>
      </c>
      <c r="S996">
        <v>115</v>
      </c>
      <c r="T996">
        <v>10</v>
      </c>
      <c r="U996" t="s">
        <v>1088</v>
      </c>
      <c r="V996">
        <v>598</v>
      </c>
      <c r="W996" t="s">
        <v>4362</v>
      </c>
      <c r="X996">
        <v>0.5</v>
      </c>
      <c r="Y996" t="s">
        <v>6643</v>
      </c>
    </row>
    <row r="997" spans="2:25" hidden="1" x14ac:dyDescent="0.35">
      <c r="B997" t="s">
        <v>31</v>
      </c>
      <c r="C997" t="s">
        <v>31</v>
      </c>
      <c r="D997" t="s">
        <v>55</v>
      </c>
      <c r="E997" t="s">
        <v>85</v>
      </c>
      <c r="F997" t="s">
        <v>88</v>
      </c>
      <c r="G997">
        <v>0</v>
      </c>
      <c r="H997">
        <v>0</v>
      </c>
      <c r="I997">
        <v>1</v>
      </c>
      <c r="J997">
        <v>2</v>
      </c>
      <c r="K997">
        <v>0</v>
      </c>
      <c r="L997">
        <v>0</v>
      </c>
      <c r="M997">
        <v>0</v>
      </c>
      <c r="N997">
        <v>0.28599999999999998</v>
      </c>
      <c r="O997" t="s">
        <v>89</v>
      </c>
      <c r="P997">
        <v>0.5</v>
      </c>
      <c r="Q997" t="s">
        <v>92</v>
      </c>
      <c r="R997">
        <v>0.98</v>
      </c>
      <c r="S997">
        <v>1328</v>
      </c>
      <c r="T997">
        <v>83</v>
      </c>
      <c r="U997" t="s">
        <v>1089</v>
      </c>
      <c r="V997">
        <v>7469</v>
      </c>
      <c r="W997" t="s">
        <v>4363</v>
      </c>
      <c r="X997">
        <v>0.5</v>
      </c>
      <c r="Y997" t="s">
        <v>6643</v>
      </c>
    </row>
    <row r="998" spans="2:25" hidden="1" x14ac:dyDescent="0.35">
      <c r="B998" t="s">
        <v>28</v>
      </c>
      <c r="C998" t="s">
        <v>28</v>
      </c>
      <c r="D998" t="s">
        <v>55</v>
      </c>
      <c r="E998" t="s">
        <v>85</v>
      </c>
      <c r="F998" t="s">
        <v>88</v>
      </c>
      <c r="G998">
        <v>3</v>
      </c>
      <c r="H998">
        <v>0</v>
      </c>
      <c r="I998">
        <v>0</v>
      </c>
      <c r="J998">
        <v>0</v>
      </c>
      <c r="K998">
        <v>0</v>
      </c>
      <c r="L998">
        <v>0</v>
      </c>
      <c r="M998">
        <v>0</v>
      </c>
      <c r="N998">
        <v>0.14299999999999999</v>
      </c>
      <c r="O998" t="s">
        <v>89</v>
      </c>
      <c r="P998">
        <v>0.5</v>
      </c>
      <c r="Q998" t="s">
        <v>92</v>
      </c>
      <c r="R998">
        <v>0.97</v>
      </c>
      <c r="S998">
        <v>207</v>
      </c>
      <c r="T998">
        <v>20</v>
      </c>
      <c r="U998" t="s">
        <v>1090</v>
      </c>
      <c r="V998">
        <v>1210</v>
      </c>
      <c r="W998" t="s">
        <v>4364</v>
      </c>
      <c r="X998">
        <v>0.5</v>
      </c>
      <c r="Y998" t="s">
        <v>6643</v>
      </c>
    </row>
    <row r="999" spans="2:25" hidden="1" x14ac:dyDescent="0.35">
      <c r="B999" t="s">
        <v>31</v>
      </c>
      <c r="C999" t="s">
        <v>31</v>
      </c>
      <c r="D999" t="s">
        <v>55</v>
      </c>
      <c r="E999" t="s">
        <v>85</v>
      </c>
      <c r="F999" t="s">
        <v>88</v>
      </c>
      <c r="G999">
        <v>0</v>
      </c>
      <c r="H999">
        <v>0</v>
      </c>
      <c r="I999">
        <v>0</v>
      </c>
      <c r="J999">
        <v>0</v>
      </c>
      <c r="K999">
        <v>0</v>
      </c>
      <c r="L999">
        <v>0</v>
      </c>
      <c r="M999">
        <v>0</v>
      </c>
      <c r="N999">
        <v>0</v>
      </c>
      <c r="O999" t="s">
        <v>89</v>
      </c>
      <c r="P999">
        <v>0</v>
      </c>
      <c r="Q999" t="s">
        <v>91</v>
      </c>
      <c r="R999">
        <v>0.6</v>
      </c>
      <c r="S999">
        <v>78</v>
      </c>
      <c r="T999">
        <v>19</v>
      </c>
      <c r="U999" t="s">
        <v>1091</v>
      </c>
      <c r="V999">
        <v>472</v>
      </c>
      <c r="W999" t="s">
        <v>4365</v>
      </c>
      <c r="X999">
        <v>0</v>
      </c>
      <c r="Y999" t="s">
        <v>6643</v>
      </c>
    </row>
    <row r="1000" spans="2:25" hidden="1" x14ac:dyDescent="0.35">
      <c r="B1000" t="s">
        <v>28</v>
      </c>
      <c r="C1000" t="s">
        <v>28</v>
      </c>
      <c r="D1000" t="s">
        <v>55</v>
      </c>
      <c r="E1000" t="s">
        <v>85</v>
      </c>
      <c r="F1000" t="s">
        <v>88</v>
      </c>
      <c r="G1000">
        <v>6</v>
      </c>
      <c r="H1000">
        <v>0</v>
      </c>
      <c r="I1000">
        <v>0</v>
      </c>
      <c r="J1000">
        <v>0</v>
      </c>
      <c r="K1000">
        <v>0</v>
      </c>
      <c r="L1000">
        <v>0</v>
      </c>
      <c r="M1000">
        <v>0</v>
      </c>
      <c r="N1000">
        <v>0.14299999999999999</v>
      </c>
      <c r="O1000" t="s">
        <v>89</v>
      </c>
      <c r="P1000">
        <v>0</v>
      </c>
      <c r="Q1000" t="s">
        <v>91</v>
      </c>
      <c r="R1000">
        <v>0.99</v>
      </c>
      <c r="S1000">
        <v>119</v>
      </c>
      <c r="T1000">
        <v>9</v>
      </c>
      <c r="U1000" t="s">
        <v>1092</v>
      </c>
      <c r="V1000">
        <v>722</v>
      </c>
      <c r="W1000" t="s">
        <v>4366</v>
      </c>
      <c r="X1000">
        <v>0</v>
      </c>
      <c r="Y1000" t="s">
        <v>6643</v>
      </c>
    </row>
    <row r="1001" spans="2:25" hidden="1" x14ac:dyDescent="0.35">
      <c r="B1001" t="s">
        <v>28</v>
      </c>
      <c r="C1001" t="s">
        <v>28</v>
      </c>
      <c r="D1001" t="s">
        <v>55</v>
      </c>
      <c r="E1001" t="s">
        <v>85</v>
      </c>
      <c r="F1001" t="s">
        <v>88</v>
      </c>
      <c r="G1001">
        <v>1</v>
      </c>
      <c r="H1001">
        <v>0</v>
      </c>
      <c r="I1001">
        <v>0</v>
      </c>
      <c r="J1001">
        <v>0</v>
      </c>
      <c r="K1001">
        <v>0</v>
      </c>
      <c r="L1001">
        <v>0</v>
      </c>
      <c r="M1001">
        <v>0</v>
      </c>
      <c r="N1001">
        <v>0.14299999999999999</v>
      </c>
      <c r="O1001" t="s">
        <v>89</v>
      </c>
      <c r="P1001">
        <v>0</v>
      </c>
      <c r="Q1001" t="s">
        <v>91</v>
      </c>
      <c r="R1001">
        <v>0.95</v>
      </c>
      <c r="S1001">
        <v>97</v>
      </c>
      <c r="T1001">
        <v>4</v>
      </c>
      <c r="U1001" t="s">
        <v>1093</v>
      </c>
      <c r="V1001">
        <v>596</v>
      </c>
      <c r="W1001" t="s">
        <v>4367</v>
      </c>
      <c r="X1001">
        <v>0</v>
      </c>
      <c r="Y1001" t="s">
        <v>6643</v>
      </c>
    </row>
    <row r="1002" spans="2:25" hidden="1" x14ac:dyDescent="0.35">
      <c r="B1002" t="s">
        <v>28</v>
      </c>
      <c r="C1002" t="s">
        <v>28</v>
      </c>
      <c r="D1002" t="s">
        <v>55</v>
      </c>
      <c r="E1002" t="s">
        <v>85</v>
      </c>
      <c r="F1002" t="s">
        <v>88</v>
      </c>
      <c r="G1002">
        <v>0</v>
      </c>
      <c r="H1002">
        <v>0</v>
      </c>
      <c r="I1002">
        <v>0</v>
      </c>
      <c r="J1002">
        <v>0</v>
      </c>
      <c r="K1002">
        <v>0</v>
      </c>
      <c r="L1002">
        <v>0</v>
      </c>
      <c r="M1002">
        <v>0</v>
      </c>
      <c r="N1002">
        <v>0</v>
      </c>
      <c r="O1002" t="s">
        <v>89</v>
      </c>
      <c r="P1002">
        <v>0</v>
      </c>
      <c r="Q1002" t="s">
        <v>91</v>
      </c>
      <c r="R1002">
        <v>0.97</v>
      </c>
      <c r="S1002">
        <v>6</v>
      </c>
      <c r="T1002">
        <v>1</v>
      </c>
      <c r="U1002" t="s">
        <v>1094</v>
      </c>
      <c r="V1002">
        <v>34</v>
      </c>
      <c r="W1002" t="s">
        <v>4368</v>
      </c>
      <c r="X1002">
        <v>0</v>
      </c>
      <c r="Y1002" t="s">
        <v>6643</v>
      </c>
    </row>
    <row r="1003" spans="2:25" hidden="1" x14ac:dyDescent="0.35">
      <c r="B1003" t="s">
        <v>28</v>
      </c>
      <c r="C1003" t="s">
        <v>28</v>
      </c>
      <c r="D1003" t="s">
        <v>55</v>
      </c>
      <c r="E1003" t="s">
        <v>85</v>
      </c>
      <c r="F1003" t="s">
        <v>88</v>
      </c>
      <c r="G1003">
        <v>0</v>
      </c>
      <c r="H1003">
        <v>0</v>
      </c>
      <c r="I1003">
        <v>0</v>
      </c>
      <c r="J1003">
        <v>0</v>
      </c>
      <c r="K1003">
        <v>0</v>
      </c>
      <c r="L1003">
        <v>0</v>
      </c>
      <c r="M1003">
        <v>0</v>
      </c>
      <c r="N1003">
        <v>0</v>
      </c>
      <c r="O1003" t="s">
        <v>89</v>
      </c>
      <c r="P1003">
        <v>0</v>
      </c>
      <c r="Q1003" t="s">
        <v>91</v>
      </c>
      <c r="R1003">
        <v>0.91</v>
      </c>
      <c r="S1003">
        <v>3</v>
      </c>
      <c r="T1003">
        <v>1</v>
      </c>
      <c r="U1003" t="s">
        <v>1095</v>
      </c>
      <c r="V1003">
        <v>11</v>
      </c>
      <c r="W1003" t="s">
        <v>4369</v>
      </c>
      <c r="X1003">
        <v>0</v>
      </c>
      <c r="Y1003" t="s">
        <v>6643</v>
      </c>
    </row>
    <row r="1004" spans="2:25" hidden="1" x14ac:dyDescent="0.35">
      <c r="B1004" t="s">
        <v>28</v>
      </c>
      <c r="C1004" t="s">
        <v>28</v>
      </c>
      <c r="D1004" t="s">
        <v>55</v>
      </c>
      <c r="E1004" t="s">
        <v>85</v>
      </c>
      <c r="F1004" t="s">
        <v>88</v>
      </c>
      <c r="G1004">
        <v>1</v>
      </c>
      <c r="H1004">
        <v>0</v>
      </c>
      <c r="I1004">
        <v>0</v>
      </c>
      <c r="J1004">
        <v>0</v>
      </c>
      <c r="K1004">
        <v>0</v>
      </c>
      <c r="L1004">
        <v>0</v>
      </c>
      <c r="M1004">
        <v>0</v>
      </c>
      <c r="N1004">
        <v>0.14299999999999999</v>
      </c>
      <c r="O1004" t="s">
        <v>89</v>
      </c>
      <c r="P1004">
        <v>0</v>
      </c>
      <c r="Q1004" t="s">
        <v>91</v>
      </c>
      <c r="R1004">
        <v>0.6</v>
      </c>
      <c r="S1004">
        <v>18</v>
      </c>
      <c r="T1004">
        <v>3</v>
      </c>
      <c r="U1004" t="s">
        <v>1096</v>
      </c>
      <c r="V1004">
        <v>98</v>
      </c>
      <c r="W1004" t="s">
        <v>4370</v>
      </c>
      <c r="X1004">
        <v>0</v>
      </c>
      <c r="Y1004" t="s">
        <v>6643</v>
      </c>
    </row>
    <row r="1005" spans="2:25" hidden="1" x14ac:dyDescent="0.35">
      <c r="B1005" t="s">
        <v>28</v>
      </c>
      <c r="C1005" t="s">
        <v>28</v>
      </c>
      <c r="D1005" t="s">
        <v>55</v>
      </c>
      <c r="E1005" t="s">
        <v>85</v>
      </c>
      <c r="F1005" t="s">
        <v>88</v>
      </c>
      <c r="G1005">
        <v>1</v>
      </c>
      <c r="H1005">
        <v>0</v>
      </c>
      <c r="I1005">
        <v>1</v>
      </c>
      <c r="J1005">
        <v>7</v>
      </c>
      <c r="K1005">
        <v>0</v>
      </c>
      <c r="L1005">
        <v>0</v>
      </c>
      <c r="M1005">
        <v>1</v>
      </c>
      <c r="N1005">
        <v>0.57099999999999995</v>
      </c>
      <c r="O1005" t="s">
        <v>89</v>
      </c>
      <c r="P1005">
        <v>0.14199999999999999</v>
      </c>
      <c r="Q1005" t="s">
        <v>92</v>
      </c>
      <c r="R1005">
        <v>0.99</v>
      </c>
      <c r="S1005">
        <v>2563</v>
      </c>
      <c r="T1005">
        <v>138</v>
      </c>
      <c r="U1005" t="s">
        <v>1097</v>
      </c>
      <c r="V1005">
        <v>14784</v>
      </c>
      <c r="W1005" t="s">
        <v>4371</v>
      </c>
      <c r="X1005">
        <v>0.35299999999999998</v>
      </c>
      <c r="Y1005" t="s">
        <v>6643</v>
      </c>
    </row>
    <row r="1006" spans="2:25" hidden="1" x14ac:dyDescent="0.35">
      <c r="B1006" t="s">
        <v>27</v>
      </c>
      <c r="C1006" t="s">
        <v>27</v>
      </c>
      <c r="D1006" t="s">
        <v>55</v>
      </c>
      <c r="E1006" t="s">
        <v>85</v>
      </c>
      <c r="F1006" t="s">
        <v>87</v>
      </c>
      <c r="G1006">
        <v>4</v>
      </c>
      <c r="H1006">
        <v>0</v>
      </c>
      <c r="I1006">
        <v>0</v>
      </c>
      <c r="J1006">
        <v>0</v>
      </c>
      <c r="K1006">
        <v>0</v>
      </c>
      <c r="L1006">
        <v>0</v>
      </c>
      <c r="M1006">
        <v>0</v>
      </c>
      <c r="N1006">
        <v>0.14299999999999999</v>
      </c>
      <c r="O1006" t="s">
        <v>89</v>
      </c>
      <c r="P1006">
        <v>0</v>
      </c>
      <c r="Q1006" t="s">
        <v>91</v>
      </c>
      <c r="R1006">
        <v>0.54</v>
      </c>
      <c r="S1006">
        <v>94</v>
      </c>
      <c r="T1006">
        <v>27</v>
      </c>
      <c r="U1006" t="s">
        <v>1098</v>
      </c>
      <c r="V1006">
        <v>581</v>
      </c>
      <c r="W1006" t="s">
        <v>4372</v>
      </c>
      <c r="X1006">
        <v>0</v>
      </c>
      <c r="Y1006" t="s">
        <v>6643</v>
      </c>
    </row>
    <row r="1007" spans="2:25" hidden="1" x14ac:dyDescent="0.35">
      <c r="B1007" t="s">
        <v>27</v>
      </c>
      <c r="C1007" t="s">
        <v>27</v>
      </c>
      <c r="D1007" t="s">
        <v>55</v>
      </c>
      <c r="E1007" t="s">
        <v>85</v>
      </c>
      <c r="F1007" t="s">
        <v>87</v>
      </c>
      <c r="G1007">
        <v>0</v>
      </c>
      <c r="H1007">
        <v>0</v>
      </c>
      <c r="I1007">
        <v>0</v>
      </c>
      <c r="J1007">
        <v>0</v>
      </c>
      <c r="K1007">
        <v>0</v>
      </c>
      <c r="L1007">
        <v>0</v>
      </c>
      <c r="M1007">
        <v>0</v>
      </c>
      <c r="N1007">
        <v>0</v>
      </c>
      <c r="O1007" t="s">
        <v>89</v>
      </c>
      <c r="P1007">
        <v>0</v>
      </c>
      <c r="Q1007" t="s">
        <v>91</v>
      </c>
      <c r="R1007">
        <v>0.93</v>
      </c>
      <c r="S1007">
        <v>15</v>
      </c>
      <c r="T1007">
        <v>5</v>
      </c>
      <c r="U1007" t="s">
        <v>1099</v>
      </c>
      <c r="V1007">
        <v>89</v>
      </c>
      <c r="W1007" t="s">
        <v>4373</v>
      </c>
      <c r="X1007">
        <v>0</v>
      </c>
      <c r="Y1007" t="s">
        <v>6643</v>
      </c>
    </row>
    <row r="1008" spans="2:25" hidden="1" x14ac:dyDescent="0.35">
      <c r="B1008" t="s">
        <v>27</v>
      </c>
      <c r="C1008" t="s">
        <v>27</v>
      </c>
      <c r="D1008" t="s">
        <v>55</v>
      </c>
      <c r="E1008" t="s">
        <v>85</v>
      </c>
      <c r="F1008" t="s">
        <v>87</v>
      </c>
      <c r="G1008">
        <v>1</v>
      </c>
      <c r="H1008">
        <v>0</v>
      </c>
      <c r="I1008">
        <v>0</v>
      </c>
      <c r="J1008">
        <v>0</v>
      </c>
      <c r="K1008">
        <v>0</v>
      </c>
      <c r="L1008">
        <v>0</v>
      </c>
      <c r="M1008">
        <v>0</v>
      </c>
      <c r="N1008">
        <v>0.14299999999999999</v>
      </c>
      <c r="O1008" t="s">
        <v>89</v>
      </c>
      <c r="P1008">
        <v>0</v>
      </c>
      <c r="Q1008" t="s">
        <v>91</v>
      </c>
      <c r="R1008">
        <v>0.78</v>
      </c>
      <c r="S1008">
        <v>81</v>
      </c>
      <c r="T1008">
        <v>12</v>
      </c>
      <c r="U1008" t="s">
        <v>1100</v>
      </c>
      <c r="V1008">
        <v>452</v>
      </c>
      <c r="W1008" t="s">
        <v>4374</v>
      </c>
      <c r="X1008">
        <v>0</v>
      </c>
      <c r="Y1008" t="s">
        <v>6643</v>
      </c>
    </row>
    <row r="1009" spans="2:25" hidden="1" x14ac:dyDescent="0.35">
      <c r="B1009" t="s">
        <v>26</v>
      </c>
      <c r="C1009" t="s">
        <v>26</v>
      </c>
      <c r="D1009" t="s">
        <v>55</v>
      </c>
      <c r="E1009" t="s">
        <v>85</v>
      </c>
      <c r="F1009" t="s">
        <v>87</v>
      </c>
      <c r="G1009">
        <v>0</v>
      </c>
      <c r="H1009">
        <v>0</v>
      </c>
      <c r="I1009">
        <v>0</v>
      </c>
      <c r="J1009">
        <v>0</v>
      </c>
      <c r="K1009">
        <v>0</v>
      </c>
      <c r="L1009">
        <v>0</v>
      </c>
      <c r="M1009">
        <v>0</v>
      </c>
      <c r="N1009">
        <v>0</v>
      </c>
      <c r="O1009" t="s">
        <v>89</v>
      </c>
      <c r="P1009">
        <v>0</v>
      </c>
      <c r="Q1009" t="s">
        <v>91</v>
      </c>
      <c r="R1009">
        <v>0.91</v>
      </c>
      <c r="S1009">
        <v>2</v>
      </c>
      <c r="T1009">
        <v>1</v>
      </c>
      <c r="U1009" t="s">
        <v>1101</v>
      </c>
      <c r="V1009">
        <v>10</v>
      </c>
      <c r="W1009" t="s">
        <v>4375</v>
      </c>
      <c r="X1009">
        <v>0</v>
      </c>
      <c r="Y1009" t="s">
        <v>6643</v>
      </c>
    </row>
    <row r="1010" spans="2:25" hidden="1" x14ac:dyDescent="0.35">
      <c r="B1010" t="s">
        <v>26</v>
      </c>
      <c r="C1010" t="s">
        <v>26</v>
      </c>
      <c r="D1010" t="s">
        <v>56</v>
      </c>
      <c r="E1010" t="s">
        <v>85</v>
      </c>
      <c r="F1010" t="s">
        <v>86</v>
      </c>
      <c r="G1010">
        <v>4</v>
      </c>
      <c r="H1010">
        <v>0</v>
      </c>
      <c r="I1010">
        <v>0</v>
      </c>
      <c r="J1010">
        <v>0</v>
      </c>
      <c r="K1010">
        <v>0</v>
      </c>
      <c r="L1010">
        <v>0</v>
      </c>
      <c r="M1010">
        <v>0</v>
      </c>
      <c r="N1010">
        <v>0.14299999999999999</v>
      </c>
      <c r="O1010" t="s">
        <v>89</v>
      </c>
      <c r="P1010">
        <v>0</v>
      </c>
      <c r="Q1010" t="s">
        <v>91</v>
      </c>
      <c r="R1010">
        <v>0.99</v>
      </c>
      <c r="S1010">
        <v>135</v>
      </c>
      <c r="T1010">
        <v>17</v>
      </c>
      <c r="U1010" t="s">
        <v>1102</v>
      </c>
      <c r="V1010">
        <v>775</v>
      </c>
      <c r="W1010" t="s">
        <v>4376</v>
      </c>
      <c r="X1010">
        <v>0</v>
      </c>
      <c r="Y1010" t="s">
        <v>6643</v>
      </c>
    </row>
    <row r="1011" spans="2:25" hidden="1" x14ac:dyDescent="0.35">
      <c r="B1011" t="s">
        <v>25</v>
      </c>
      <c r="C1011" t="s">
        <v>25</v>
      </c>
      <c r="D1011" t="s">
        <v>56</v>
      </c>
      <c r="E1011" t="s">
        <v>85</v>
      </c>
      <c r="F1011" t="s">
        <v>87</v>
      </c>
      <c r="G1011">
        <v>0</v>
      </c>
      <c r="H1011">
        <v>0</v>
      </c>
      <c r="I1011">
        <v>0</v>
      </c>
      <c r="J1011">
        <v>0</v>
      </c>
      <c r="K1011">
        <v>0</v>
      </c>
      <c r="L1011">
        <v>0</v>
      </c>
      <c r="M1011">
        <v>0</v>
      </c>
      <c r="N1011">
        <v>0</v>
      </c>
      <c r="O1011" t="s">
        <v>89</v>
      </c>
      <c r="P1011">
        <v>0</v>
      </c>
      <c r="Q1011" t="s">
        <v>91</v>
      </c>
      <c r="R1011">
        <v>0.54</v>
      </c>
      <c r="S1011">
        <v>36</v>
      </c>
      <c r="T1011">
        <v>5</v>
      </c>
      <c r="U1011" t="s">
        <v>1103</v>
      </c>
      <c r="V1011">
        <v>197</v>
      </c>
      <c r="W1011" t="s">
        <v>4377</v>
      </c>
      <c r="X1011">
        <v>0</v>
      </c>
      <c r="Y1011" t="s">
        <v>6643</v>
      </c>
    </row>
    <row r="1012" spans="2:25" hidden="1" x14ac:dyDescent="0.35">
      <c r="B1012" t="s">
        <v>29</v>
      </c>
      <c r="C1012" t="s">
        <v>29</v>
      </c>
      <c r="D1012" t="s">
        <v>56</v>
      </c>
      <c r="E1012" t="s">
        <v>85</v>
      </c>
      <c r="F1012" t="s">
        <v>87</v>
      </c>
      <c r="G1012">
        <v>1</v>
      </c>
      <c r="H1012">
        <v>0</v>
      </c>
      <c r="I1012">
        <v>0</v>
      </c>
      <c r="J1012">
        <v>0</v>
      </c>
      <c r="K1012">
        <v>0</v>
      </c>
      <c r="L1012">
        <v>0</v>
      </c>
      <c r="M1012">
        <v>0</v>
      </c>
      <c r="N1012">
        <v>0.14299999999999999</v>
      </c>
      <c r="O1012" t="s">
        <v>89</v>
      </c>
      <c r="P1012">
        <v>0</v>
      </c>
      <c r="Q1012" t="s">
        <v>91</v>
      </c>
      <c r="R1012">
        <v>0.91</v>
      </c>
      <c r="S1012">
        <v>98</v>
      </c>
      <c r="T1012">
        <v>6</v>
      </c>
      <c r="U1012" t="s">
        <v>1104</v>
      </c>
      <c r="V1012">
        <v>575</v>
      </c>
      <c r="W1012" t="s">
        <v>4378</v>
      </c>
      <c r="X1012">
        <v>0</v>
      </c>
      <c r="Y1012" t="s">
        <v>6643</v>
      </c>
    </row>
    <row r="1013" spans="2:25" hidden="1" x14ac:dyDescent="0.35">
      <c r="B1013" t="s">
        <v>29</v>
      </c>
      <c r="C1013" t="s">
        <v>29</v>
      </c>
      <c r="D1013" t="s">
        <v>56</v>
      </c>
      <c r="E1013" t="s">
        <v>85</v>
      </c>
      <c r="F1013" t="s">
        <v>87</v>
      </c>
      <c r="G1013">
        <v>1</v>
      </c>
      <c r="H1013">
        <v>0</v>
      </c>
      <c r="I1013">
        <v>0</v>
      </c>
      <c r="J1013">
        <v>0</v>
      </c>
      <c r="K1013">
        <v>0</v>
      </c>
      <c r="L1013">
        <v>0</v>
      </c>
      <c r="M1013">
        <v>0</v>
      </c>
      <c r="N1013">
        <v>0.14299999999999999</v>
      </c>
      <c r="O1013" t="s">
        <v>89</v>
      </c>
      <c r="P1013">
        <v>0</v>
      </c>
      <c r="Q1013" t="s">
        <v>91</v>
      </c>
      <c r="R1013">
        <v>0.86</v>
      </c>
      <c r="S1013">
        <v>101</v>
      </c>
      <c r="T1013">
        <v>6</v>
      </c>
      <c r="U1013" t="s">
        <v>1105</v>
      </c>
      <c r="V1013">
        <v>586</v>
      </c>
      <c r="W1013" t="s">
        <v>4379</v>
      </c>
      <c r="X1013">
        <v>0</v>
      </c>
      <c r="Y1013" t="s">
        <v>6643</v>
      </c>
    </row>
    <row r="1014" spans="2:25" hidden="1" x14ac:dyDescent="0.35">
      <c r="B1014" t="s">
        <v>25</v>
      </c>
      <c r="C1014" t="s">
        <v>25</v>
      </c>
      <c r="D1014" t="s">
        <v>56</v>
      </c>
      <c r="E1014" t="s">
        <v>85</v>
      </c>
      <c r="F1014" t="s">
        <v>87</v>
      </c>
      <c r="G1014">
        <v>3</v>
      </c>
      <c r="H1014">
        <v>0</v>
      </c>
      <c r="I1014">
        <v>0</v>
      </c>
      <c r="J1014">
        <v>0</v>
      </c>
      <c r="K1014">
        <v>0</v>
      </c>
      <c r="L1014">
        <v>0</v>
      </c>
      <c r="M1014">
        <v>0</v>
      </c>
      <c r="N1014">
        <v>0.14299999999999999</v>
      </c>
      <c r="O1014" t="s">
        <v>89</v>
      </c>
      <c r="P1014">
        <v>0.5</v>
      </c>
      <c r="Q1014" t="s">
        <v>92</v>
      </c>
      <c r="R1014">
        <v>0.82</v>
      </c>
      <c r="S1014">
        <v>142</v>
      </c>
      <c r="T1014">
        <v>13</v>
      </c>
      <c r="U1014" t="s">
        <v>1106</v>
      </c>
      <c r="V1014">
        <v>843</v>
      </c>
      <c r="W1014" t="s">
        <v>4380</v>
      </c>
      <c r="X1014">
        <v>0.5</v>
      </c>
      <c r="Y1014" t="s">
        <v>6643</v>
      </c>
    </row>
    <row r="1015" spans="2:25" hidden="1" x14ac:dyDescent="0.35">
      <c r="B1015" t="s">
        <v>25</v>
      </c>
      <c r="C1015" t="s">
        <v>25</v>
      </c>
      <c r="D1015" t="s">
        <v>56</v>
      </c>
      <c r="E1015" t="s">
        <v>85</v>
      </c>
      <c r="F1015" t="s">
        <v>87</v>
      </c>
      <c r="G1015">
        <v>0</v>
      </c>
      <c r="H1015">
        <v>0</v>
      </c>
      <c r="I1015">
        <v>0</v>
      </c>
      <c r="J1015">
        <v>0</v>
      </c>
      <c r="K1015">
        <v>0</v>
      </c>
      <c r="L1015">
        <v>0</v>
      </c>
      <c r="M1015">
        <v>0</v>
      </c>
      <c r="N1015">
        <v>0</v>
      </c>
      <c r="O1015" t="s">
        <v>89</v>
      </c>
      <c r="P1015">
        <v>0</v>
      </c>
      <c r="Q1015" t="s">
        <v>91</v>
      </c>
      <c r="R1015">
        <v>0.89</v>
      </c>
      <c r="S1015">
        <v>93</v>
      </c>
      <c r="T1015">
        <v>6</v>
      </c>
      <c r="U1015" t="s">
        <v>1107</v>
      </c>
      <c r="V1015">
        <v>527</v>
      </c>
      <c r="W1015" t="s">
        <v>4381</v>
      </c>
      <c r="X1015">
        <v>0</v>
      </c>
      <c r="Y1015" t="s">
        <v>6643</v>
      </c>
    </row>
    <row r="1016" spans="2:25" hidden="1" x14ac:dyDescent="0.35">
      <c r="B1016" t="s">
        <v>29</v>
      </c>
      <c r="C1016" t="s">
        <v>29</v>
      </c>
      <c r="D1016" t="s">
        <v>56</v>
      </c>
      <c r="E1016" t="s">
        <v>85</v>
      </c>
      <c r="F1016" t="s">
        <v>87</v>
      </c>
      <c r="G1016">
        <v>0</v>
      </c>
      <c r="H1016">
        <v>0</v>
      </c>
      <c r="I1016">
        <v>0</v>
      </c>
      <c r="J1016">
        <v>0</v>
      </c>
      <c r="K1016">
        <v>0</v>
      </c>
      <c r="L1016">
        <v>0</v>
      </c>
      <c r="M1016">
        <v>0</v>
      </c>
      <c r="N1016">
        <v>0</v>
      </c>
      <c r="O1016" t="s">
        <v>89</v>
      </c>
      <c r="P1016">
        <v>0</v>
      </c>
      <c r="Q1016" t="s">
        <v>91</v>
      </c>
      <c r="R1016">
        <v>0.91</v>
      </c>
      <c r="S1016">
        <v>0</v>
      </c>
      <c r="T1016">
        <v>0</v>
      </c>
      <c r="U1016" t="s">
        <v>1108</v>
      </c>
      <c r="V1016">
        <v>0</v>
      </c>
      <c r="W1016" t="s">
        <v>4382</v>
      </c>
      <c r="X1016">
        <v>0</v>
      </c>
      <c r="Y1016" t="s">
        <v>6643</v>
      </c>
    </row>
    <row r="1017" spans="2:25" hidden="1" x14ac:dyDescent="0.35">
      <c r="B1017" t="s">
        <v>29</v>
      </c>
      <c r="C1017" t="s">
        <v>29</v>
      </c>
      <c r="D1017" t="s">
        <v>56</v>
      </c>
      <c r="E1017" t="s">
        <v>85</v>
      </c>
      <c r="F1017" t="s">
        <v>87</v>
      </c>
      <c r="G1017">
        <v>0</v>
      </c>
      <c r="H1017">
        <v>0</v>
      </c>
      <c r="I1017">
        <v>0</v>
      </c>
      <c r="J1017">
        <v>0</v>
      </c>
      <c r="K1017">
        <v>0</v>
      </c>
      <c r="L1017">
        <v>0</v>
      </c>
      <c r="M1017">
        <v>0</v>
      </c>
      <c r="N1017">
        <v>0</v>
      </c>
      <c r="O1017" t="s">
        <v>89</v>
      </c>
      <c r="P1017">
        <v>0</v>
      </c>
      <c r="Q1017" t="s">
        <v>91</v>
      </c>
      <c r="R1017">
        <v>0.91</v>
      </c>
      <c r="S1017">
        <v>3</v>
      </c>
      <c r="T1017">
        <v>1</v>
      </c>
      <c r="U1017" t="s">
        <v>1109</v>
      </c>
      <c r="V1017">
        <v>19</v>
      </c>
      <c r="W1017" t="s">
        <v>4383</v>
      </c>
      <c r="X1017">
        <v>0</v>
      </c>
      <c r="Y1017" t="s">
        <v>6643</v>
      </c>
    </row>
    <row r="1018" spans="2:25" hidden="1" x14ac:dyDescent="0.35">
      <c r="B1018" t="s">
        <v>25</v>
      </c>
      <c r="C1018" t="s">
        <v>25</v>
      </c>
      <c r="D1018" t="s">
        <v>56</v>
      </c>
      <c r="E1018" t="s">
        <v>85</v>
      </c>
      <c r="F1018" t="s">
        <v>87</v>
      </c>
      <c r="G1018">
        <v>0</v>
      </c>
      <c r="H1018">
        <v>0</v>
      </c>
      <c r="I1018">
        <v>0</v>
      </c>
      <c r="J1018">
        <v>0</v>
      </c>
      <c r="K1018">
        <v>0</v>
      </c>
      <c r="L1018">
        <v>0</v>
      </c>
      <c r="M1018">
        <v>0</v>
      </c>
      <c r="N1018">
        <v>0</v>
      </c>
      <c r="O1018" t="s">
        <v>89</v>
      </c>
      <c r="P1018">
        <v>0</v>
      </c>
      <c r="Q1018" t="s">
        <v>91</v>
      </c>
      <c r="R1018">
        <v>0.95</v>
      </c>
      <c r="S1018">
        <v>75</v>
      </c>
      <c r="T1018">
        <v>3</v>
      </c>
      <c r="U1018" t="s">
        <v>1110</v>
      </c>
      <c r="V1018">
        <v>435</v>
      </c>
      <c r="W1018" t="s">
        <v>4384</v>
      </c>
      <c r="X1018">
        <v>0</v>
      </c>
      <c r="Y1018" t="s">
        <v>6643</v>
      </c>
    </row>
    <row r="1019" spans="2:25" hidden="1" x14ac:dyDescent="0.35">
      <c r="B1019" t="s">
        <v>29</v>
      </c>
      <c r="C1019" t="s">
        <v>29</v>
      </c>
      <c r="D1019" t="s">
        <v>56</v>
      </c>
      <c r="E1019" t="s">
        <v>85</v>
      </c>
      <c r="F1019" t="s">
        <v>87</v>
      </c>
      <c r="G1019">
        <v>0</v>
      </c>
      <c r="H1019">
        <v>0</v>
      </c>
      <c r="I1019">
        <v>0</v>
      </c>
      <c r="J1019">
        <v>0</v>
      </c>
      <c r="K1019">
        <v>0</v>
      </c>
      <c r="L1019">
        <v>0</v>
      </c>
      <c r="M1019">
        <v>0</v>
      </c>
      <c r="N1019">
        <v>0</v>
      </c>
      <c r="O1019" t="s">
        <v>89</v>
      </c>
      <c r="P1019">
        <v>0</v>
      </c>
      <c r="Q1019" t="s">
        <v>91</v>
      </c>
      <c r="R1019">
        <v>0.93</v>
      </c>
      <c r="S1019">
        <v>46</v>
      </c>
      <c r="T1019">
        <v>3</v>
      </c>
      <c r="U1019" t="s">
        <v>1111</v>
      </c>
      <c r="V1019">
        <v>283</v>
      </c>
      <c r="W1019" t="s">
        <v>4385</v>
      </c>
      <c r="X1019">
        <v>0</v>
      </c>
      <c r="Y1019" t="s">
        <v>6643</v>
      </c>
    </row>
    <row r="1020" spans="2:25" hidden="1" x14ac:dyDescent="0.35">
      <c r="B1020" t="s">
        <v>29</v>
      </c>
      <c r="C1020" t="s">
        <v>29</v>
      </c>
      <c r="D1020" t="s">
        <v>56</v>
      </c>
      <c r="E1020" t="s">
        <v>85</v>
      </c>
      <c r="F1020" t="s">
        <v>87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0</v>
      </c>
      <c r="O1020" t="s">
        <v>89</v>
      </c>
      <c r="P1020">
        <v>0</v>
      </c>
      <c r="Q1020" t="s">
        <v>91</v>
      </c>
      <c r="R1020">
        <v>0.99</v>
      </c>
      <c r="S1020">
        <v>71</v>
      </c>
      <c r="T1020">
        <v>1</v>
      </c>
      <c r="U1020" t="s">
        <v>1112</v>
      </c>
      <c r="V1020">
        <v>408</v>
      </c>
      <c r="W1020" t="s">
        <v>4386</v>
      </c>
      <c r="X1020">
        <v>0</v>
      </c>
      <c r="Y1020" t="s">
        <v>6643</v>
      </c>
    </row>
    <row r="1021" spans="2:25" hidden="1" x14ac:dyDescent="0.35">
      <c r="B1021" t="s">
        <v>25</v>
      </c>
      <c r="C1021" t="s">
        <v>25</v>
      </c>
      <c r="D1021" t="s">
        <v>56</v>
      </c>
      <c r="E1021" t="s">
        <v>85</v>
      </c>
      <c r="F1021" t="s">
        <v>87</v>
      </c>
      <c r="G1021">
        <v>0</v>
      </c>
      <c r="H1021">
        <v>0</v>
      </c>
      <c r="I1021">
        <v>0</v>
      </c>
      <c r="J1021">
        <v>0</v>
      </c>
      <c r="K1021">
        <v>0</v>
      </c>
      <c r="L1021">
        <v>0</v>
      </c>
      <c r="M1021">
        <v>0</v>
      </c>
      <c r="N1021">
        <v>0</v>
      </c>
      <c r="O1021" t="s">
        <v>89</v>
      </c>
      <c r="P1021">
        <v>0</v>
      </c>
      <c r="Q1021" t="s">
        <v>91</v>
      </c>
      <c r="R1021">
        <v>0.72</v>
      </c>
      <c r="S1021">
        <v>39</v>
      </c>
      <c r="T1021">
        <v>4</v>
      </c>
      <c r="U1021" t="s">
        <v>1113</v>
      </c>
      <c r="V1021">
        <v>238</v>
      </c>
      <c r="W1021" t="s">
        <v>4387</v>
      </c>
      <c r="X1021">
        <v>0</v>
      </c>
      <c r="Y1021" t="s">
        <v>6643</v>
      </c>
    </row>
    <row r="1022" spans="2:25" hidden="1" x14ac:dyDescent="0.35">
      <c r="B1022" t="s">
        <v>25</v>
      </c>
      <c r="C1022" t="s">
        <v>25</v>
      </c>
      <c r="D1022" t="s">
        <v>56</v>
      </c>
      <c r="E1022" t="s">
        <v>85</v>
      </c>
      <c r="F1022" t="s">
        <v>87</v>
      </c>
      <c r="G1022">
        <v>0</v>
      </c>
      <c r="H1022">
        <v>0</v>
      </c>
      <c r="I1022">
        <v>0</v>
      </c>
      <c r="J1022">
        <v>0</v>
      </c>
      <c r="K1022">
        <v>0</v>
      </c>
      <c r="L1022">
        <v>0</v>
      </c>
      <c r="M1022">
        <v>0</v>
      </c>
      <c r="N1022">
        <v>0</v>
      </c>
      <c r="O1022" t="s">
        <v>89</v>
      </c>
      <c r="P1022">
        <v>0</v>
      </c>
      <c r="Q1022" t="s">
        <v>91</v>
      </c>
      <c r="R1022">
        <v>0.89</v>
      </c>
      <c r="S1022">
        <v>40</v>
      </c>
      <c r="T1022">
        <v>4</v>
      </c>
      <c r="U1022" t="s">
        <v>1114</v>
      </c>
      <c r="V1022">
        <v>211</v>
      </c>
      <c r="W1022" t="s">
        <v>4388</v>
      </c>
      <c r="X1022">
        <v>0</v>
      </c>
      <c r="Y1022" t="s">
        <v>6643</v>
      </c>
    </row>
    <row r="1023" spans="2:25" hidden="1" x14ac:dyDescent="0.35">
      <c r="B1023" t="s">
        <v>30</v>
      </c>
      <c r="C1023" t="s">
        <v>30</v>
      </c>
      <c r="D1023" t="s">
        <v>56</v>
      </c>
      <c r="E1023" t="s">
        <v>85</v>
      </c>
      <c r="F1023" t="s">
        <v>87</v>
      </c>
      <c r="G1023">
        <v>2</v>
      </c>
      <c r="H1023">
        <v>0</v>
      </c>
      <c r="I1023">
        <v>0</v>
      </c>
      <c r="J1023">
        <v>0</v>
      </c>
      <c r="K1023">
        <v>0</v>
      </c>
      <c r="L1023">
        <v>0</v>
      </c>
      <c r="M1023">
        <v>0</v>
      </c>
      <c r="N1023">
        <v>0.14299999999999999</v>
      </c>
      <c r="O1023" t="s">
        <v>89</v>
      </c>
      <c r="P1023">
        <v>0</v>
      </c>
      <c r="Q1023" t="s">
        <v>91</v>
      </c>
      <c r="R1023">
        <v>0.82</v>
      </c>
      <c r="S1023">
        <v>116</v>
      </c>
      <c r="T1023">
        <v>17</v>
      </c>
      <c r="U1023" t="s">
        <v>1115</v>
      </c>
      <c r="V1023">
        <v>669</v>
      </c>
      <c r="W1023" t="s">
        <v>4389</v>
      </c>
      <c r="X1023">
        <v>0</v>
      </c>
      <c r="Y1023" t="s">
        <v>6643</v>
      </c>
    </row>
    <row r="1024" spans="2:25" hidden="1" x14ac:dyDescent="0.35">
      <c r="B1024" t="s">
        <v>30</v>
      </c>
      <c r="C1024" t="s">
        <v>30</v>
      </c>
      <c r="D1024" t="s">
        <v>56</v>
      </c>
      <c r="E1024" t="s">
        <v>85</v>
      </c>
      <c r="F1024" t="s">
        <v>87</v>
      </c>
      <c r="G1024">
        <v>0</v>
      </c>
      <c r="H1024">
        <v>0</v>
      </c>
      <c r="I1024">
        <v>0</v>
      </c>
      <c r="J1024">
        <v>0</v>
      </c>
      <c r="K1024">
        <v>0</v>
      </c>
      <c r="L1024">
        <v>0</v>
      </c>
      <c r="M1024">
        <v>0</v>
      </c>
      <c r="N1024">
        <v>0</v>
      </c>
      <c r="O1024" t="s">
        <v>89</v>
      </c>
      <c r="P1024">
        <v>0.375</v>
      </c>
      <c r="Q1024" t="s">
        <v>92</v>
      </c>
      <c r="R1024">
        <v>0.96</v>
      </c>
      <c r="S1024">
        <v>106</v>
      </c>
      <c r="T1024">
        <v>1</v>
      </c>
      <c r="U1024" t="s">
        <v>1116</v>
      </c>
      <c r="V1024">
        <v>553</v>
      </c>
      <c r="W1024" t="s">
        <v>4390</v>
      </c>
      <c r="X1024">
        <v>0.5</v>
      </c>
      <c r="Y1024" t="s">
        <v>6643</v>
      </c>
    </row>
    <row r="1025" spans="2:25" hidden="1" x14ac:dyDescent="0.35">
      <c r="B1025" t="s">
        <v>31</v>
      </c>
      <c r="C1025" t="s">
        <v>31</v>
      </c>
      <c r="D1025" t="s">
        <v>56</v>
      </c>
      <c r="E1025" t="s">
        <v>85</v>
      </c>
      <c r="F1025" t="s">
        <v>88</v>
      </c>
      <c r="G1025">
        <v>1</v>
      </c>
      <c r="H1025">
        <v>0</v>
      </c>
      <c r="I1025">
        <v>0</v>
      </c>
      <c r="J1025">
        <v>0</v>
      </c>
      <c r="K1025">
        <v>0</v>
      </c>
      <c r="L1025">
        <v>0</v>
      </c>
      <c r="M1025">
        <v>0</v>
      </c>
      <c r="N1025">
        <v>0.14299999999999999</v>
      </c>
      <c r="O1025" t="s">
        <v>89</v>
      </c>
      <c r="P1025">
        <v>0</v>
      </c>
      <c r="Q1025" t="s">
        <v>91</v>
      </c>
      <c r="R1025">
        <v>0.54</v>
      </c>
      <c r="S1025">
        <v>47</v>
      </c>
      <c r="T1025">
        <v>7</v>
      </c>
      <c r="U1025" t="s">
        <v>1117</v>
      </c>
      <c r="V1025">
        <v>271</v>
      </c>
      <c r="W1025" t="s">
        <v>4391</v>
      </c>
      <c r="X1025">
        <v>0</v>
      </c>
      <c r="Y1025" t="s">
        <v>6643</v>
      </c>
    </row>
    <row r="1026" spans="2:25" hidden="1" x14ac:dyDescent="0.35">
      <c r="B1026" t="s">
        <v>31</v>
      </c>
      <c r="C1026" t="s">
        <v>31</v>
      </c>
      <c r="D1026" t="s">
        <v>56</v>
      </c>
      <c r="E1026" t="s">
        <v>85</v>
      </c>
      <c r="F1026" t="s">
        <v>88</v>
      </c>
      <c r="G1026">
        <v>1</v>
      </c>
      <c r="H1026">
        <v>0</v>
      </c>
      <c r="I1026">
        <v>0</v>
      </c>
      <c r="J1026">
        <v>0</v>
      </c>
      <c r="K1026">
        <v>0</v>
      </c>
      <c r="L1026">
        <v>0</v>
      </c>
      <c r="M1026">
        <v>0</v>
      </c>
      <c r="N1026">
        <v>0.14299999999999999</v>
      </c>
      <c r="O1026" t="s">
        <v>89</v>
      </c>
      <c r="P1026">
        <v>0</v>
      </c>
      <c r="Q1026" t="s">
        <v>91</v>
      </c>
      <c r="R1026">
        <v>0.93</v>
      </c>
      <c r="S1026">
        <v>150</v>
      </c>
      <c r="T1026">
        <v>11</v>
      </c>
      <c r="U1026" t="s">
        <v>1118</v>
      </c>
      <c r="V1026">
        <v>833</v>
      </c>
      <c r="W1026" t="s">
        <v>4392</v>
      </c>
      <c r="X1026">
        <v>0</v>
      </c>
      <c r="Y1026" t="s">
        <v>6643</v>
      </c>
    </row>
    <row r="1027" spans="2:25" hidden="1" x14ac:dyDescent="0.35">
      <c r="B1027" t="s">
        <v>31</v>
      </c>
      <c r="C1027" t="s">
        <v>31</v>
      </c>
      <c r="D1027" t="s">
        <v>56</v>
      </c>
      <c r="E1027" t="s">
        <v>85</v>
      </c>
      <c r="F1027" t="s">
        <v>88</v>
      </c>
      <c r="G1027">
        <v>0</v>
      </c>
      <c r="H1027">
        <v>0</v>
      </c>
      <c r="I1027">
        <v>0</v>
      </c>
      <c r="J1027">
        <v>0</v>
      </c>
      <c r="K1027">
        <v>0</v>
      </c>
      <c r="L1027">
        <v>0</v>
      </c>
      <c r="M1027">
        <v>0</v>
      </c>
      <c r="N1027">
        <v>0</v>
      </c>
      <c r="O1027" t="s">
        <v>89</v>
      </c>
      <c r="P1027">
        <v>0.5</v>
      </c>
      <c r="Q1027" t="s">
        <v>92</v>
      </c>
      <c r="R1027">
        <v>0.95</v>
      </c>
      <c r="S1027">
        <v>97</v>
      </c>
      <c r="T1027">
        <v>15</v>
      </c>
      <c r="U1027" t="s">
        <v>1119</v>
      </c>
      <c r="V1027">
        <v>508</v>
      </c>
      <c r="W1027" t="s">
        <v>4393</v>
      </c>
      <c r="X1027">
        <v>0.5</v>
      </c>
      <c r="Y1027" t="s">
        <v>6643</v>
      </c>
    </row>
    <row r="1028" spans="2:25" hidden="1" x14ac:dyDescent="0.35">
      <c r="B1028" t="s">
        <v>31</v>
      </c>
      <c r="C1028" t="s">
        <v>31</v>
      </c>
      <c r="D1028" t="s">
        <v>56</v>
      </c>
      <c r="E1028" t="s">
        <v>85</v>
      </c>
      <c r="F1028" t="s">
        <v>88</v>
      </c>
      <c r="G1028">
        <v>4</v>
      </c>
      <c r="H1028">
        <v>0</v>
      </c>
      <c r="I1028">
        <v>0</v>
      </c>
      <c r="J1028">
        <v>0</v>
      </c>
      <c r="K1028">
        <v>0</v>
      </c>
      <c r="L1028">
        <v>0</v>
      </c>
      <c r="M1028">
        <v>0</v>
      </c>
      <c r="N1028">
        <v>0.14299999999999999</v>
      </c>
      <c r="O1028" t="s">
        <v>89</v>
      </c>
      <c r="P1028">
        <v>0.5</v>
      </c>
      <c r="Q1028" t="s">
        <v>92</v>
      </c>
      <c r="R1028">
        <v>0.95</v>
      </c>
      <c r="S1028">
        <v>192</v>
      </c>
      <c r="T1028">
        <v>26</v>
      </c>
      <c r="U1028" t="s">
        <v>1120</v>
      </c>
      <c r="V1028">
        <v>1036</v>
      </c>
      <c r="W1028" t="s">
        <v>4394</v>
      </c>
      <c r="X1028">
        <v>0.5</v>
      </c>
      <c r="Y1028" t="s">
        <v>6643</v>
      </c>
    </row>
    <row r="1029" spans="2:25" hidden="1" x14ac:dyDescent="0.35">
      <c r="B1029" t="s">
        <v>28</v>
      </c>
      <c r="C1029" t="s">
        <v>28</v>
      </c>
      <c r="D1029" t="s">
        <v>56</v>
      </c>
      <c r="E1029" t="s">
        <v>85</v>
      </c>
      <c r="F1029" t="s">
        <v>88</v>
      </c>
      <c r="G1029">
        <v>1</v>
      </c>
      <c r="H1029">
        <v>0</v>
      </c>
      <c r="I1029">
        <v>0</v>
      </c>
      <c r="J1029">
        <v>0</v>
      </c>
      <c r="K1029">
        <v>0</v>
      </c>
      <c r="L1029">
        <v>0</v>
      </c>
      <c r="M1029">
        <v>0</v>
      </c>
      <c r="N1029">
        <v>0.14299999999999999</v>
      </c>
      <c r="O1029" t="s">
        <v>89</v>
      </c>
      <c r="P1029">
        <v>0</v>
      </c>
      <c r="Q1029" t="s">
        <v>91</v>
      </c>
      <c r="R1029">
        <v>0.6</v>
      </c>
      <c r="S1029">
        <v>171</v>
      </c>
      <c r="T1029">
        <v>14</v>
      </c>
      <c r="U1029" t="s">
        <v>1121</v>
      </c>
      <c r="V1029">
        <v>999</v>
      </c>
      <c r="W1029" t="s">
        <v>4395</v>
      </c>
      <c r="X1029">
        <v>0</v>
      </c>
      <c r="Y1029" t="s">
        <v>6643</v>
      </c>
    </row>
    <row r="1030" spans="2:25" hidden="1" x14ac:dyDescent="0.35">
      <c r="B1030" t="s">
        <v>31</v>
      </c>
      <c r="C1030" t="s">
        <v>31</v>
      </c>
      <c r="D1030" t="s">
        <v>56</v>
      </c>
      <c r="E1030" t="s">
        <v>85</v>
      </c>
      <c r="F1030" t="s">
        <v>88</v>
      </c>
      <c r="G1030">
        <v>0</v>
      </c>
      <c r="H1030">
        <v>0</v>
      </c>
      <c r="I1030">
        <v>0</v>
      </c>
      <c r="J1030">
        <v>0</v>
      </c>
      <c r="K1030">
        <v>0</v>
      </c>
      <c r="L1030">
        <v>0</v>
      </c>
      <c r="M1030">
        <v>0</v>
      </c>
      <c r="N1030">
        <v>0</v>
      </c>
      <c r="O1030" t="s">
        <v>89</v>
      </c>
      <c r="P1030">
        <v>0</v>
      </c>
      <c r="Q1030" t="s">
        <v>91</v>
      </c>
      <c r="R1030">
        <v>0.91</v>
      </c>
      <c r="S1030">
        <v>5</v>
      </c>
      <c r="T1030">
        <v>1</v>
      </c>
      <c r="U1030" t="s">
        <v>1122</v>
      </c>
      <c r="V1030">
        <v>32</v>
      </c>
      <c r="W1030" t="s">
        <v>4396</v>
      </c>
      <c r="X1030">
        <v>0</v>
      </c>
      <c r="Y1030" t="s">
        <v>6643</v>
      </c>
    </row>
    <row r="1031" spans="2:25" hidden="1" x14ac:dyDescent="0.35">
      <c r="B1031" t="s">
        <v>28</v>
      </c>
      <c r="C1031" t="s">
        <v>28</v>
      </c>
      <c r="D1031" t="s">
        <v>56</v>
      </c>
      <c r="E1031" t="s">
        <v>85</v>
      </c>
      <c r="F1031" t="s">
        <v>88</v>
      </c>
      <c r="G1031">
        <v>1</v>
      </c>
      <c r="H1031">
        <v>0</v>
      </c>
      <c r="I1031">
        <v>0</v>
      </c>
      <c r="J1031">
        <v>0</v>
      </c>
      <c r="K1031">
        <v>0</v>
      </c>
      <c r="L1031">
        <v>0</v>
      </c>
      <c r="M1031">
        <v>0</v>
      </c>
      <c r="N1031">
        <v>0.14299999999999999</v>
      </c>
      <c r="O1031" t="s">
        <v>89</v>
      </c>
      <c r="P1031">
        <v>0.17100000000000001</v>
      </c>
      <c r="Q1031" t="s">
        <v>92</v>
      </c>
      <c r="R1031">
        <v>0.96</v>
      </c>
      <c r="S1031">
        <v>613</v>
      </c>
      <c r="T1031">
        <v>18</v>
      </c>
      <c r="U1031" t="s">
        <v>1123</v>
      </c>
      <c r="V1031">
        <v>3661</v>
      </c>
      <c r="W1031" t="s">
        <v>4397</v>
      </c>
      <c r="X1031">
        <v>0.52900000000000003</v>
      </c>
      <c r="Y1031" t="s">
        <v>6643</v>
      </c>
    </row>
    <row r="1032" spans="2:25" hidden="1" x14ac:dyDescent="0.35">
      <c r="B1032" t="s">
        <v>31</v>
      </c>
      <c r="C1032" t="s">
        <v>31</v>
      </c>
      <c r="D1032" t="s">
        <v>56</v>
      </c>
      <c r="E1032" t="s">
        <v>85</v>
      </c>
      <c r="F1032" t="s">
        <v>88</v>
      </c>
      <c r="G1032">
        <v>0</v>
      </c>
      <c r="H1032">
        <v>0</v>
      </c>
      <c r="I1032">
        <v>0</v>
      </c>
      <c r="J1032">
        <v>0</v>
      </c>
      <c r="K1032">
        <v>0</v>
      </c>
      <c r="L1032">
        <v>0</v>
      </c>
      <c r="M1032">
        <v>0</v>
      </c>
      <c r="N1032">
        <v>0</v>
      </c>
      <c r="O1032" t="s">
        <v>89</v>
      </c>
      <c r="P1032">
        <v>0</v>
      </c>
      <c r="Q1032" t="s">
        <v>91</v>
      </c>
      <c r="R1032">
        <v>0.91</v>
      </c>
      <c r="S1032">
        <v>4</v>
      </c>
      <c r="T1032">
        <v>1</v>
      </c>
      <c r="U1032" t="s">
        <v>1124</v>
      </c>
      <c r="V1032">
        <v>21</v>
      </c>
      <c r="W1032" t="s">
        <v>4398</v>
      </c>
      <c r="X1032">
        <v>0</v>
      </c>
      <c r="Y1032" t="s">
        <v>6643</v>
      </c>
    </row>
    <row r="1033" spans="2:25" hidden="1" x14ac:dyDescent="0.35">
      <c r="B1033" t="s">
        <v>31</v>
      </c>
      <c r="C1033" t="s">
        <v>31</v>
      </c>
      <c r="D1033" t="s">
        <v>56</v>
      </c>
      <c r="E1033" t="s">
        <v>85</v>
      </c>
      <c r="F1033" t="s">
        <v>88</v>
      </c>
      <c r="G1033">
        <v>0</v>
      </c>
      <c r="H1033">
        <v>0</v>
      </c>
      <c r="I1033">
        <v>0</v>
      </c>
      <c r="J1033">
        <v>0</v>
      </c>
      <c r="K1033">
        <v>0</v>
      </c>
      <c r="L1033">
        <v>0</v>
      </c>
      <c r="M1033">
        <v>0</v>
      </c>
      <c r="N1033">
        <v>0</v>
      </c>
      <c r="O1033" t="s">
        <v>89</v>
      </c>
      <c r="P1033">
        <v>0</v>
      </c>
      <c r="Q1033" t="s">
        <v>91</v>
      </c>
      <c r="R1033">
        <v>0.99</v>
      </c>
      <c r="S1033">
        <v>43</v>
      </c>
      <c r="T1033">
        <v>11</v>
      </c>
      <c r="U1033" t="s">
        <v>1125</v>
      </c>
      <c r="V1033">
        <v>268</v>
      </c>
      <c r="W1033" t="s">
        <v>4399</v>
      </c>
      <c r="X1033">
        <v>0</v>
      </c>
      <c r="Y1033" t="s">
        <v>6643</v>
      </c>
    </row>
    <row r="1034" spans="2:25" hidden="1" x14ac:dyDescent="0.35">
      <c r="B1034" t="s">
        <v>28</v>
      </c>
      <c r="C1034" t="s">
        <v>28</v>
      </c>
      <c r="D1034" t="s">
        <v>56</v>
      </c>
      <c r="E1034" t="s">
        <v>85</v>
      </c>
      <c r="F1034" t="s">
        <v>88</v>
      </c>
      <c r="G1034">
        <v>0</v>
      </c>
      <c r="H1034">
        <v>0</v>
      </c>
      <c r="I1034">
        <v>2</v>
      </c>
      <c r="J1034">
        <v>3</v>
      </c>
      <c r="K1034">
        <v>0</v>
      </c>
      <c r="L1034">
        <v>0</v>
      </c>
      <c r="M1034">
        <v>0</v>
      </c>
      <c r="N1034">
        <v>0.28599999999999998</v>
      </c>
      <c r="O1034" t="s">
        <v>89</v>
      </c>
      <c r="P1034">
        <v>0.20599999999999999</v>
      </c>
      <c r="Q1034" t="s">
        <v>92</v>
      </c>
      <c r="R1034">
        <v>0.74</v>
      </c>
      <c r="S1034">
        <v>1790</v>
      </c>
      <c r="T1034">
        <v>65</v>
      </c>
      <c r="U1034" t="s">
        <v>1126</v>
      </c>
      <c r="V1034">
        <v>10386</v>
      </c>
      <c r="W1034" t="s">
        <v>4400</v>
      </c>
      <c r="X1034">
        <v>0.39500000000000002</v>
      </c>
      <c r="Y1034" t="s">
        <v>6643</v>
      </c>
    </row>
    <row r="1035" spans="2:25" hidden="1" x14ac:dyDescent="0.35">
      <c r="B1035" t="s">
        <v>31</v>
      </c>
      <c r="C1035" t="s">
        <v>31</v>
      </c>
      <c r="D1035" t="s">
        <v>56</v>
      </c>
      <c r="E1035" t="s">
        <v>85</v>
      </c>
      <c r="F1035" t="s">
        <v>88</v>
      </c>
      <c r="G1035">
        <v>1</v>
      </c>
      <c r="H1035">
        <v>0</v>
      </c>
      <c r="I1035">
        <v>0</v>
      </c>
      <c r="J1035">
        <v>2</v>
      </c>
      <c r="K1035">
        <v>0</v>
      </c>
      <c r="L1035">
        <v>0</v>
      </c>
      <c r="M1035">
        <v>0</v>
      </c>
      <c r="N1035">
        <v>0.28599999999999998</v>
      </c>
      <c r="O1035" t="s">
        <v>89</v>
      </c>
      <c r="P1035">
        <v>-0.25</v>
      </c>
      <c r="Q1035" t="s">
        <v>93</v>
      </c>
      <c r="R1035">
        <v>0.99</v>
      </c>
      <c r="S1035">
        <v>208</v>
      </c>
      <c r="T1035">
        <v>16</v>
      </c>
      <c r="U1035" t="s">
        <v>1127</v>
      </c>
      <c r="V1035">
        <v>1182</v>
      </c>
      <c r="W1035" t="s">
        <v>4401</v>
      </c>
      <c r="X1035">
        <v>0.5</v>
      </c>
      <c r="Y1035" t="s">
        <v>6643</v>
      </c>
    </row>
    <row r="1036" spans="2:25" hidden="1" x14ac:dyDescent="0.35">
      <c r="B1036" t="s">
        <v>31</v>
      </c>
      <c r="C1036" t="s">
        <v>31</v>
      </c>
      <c r="D1036" t="s">
        <v>56</v>
      </c>
      <c r="E1036" t="s">
        <v>85</v>
      </c>
      <c r="F1036" t="s">
        <v>88</v>
      </c>
      <c r="G1036">
        <v>1</v>
      </c>
      <c r="H1036">
        <v>0</v>
      </c>
      <c r="I1036">
        <v>1</v>
      </c>
      <c r="J1036">
        <v>0</v>
      </c>
      <c r="K1036">
        <v>0</v>
      </c>
      <c r="L1036">
        <v>0</v>
      </c>
      <c r="M1036">
        <v>0</v>
      </c>
      <c r="N1036">
        <v>0.28599999999999998</v>
      </c>
      <c r="O1036" t="s">
        <v>89</v>
      </c>
      <c r="P1036">
        <v>0</v>
      </c>
      <c r="Q1036" t="s">
        <v>91</v>
      </c>
      <c r="R1036">
        <v>0.96</v>
      </c>
      <c r="S1036">
        <v>227</v>
      </c>
      <c r="T1036">
        <v>30</v>
      </c>
      <c r="U1036" t="s">
        <v>1128</v>
      </c>
      <c r="V1036">
        <v>1291</v>
      </c>
      <c r="W1036" t="s">
        <v>4402</v>
      </c>
      <c r="X1036">
        <v>0</v>
      </c>
      <c r="Y1036" t="s">
        <v>6643</v>
      </c>
    </row>
    <row r="1037" spans="2:25" hidden="1" x14ac:dyDescent="0.35">
      <c r="B1037" t="s">
        <v>31</v>
      </c>
      <c r="C1037" t="s">
        <v>31</v>
      </c>
      <c r="D1037" t="s">
        <v>56</v>
      </c>
      <c r="E1037" t="s">
        <v>85</v>
      </c>
      <c r="F1037" t="s">
        <v>88</v>
      </c>
      <c r="G1037">
        <v>1</v>
      </c>
      <c r="H1037">
        <v>0</v>
      </c>
      <c r="I1037">
        <v>0</v>
      </c>
      <c r="J1037">
        <v>0</v>
      </c>
      <c r="K1037">
        <v>0</v>
      </c>
      <c r="L1037">
        <v>0</v>
      </c>
      <c r="M1037">
        <v>0</v>
      </c>
      <c r="N1037">
        <v>0.14299999999999999</v>
      </c>
      <c r="O1037" t="s">
        <v>89</v>
      </c>
      <c r="P1037">
        <v>0</v>
      </c>
      <c r="Q1037" t="s">
        <v>91</v>
      </c>
      <c r="R1037">
        <v>1</v>
      </c>
      <c r="S1037">
        <v>238</v>
      </c>
      <c r="T1037">
        <v>20</v>
      </c>
      <c r="U1037" t="s">
        <v>1129</v>
      </c>
      <c r="V1037">
        <v>1408</v>
      </c>
      <c r="W1037" t="s">
        <v>4403</v>
      </c>
      <c r="X1037">
        <v>0</v>
      </c>
      <c r="Y1037" t="s">
        <v>6643</v>
      </c>
    </row>
    <row r="1038" spans="2:25" hidden="1" x14ac:dyDescent="0.35">
      <c r="B1038" t="s">
        <v>31</v>
      </c>
      <c r="C1038" t="s">
        <v>31</v>
      </c>
      <c r="D1038" t="s">
        <v>56</v>
      </c>
      <c r="E1038" t="s">
        <v>85</v>
      </c>
      <c r="F1038" t="s">
        <v>88</v>
      </c>
      <c r="G1038">
        <v>2</v>
      </c>
      <c r="H1038">
        <v>0</v>
      </c>
      <c r="I1038">
        <v>0</v>
      </c>
      <c r="J1038">
        <v>0</v>
      </c>
      <c r="K1038">
        <v>0</v>
      </c>
      <c r="L1038">
        <v>0</v>
      </c>
      <c r="M1038">
        <v>0</v>
      </c>
      <c r="N1038">
        <v>0.14299999999999999</v>
      </c>
      <c r="O1038" t="s">
        <v>89</v>
      </c>
      <c r="P1038">
        <v>0</v>
      </c>
      <c r="Q1038" t="s">
        <v>91</v>
      </c>
      <c r="R1038">
        <v>0.78</v>
      </c>
      <c r="S1038">
        <v>78</v>
      </c>
      <c r="T1038">
        <v>25</v>
      </c>
      <c r="U1038" t="s">
        <v>1130</v>
      </c>
      <c r="V1038">
        <v>497</v>
      </c>
      <c r="W1038" t="s">
        <v>4404</v>
      </c>
      <c r="X1038">
        <v>0</v>
      </c>
      <c r="Y1038" t="s">
        <v>6643</v>
      </c>
    </row>
    <row r="1039" spans="2:25" hidden="1" x14ac:dyDescent="0.35">
      <c r="B1039" t="s">
        <v>31</v>
      </c>
      <c r="C1039" t="s">
        <v>31</v>
      </c>
      <c r="D1039" t="s">
        <v>56</v>
      </c>
      <c r="E1039" t="s">
        <v>85</v>
      </c>
      <c r="F1039" t="s">
        <v>88</v>
      </c>
      <c r="G1039">
        <v>1</v>
      </c>
      <c r="H1039">
        <v>0</v>
      </c>
      <c r="I1039">
        <v>0</v>
      </c>
      <c r="J1039">
        <v>0</v>
      </c>
      <c r="K1039">
        <v>0</v>
      </c>
      <c r="L1039">
        <v>0</v>
      </c>
      <c r="M1039">
        <v>0</v>
      </c>
      <c r="N1039">
        <v>0.14299999999999999</v>
      </c>
      <c r="O1039" t="s">
        <v>89</v>
      </c>
      <c r="P1039">
        <v>0.5</v>
      </c>
      <c r="Q1039" t="s">
        <v>92</v>
      </c>
      <c r="R1039">
        <v>0.93</v>
      </c>
      <c r="S1039">
        <v>159</v>
      </c>
      <c r="T1039">
        <v>10</v>
      </c>
      <c r="U1039" t="s">
        <v>1131</v>
      </c>
      <c r="V1039">
        <v>873</v>
      </c>
      <c r="W1039" t="s">
        <v>4405</v>
      </c>
      <c r="X1039">
        <v>0.5</v>
      </c>
      <c r="Y1039" t="s">
        <v>6643</v>
      </c>
    </row>
    <row r="1040" spans="2:25" hidden="1" x14ac:dyDescent="0.35">
      <c r="B1040" t="s">
        <v>31</v>
      </c>
      <c r="C1040" t="s">
        <v>31</v>
      </c>
      <c r="D1040" t="s">
        <v>56</v>
      </c>
      <c r="E1040" t="s">
        <v>85</v>
      </c>
      <c r="F1040" t="s">
        <v>88</v>
      </c>
      <c r="G1040">
        <v>3</v>
      </c>
      <c r="H1040">
        <v>0</v>
      </c>
      <c r="I1040">
        <v>0</v>
      </c>
      <c r="J1040">
        <v>0</v>
      </c>
      <c r="K1040">
        <v>0</v>
      </c>
      <c r="L1040">
        <v>0</v>
      </c>
      <c r="M1040">
        <v>0</v>
      </c>
      <c r="N1040">
        <v>0.14299999999999999</v>
      </c>
      <c r="O1040" t="s">
        <v>89</v>
      </c>
      <c r="P1040">
        <v>0</v>
      </c>
      <c r="Q1040" t="s">
        <v>91</v>
      </c>
      <c r="R1040">
        <v>1</v>
      </c>
      <c r="S1040">
        <v>719</v>
      </c>
      <c r="T1040">
        <v>12</v>
      </c>
      <c r="U1040" t="s">
        <v>1132</v>
      </c>
      <c r="V1040">
        <v>3881</v>
      </c>
      <c r="W1040" t="s">
        <v>4406</v>
      </c>
      <c r="X1040">
        <v>0</v>
      </c>
      <c r="Y1040" t="s">
        <v>6643</v>
      </c>
    </row>
    <row r="1041" spans="2:25" hidden="1" x14ac:dyDescent="0.35">
      <c r="B1041" t="s">
        <v>30</v>
      </c>
      <c r="C1041" t="s">
        <v>30</v>
      </c>
      <c r="D1041" t="s">
        <v>56</v>
      </c>
      <c r="E1041" t="s">
        <v>85</v>
      </c>
      <c r="F1041" t="s">
        <v>87</v>
      </c>
      <c r="G1041">
        <v>4</v>
      </c>
      <c r="H1041">
        <v>0</v>
      </c>
      <c r="I1041">
        <v>0</v>
      </c>
      <c r="J1041">
        <v>0</v>
      </c>
      <c r="K1041">
        <v>0</v>
      </c>
      <c r="L1041">
        <v>0</v>
      </c>
      <c r="M1041">
        <v>0</v>
      </c>
      <c r="N1041">
        <v>0.14299999999999999</v>
      </c>
      <c r="O1041" t="s">
        <v>89</v>
      </c>
      <c r="P1041">
        <v>0</v>
      </c>
      <c r="Q1041" t="s">
        <v>91</v>
      </c>
      <c r="R1041">
        <v>0.66</v>
      </c>
      <c r="S1041">
        <v>115</v>
      </c>
      <c r="T1041">
        <v>9</v>
      </c>
      <c r="U1041" t="s">
        <v>1133</v>
      </c>
      <c r="V1041">
        <v>644</v>
      </c>
      <c r="W1041" t="s">
        <v>4407</v>
      </c>
      <c r="X1041">
        <v>0</v>
      </c>
      <c r="Y1041" t="s">
        <v>6643</v>
      </c>
    </row>
    <row r="1042" spans="2:25" hidden="1" x14ac:dyDescent="0.35">
      <c r="B1042" t="s">
        <v>28</v>
      </c>
      <c r="C1042" t="s">
        <v>28</v>
      </c>
      <c r="D1042" t="s">
        <v>56</v>
      </c>
      <c r="E1042" t="s">
        <v>85</v>
      </c>
      <c r="F1042" t="s">
        <v>88</v>
      </c>
      <c r="G1042">
        <v>2</v>
      </c>
      <c r="H1042">
        <v>0</v>
      </c>
      <c r="I1042">
        <v>0</v>
      </c>
      <c r="J1042">
        <v>0</v>
      </c>
      <c r="K1042">
        <v>0</v>
      </c>
      <c r="L1042">
        <v>0</v>
      </c>
      <c r="M1042">
        <v>0</v>
      </c>
      <c r="N1042">
        <v>0.14299999999999999</v>
      </c>
      <c r="O1042" t="s">
        <v>89</v>
      </c>
      <c r="P1042">
        <v>0</v>
      </c>
      <c r="Q1042" t="s">
        <v>91</v>
      </c>
      <c r="R1042">
        <v>0.92</v>
      </c>
      <c r="S1042">
        <v>184</v>
      </c>
      <c r="T1042">
        <v>10</v>
      </c>
      <c r="U1042" t="s">
        <v>1134</v>
      </c>
      <c r="V1042">
        <v>1089</v>
      </c>
      <c r="W1042" t="s">
        <v>4408</v>
      </c>
      <c r="X1042">
        <v>0</v>
      </c>
      <c r="Y1042" t="s">
        <v>6643</v>
      </c>
    </row>
    <row r="1043" spans="2:25" hidden="1" x14ac:dyDescent="0.35">
      <c r="B1043" t="s">
        <v>31</v>
      </c>
      <c r="C1043" t="s">
        <v>31</v>
      </c>
      <c r="D1043" t="s">
        <v>56</v>
      </c>
      <c r="E1043" t="s">
        <v>85</v>
      </c>
      <c r="F1043" t="s">
        <v>88</v>
      </c>
      <c r="G1043">
        <v>1</v>
      </c>
      <c r="H1043">
        <v>0</v>
      </c>
      <c r="I1043">
        <v>0</v>
      </c>
      <c r="J1043">
        <v>0</v>
      </c>
      <c r="K1043">
        <v>0</v>
      </c>
      <c r="L1043">
        <v>0</v>
      </c>
      <c r="M1043">
        <v>0</v>
      </c>
      <c r="N1043">
        <v>0.14299999999999999</v>
      </c>
      <c r="O1043" t="s">
        <v>89</v>
      </c>
      <c r="P1043">
        <v>0</v>
      </c>
      <c r="Q1043" t="s">
        <v>91</v>
      </c>
      <c r="R1043">
        <v>0.66</v>
      </c>
      <c r="S1043">
        <v>103</v>
      </c>
      <c r="T1043">
        <v>17</v>
      </c>
      <c r="U1043" t="s">
        <v>1135</v>
      </c>
      <c r="V1043">
        <v>613</v>
      </c>
      <c r="W1043" t="s">
        <v>4409</v>
      </c>
      <c r="X1043">
        <v>0</v>
      </c>
      <c r="Y1043" t="s">
        <v>6643</v>
      </c>
    </row>
    <row r="1044" spans="2:25" hidden="1" x14ac:dyDescent="0.35">
      <c r="B1044" t="s">
        <v>31</v>
      </c>
      <c r="C1044" t="s">
        <v>31</v>
      </c>
      <c r="D1044" t="s">
        <v>56</v>
      </c>
      <c r="E1044" t="s">
        <v>85</v>
      </c>
      <c r="F1044" t="s">
        <v>88</v>
      </c>
      <c r="G1044">
        <v>0</v>
      </c>
      <c r="H1044">
        <v>0</v>
      </c>
      <c r="I1044">
        <v>0</v>
      </c>
      <c r="J1044">
        <v>1</v>
      </c>
      <c r="K1044">
        <v>0</v>
      </c>
      <c r="L1044">
        <v>0</v>
      </c>
      <c r="M1044">
        <v>0</v>
      </c>
      <c r="N1044">
        <v>0.14299999999999999</v>
      </c>
      <c r="O1044" t="s">
        <v>89</v>
      </c>
      <c r="P1044">
        <v>0.5</v>
      </c>
      <c r="Q1044" t="s">
        <v>92</v>
      </c>
      <c r="R1044">
        <v>0.96</v>
      </c>
      <c r="S1044">
        <v>196</v>
      </c>
      <c r="T1044">
        <v>10</v>
      </c>
      <c r="U1044" t="s">
        <v>1136</v>
      </c>
      <c r="V1044">
        <v>1077</v>
      </c>
      <c r="W1044" t="s">
        <v>4410</v>
      </c>
      <c r="X1044">
        <v>0.5</v>
      </c>
      <c r="Y1044" t="s">
        <v>6643</v>
      </c>
    </row>
    <row r="1045" spans="2:25" hidden="1" x14ac:dyDescent="0.35">
      <c r="B1045" t="s">
        <v>28</v>
      </c>
      <c r="C1045" t="s">
        <v>28</v>
      </c>
      <c r="D1045" t="s">
        <v>56</v>
      </c>
      <c r="E1045" t="s">
        <v>85</v>
      </c>
      <c r="F1045" t="s">
        <v>88</v>
      </c>
      <c r="G1045">
        <v>3</v>
      </c>
      <c r="H1045">
        <v>0</v>
      </c>
      <c r="I1045">
        <v>0</v>
      </c>
      <c r="J1045">
        <v>0</v>
      </c>
      <c r="K1045">
        <v>0</v>
      </c>
      <c r="L1045">
        <v>0</v>
      </c>
      <c r="M1045">
        <v>0</v>
      </c>
      <c r="N1045">
        <v>0.14299999999999999</v>
      </c>
      <c r="O1045" t="s">
        <v>89</v>
      </c>
      <c r="P1045">
        <v>0</v>
      </c>
      <c r="Q1045" t="s">
        <v>91</v>
      </c>
      <c r="R1045">
        <v>0.82</v>
      </c>
      <c r="S1045">
        <v>29</v>
      </c>
      <c r="T1045">
        <v>3</v>
      </c>
      <c r="U1045" t="s">
        <v>1137</v>
      </c>
      <c r="V1045">
        <v>157</v>
      </c>
      <c r="W1045" t="s">
        <v>4411</v>
      </c>
      <c r="X1045">
        <v>0</v>
      </c>
      <c r="Y1045" t="s">
        <v>6643</v>
      </c>
    </row>
    <row r="1046" spans="2:25" hidden="1" x14ac:dyDescent="0.35">
      <c r="B1046" t="s">
        <v>31</v>
      </c>
      <c r="C1046" t="s">
        <v>31</v>
      </c>
      <c r="D1046" t="s">
        <v>56</v>
      </c>
      <c r="E1046" t="s">
        <v>85</v>
      </c>
      <c r="F1046" t="s">
        <v>88</v>
      </c>
      <c r="G1046">
        <v>0</v>
      </c>
      <c r="H1046">
        <v>0</v>
      </c>
      <c r="I1046">
        <v>1</v>
      </c>
      <c r="J1046">
        <v>1</v>
      </c>
      <c r="K1046">
        <v>0</v>
      </c>
      <c r="L1046">
        <v>0</v>
      </c>
      <c r="M1046">
        <v>0</v>
      </c>
      <c r="N1046">
        <v>0.28599999999999998</v>
      </c>
      <c r="O1046" t="s">
        <v>89</v>
      </c>
      <c r="P1046">
        <v>0.5</v>
      </c>
      <c r="Q1046" t="s">
        <v>92</v>
      </c>
      <c r="R1046">
        <v>1</v>
      </c>
      <c r="S1046">
        <v>532</v>
      </c>
      <c r="T1046">
        <v>29</v>
      </c>
      <c r="U1046" t="s">
        <v>1138</v>
      </c>
      <c r="V1046">
        <v>3099</v>
      </c>
      <c r="W1046" t="s">
        <v>4412</v>
      </c>
      <c r="X1046">
        <v>0.5</v>
      </c>
      <c r="Y1046" t="s">
        <v>6643</v>
      </c>
    </row>
    <row r="1047" spans="2:25" hidden="1" x14ac:dyDescent="0.35">
      <c r="B1047" t="s">
        <v>28</v>
      </c>
      <c r="C1047" t="s">
        <v>28</v>
      </c>
      <c r="D1047" t="s">
        <v>56</v>
      </c>
      <c r="E1047" t="s">
        <v>85</v>
      </c>
      <c r="F1047" t="s">
        <v>88</v>
      </c>
      <c r="G1047">
        <v>0</v>
      </c>
      <c r="H1047">
        <v>0</v>
      </c>
      <c r="I1047">
        <v>2</v>
      </c>
      <c r="J1047">
        <v>0</v>
      </c>
      <c r="K1047">
        <v>0</v>
      </c>
      <c r="L1047">
        <v>0</v>
      </c>
      <c r="M1047">
        <v>0</v>
      </c>
      <c r="N1047">
        <v>0.14299999999999999</v>
      </c>
      <c r="O1047" t="s">
        <v>89</v>
      </c>
      <c r="P1047">
        <v>-0.15</v>
      </c>
      <c r="Q1047" t="s">
        <v>93</v>
      </c>
      <c r="R1047">
        <v>1</v>
      </c>
      <c r="S1047">
        <v>335</v>
      </c>
      <c r="T1047">
        <v>27</v>
      </c>
      <c r="U1047" t="s">
        <v>1139</v>
      </c>
      <c r="V1047">
        <v>1899</v>
      </c>
      <c r="W1047" t="s">
        <v>4413</v>
      </c>
      <c r="X1047">
        <v>0.75</v>
      </c>
      <c r="Y1047" t="s">
        <v>6643</v>
      </c>
    </row>
    <row r="1048" spans="2:25" hidden="1" x14ac:dyDescent="0.35">
      <c r="B1048" t="s">
        <v>31</v>
      </c>
      <c r="C1048" t="s">
        <v>31</v>
      </c>
      <c r="D1048" t="s">
        <v>56</v>
      </c>
      <c r="E1048" t="s">
        <v>85</v>
      </c>
      <c r="F1048" t="s">
        <v>88</v>
      </c>
      <c r="G1048">
        <v>1</v>
      </c>
      <c r="H1048">
        <v>0</v>
      </c>
      <c r="I1048">
        <v>0</v>
      </c>
      <c r="J1048">
        <v>0</v>
      </c>
      <c r="K1048">
        <v>0</v>
      </c>
      <c r="L1048">
        <v>0</v>
      </c>
      <c r="M1048">
        <v>0</v>
      </c>
      <c r="N1048">
        <v>0.14299999999999999</v>
      </c>
      <c r="O1048" t="s">
        <v>89</v>
      </c>
      <c r="P1048">
        <v>0.5</v>
      </c>
      <c r="Q1048" t="s">
        <v>92</v>
      </c>
      <c r="R1048">
        <v>0.97</v>
      </c>
      <c r="S1048">
        <v>444</v>
      </c>
      <c r="T1048">
        <v>2</v>
      </c>
      <c r="U1048" t="s">
        <v>1140</v>
      </c>
      <c r="V1048">
        <v>2436</v>
      </c>
      <c r="W1048" t="s">
        <v>4414</v>
      </c>
      <c r="X1048">
        <v>0.5</v>
      </c>
      <c r="Y1048" t="s">
        <v>6643</v>
      </c>
    </row>
    <row r="1049" spans="2:25" hidden="1" x14ac:dyDescent="0.35">
      <c r="B1049" t="s">
        <v>31</v>
      </c>
      <c r="C1049" t="s">
        <v>31</v>
      </c>
      <c r="D1049" t="s">
        <v>56</v>
      </c>
      <c r="E1049" t="s">
        <v>85</v>
      </c>
      <c r="F1049" t="s">
        <v>88</v>
      </c>
      <c r="G1049">
        <v>1</v>
      </c>
      <c r="H1049">
        <v>0</v>
      </c>
      <c r="I1049">
        <v>0</v>
      </c>
      <c r="J1049">
        <v>0</v>
      </c>
      <c r="K1049">
        <v>0</v>
      </c>
      <c r="L1049">
        <v>0</v>
      </c>
      <c r="M1049">
        <v>0</v>
      </c>
      <c r="N1049">
        <v>0.14299999999999999</v>
      </c>
      <c r="O1049" t="s">
        <v>89</v>
      </c>
      <c r="P1049">
        <v>0.45</v>
      </c>
      <c r="Q1049" t="s">
        <v>92</v>
      </c>
      <c r="R1049">
        <v>0.96</v>
      </c>
      <c r="S1049">
        <v>701</v>
      </c>
      <c r="T1049">
        <v>57</v>
      </c>
      <c r="U1049" t="s">
        <v>1141</v>
      </c>
      <c r="V1049">
        <v>4061</v>
      </c>
      <c r="W1049" t="s">
        <v>4415</v>
      </c>
      <c r="X1049">
        <v>0.45</v>
      </c>
      <c r="Y1049" t="s">
        <v>6643</v>
      </c>
    </row>
    <row r="1050" spans="2:25" hidden="1" x14ac:dyDescent="0.35">
      <c r="B1050" t="s">
        <v>31</v>
      </c>
      <c r="C1050" t="s">
        <v>31</v>
      </c>
      <c r="D1050" t="s">
        <v>56</v>
      </c>
      <c r="E1050" t="s">
        <v>85</v>
      </c>
      <c r="F1050" t="s">
        <v>88</v>
      </c>
      <c r="G1050">
        <v>2</v>
      </c>
      <c r="H1050">
        <v>0</v>
      </c>
      <c r="I1050">
        <v>0</v>
      </c>
      <c r="J1050">
        <v>0</v>
      </c>
      <c r="K1050">
        <v>0</v>
      </c>
      <c r="L1050">
        <v>0</v>
      </c>
      <c r="M1050">
        <v>0</v>
      </c>
      <c r="N1050">
        <v>0.14299999999999999</v>
      </c>
      <c r="O1050" t="s">
        <v>89</v>
      </c>
      <c r="P1050">
        <v>0</v>
      </c>
      <c r="Q1050" t="s">
        <v>91</v>
      </c>
      <c r="R1050">
        <v>0.99</v>
      </c>
      <c r="S1050">
        <v>191</v>
      </c>
      <c r="T1050">
        <v>24</v>
      </c>
      <c r="U1050" t="s">
        <v>1142</v>
      </c>
      <c r="V1050">
        <v>1090</v>
      </c>
      <c r="W1050" t="s">
        <v>4416</v>
      </c>
      <c r="X1050">
        <v>0</v>
      </c>
      <c r="Y1050" t="s">
        <v>6643</v>
      </c>
    </row>
    <row r="1051" spans="2:25" hidden="1" x14ac:dyDescent="0.35">
      <c r="B1051" t="s">
        <v>31</v>
      </c>
      <c r="C1051" t="s">
        <v>31</v>
      </c>
      <c r="D1051" t="s">
        <v>56</v>
      </c>
      <c r="E1051" t="s">
        <v>85</v>
      </c>
      <c r="F1051" t="s">
        <v>88</v>
      </c>
      <c r="G1051">
        <v>1</v>
      </c>
      <c r="H1051">
        <v>0</v>
      </c>
      <c r="I1051">
        <v>0</v>
      </c>
      <c r="J1051">
        <v>0</v>
      </c>
      <c r="K1051">
        <v>0</v>
      </c>
      <c r="L1051">
        <v>0</v>
      </c>
      <c r="M1051">
        <v>0</v>
      </c>
      <c r="N1051">
        <v>0.14299999999999999</v>
      </c>
      <c r="O1051" t="s">
        <v>89</v>
      </c>
      <c r="P1051">
        <v>0</v>
      </c>
      <c r="Q1051" t="s">
        <v>91</v>
      </c>
      <c r="R1051">
        <v>0.6</v>
      </c>
      <c r="S1051">
        <v>57</v>
      </c>
      <c r="T1051">
        <v>10</v>
      </c>
      <c r="U1051" t="s">
        <v>1143</v>
      </c>
      <c r="V1051">
        <v>319</v>
      </c>
      <c r="W1051" t="s">
        <v>4417</v>
      </c>
      <c r="X1051">
        <v>0</v>
      </c>
      <c r="Y1051" t="s">
        <v>6643</v>
      </c>
    </row>
    <row r="1052" spans="2:25" hidden="1" x14ac:dyDescent="0.35">
      <c r="B1052" t="s">
        <v>31</v>
      </c>
      <c r="C1052" t="s">
        <v>31</v>
      </c>
      <c r="D1052" t="s">
        <v>57</v>
      </c>
      <c r="E1052" t="s">
        <v>85</v>
      </c>
      <c r="F1052" t="s">
        <v>88</v>
      </c>
      <c r="G1052">
        <v>1</v>
      </c>
      <c r="H1052">
        <v>0</v>
      </c>
      <c r="I1052">
        <v>0</v>
      </c>
      <c r="J1052">
        <v>0</v>
      </c>
      <c r="K1052">
        <v>0</v>
      </c>
      <c r="L1052">
        <v>0</v>
      </c>
      <c r="M1052">
        <v>0</v>
      </c>
      <c r="N1052">
        <v>0.14299999999999999</v>
      </c>
      <c r="O1052" t="s">
        <v>89</v>
      </c>
      <c r="P1052">
        <v>0.5</v>
      </c>
      <c r="Q1052" t="s">
        <v>92</v>
      </c>
      <c r="R1052">
        <v>0.86</v>
      </c>
      <c r="S1052">
        <v>68</v>
      </c>
      <c r="T1052">
        <v>12</v>
      </c>
      <c r="U1052" t="s">
        <v>1144</v>
      </c>
      <c r="V1052">
        <v>382</v>
      </c>
      <c r="W1052" t="s">
        <v>4418</v>
      </c>
      <c r="X1052">
        <v>0.5</v>
      </c>
      <c r="Y1052" t="s">
        <v>6643</v>
      </c>
    </row>
    <row r="1053" spans="2:25" hidden="1" x14ac:dyDescent="0.35">
      <c r="B1053" t="s">
        <v>31</v>
      </c>
      <c r="C1053" t="s">
        <v>31</v>
      </c>
      <c r="D1053" t="s">
        <v>57</v>
      </c>
      <c r="E1053" t="s">
        <v>85</v>
      </c>
      <c r="F1053" t="s">
        <v>88</v>
      </c>
      <c r="G1053">
        <v>2</v>
      </c>
      <c r="H1053">
        <v>0</v>
      </c>
      <c r="I1053">
        <v>0</v>
      </c>
      <c r="J1053">
        <v>0</v>
      </c>
      <c r="K1053">
        <v>0</v>
      </c>
      <c r="L1053">
        <v>0</v>
      </c>
      <c r="M1053">
        <v>0</v>
      </c>
      <c r="N1053">
        <v>0.14299999999999999</v>
      </c>
      <c r="O1053" t="s">
        <v>89</v>
      </c>
      <c r="P1053">
        <v>-0.15</v>
      </c>
      <c r="Q1053" t="s">
        <v>93</v>
      </c>
      <c r="R1053">
        <v>0.99</v>
      </c>
      <c r="S1053">
        <v>404</v>
      </c>
      <c r="T1053">
        <v>40</v>
      </c>
      <c r="U1053" t="s">
        <v>1145</v>
      </c>
      <c r="V1053">
        <v>2317</v>
      </c>
      <c r="W1053" t="s">
        <v>4419</v>
      </c>
      <c r="X1053">
        <v>0.75</v>
      </c>
      <c r="Y1053" t="s">
        <v>6643</v>
      </c>
    </row>
    <row r="1054" spans="2:25" hidden="1" x14ac:dyDescent="0.35">
      <c r="B1054" t="s">
        <v>31</v>
      </c>
      <c r="C1054" t="s">
        <v>31</v>
      </c>
      <c r="D1054" t="s">
        <v>57</v>
      </c>
      <c r="E1054" t="s">
        <v>85</v>
      </c>
      <c r="F1054" t="s">
        <v>88</v>
      </c>
      <c r="G1054">
        <v>1</v>
      </c>
      <c r="H1054">
        <v>0</v>
      </c>
      <c r="I1054">
        <v>0</v>
      </c>
      <c r="J1054">
        <v>0</v>
      </c>
      <c r="K1054">
        <v>0</v>
      </c>
      <c r="L1054">
        <v>0</v>
      </c>
      <c r="M1054">
        <v>0</v>
      </c>
      <c r="N1054">
        <v>0.14299999999999999</v>
      </c>
      <c r="O1054" t="s">
        <v>89</v>
      </c>
      <c r="P1054">
        <v>0.35</v>
      </c>
      <c r="Q1054" t="s">
        <v>92</v>
      </c>
      <c r="R1054">
        <v>0.99</v>
      </c>
      <c r="S1054">
        <v>587</v>
      </c>
      <c r="T1054">
        <v>21</v>
      </c>
      <c r="U1054" t="s">
        <v>1146</v>
      </c>
      <c r="V1054">
        <v>3160</v>
      </c>
      <c r="W1054" t="s">
        <v>4420</v>
      </c>
      <c r="X1054">
        <v>0.35</v>
      </c>
      <c r="Y1054" t="s">
        <v>6643</v>
      </c>
    </row>
    <row r="1055" spans="2:25" hidden="1" x14ac:dyDescent="0.35">
      <c r="B1055" t="s">
        <v>31</v>
      </c>
      <c r="C1055" t="s">
        <v>31</v>
      </c>
      <c r="D1055" t="s">
        <v>57</v>
      </c>
      <c r="E1055" t="s">
        <v>85</v>
      </c>
      <c r="F1055" t="s">
        <v>88</v>
      </c>
      <c r="G1055">
        <v>2</v>
      </c>
      <c r="H1055">
        <v>0</v>
      </c>
      <c r="I1055">
        <v>0</v>
      </c>
      <c r="J1055">
        <v>0</v>
      </c>
      <c r="K1055">
        <v>0</v>
      </c>
      <c r="L1055">
        <v>0</v>
      </c>
      <c r="M1055">
        <v>0</v>
      </c>
      <c r="N1055">
        <v>0.14299999999999999</v>
      </c>
      <c r="O1055" t="s">
        <v>89</v>
      </c>
      <c r="P1055">
        <v>0.5</v>
      </c>
      <c r="Q1055" t="s">
        <v>92</v>
      </c>
      <c r="R1055">
        <v>0.96</v>
      </c>
      <c r="S1055">
        <v>98</v>
      </c>
      <c r="T1055">
        <v>16</v>
      </c>
      <c r="U1055" t="s">
        <v>1147</v>
      </c>
      <c r="V1055">
        <v>531</v>
      </c>
      <c r="W1055" t="s">
        <v>4421</v>
      </c>
      <c r="X1055">
        <v>0.5</v>
      </c>
      <c r="Y1055" t="s">
        <v>6643</v>
      </c>
    </row>
    <row r="1056" spans="2:25" hidden="1" x14ac:dyDescent="0.35">
      <c r="B1056" t="s">
        <v>31</v>
      </c>
      <c r="C1056" t="s">
        <v>31</v>
      </c>
      <c r="D1056" t="s">
        <v>57</v>
      </c>
      <c r="E1056" t="s">
        <v>85</v>
      </c>
      <c r="F1056" t="s">
        <v>88</v>
      </c>
      <c r="G1056">
        <v>0</v>
      </c>
      <c r="H1056">
        <v>0</v>
      </c>
      <c r="I1056">
        <v>0</v>
      </c>
      <c r="J1056">
        <v>0</v>
      </c>
      <c r="K1056">
        <v>0</v>
      </c>
      <c r="L1056">
        <v>0</v>
      </c>
      <c r="M1056">
        <v>0</v>
      </c>
      <c r="N1056">
        <v>0</v>
      </c>
      <c r="O1056" t="s">
        <v>89</v>
      </c>
      <c r="P1056">
        <v>0</v>
      </c>
      <c r="Q1056" t="s">
        <v>91</v>
      </c>
      <c r="R1056">
        <v>0.91</v>
      </c>
      <c r="S1056">
        <v>0</v>
      </c>
      <c r="T1056">
        <v>0</v>
      </c>
      <c r="U1056" t="s">
        <v>1148</v>
      </c>
      <c r="V1056">
        <v>0</v>
      </c>
      <c r="W1056" t="s">
        <v>4422</v>
      </c>
      <c r="X1056">
        <v>0</v>
      </c>
      <c r="Y1056" t="s">
        <v>6643</v>
      </c>
    </row>
    <row r="1057" spans="2:25" hidden="1" x14ac:dyDescent="0.35">
      <c r="B1057" t="s">
        <v>31</v>
      </c>
      <c r="C1057" t="s">
        <v>31</v>
      </c>
      <c r="D1057" t="s">
        <v>57</v>
      </c>
      <c r="E1057" t="s">
        <v>85</v>
      </c>
      <c r="F1057" t="s">
        <v>88</v>
      </c>
      <c r="G1057">
        <v>1</v>
      </c>
      <c r="H1057">
        <v>0</v>
      </c>
      <c r="I1057">
        <v>0</v>
      </c>
      <c r="J1057">
        <v>1</v>
      </c>
      <c r="K1057">
        <v>0</v>
      </c>
      <c r="L1057">
        <v>0</v>
      </c>
      <c r="M1057">
        <v>0</v>
      </c>
      <c r="N1057">
        <v>0.28599999999999998</v>
      </c>
      <c r="O1057" t="s">
        <v>89</v>
      </c>
      <c r="P1057">
        <v>0.5</v>
      </c>
      <c r="Q1057" t="s">
        <v>92</v>
      </c>
      <c r="R1057">
        <v>0.99</v>
      </c>
      <c r="S1057">
        <v>879</v>
      </c>
      <c r="T1057">
        <v>16</v>
      </c>
      <c r="U1057" t="s">
        <v>1149</v>
      </c>
      <c r="V1057">
        <v>4871</v>
      </c>
      <c r="W1057" t="s">
        <v>4423</v>
      </c>
      <c r="X1057">
        <v>0.5</v>
      </c>
      <c r="Y1057" t="s">
        <v>6643</v>
      </c>
    </row>
    <row r="1058" spans="2:25" hidden="1" x14ac:dyDescent="0.35">
      <c r="B1058" t="s">
        <v>31</v>
      </c>
      <c r="C1058" t="s">
        <v>31</v>
      </c>
      <c r="D1058" t="s">
        <v>57</v>
      </c>
      <c r="E1058" t="s">
        <v>85</v>
      </c>
      <c r="F1058" t="s">
        <v>88</v>
      </c>
      <c r="G1058">
        <v>1</v>
      </c>
      <c r="H1058">
        <v>0</v>
      </c>
      <c r="I1058">
        <v>0</v>
      </c>
      <c r="J1058">
        <v>0</v>
      </c>
      <c r="K1058">
        <v>0</v>
      </c>
      <c r="L1058">
        <v>0</v>
      </c>
      <c r="M1058">
        <v>0</v>
      </c>
      <c r="N1058">
        <v>0.14299999999999999</v>
      </c>
      <c r="O1058" t="s">
        <v>89</v>
      </c>
      <c r="P1058">
        <v>0</v>
      </c>
      <c r="Q1058" t="s">
        <v>91</v>
      </c>
      <c r="R1058">
        <v>0.52</v>
      </c>
      <c r="S1058">
        <v>18</v>
      </c>
      <c r="T1058">
        <v>1</v>
      </c>
      <c r="U1058" t="s">
        <v>1150</v>
      </c>
      <c r="V1058">
        <v>77</v>
      </c>
      <c r="W1058" t="s">
        <v>4424</v>
      </c>
      <c r="X1058">
        <v>0</v>
      </c>
      <c r="Y1058" t="s">
        <v>6643</v>
      </c>
    </row>
    <row r="1059" spans="2:25" hidden="1" x14ac:dyDescent="0.35">
      <c r="B1059" t="s">
        <v>31</v>
      </c>
      <c r="C1059" t="s">
        <v>31</v>
      </c>
      <c r="D1059" t="s">
        <v>57</v>
      </c>
      <c r="E1059" t="s">
        <v>85</v>
      </c>
      <c r="F1059" t="s">
        <v>88</v>
      </c>
      <c r="G1059">
        <v>1</v>
      </c>
      <c r="H1059">
        <v>0</v>
      </c>
      <c r="I1059">
        <v>0</v>
      </c>
      <c r="J1059">
        <v>0</v>
      </c>
      <c r="K1059">
        <v>0</v>
      </c>
      <c r="L1059">
        <v>0</v>
      </c>
      <c r="M1059">
        <v>0</v>
      </c>
      <c r="N1059">
        <v>0.14299999999999999</v>
      </c>
      <c r="O1059" t="s">
        <v>89</v>
      </c>
      <c r="P1059">
        <v>0</v>
      </c>
      <c r="Q1059" t="s">
        <v>91</v>
      </c>
      <c r="R1059">
        <v>0.66</v>
      </c>
      <c r="S1059">
        <v>126</v>
      </c>
      <c r="T1059">
        <v>15</v>
      </c>
      <c r="U1059" t="s">
        <v>1151</v>
      </c>
      <c r="V1059">
        <v>733</v>
      </c>
      <c r="W1059" t="s">
        <v>4425</v>
      </c>
      <c r="X1059">
        <v>0</v>
      </c>
      <c r="Y1059" t="s">
        <v>6643</v>
      </c>
    </row>
    <row r="1060" spans="2:25" hidden="1" x14ac:dyDescent="0.35">
      <c r="B1060" t="s">
        <v>31</v>
      </c>
      <c r="C1060" t="s">
        <v>31</v>
      </c>
      <c r="D1060" t="s">
        <v>57</v>
      </c>
      <c r="E1060" t="s">
        <v>85</v>
      </c>
      <c r="F1060" t="s">
        <v>88</v>
      </c>
      <c r="G1060">
        <v>1</v>
      </c>
      <c r="H1060">
        <v>0</v>
      </c>
      <c r="I1060">
        <v>0</v>
      </c>
      <c r="J1060">
        <v>1</v>
      </c>
      <c r="K1060">
        <v>0</v>
      </c>
      <c r="L1060">
        <v>0</v>
      </c>
      <c r="M1060">
        <v>0</v>
      </c>
      <c r="N1060">
        <v>0.28599999999999998</v>
      </c>
      <c r="O1060" t="s">
        <v>89</v>
      </c>
      <c r="P1060">
        <v>0.5</v>
      </c>
      <c r="Q1060" t="s">
        <v>92</v>
      </c>
      <c r="R1060">
        <v>0.96</v>
      </c>
      <c r="S1060">
        <v>1575</v>
      </c>
      <c r="T1060">
        <v>73</v>
      </c>
      <c r="U1060" t="s">
        <v>1152</v>
      </c>
      <c r="V1060">
        <v>8435</v>
      </c>
      <c r="W1060" t="s">
        <v>4426</v>
      </c>
      <c r="X1060">
        <v>0.5</v>
      </c>
      <c r="Y1060" t="s">
        <v>6643</v>
      </c>
    </row>
    <row r="1061" spans="2:25" hidden="1" x14ac:dyDescent="0.35">
      <c r="B1061" t="s">
        <v>31</v>
      </c>
      <c r="C1061" t="s">
        <v>31</v>
      </c>
      <c r="D1061" t="s">
        <v>57</v>
      </c>
      <c r="E1061" t="s">
        <v>85</v>
      </c>
      <c r="F1061" t="s">
        <v>88</v>
      </c>
      <c r="G1061">
        <v>3</v>
      </c>
      <c r="H1061">
        <v>0</v>
      </c>
      <c r="I1061">
        <v>0</v>
      </c>
      <c r="J1061">
        <v>0</v>
      </c>
      <c r="K1061">
        <v>0</v>
      </c>
      <c r="L1061">
        <v>0</v>
      </c>
      <c r="M1061">
        <v>0</v>
      </c>
      <c r="N1061">
        <v>0.14299999999999999</v>
      </c>
      <c r="O1061" t="s">
        <v>89</v>
      </c>
      <c r="P1061">
        <v>0.371</v>
      </c>
      <c r="Q1061" t="s">
        <v>92</v>
      </c>
      <c r="R1061">
        <v>0.97</v>
      </c>
      <c r="S1061">
        <v>487</v>
      </c>
      <c r="T1061">
        <v>48</v>
      </c>
      <c r="U1061" t="s">
        <v>1153</v>
      </c>
      <c r="V1061">
        <v>2883</v>
      </c>
      <c r="W1061" t="s">
        <v>4427</v>
      </c>
      <c r="X1061">
        <v>0.45700000000000002</v>
      </c>
      <c r="Y1061" t="s">
        <v>6643</v>
      </c>
    </row>
    <row r="1062" spans="2:25" hidden="1" x14ac:dyDescent="0.35">
      <c r="B1062" t="s">
        <v>31</v>
      </c>
      <c r="C1062" t="s">
        <v>31</v>
      </c>
      <c r="D1062" t="s">
        <v>57</v>
      </c>
      <c r="E1062" t="s">
        <v>85</v>
      </c>
      <c r="F1062" t="s">
        <v>88</v>
      </c>
      <c r="G1062">
        <v>0</v>
      </c>
      <c r="H1062">
        <v>0</v>
      </c>
      <c r="I1062">
        <v>0</v>
      </c>
      <c r="J1062">
        <v>0</v>
      </c>
      <c r="K1062">
        <v>0</v>
      </c>
      <c r="L1062">
        <v>0</v>
      </c>
      <c r="M1062">
        <v>0</v>
      </c>
      <c r="N1062">
        <v>0</v>
      </c>
      <c r="O1062" t="s">
        <v>89</v>
      </c>
      <c r="P1062">
        <v>0</v>
      </c>
      <c r="Q1062" t="s">
        <v>91</v>
      </c>
      <c r="R1062">
        <v>0.91</v>
      </c>
      <c r="S1062">
        <v>2</v>
      </c>
      <c r="T1062">
        <v>1</v>
      </c>
      <c r="U1062" t="s">
        <v>1154</v>
      </c>
      <c r="V1062">
        <v>10</v>
      </c>
      <c r="W1062" t="s">
        <v>4428</v>
      </c>
      <c r="X1062">
        <v>0</v>
      </c>
      <c r="Y1062" t="s">
        <v>6643</v>
      </c>
    </row>
    <row r="1063" spans="2:25" hidden="1" x14ac:dyDescent="0.35">
      <c r="B1063" t="s">
        <v>31</v>
      </c>
      <c r="C1063" t="s">
        <v>31</v>
      </c>
      <c r="D1063" t="s">
        <v>57</v>
      </c>
      <c r="E1063" t="s">
        <v>85</v>
      </c>
      <c r="F1063" t="s">
        <v>88</v>
      </c>
      <c r="G1063">
        <v>3</v>
      </c>
      <c r="H1063">
        <v>0</v>
      </c>
      <c r="I1063">
        <v>0</v>
      </c>
      <c r="J1063">
        <v>0</v>
      </c>
      <c r="K1063">
        <v>0</v>
      </c>
      <c r="L1063">
        <v>0</v>
      </c>
      <c r="M1063">
        <v>0</v>
      </c>
      <c r="N1063">
        <v>0.14299999999999999</v>
      </c>
      <c r="O1063" t="s">
        <v>89</v>
      </c>
      <c r="P1063">
        <v>0</v>
      </c>
      <c r="Q1063" t="s">
        <v>91</v>
      </c>
      <c r="R1063">
        <v>0.54</v>
      </c>
      <c r="S1063">
        <v>101</v>
      </c>
      <c r="T1063">
        <v>8</v>
      </c>
      <c r="U1063" t="s">
        <v>1155</v>
      </c>
      <c r="V1063">
        <v>535</v>
      </c>
      <c r="W1063" t="s">
        <v>4429</v>
      </c>
      <c r="X1063">
        <v>0</v>
      </c>
      <c r="Y1063" t="s">
        <v>6643</v>
      </c>
    </row>
    <row r="1064" spans="2:25" hidden="1" x14ac:dyDescent="0.35">
      <c r="B1064" t="s">
        <v>31</v>
      </c>
      <c r="C1064" t="s">
        <v>31</v>
      </c>
      <c r="D1064" t="s">
        <v>57</v>
      </c>
      <c r="E1064" t="s">
        <v>85</v>
      </c>
      <c r="F1064" t="s">
        <v>88</v>
      </c>
      <c r="G1064">
        <v>0</v>
      </c>
      <c r="H1064">
        <v>0</v>
      </c>
      <c r="I1064">
        <v>0</v>
      </c>
      <c r="J1064">
        <v>0</v>
      </c>
      <c r="K1064">
        <v>0</v>
      </c>
      <c r="L1064">
        <v>0</v>
      </c>
      <c r="M1064">
        <v>0</v>
      </c>
      <c r="N1064">
        <v>0</v>
      </c>
      <c r="O1064" t="s">
        <v>89</v>
      </c>
      <c r="P1064">
        <v>0.2</v>
      </c>
      <c r="Q1064" t="s">
        <v>92</v>
      </c>
      <c r="R1064">
        <v>0.78</v>
      </c>
      <c r="S1064">
        <v>712</v>
      </c>
      <c r="T1064">
        <v>1</v>
      </c>
      <c r="U1064" t="s">
        <v>1156</v>
      </c>
      <c r="V1064">
        <v>3857</v>
      </c>
      <c r="W1064" t="s">
        <v>4430</v>
      </c>
      <c r="X1064">
        <v>0.2</v>
      </c>
      <c r="Y1064" t="s">
        <v>6643</v>
      </c>
    </row>
    <row r="1065" spans="2:25" hidden="1" x14ac:dyDescent="0.35">
      <c r="B1065" t="s">
        <v>25</v>
      </c>
      <c r="C1065" t="s">
        <v>25</v>
      </c>
      <c r="D1065" t="s">
        <v>57</v>
      </c>
      <c r="E1065" t="s">
        <v>85</v>
      </c>
      <c r="F1065" t="s">
        <v>86</v>
      </c>
      <c r="G1065">
        <v>0</v>
      </c>
      <c r="H1065">
        <v>0</v>
      </c>
      <c r="I1065">
        <v>0</v>
      </c>
      <c r="J1065">
        <v>0</v>
      </c>
      <c r="K1065">
        <v>0</v>
      </c>
      <c r="L1065">
        <v>0</v>
      </c>
      <c r="M1065">
        <v>0</v>
      </c>
      <c r="N1065">
        <v>0</v>
      </c>
      <c r="O1065" t="s">
        <v>89</v>
      </c>
      <c r="P1065">
        <v>0</v>
      </c>
      <c r="Q1065" t="s">
        <v>91</v>
      </c>
      <c r="R1065">
        <v>0.91</v>
      </c>
      <c r="S1065">
        <v>0</v>
      </c>
      <c r="T1065">
        <v>0</v>
      </c>
      <c r="U1065" t="s">
        <v>1157</v>
      </c>
      <c r="V1065">
        <v>0</v>
      </c>
      <c r="W1065" t="s">
        <v>4431</v>
      </c>
      <c r="X1065">
        <v>0</v>
      </c>
      <c r="Y1065" t="s">
        <v>6643</v>
      </c>
    </row>
    <row r="1066" spans="2:25" hidden="1" x14ac:dyDescent="0.35">
      <c r="B1066" t="s">
        <v>28</v>
      </c>
      <c r="C1066" t="s">
        <v>28</v>
      </c>
      <c r="D1066" t="s">
        <v>57</v>
      </c>
      <c r="E1066" t="s">
        <v>85</v>
      </c>
      <c r="F1066" t="s">
        <v>88</v>
      </c>
      <c r="G1066">
        <v>0</v>
      </c>
      <c r="H1066">
        <v>0</v>
      </c>
      <c r="I1066">
        <v>0</v>
      </c>
      <c r="J1066">
        <v>0</v>
      </c>
      <c r="K1066">
        <v>0</v>
      </c>
      <c r="L1066">
        <v>0</v>
      </c>
      <c r="M1066">
        <v>0</v>
      </c>
      <c r="N1066">
        <v>0</v>
      </c>
      <c r="O1066" t="s">
        <v>89</v>
      </c>
      <c r="P1066">
        <v>0</v>
      </c>
      <c r="Q1066" t="s">
        <v>91</v>
      </c>
      <c r="R1066">
        <v>0.91</v>
      </c>
      <c r="S1066">
        <v>3</v>
      </c>
      <c r="T1066">
        <v>1</v>
      </c>
      <c r="U1066" t="s">
        <v>1158</v>
      </c>
      <c r="V1066">
        <v>24</v>
      </c>
      <c r="W1066" t="s">
        <v>4432</v>
      </c>
      <c r="X1066">
        <v>0</v>
      </c>
      <c r="Y1066" t="s">
        <v>6643</v>
      </c>
    </row>
    <row r="1067" spans="2:25" hidden="1" x14ac:dyDescent="0.35">
      <c r="B1067" t="s">
        <v>28</v>
      </c>
      <c r="C1067" t="s">
        <v>28</v>
      </c>
      <c r="D1067" t="s">
        <v>57</v>
      </c>
      <c r="E1067" t="s">
        <v>85</v>
      </c>
      <c r="F1067" t="s">
        <v>88</v>
      </c>
      <c r="G1067">
        <v>0</v>
      </c>
      <c r="H1067">
        <v>0</v>
      </c>
      <c r="I1067">
        <v>0</v>
      </c>
      <c r="J1067">
        <v>0</v>
      </c>
      <c r="K1067">
        <v>0</v>
      </c>
      <c r="L1067">
        <v>0</v>
      </c>
      <c r="M1067">
        <v>0</v>
      </c>
      <c r="N1067">
        <v>0</v>
      </c>
      <c r="O1067" t="s">
        <v>89</v>
      </c>
      <c r="P1067">
        <v>0</v>
      </c>
      <c r="Q1067" t="s">
        <v>91</v>
      </c>
      <c r="R1067">
        <v>0.91</v>
      </c>
      <c r="S1067">
        <v>2</v>
      </c>
      <c r="T1067">
        <v>1</v>
      </c>
      <c r="U1067" t="s">
        <v>1159</v>
      </c>
      <c r="V1067">
        <v>15</v>
      </c>
      <c r="W1067" t="s">
        <v>4433</v>
      </c>
      <c r="X1067">
        <v>0</v>
      </c>
      <c r="Y1067" t="s">
        <v>6643</v>
      </c>
    </row>
    <row r="1068" spans="2:25" hidden="1" x14ac:dyDescent="0.35">
      <c r="B1068" t="s">
        <v>25</v>
      </c>
      <c r="C1068" t="s">
        <v>25</v>
      </c>
      <c r="D1068" t="s">
        <v>57</v>
      </c>
      <c r="E1068" t="s">
        <v>85</v>
      </c>
      <c r="F1068" t="s">
        <v>86</v>
      </c>
      <c r="G1068">
        <v>0</v>
      </c>
      <c r="H1068">
        <v>0</v>
      </c>
      <c r="I1068">
        <v>0</v>
      </c>
      <c r="J1068">
        <v>0</v>
      </c>
      <c r="K1068">
        <v>0</v>
      </c>
      <c r="L1068">
        <v>0</v>
      </c>
      <c r="M1068">
        <v>0</v>
      </c>
      <c r="N1068">
        <v>0</v>
      </c>
      <c r="O1068" t="s">
        <v>89</v>
      </c>
      <c r="P1068">
        <v>0</v>
      </c>
      <c r="Q1068" t="s">
        <v>91</v>
      </c>
      <c r="R1068">
        <v>0.82</v>
      </c>
      <c r="S1068">
        <v>31</v>
      </c>
      <c r="T1068">
        <v>3</v>
      </c>
      <c r="U1068" t="s">
        <v>1160</v>
      </c>
      <c r="V1068">
        <v>164</v>
      </c>
      <c r="W1068" t="s">
        <v>4434</v>
      </c>
      <c r="X1068">
        <v>1</v>
      </c>
      <c r="Y1068" t="s">
        <v>6643</v>
      </c>
    </row>
    <row r="1069" spans="2:25" hidden="1" x14ac:dyDescent="0.35">
      <c r="B1069" t="s">
        <v>28</v>
      </c>
      <c r="C1069" t="s">
        <v>28</v>
      </c>
      <c r="D1069" t="s">
        <v>57</v>
      </c>
      <c r="E1069" t="s">
        <v>85</v>
      </c>
      <c r="F1069" t="s">
        <v>88</v>
      </c>
      <c r="G1069">
        <v>0</v>
      </c>
      <c r="H1069">
        <v>0</v>
      </c>
      <c r="I1069">
        <v>0</v>
      </c>
      <c r="J1069">
        <v>0</v>
      </c>
      <c r="K1069">
        <v>0</v>
      </c>
      <c r="L1069">
        <v>0</v>
      </c>
      <c r="M1069">
        <v>0</v>
      </c>
      <c r="N1069">
        <v>0</v>
      </c>
      <c r="O1069" t="s">
        <v>89</v>
      </c>
      <c r="P1069">
        <v>0</v>
      </c>
      <c r="Q1069" t="s">
        <v>91</v>
      </c>
      <c r="R1069">
        <v>0.6</v>
      </c>
      <c r="S1069">
        <v>4</v>
      </c>
      <c r="T1069">
        <v>1</v>
      </c>
      <c r="U1069" t="s">
        <v>1161</v>
      </c>
      <c r="V1069">
        <v>27</v>
      </c>
      <c r="W1069" t="s">
        <v>4435</v>
      </c>
      <c r="X1069">
        <v>0</v>
      </c>
      <c r="Y1069" t="s">
        <v>6643</v>
      </c>
    </row>
    <row r="1070" spans="2:25" hidden="1" x14ac:dyDescent="0.35">
      <c r="B1070" t="s">
        <v>28</v>
      </c>
      <c r="C1070" t="s">
        <v>28</v>
      </c>
      <c r="D1070" t="s">
        <v>57</v>
      </c>
      <c r="E1070" t="s">
        <v>85</v>
      </c>
      <c r="F1070" t="s">
        <v>88</v>
      </c>
      <c r="G1070">
        <v>0</v>
      </c>
      <c r="H1070">
        <v>0</v>
      </c>
      <c r="I1070">
        <v>0</v>
      </c>
      <c r="J1070">
        <v>0</v>
      </c>
      <c r="K1070">
        <v>0</v>
      </c>
      <c r="L1070">
        <v>0</v>
      </c>
      <c r="M1070">
        <v>0</v>
      </c>
      <c r="N1070">
        <v>0</v>
      </c>
      <c r="O1070" t="s">
        <v>89</v>
      </c>
      <c r="P1070">
        <v>0</v>
      </c>
      <c r="Q1070" t="s">
        <v>91</v>
      </c>
      <c r="R1070">
        <v>0.95</v>
      </c>
      <c r="S1070">
        <v>71</v>
      </c>
      <c r="T1070">
        <v>4</v>
      </c>
      <c r="U1070" t="s">
        <v>1162</v>
      </c>
      <c r="V1070">
        <v>434</v>
      </c>
      <c r="W1070" t="s">
        <v>4436</v>
      </c>
      <c r="X1070">
        <v>0</v>
      </c>
      <c r="Y1070" t="s">
        <v>6643</v>
      </c>
    </row>
    <row r="1071" spans="2:25" hidden="1" x14ac:dyDescent="0.35">
      <c r="B1071" t="s">
        <v>25</v>
      </c>
      <c r="C1071" t="s">
        <v>25</v>
      </c>
      <c r="D1071" t="s">
        <v>57</v>
      </c>
      <c r="E1071" t="s">
        <v>85</v>
      </c>
      <c r="F1071" t="s">
        <v>86</v>
      </c>
      <c r="G1071">
        <v>0</v>
      </c>
      <c r="H1071">
        <v>0</v>
      </c>
      <c r="I1071">
        <v>0</v>
      </c>
      <c r="J1071">
        <v>0</v>
      </c>
      <c r="K1071">
        <v>0</v>
      </c>
      <c r="L1071">
        <v>0</v>
      </c>
      <c r="M1071">
        <v>0</v>
      </c>
      <c r="N1071">
        <v>0</v>
      </c>
      <c r="O1071" t="s">
        <v>89</v>
      </c>
      <c r="P1071">
        <v>0</v>
      </c>
      <c r="Q1071" t="s">
        <v>91</v>
      </c>
      <c r="R1071">
        <v>0.93</v>
      </c>
      <c r="S1071">
        <v>28</v>
      </c>
      <c r="T1071">
        <v>2</v>
      </c>
      <c r="U1071" t="s">
        <v>1163</v>
      </c>
      <c r="V1071">
        <v>163</v>
      </c>
      <c r="W1071" t="s">
        <v>4437</v>
      </c>
      <c r="X1071">
        <v>0</v>
      </c>
      <c r="Y1071" t="s">
        <v>6643</v>
      </c>
    </row>
    <row r="1072" spans="2:25" hidden="1" x14ac:dyDescent="0.35">
      <c r="B1072" t="s">
        <v>28</v>
      </c>
      <c r="C1072" t="s">
        <v>28</v>
      </c>
      <c r="D1072" t="s">
        <v>57</v>
      </c>
      <c r="E1072" t="s">
        <v>85</v>
      </c>
      <c r="F1072" t="s">
        <v>88</v>
      </c>
      <c r="G1072">
        <v>0</v>
      </c>
      <c r="H1072">
        <v>0</v>
      </c>
      <c r="I1072">
        <v>0</v>
      </c>
      <c r="J1072">
        <v>0</v>
      </c>
      <c r="K1072">
        <v>0</v>
      </c>
      <c r="L1072">
        <v>0</v>
      </c>
      <c r="M1072">
        <v>0</v>
      </c>
      <c r="N1072">
        <v>0</v>
      </c>
      <c r="O1072" t="s">
        <v>89</v>
      </c>
      <c r="P1072">
        <v>0</v>
      </c>
      <c r="Q1072" t="s">
        <v>91</v>
      </c>
      <c r="R1072">
        <v>0.97</v>
      </c>
      <c r="S1072">
        <v>8</v>
      </c>
      <c r="T1072">
        <v>1</v>
      </c>
      <c r="U1072" t="s">
        <v>1164</v>
      </c>
      <c r="V1072">
        <v>47</v>
      </c>
      <c r="W1072" t="s">
        <v>4438</v>
      </c>
      <c r="X1072">
        <v>0</v>
      </c>
      <c r="Y1072" t="s">
        <v>6643</v>
      </c>
    </row>
    <row r="1073" spans="2:25" hidden="1" x14ac:dyDescent="0.35">
      <c r="B1073" t="s">
        <v>31</v>
      </c>
      <c r="C1073" t="s">
        <v>31</v>
      </c>
      <c r="D1073" t="s">
        <v>57</v>
      </c>
      <c r="E1073" t="s">
        <v>85</v>
      </c>
      <c r="F1073" t="s">
        <v>88</v>
      </c>
      <c r="G1073">
        <v>1</v>
      </c>
      <c r="H1073">
        <v>0</v>
      </c>
      <c r="I1073">
        <v>0</v>
      </c>
      <c r="J1073">
        <v>0</v>
      </c>
      <c r="K1073">
        <v>0</v>
      </c>
      <c r="L1073">
        <v>0</v>
      </c>
      <c r="M1073">
        <v>0</v>
      </c>
      <c r="N1073">
        <v>0.14299999999999999</v>
      </c>
      <c r="O1073" t="s">
        <v>89</v>
      </c>
      <c r="P1073">
        <v>0</v>
      </c>
      <c r="Q1073" t="s">
        <v>91</v>
      </c>
      <c r="R1073">
        <v>0.99</v>
      </c>
      <c r="S1073">
        <v>82</v>
      </c>
      <c r="T1073">
        <v>4</v>
      </c>
      <c r="U1073" t="s">
        <v>1165</v>
      </c>
      <c r="V1073">
        <v>446</v>
      </c>
      <c r="W1073" t="s">
        <v>4439</v>
      </c>
      <c r="X1073">
        <v>0</v>
      </c>
      <c r="Y1073" t="s">
        <v>6643</v>
      </c>
    </row>
    <row r="1074" spans="2:25" hidden="1" x14ac:dyDescent="0.35">
      <c r="B1074" t="s">
        <v>28</v>
      </c>
      <c r="C1074" t="s">
        <v>28</v>
      </c>
      <c r="D1074" t="s">
        <v>57</v>
      </c>
      <c r="E1074" t="s">
        <v>85</v>
      </c>
      <c r="F1074" t="s">
        <v>88</v>
      </c>
      <c r="G1074">
        <v>2</v>
      </c>
      <c r="H1074">
        <v>0</v>
      </c>
      <c r="I1074">
        <v>0</v>
      </c>
      <c r="J1074">
        <v>4</v>
      </c>
      <c r="K1074">
        <v>0</v>
      </c>
      <c r="L1074">
        <v>0</v>
      </c>
      <c r="M1074">
        <v>0</v>
      </c>
      <c r="N1074">
        <v>0.28599999999999998</v>
      </c>
      <c r="O1074" t="s">
        <v>89</v>
      </c>
      <c r="P1074">
        <v>7.2999999999999995E-2</v>
      </c>
      <c r="Q1074" t="s">
        <v>91</v>
      </c>
      <c r="R1074">
        <v>0.74</v>
      </c>
      <c r="S1074">
        <v>1178</v>
      </c>
      <c r="T1074">
        <v>47</v>
      </c>
      <c r="U1074" t="s">
        <v>1166</v>
      </c>
      <c r="V1074">
        <v>7040</v>
      </c>
      <c r="W1074" t="s">
        <v>4440</v>
      </c>
      <c r="X1074">
        <v>0.36399999999999999</v>
      </c>
      <c r="Y1074" t="s">
        <v>6643</v>
      </c>
    </row>
    <row r="1075" spans="2:25" hidden="1" x14ac:dyDescent="0.35">
      <c r="B1075" t="s">
        <v>25</v>
      </c>
      <c r="C1075" t="s">
        <v>25</v>
      </c>
      <c r="D1075" t="s">
        <v>57</v>
      </c>
      <c r="E1075" t="s">
        <v>85</v>
      </c>
      <c r="F1075" t="s">
        <v>86</v>
      </c>
      <c r="G1075">
        <v>5</v>
      </c>
      <c r="H1075">
        <v>0</v>
      </c>
      <c r="I1075">
        <v>0</v>
      </c>
      <c r="J1075">
        <v>0</v>
      </c>
      <c r="K1075">
        <v>0</v>
      </c>
      <c r="L1075">
        <v>0</v>
      </c>
      <c r="M1075">
        <v>0</v>
      </c>
      <c r="N1075">
        <v>0.14299999999999999</v>
      </c>
      <c r="O1075" t="s">
        <v>89</v>
      </c>
      <c r="P1075">
        <v>0.5</v>
      </c>
      <c r="Q1075" t="s">
        <v>92</v>
      </c>
      <c r="R1075">
        <v>0.74</v>
      </c>
      <c r="S1075">
        <v>149</v>
      </c>
      <c r="T1075">
        <v>14</v>
      </c>
      <c r="U1075" t="s">
        <v>1167</v>
      </c>
      <c r="V1075">
        <v>844</v>
      </c>
      <c r="W1075" t="s">
        <v>4441</v>
      </c>
      <c r="X1075">
        <v>0.5</v>
      </c>
      <c r="Y1075" t="s">
        <v>6643</v>
      </c>
    </row>
    <row r="1076" spans="2:25" hidden="1" x14ac:dyDescent="0.35">
      <c r="B1076" t="s">
        <v>25</v>
      </c>
      <c r="C1076" t="s">
        <v>25</v>
      </c>
      <c r="D1076" t="s">
        <v>57</v>
      </c>
      <c r="E1076" t="s">
        <v>85</v>
      </c>
      <c r="F1076" t="s">
        <v>86</v>
      </c>
      <c r="G1076">
        <v>0</v>
      </c>
      <c r="H1076">
        <v>0</v>
      </c>
      <c r="I1076">
        <v>0</v>
      </c>
      <c r="J1076">
        <v>0</v>
      </c>
      <c r="K1076">
        <v>0</v>
      </c>
      <c r="L1076">
        <v>0</v>
      </c>
      <c r="M1076">
        <v>0</v>
      </c>
      <c r="N1076">
        <v>0</v>
      </c>
      <c r="O1076" t="s">
        <v>89</v>
      </c>
      <c r="P1076">
        <v>0.5</v>
      </c>
      <c r="Q1076" t="s">
        <v>92</v>
      </c>
      <c r="R1076">
        <v>0.52</v>
      </c>
      <c r="S1076">
        <v>81</v>
      </c>
      <c r="T1076">
        <v>8</v>
      </c>
      <c r="U1076" t="s">
        <v>1168</v>
      </c>
      <c r="V1076">
        <v>496</v>
      </c>
      <c r="W1076" t="s">
        <v>4442</v>
      </c>
      <c r="X1076">
        <v>0.5</v>
      </c>
      <c r="Y1076" t="s">
        <v>6643</v>
      </c>
    </row>
    <row r="1077" spans="2:25" hidden="1" x14ac:dyDescent="0.35">
      <c r="B1077" t="s">
        <v>31</v>
      </c>
      <c r="C1077" t="s">
        <v>31</v>
      </c>
      <c r="D1077" t="s">
        <v>57</v>
      </c>
      <c r="E1077" t="s">
        <v>85</v>
      </c>
      <c r="F1077" t="s">
        <v>88</v>
      </c>
      <c r="G1077">
        <v>2</v>
      </c>
      <c r="H1077">
        <v>0</v>
      </c>
      <c r="I1077">
        <v>0</v>
      </c>
      <c r="J1077">
        <v>1</v>
      </c>
      <c r="K1077">
        <v>0</v>
      </c>
      <c r="L1077">
        <v>0</v>
      </c>
      <c r="M1077">
        <v>0</v>
      </c>
      <c r="N1077">
        <v>0.28599999999999998</v>
      </c>
      <c r="O1077" t="s">
        <v>89</v>
      </c>
      <c r="P1077">
        <v>4.2000000000000003E-2</v>
      </c>
      <c r="Q1077" t="s">
        <v>91</v>
      </c>
      <c r="R1077">
        <v>1</v>
      </c>
      <c r="S1077">
        <v>1189</v>
      </c>
      <c r="T1077">
        <v>57</v>
      </c>
      <c r="U1077" t="s">
        <v>1169</v>
      </c>
      <c r="V1077">
        <v>6706</v>
      </c>
      <c r="W1077" t="s">
        <v>4443</v>
      </c>
      <c r="X1077">
        <v>0.16700000000000001</v>
      </c>
      <c r="Y1077" t="s">
        <v>6643</v>
      </c>
    </row>
    <row r="1078" spans="2:25" hidden="1" x14ac:dyDescent="0.35">
      <c r="B1078" t="s">
        <v>25</v>
      </c>
      <c r="C1078" t="s">
        <v>25</v>
      </c>
      <c r="D1078" t="s">
        <v>57</v>
      </c>
      <c r="E1078" t="s">
        <v>85</v>
      </c>
      <c r="F1078" t="s">
        <v>86</v>
      </c>
      <c r="G1078">
        <v>0</v>
      </c>
      <c r="H1078">
        <v>0</v>
      </c>
      <c r="I1078">
        <v>0</v>
      </c>
      <c r="J1078">
        <v>0</v>
      </c>
      <c r="K1078">
        <v>0</v>
      </c>
      <c r="L1078">
        <v>0</v>
      </c>
      <c r="M1078">
        <v>0</v>
      </c>
      <c r="N1078">
        <v>0</v>
      </c>
      <c r="O1078" t="s">
        <v>89</v>
      </c>
      <c r="P1078">
        <v>0</v>
      </c>
      <c r="Q1078" t="s">
        <v>91</v>
      </c>
      <c r="R1078">
        <v>0.91</v>
      </c>
      <c r="S1078">
        <v>0</v>
      </c>
      <c r="T1078">
        <v>0</v>
      </c>
      <c r="U1078" t="s">
        <v>1170</v>
      </c>
      <c r="V1078">
        <v>0</v>
      </c>
      <c r="W1078" t="s">
        <v>4444</v>
      </c>
      <c r="X1078">
        <v>0</v>
      </c>
      <c r="Y1078" t="s">
        <v>6643</v>
      </c>
    </row>
    <row r="1079" spans="2:25" hidden="1" x14ac:dyDescent="0.35">
      <c r="B1079" t="s">
        <v>28</v>
      </c>
      <c r="C1079" t="s">
        <v>28</v>
      </c>
      <c r="D1079" t="s">
        <v>57</v>
      </c>
      <c r="E1079" t="s">
        <v>85</v>
      </c>
      <c r="F1079" t="s">
        <v>88</v>
      </c>
      <c r="G1079">
        <v>0</v>
      </c>
      <c r="H1079">
        <v>0</v>
      </c>
      <c r="I1079">
        <v>0</v>
      </c>
      <c r="J1079">
        <v>0</v>
      </c>
      <c r="K1079">
        <v>0</v>
      </c>
      <c r="L1079">
        <v>0</v>
      </c>
      <c r="M1079">
        <v>0</v>
      </c>
      <c r="N1079">
        <v>0</v>
      </c>
      <c r="O1079" t="s">
        <v>89</v>
      </c>
      <c r="P1079">
        <v>0</v>
      </c>
      <c r="Q1079" t="s">
        <v>91</v>
      </c>
      <c r="R1079">
        <v>0.6</v>
      </c>
      <c r="S1079">
        <v>5</v>
      </c>
      <c r="T1079">
        <v>1</v>
      </c>
      <c r="U1079" t="s">
        <v>1171</v>
      </c>
      <c r="V1079">
        <v>19</v>
      </c>
      <c r="W1079" t="s">
        <v>4445</v>
      </c>
      <c r="X1079">
        <v>0</v>
      </c>
      <c r="Y1079" t="s">
        <v>6643</v>
      </c>
    </row>
    <row r="1080" spans="2:25" hidden="1" x14ac:dyDescent="0.35">
      <c r="B1080" t="s">
        <v>28</v>
      </c>
      <c r="C1080" t="s">
        <v>28</v>
      </c>
      <c r="D1080" t="s">
        <v>57</v>
      </c>
      <c r="E1080" t="s">
        <v>85</v>
      </c>
      <c r="F1080" t="s">
        <v>88</v>
      </c>
      <c r="G1080">
        <v>0</v>
      </c>
      <c r="H1080">
        <v>0</v>
      </c>
      <c r="I1080">
        <v>0</v>
      </c>
      <c r="J1080">
        <v>0</v>
      </c>
      <c r="K1080">
        <v>0</v>
      </c>
      <c r="L1080">
        <v>0</v>
      </c>
      <c r="M1080">
        <v>0</v>
      </c>
      <c r="N1080">
        <v>0</v>
      </c>
      <c r="O1080" t="s">
        <v>89</v>
      </c>
      <c r="P1080">
        <v>0</v>
      </c>
      <c r="Q1080" t="s">
        <v>91</v>
      </c>
      <c r="R1080">
        <v>0.97</v>
      </c>
      <c r="S1080">
        <v>23</v>
      </c>
      <c r="T1080">
        <v>2</v>
      </c>
      <c r="U1080" t="s">
        <v>1172</v>
      </c>
      <c r="V1080">
        <v>132</v>
      </c>
      <c r="W1080" t="s">
        <v>4446</v>
      </c>
      <c r="X1080">
        <v>0</v>
      </c>
      <c r="Y1080" t="s">
        <v>6643</v>
      </c>
    </row>
    <row r="1081" spans="2:25" hidden="1" x14ac:dyDescent="0.35">
      <c r="B1081" t="s">
        <v>28</v>
      </c>
      <c r="C1081" t="s">
        <v>28</v>
      </c>
      <c r="D1081" t="s">
        <v>57</v>
      </c>
      <c r="E1081" t="s">
        <v>85</v>
      </c>
      <c r="F1081" t="s">
        <v>88</v>
      </c>
      <c r="G1081">
        <v>0</v>
      </c>
      <c r="H1081">
        <v>0</v>
      </c>
      <c r="I1081">
        <v>0</v>
      </c>
      <c r="J1081">
        <v>0</v>
      </c>
      <c r="K1081">
        <v>0</v>
      </c>
      <c r="L1081">
        <v>0</v>
      </c>
      <c r="M1081">
        <v>0</v>
      </c>
      <c r="N1081">
        <v>0</v>
      </c>
      <c r="O1081" t="s">
        <v>89</v>
      </c>
      <c r="P1081">
        <v>0</v>
      </c>
      <c r="Q1081" t="s">
        <v>91</v>
      </c>
      <c r="R1081">
        <v>0.91</v>
      </c>
      <c r="S1081">
        <v>4</v>
      </c>
      <c r="T1081">
        <v>1</v>
      </c>
      <c r="U1081" t="s">
        <v>1173</v>
      </c>
      <c r="V1081">
        <v>27</v>
      </c>
      <c r="W1081" t="s">
        <v>4447</v>
      </c>
      <c r="X1081">
        <v>0</v>
      </c>
      <c r="Y1081" t="s">
        <v>6643</v>
      </c>
    </row>
    <row r="1082" spans="2:25" hidden="1" x14ac:dyDescent="0.35">
      <c r="B1082" t="s">
        <v>31</v>
      </c>
      <c r="C1082" t="s">
        <v>31</v>
      </c>
      <c r="D1082" t="s">
        <v>57</v>
      </c>
      <c r="E1082" t="s">
        <v>85</v>
      </c>
      <c r="F1082" t="s">
        <v>88</v>
      </c>
      <c r="G1082">
        <v>1</v>
      </c>
      <c r="H1082">
        <v>0</v>
      </c>
      <c r="I1082">
        <v>0</v>
      </c>
      <c r="J1082">
        <v>0</v>
      </c>
      <c r="K1082">
        <v>0</v>
      </c>
      <c r="L1082">
        <v>0</v>
      </c>
      <c r="M1082">
        <v>0</v>
      </c>
      <c r="N1082">
        <v>0.14299999999999999</v>
      </c>
      <c r="O1082" t="s">
        <v>89</v>
      </c>
      <c r="P1082">
        <v>0.05</v>
      </c>
      <c r="Q1082" t="s">
        <v>91</v>
      </c>
      <c r="R1082">
        <v>0.66</v>
      </c>
      <c r="S1082">
        <v>120</v>
      </c>
      <c r="T1082">
        <v>15</v>
      </c>
      <c r="U1082" t="s">
        <v>1174</v>
      </c>
      <c r="V1082">
        <v>618</v>
      </c>
      <c r="W1082" t="s">
        <v>4448</v>
      </c>
      <c r="X1082">
        <v>0.75</v>
      </c>
      <c r="Y1082" t="s">
        <v>6643</v>
      </c>
    </row>
    <row r="1083" spans="2:25" hidden="1" x14ac:dyDescent="0.35">
      <c r="B1083" t="s">
        <v>25</v>
      </c>
      <c r="C1083" t="s">
        <v>25</v>
      </c>
      <c r="D1083" t="s">
        <v>57</v>
      </c>
      <c r="E1083" t="s">
        <v>85</v>
      </c>
      <c r="F1083" t="s">
        <v>86</v>
      </c>
      <c r="G1083">
        <v>3</v>
      </c>
      <c r="H1083">
        <v>0</v>
      </c>
      <c r="I1083">
        <v>0</v>
      </c>
      <c r="J1083">
        <v>0</v>
      </c>
      <c r="K1083">
        <v>0</v>
      </c>
      <c r="L1083">
        <v>0</v>
      </c>
      <c r="M1083">
        <v>0</v>
      </c>
      <c r="N1083">
        <v>0.14299999999999999</v>
      </c>
      <c r="O1083" t="s">
        <v>89</v>
      </c>
      <c r="P1083">
        <v>0</v>
      </c>
      <c r="Q1083" t="s">
        <v>91</v>
      </c>
      <c r="R1083">
        <v>0.93</v>
      </c>
      <c r="S1083">
        <v>78</v>
      </c>
      <c r="T1083">
        <v>14</v>
      </c>
      <c r="U1083" t="s">
        <v>1175</v>
      </c>
      <c r="V1083">
        <v>433</v>
      </c>
      <c r="W1083" t="s">
        <v>4449</v>
      </c>
      <c r="X1083">
        <v>0</v>
      </c>
      <c r="Y1083" t="s">
        <v>6643</v>
      </c>
    </row>
    <row r="1084" spans="2:25" hidden="1" x14ac:dyDescent="0.35">
      <c r="B1084" t="s">
        <v>31</v>
      </c>
      <c r="C1084" t="s">
        <v>31</v>
      </c>
      <c r="D1084" t="s">
        <v>57</v>
      </c>
      <c r="E1084" t="s">
        <v>85</v>
      </c>
      <c r="F1084" t="s">
        <v>88</v>
      </c>
      <c r="G1084">
        <v>0</v>
      </c>
      <c r="H1084">
        <v>0</v>
      </c>
      <c r="I1084">
        <v>0</v>
      </c>
      <c r="J1084">
        <v>0</v>
      </c>
      <c r="K1084">
        <v>0</v>
      </c>
      <c r="L1084">
        <v>0</v>
      </c>
      <c r="M1084">
        <v>0</v>
      </c>
      <c r="N1084">
        <v>0</v>
      </c>
      <c r="O1084" t="s">
        <v>89</v>
      </c>
      <c r="P1084">
        <v>0.5</v>
      </c>
      <c r="Q1084" t="s">
        <v>92</v>
      </c>
      <c r="R1084">
        <v>0.89</v>
      </c>
      <c r="S1084">
        <v>55</v>
      </c>
      <c r="T1084">
        <v>5</v>
      </c>
      <c r="U1084" t="s">
        <v>1176</v>
      </c>
      <c r="V1084">
        <v>271</v>
      </c>
      <c r="W1084" t="s">
        <v>4450</v>
      </c>
      <c r="X1084">
        <v>0.5</v>
      </c>
      <c r="Y1084" t="s">
        <v>6643</v>
      </c>
    </row>
    <row r="1085" spans="2:25" hidden="1" x14ac:dyDescent="0.35">
      <c r="B1085" t="s">
        <v>31</v>
      </c>
      <c r="C1085" t="s">
        <v>31</v>
      </c>
      <c r="D1085" t="s">
        <v>57</v>
      </c>
      <c r="E1085" t="s">
        <v>85</v>
      </c>
      <c r="F1085" t="s">
        <v>88</v>
      </c>
      <c r="G1085">
        <v>0</v>
      </c>
      <c r="H1085">
        <v>0</v>
      </c>
      <c r="I1085">
        <v>0</v>
      </c>
      <c r="J1085">
        <v>0</v>
      </c>
      <c r="K1085">
        <v>0</v>
      </c>
      <c r="L1085">
        <v>0</v>
      </c>
      <c r="M1085">
        <v>0</v>
      </c>
      <c r="N1085">
        <v>0</v>
      </c>
      <c r="O1085" t="s">
        <v>89</v>
      </c>
      <c r="P1085">
        <v>0.3</v>
      </c>
      <c r="Q1085" t="s">
        <v>92</v>
      </c>
      <c r="R1085">
        <v>0.93</v>
      </c>
      <c r="S1085">
        <v>1495</v>
      </c>
      <c r="T1085">
        <v>101</v>
      </c>
      <c r="U1085" t="s">
        <v>1177</v>
      </c>
      <c r="V1085">
        <v>8509</v>
      </c>
      <c r="W1085" t="s">
        <v>4451</v>
      </c>
      <c r="X1085">
        <v>0.48699999999999999</v>
      </c>
      <c r="Y1085" t="s">
        <v>6643</v>
      </c>
    </row>
    <row r="1086" spans="2:25" hidden="1" x14ac:dyDescent="0.35">
      <c r="B1086" t="s">
        <v>28</v>
      </c>
      <c r="C1086" t="s">
        <v>28</v>
      </c>
      <c r="D1086" t="s">
        <v>57</v>
      </c>
      <c r="E1086" t="s">
        <v>85</v>
      </c>
      <c r="F1086" t="s">
        <v>88</v>
      </c>
      <c r="G1086">
        <v>0</v>
      </c>
      <c r="H1086">
        <v>0</v>
      </c>
      <c r="I1086">
        <v>0</v>
      </c>
      <c r="J1086">
        <v>0</v>
      </c>
      <c r="K1086">
        <v>0</v>
      </c>
      <c r="L1086">
        <v>0</v>
      </c>
      <c r="M1086">
        <v>0</v>
      </c>
      <c r="N1086">
        <v>0</v>
      </c>
      <c r="O1086" t="s">
        <v>89</v>
      </c>
      <c r="P1086">
        <v>0</v>
      </c>
      <c r="Q1086" t="s">
        <v>91</v>
      </c>
      <c r="R1086">
        <v>0.91</v>
      </c>
      <c r="S1086">
        <v>0</v>
      </c>
      <c r="T1086">
        <v>0</v>
      </c>
      <c r="U1086" t="s">
        <v>1178</v>
      </c>
      <c r="V1086">
        <v>0</v>
      </c>
      <c r="W1086" t="s">
        <v>4452</v>
      </c>
      <c r="X1086">
        <v>0</v>
      </c>
      <c r="Y1086" t="s">
        <v>6643</v>
      </c>
    </row>
    <row r="1087" spans="2:25" hidden="1" x14ac:dyDescent="0.35">
      <c r="B1087" t="s">
        <v>25</v>
      </c>
      <c r="C1087" t="s">
        <v>25</v>
      </c>
      <c r="D1087" t="s">
        <v>57</v>
      </c>
      <c r="E1087" t="s">
        <v>85</v>
      </c>
      <c r="F1087" t="s">
        <v>86</v>
      </c>
      <c r="G1087">
        <v>6</v>
      </c>
      <c r="H1087">
        <v>0</v>
      </c>
      <c r="I1087">
        <v>0</v>
      </c>
      <c r="J1087">
        <v>0</v>
      </c>
      <c r="K1087">
        <v>0</v>
      </c>
      <c r="L1087">
        <v>0</v>
      </c>
      <c r="M1087">
        <v>0</v>
      </c>
      <c r="N1087">
        <v>0.14299999999999999</v>
      </c>
      <c r="O1087" t="s">
        <v>89</v>
      </c>
      <c r="P1087">
        <v>0</v>
      </c>
      <c r="Q1087" t="s">
        <v>91</v>
      </c>
      <c r="R1087">
        <v>0.96</v>
      </c>
      <c r="S1087">
        <v>136</v>
      </c>
      <c r="T1087">
        <v>11</v>
      </c>
      <c r="U1087" t="s">
        <v>1179</v>
      </c>
      <c r="V1087">
        <v>838</v>
      </c>
      <c r="W1087" t="s">
        <v>4453</v>
      </c>
      <c r="X1087">
        <v>0</v>
      </c>
      <c r="Y1087" t="s">
        <v>6643</v>
      </c>
    </row>
    <row r="1088" spans="2:25" hidden="1" x14ac:dyDescent="0.35">
      <c r="B1088" t="s">
        <v>28</v>
      </c>
      <c r="C1088" t="s">
        <v>28</v>
      </c>
      <c r="D1088" t="s">
        <v>57</v>
      </c>
      <c r="E1088" t="s">
        <v>85</v>
      </c>
      <c r="F1088" t="s">
        <v>88</v>
      </c>
      <c r="G1088">
        <v>0</v>
      </c>
      <c r="H1088">
        <v>0</v>
      </c>
      <c r="I1088">
        <v>0</v>
      </c>
      <c r="J1088">
        <v>0</v>
      </c>
      <c r="K1088">
        <v>0</v>
      </c>
      <c r="L1088">
        <v>0</v>
      </c>
      <c r="M1088">
        <v>0</v>
      </c>
      <c r="N1088">
        <v>0</v>
      </c>
      <c r="O1088" t="s">
        <v>89</v>
      </c>
      <c r="P1088">
        <v>0</v>
      </c>
      <c r="Q1088" t="s">
        <v>91</v>
      </c>
      <c r="R1088">
        <v>0.54</v>
      </c>
      <c r="S1088">
        <v>33</v>
      </c>
      <c r="T1088">
        <v>5</v>
      </c>
      <c r="U1088" t="s">
        <v>1180</v>
      </c>
      <c r="V1088">
        <v>162</v>
      </c>
      <c r="W1088" t="s">
        <v>4454</v>
      </c>
      <c r="X1088">
        <v>0</v>
      </c>
      <c r="Y1088" t="s">
        <v>6643</v>
      </c>
    </row>
    <row r="1089" spans="2:25" hidden="1" x14ac:dyDescent="0.35">
      <c r="B1089" t="s">
        <v>31</v>
      </c>
      <c r="C1089" t="s">
        <v>31</v>
      </c>
      <c r="D1089" t="s">
        <v>57</v>
      </c>
      <c r="E1089" t="s">
        <v>85</v>
      </c>
      <c r="F1089" t="s">
        <v>88</v>
      </c>
      <c r="G1089">
        <v>2</v>
      </c>
      <c r="H1089">
        <v>0</v>
      </c>
      <c r="I1089">
        <v>0</v>
      </c>
      <c r="J1089">
        <v>0</v>
      </c>
      <c r="K1089">
        <v>0</v>
      </c>
      <c r="L1089">
        <v>0</v>
      </c>
      <c r="M1089">
        <v>0</v>
      </c>
      <c r="N1089">
        <v>0.14299999999999999</v>
      </c>
      <c r="O1089" t="s">
        <v>89</v>
      </c>
      <c r="P1089">
        <v>0</v>
      </c>
      <c r="Q1089" t="s">
        <v>91</v>
      </c>
      <c r="R1089">
        <v>0.61</v>
      </c>
      <c r="S1089">
        <v>112</v>
      </c>
      <c r="T1089">
        <v>10</v>
      </c>
      <c r="U1089" t="s">
        <v>1181</v>
      </c>
      <c r="V1089">
        <v>608</v>
      </c>
      <c r="W1089" t="s">
        <v>4455</v>
      </c>
      <c r="X1089">
        <v>0</v>
      </c>
      <c r="Y1089" t="s">
        <v>6643</v>
      </c>
    </row>
    <row r="1090" spans="2:25" hidden="1" x14ac:dyDescent="0.35">
      <c r="B1090" t="s">
        <v>28</v>
      </c>
      <c r="C1090" t="s">
        <v>28</v>
      </c>
      <c r="D1090" t="s">
        <v>57</v>
      </c>
      <c r="E1090" t="s">
        <v>85</v>
      </c>
      <c r="F1090" t="s">
        <v>88</v>
      </c>
      <c r="G1090">
        <v>1</v>
      </c>
      <c r="H1090">
        <v>0</v>
      </c>
      <c r="I1090">
        <v>0</v>
      </c>
      <c r="J1090">
        <v>0</v>
      </c>
      <c r="K1090">
        <v>0</v>
      </c>
      <c r="L1090">
        <v>0</v>
      </c>
      <c r="M1090">
        <v>1</v>
      </c>
      <c r="N1090">
        <v>0.28599999999999998</v>
      </c>
      <c r="O1090" t="s">
        <v>89</v>
      </c>
      <c r="P1090">
        <v>0</v>
      </c>
      <c r="Q1090" t="s">
        <v>91</v>
      </c>
      <c r="R1090">
        <v>0.93</v>
      </c>
      <c r="S1090">
        <v>102</v>
      </c>
      <c r="T1090">
        <v>7</v>
      </c>
      <c r="U1090" t="s">
        <v>1182</v>
      </c>
      <c r="V1090">
        <v>648</v>
      </c>
      <c r="W1090" t="s">
        <v>4456</v>
      </c>
      <c r="X1090">
        <v>0</v>
      </c>
      <c r="Y1090" t="s">
        <v>6643</v>
      </c>
    </row>
    <row r="1091" spans="2:25" hidden="1" x14ac:dyDescent="0.35">
      <c r="B1091" t="s">
        <v>31</v>
      </c>
      <c r="C1091" t="s">
        <v>31</v>
      </c>
      <c r="D1091" t="s">
        <v>57</v>
      </c>
      <c r="E1091" t="s">
        <v>85</v>
      </c>
      <c r="F1091" t="s">
        <v>88</v>
      </c>
      <c r="G1091">
        <v>0</v>
      </c>
      <c r="H1091">
        <v>0</v>
      </c>
      <c r="I1091">
        <v>0</v>
      </c>
      <c r="J1091">
        <v>0</v>
      </c>
      <c r="K1091">
        <v>0</v>
      </c>
      <c r="L1091">
        <v>0</v>
      </c>
      <c r="M1091">
        <v>0</v>
      </c>
      <c r="N1091">
        <v>0</v>
      </c>
      <c r="O1091" t="s">
        <v>89</v>
      </c>
      <c r="P1091">
        <v>0</v>
      </c>
      <c r="Q1091" t="s">
        <v>91</v>
      </c>
      <c r="R1091">
        <v>0.91</v>
      </c>
      <c r="S1091">
        <v>3</v>
      </c>
      <c r="T1091">
        <v>1</v>
      </c>
      <c r="U1091" t="s">
        <v>1183</v>
      </c>
      <c r="V1091">
        <v>15</v>
      </c>
      <c r="W1091" t="s">
        <v>4457</v>
      </c>
      <c r="X1091">
        <v>0</v>
      </c>
      <c r="Y1091" t="s">
        <v>6643</v>
      </c>
    </row>
    <row r="1092" spans="2:25" hidden="1" x14ac:dyDescent="0.35">
      <c r="B1092" t="s">
        <v>28</v>
      </c>
      <c r="C1092" t="s">
        <v>28</v>
      </c>
      <c r="D1092" t="s">
        <v>57</v>
      </c>
      <c r="E1092" t="s">
        <v>85</v>
      </c>
      <c r="F1092" t="s">
        <v>88</v>
      </c>
      <c r="G1092">
        <v>0</v>
      </c>
      <c r="H1092">
        <v>0</v>
      </c>
      <c r="I1092">
        <v>0</v>
      </c>
      <c r="J1092">
        <v>0</v>
      </c>
      <c r="K1092">
        <v>0</v>
      </c>
      <c r="L1092">
        <v>0</v>
      </c>
      <c r="M1092">
        <v>0</v>
      </c>
      <c r="N1092">
        <v>0</v>
      </c>
      <c r="O1092" t="s">
        <v>89</v>
      </c>
      <c r="P1092">
        <v>0</v>
      </c>
      <c r="Q1092" t="s">
        <v>91</v>
      </c>
      <c r="R1092">
        <v>0.93</v>
      </c>
      <c r="S1092">
        <v>64</v>
      </c>
      <c r="T1092">
        <v>8</v>
      </c>
      <c r="U1092" t="s">
        <v>1184</v>
      </c>
      <c r="V1092">
        <v>353</v>
      </c>
      <c r="W1092" t="s">
        <v>4458</v>
      </c>
      <c r="X1092">
        <v>0</v>
      </c>
      <c r="Y1092" t="s">
        <v>6643</v>
      </c>
    </row>
    <row r="1093" spans="2:25" hidden="1" x14ac:dyDescent="0.35">
      <c r="B1093" t="s">
        <v>28</v>
      </c>
      <c r="C1093" t="s">
        <v>28</v>
      </c>
      <c r="D1093" t="s">
        <v>57</v>
      </c>
      <c r="E1093" t="s">
        <v>85</v>
      </c>
      <c r="F1093" t="s">
        <v>88</v>
      </c>
      <c r="G1093">
        <v>1</v>
      </c>
      <c r="H1093">
        <v>0</v>
      </c>
      <c r="I1093">
        <v>0</v>
      </c>
      <c r="J1093">
        <v>0</v>
      </c>
      <c r="K1093">
        <v>0</v>
      </c>
      <c r="L1093">
        <v>0</v>
      </c>
      <c r="M1093">
        <v>0</v>
      </c>
      <c r="N1093">
        <v>0.14299999999999999</v>
      </c>
      <c r="O1093" t="s">
        <v>89</v>
      </c>
      <c r="P1093">
        <v>0</v>
      </c>
      <c r="Q1093" t="s">
        <v>91</v>
      </c>
      <c r="R1093">
        <v>0.86</v>
      </c>
      <c r="S1093">
        <v>56</v>
      </c>
      <c r="T1093">
        <v>4</v>
      </c>
      <c r="U1093" t="s">
        <v>1185</v>
      </c>
      <c r="V1093">
        <v>324</v>
      </c>
      <c r="W1093" t="s">
        <v>4459</v>
      </c>
      <c r="X1093">
        <v>0</v>
      </c>
      <c r="Y1093" t="s">
        <v>6643</v>
      </c>
    </row>
    <row r="1094" spans="2:25" hidden="1" x14ac:dyDescent="0.35">
      <c r="B1094" t="s">
        <v>31</v>
      </c>
      <c r="C1094" t="s">
        <v>31</v>
      </c>
      <c r="D1094" t="s">
        <v>57</v>
      </c>
      <c r="E1094" t="s">
        <v>85</v>
      </c>
      <c r="F1094" t="s">
        <v>88</v>
      </c>
      <c r="G1094">
        <v>1</v>
      </c>
      <c r="H1094">
        <v>1</v>
      </c>
      <c r="I1094">
        <v>1</v>
      </c>
      <c r="J1094">
        <v>0</v>
      </c>
      <c r="K1094">
        <v>0</v>
      </c>
      <c r="L1094">
        <v>0</v>
      </c>
      <c r="M1094">
        <v>0</v>
      </c>
      <c r="N1094">
        <v>0.42899999999999999</v>
      </c>
      <c r="O1094" t="s">
        <v>89</v>
      </c>
      <c r="P1094">
        <v>0.33800000000000002</v>
      </c>
      <c r="Q1094" t="s">
        <v>92</v>
      </c>
      <c r="R1094">
        <v>0.99</v>
      </c>
      <c r="S1094">
        <v>1066</v>
      </c>
      <c r="T1094">
        <v>86</v>
      </c>
      <c r="U1094" t="s">
        <v>1186</v>
      </c>
      <c r="V1094">
        <v>6179</v>
      </c>
      <c r="W1094" t="s">
        <v>4460</v>
      </c>
      <c r="X1094">
        <v>0.33800000000000002</v>
      </c>
      <c r="Y1094" t="s">
        <v>6643</v>
      </c>
    </row>
    <row r="1095" spans="2:25" hidden="1" x14ac:dyDescent="0.35">
      <c r="B1095" t="s">
        <v>31</v>
      </c>
      <c r="C1095" t="s">
        <v>31</v>
      </c>
      <c r="D1095" t="s">
        <v>57</v>
      </c>
      <c r="E1095" t="s">
        <v>85</v>
      </c>
      <c r="F1095" t="s">
        <v>88</v>
      </c>
      <c r="G1095">
        <v>0</v>
      </c>
      <c r="H1095">
        <v>0</v>
      </c>
      <c r="I1095">
        <v>0</v>
      </c>
      <c r="J1095">
        <v>0</v>
      </c>
      <c r="K1095">
        <v>0</v>
      </c>
      <c r="L1095">
        <v>0</v>
      </c>
      <c r="M1095">
        <v>0</v>
      </c>
      <c r="N1095">
        <v>0</v>
      </c>
      <c r="O1095" t="s">
        <v>89</v>
      </c>
      <c r="P1095">
        <v>0</v>
      </c>
      <c r="Q1095" t="s">
        <v>91</v>
      </c>
      <c r="R1095">
        <v>0.99</v>
      </c>
      <c r="S1095">
        <v>19</v>
      </c>
      <c r="T1095">
        <v>2</v>
      </c>
      <c r="U1095" t="s">
        <v>1187</v>
      </c>
      <c r="V1095">
        <v>94</v>
      </c>
      <c r="W1095" t="s">
        <v>4461</v>
      </c>
      <c r="X1095">
        <v>0</v>
      </c>
      <c r="Y1095" t="s">
        <v>6643</v>
      </c>
    </row>
    <row r="1096" spans="2:25" hidden="1" x14ac:dyDescent="0.35">
      <c r="B1096" t="s">
        <v>31</v>
      </c>
      <c r="C1096" t="s">
        <v>31</v>
      </c>
      <c r="D1096" t="s">
        <v>57</v>
      </c>
      <c r="E1096" t="s">
        <v>85</v>
      </c>
      <c r="F1096" t="s">
        <v>88</v>
      </c>
      <c r="G1096">
        <v>1</v>
      </c>
      <c r="H1096">
        <v>0</v>
      </c>
      <c r="I1096">
        <v>0</v>
      </c>
      <c r="J1096">
        <v>0</v>
      </c>
      <c r="K1096">
        <v>0</v>
      </c>
      <c r="L1096">
        <v>0</v>
      </c>
      <c r="M1096">
        <v>0</v>
      </c>
      <c r="N1096">
        <v>0.14299999999999999</v>
      </c>
      <c r="O1096" t="s">
        <v>89</v>
      </c>
      <c r="P1096">
        <v>0</v>
      </c>
      <c r="Q1096" t="s">
        <v>91</v>
      </c>
      <c r="R1096">
        <v>0.72</v>
      </c>
      <c r="S1096">
        <v>287</v>
      </c>
      <c r="T1096">
        <v>14</v>
      </c>
      <c r="U1096" t="s">
        <v>1188</v>
      </c>
      <c r="V1096">
        <v>1610</v>
      </c>
      <c r="W1096" t="s">
        <v>4462</v>
      </c>
      <c r="X1096">
        <v>0</v>
      </c>
      <c r="Y1096" t="s">
        <v>6643</v>
      </c>
    </row>
    <row r="1097" spans="2:25" hidden="1" x14ac:dyDescent="0.35">
      <c r="B1097" t="s">
        <v>28</v>
      </c>
      <c r="C1097" t="s">
        <v>28</v>
      </c>
      <c r="D1097" t="s">
        <v>57</v>
      </c>
      <c r="E1097" t="s">
        <v>85</v>
      </c>
      <c r="F1097" t="s">
        <v>88</v>
      </c>
      <c r="G1097">
        <v>2</v>
      </c>
      <c r="H1097">
        <v>0</v>
      </c>
      <c r="I1097">
        <v>0</v>
      </c>
      <c r="J1097">
        <v>0</v>
      </c>
      <c r="K1097">
        <v>0</v>
      </c>
      <c r="L1097">
        <v>0</v>
      </c>
      <c r="M1097">
        <v>0</v>
      </c>
      <c r="N1097">
        <v>0.14299999999999999</v>
      </c>
      <c r="O1097" t="s">
        <v>89</v>
      </c>
      <c r="P1097">
        <v>0.193</v>
      </c>
      <c r="Q1097" t="s">
        <v>92</v>
      </c>
      <c r="R1097">
        <v>0.99</v>
      </c>
      <c r="S1097">
        <v>1474</v>
      </c>
      <c r="T1097">
        <v>141</v>
      </c>
      <c r="U1097" t="s">
        <v>1189</v>
      </c>
      <c r="V1097">
        <v>8644</v>
      </c>
      <c r="W1097" t="s">
        <v>4463</v>
      </c>
      <c r="X1097">
        <v>0.51300000000000001</v>
      </c>
      <c r="Y1097" t="s">
        <v>6643</v>
      </c>
    </row>
    <row r="1098" spans="2:25" hidden="1" x14ac:dyDescent="0.35">
      <c r="B1098" t="s">
        <v>31</v>
      </c>
      <c r="C1098" t="s">
        <v>31</v>
      </c>
      <c r="D1098" t="s">
        <v>57</v>
      </c>
      <c r="E1098" t="s">
        <v>85</v>
      </c>
      <c r="F1098" t="s">
        <v>88</v>
      </c>
      <c r="G1098">
        <v>9</v>
      </c>
      <c r="H1098">
        <v>0</v>
      </c>
      <c r="I1098">
        <v>0</v>
      </c>
      <c r="J1098">
        <v>2</v>
      </c>
      <c r="K1098">
        <v>0</v>
      </c>
      <c r="L1098">
        <v>0</v>
      </c>
      <c r="M1098">
        <v>0</v>
      </c>
      <c r="N1098">
        <v>0.28599999999999998</v>
      </c>
      <c r="O1098" t="s">
        <v>89</v>
      </c>
      <c r="P1098">
        <v>-0.15</v>
      </c>
      <c r="Q1098" t="s">
        <v>93</v>
      </c>
      <c r="R1098">
        <v>0.99</v>
      </c>
      <c r="S1098">
        <v>757</v>
      </c>
      <c r="T1098">
        <v>52</v>
      </c>
      <c r="U1098" t="s">
        <v>1190</v>
      </c>
      <c r="V1098">
        <v>4143</v>
      </c>
      <c r="W1098" t="s">
        <v>4464</v>
      </c>
      <c r="X1098">
        <v>0.75</v>
      </c>
      <c r="Y1098" t="s">
        <v>6643</v>
      </c>
    </row>
    <row r="1099" spans="2:25" hidden="1" x14ac:dyDescent="0.35">
      <c r="B1099" t="s">
        <v>28</v>
      </c>
      <c r="C1099" t="s">
        <v>28</v>
      </c>
      <c r="D1099" t="s">
        <v>57</v>
      </c>
      <c r="E1099" t="s">
        <v>85</v>
      </c>
      <c r="F1099" t="s">
        <v>88</v>
      </c>
      <c r="G1099">
        <v>0</v>
      </c>
      <c r="H1099">
        <v>0</v>
      </c>
      <c r="I1099">
        <v>0</v>
      </c>
      <c r="J1099">
        <v>0</v>
      </c>
      <c r="K1099">
        <v>0</v>
      </c>
      <c r="L1099">
        <v>0</v>
      </c>
      <c r="M1099">
        <v>1</v>
      </c>
      <c r="N1099">
        <v>0.14299999999999999</v>
      </c>
      <c r="O1099" t="s">
        <v>89</v>
      </c>
      <c r="P1099">
        <v>0</v>
      </c>
      <c r="Q1099" t="s">
        <v>91</v>
      </c>
      <c r="R1099">
        <v>0.91</v>
      </c>
      <c r="S1099">
        <v>176</v>
      </c>
      <c r="T1099">
        <v>7</v>
      </c>
      <c r="U1099" t="s">
        <v>1191</v>
      </c>
      <c r="V1099">
        <v>1002</v>
      </c>
      <c r="W1099" t="s">
        <v>4465</v>
      </c>
      <c r="X1099">
        <v>0</v>
      </c>
      <c r="Y1099" t="s">
        <v>6643</v>
      </c>
    </row>
    <row r="1100" spans="2:25" hidden="1" x14ac:dyDescent="0.35">
      <c r="B1100" t="s">
        <v>32</v>
      </c>
      <c r="C1100" t="s">
        <v>32</v>
      </c>
      <c r="D1100" t="s">
        <v>57</v>
      </c>
      <c r="E1100" t="s">
        <v>85</v>
      </c>
      <c r="F1100" t="s">
        <v>88</v>
      </c>
      <c r="G1100">
        <v>0</v>
      </c>
      <c r="H1100">
        <v>0</v>
      </c>
      <c r="I1100">
        <v>0</v>
      </c>
      <c r="J1100">
        <v>0</v>
      </c>
      <c r="K1100">
        <v>0</v>
      </c>
      <c r="L1100">
        <v>0</v>
      </c>
      <c r="M1100">
        <v>0</v>
      </c>
      <c r="N1100">
        <v>0</v>
      </c>
      <c r="O1100" t="s">
        <v>89</v>
      </c>
      <c r="P1100">
        <v>0</v>
      </c>
      <c r="Q1100" t="s">
        <v>91</v>
      </c>
      <c r="R1100">
        <v>0.97</v>
      </c>
      <c r="S1100">
        <v>5</v>
      </c>
      <c r="T1100">
        <v>1</v>
      </c>
      <c r="U1100" t="s">
        <v>1192</v>
      </c>
      <c r="V1100">
        <v>25</v>
      </c>
      <c r="W1100" t="s">
        <v>4466</v>
      </c>
      <c r="X1100">
        <v>0</v>
      </c>
      <c r="Y1100" t="s">
        <v>6643</v>
      </c>
    </row>
    <row r="1101" spans="2:25" hidden="1" x14ac:dyDescent="0.35">
      <c r="B1101" t="s">
        <v>32</v>
      </c>
      <c r="C1101" t="s">
        <v>32</v>
      </c>
      <c r="D1101" t="s">
        <v>57</v>
      </c>
      <c r="E1101" t="s">
        <v>85</v>
      </c>
      <c r="F1101" t="s">
        <v>88</v>
      </c>
      <c r="G1101">
        <v>0</v>
      </c>
      <c r="H1101">
        <v>0</v>
      </c>
      <c r="I1101">
        <v>0</v>
      </c>
      <c r="J1101">
        <v>0</v>
      </c>
      <c r="K1101">
        <v>0</v>
      </c>
      <c r="L1101">
        <v>0</v>
      </c>
      <c r="M1101">
        <v>0</v>
      </c>
      <c r="N1101">
        <v>0</v>
      </c>
      <c r="O1101" t="s">
        <v>89</v>
      </c>
      <c r="P1101">
        <v>0</v>
      </c>
      <c r="Q1101" t="s">
        <v>91</v>
      </c>
      <c r="R1101">
        <v>0.97</v>
      </c>
      <c r="S1101">
        <v>8</v>
      </c>
      <c r="T1101">
        <v>1</v>
      </c>
      <c r="U1101" t="s">
        <v>1193</v>
      </c>
      <c r="V1101">
        <v>29</v>
      </c>
      <c r="W1101" t="s">
        <v>4467</v>
      </c>
      <c r="X1101">
        <v>0</v>
      </c>
      <c r="Y1101" t="s">
        <v>6643</v>
      </c>
    </row>
    <row r="1102" spans="2:25" hidden="1" x14ac:dyDescent="0.35">
      <c r="B1102" t="s">
        <v>32</v>
      </c>
      <c r="C1102" t="s">
        <v>32</v>
      </c>
      <c r="D1102" t="s">
        <v>57</v>
      </c>
      <c r="E1102" t="s">
        <v>85</v>
      </c>
      <c r="F1102" t="s">
        <v>88</v>
      </c>
      <c r="G1102">
        <v>0</v>
      </c>
      <c r="H1102">
        <v>0</v>
      </c>
      <c r="I1102">
        <v>0</v>
      </c>
      <c r="J1102">
        <v>0</v>
      </c>
      <c r="K1102">
        <v>0</v>
      </c>
      <c r="L1102">
        <v>0</v>
      </c>
      <c r="M1102">
        <v>0</v>
      </c>
      <c r="N1102">
        <v>0</v>
      </c>
      <c r="O1102" t="s">
        <v>89</v>
      </c>
      <c r="P1102">
        <v>0</v>
      </c>
      <c r="Q1102" t="s">
        <v>91</v>
      </c>
      <c r="R1102">
        <v>0.82</v>
      </c>
      <c r="S1102">
        <v>157</v>
      </c>
      <c r="T1102">
        <v>20</v>
      </c>
      <c r="U1102" t="s">
        <v>1194</v>
      </c>
      <c r="V1102">
        <v>859</v>
      </c>
      <c r="W1102" t="s">
        <v>4468</v>
      </c>
      <c r="X1102">
        <v>0</v>
      </c>
      <c r="Y1102" t="s">
        <v>6643</v>
      </c>
    </row>
    <row r="1103" spans="2:25" hidden="1" x14ac:dyDescent="0.35">
      <c r="B1103" t="s">
        <v>31</v>
      </c>
      <c r="C1103" t="s">
        <v>31</v>
      </c>
      <c r="D1103" t="s">
        <v>57</v>
      </c>
      <c r="E1103" t="s">
        <v>85</v>
      </c>
      <c r="F1103" t="s">
        <v>88</v>
      </c>
      <c r="G1103">
        <v>0</v>
      </c>
      <c r="H1103">
        <v>0</v>
      </c>
      <c r="I1103">
        <v>0</v>
      </c>
      <c r="J1103">
        <v>0</v>
      </c>
      <c r="K1103">
        <v>0</v>
      </c>
      <c r="L1103">
        <v>0</v>
      </c>
      <c r="M1103">
        <v>0</v>
      </c>
      <c r="N1103">
        <v>0</v>
      </c>
      <c r="O1103" t="s">
        <v>89</v>
      </c>
      <c r="P1103">
        <v>0</v>
      </c>
      <c r="Q1103" t="s">
        <v>91</v>
      </c>
      <c r="R1103">
        <v>0.96</v>
      </c>
      <c r="S1103">
        <v>88</v>
      </c>
      <c r="T1103">
        <v>12</v>
      </c>
      <c r="U1103" t="s">
        <v>1195</v>
      </c>
      <c r="V1103">
        <v>490</v>
      </c>
      <c r="W1103" t="s">
        <v>4469</v>
      </c>
      <c r="X1103">
        <v>0</v>
      </c>
      <c r="Y1103" t="s">
        <v>6643</v>
      </c>
    </row>
    <row r="1104" spans="2:25" hidden="1" x14ac:dyDescent="0.35">
      <c r="B1104" t="s">
        <v>31</v>
      </c>
      <c r="C1104" t="s">
        <v>31</v>
      </c>
      <c r="D1104" t="s">
        <v>57</v>
      </c>
      <c r="E1104" t="s">
        <v>85</v>
      </c>
      <c r="F1104" t="s">
        <v>88</v>
      </c>
      <c r="G1104">
        <v>0</v>
      </c>
      <c r="H1104">
        <v>0</v>
      </c>
      <c r="I1104">
        <v>0</v>
      </c>
      <c r="J1104">
        <v>0</v>
      </c>
      <c r="K1104">
        <v>0</v>
      </c>
      <c r="L1104">
        <v>0</v>
      </c>
      <c r="M1104">
        <v>0</v>
      </c>
      <c r="N1104">
        <v>0</v>
      </c>
      <c r="O1104" t="s">
        <v>89</v>
      </c>
      <c r="P1104">
        <v>0.5</v>
      </c>
      <c r="Q1104" t="s">
        <v>92</v>
      </c>
      <c r="R1104">
        <v>0.98</v>
      </c>
      <c r="S1104">
        <v>142</v>
      </c>
      <c r="T1104">
        <v>20</v>
      </c>
      <c r="U1104" t="s">
        <v>1196</v>
      </c>
      <c r="V1104">
        <v>759</v>
      </c>
      <c r="W1104" t="s">
        <v>4470</v>
      </c>
      <c r="X1104">
        <v>0.5</v>
      </c>
      <c r="Y1104" t="s">
        <v>6643</v>
      </c>
    </row>
    <row r="1105" spans="2:25" hidden="1" x14ac:dyDescent="0.35">
      <c r="B1105" t="s">
        <v>32</v>
      </c>
      <c r="C1105" t="s">
        <v>32</v>
      </c>
      <c r="D1105" t="s">
        <v>57</v>
      </c>
      <c r="E1105" t="s">
        <v>85</v>
      </c>
      <c r="F1105" t="s">
        <v>88</v>
      </c>
      <c r="G1105">
        <v>12</v>
      </c>
      <c r="H1105">
        <v>0</v>
      </c>
      <c r="I1105">
        <v>0</v>
      </c>
      <c r="J1105">
        <v>0</v>
      </c>
      <c r="K1105">
        <v>0</v>
      </c>
      <c r="L1105">
        <v>0</v>
      </c>
      <c r="M1105">
        <v>0</v>
      </c>
      <c r="N1105">
        <v>0.14299999999999999</v>
      </c>
      <c r="O1105" t="s">
        <v>89</v>
      </c>
      <c r="P1105">
        <v>0</v>
      </c>
      <c r="Q1105" t="s">
        <v>91</v>
      </c>
      <c r="R1105">
        <v>0.82</v>
      </c>
      <c r="S1105">
        <v>48</v>
      </c>
      <c r="T1105">
        <v>7</v>
      </c>
      <c r="U1105" t="s">
        <v>1197</v>
      </c>
      <c r="V1105">
        <v>299</v>
      </c>
      <c r="W1105" t="s">
        <v>4471</v>
      </c>
      <c r="X1105">
        <v>0</v>
      </c>
      <c r="Y1105" t="s">
        <v>6643</v>
      </c>
    </row>
    <row r="1106" spans="2:25" hidden="1" x14ac:dyDescent="0.35">
      <c r="B1106" t="s">
        <v>32</v>
      </c>
      <c r="C1106" t="s">
        <v>32</v>
      </c>
      <c r="D1106" t="s">
        <v>57</v>
      </c>
      <c r="E1106" t="s">
        <v>85</v>
      </c>
      <c r="F1106" t="s">
        <v>88</v>
      </c>
      <c r="G1106">
        <v>2</v>
      </c>
      <c r="H1106">
        <v>0</v>
      </c>
      <c r="I1106">
        <v>0</v>
      </c>
      <c r="J1106">
        <v>0</v>
      </c>
      <c r="K1106">
        <v>0</v>
      </c>
      <c r="L1106">
        <v>0</v>
      </c>
      <c r="M1106">
        <v>0</v>
      </c>
      <c r="N1106">
        <v>0.14299999999999999</v>
      </c>
      <c r="O1106" t="s">
        <v>89</v>
      </c>
      <c r="P1106">
        <v>0</v>
      </c>
      <c r="Q1106" t="s">
        <v>91</v>
      </c>
      <c r="R1106">
        <v>0.82</v>
      </c>
      <c r="S1106">
        <v>224</v>
      </c>
      <c r="T1106">
        <v>15</v>
      </c>
      <c r="U1106" t="s">
        <v>1198</v>
      </c>
      <c r="V1106">
        <v>1315</v>
      </c>
      <c r="W1106" t="s">
        <v>4472</v>
      </c>
      <c r="X1106">
        <v>0</v>
      </c>
      <c r="Y1106" t="s">
        <v>6643</v>
      </c>
    </row>
    <row r="1107" spans="2:25" hidden="1" x14ac:dyDescent="0.35">
      <c r="B1107" t="s">
        <v>28</v>
      </c>
      <c r="C1107" t="s">
        <v>28</v>
      </c>
      <c r="D1107" t="s">
        <v>57</v>
      </c>
      <c r="E1107" t="s">
        <v>85</v>
      </c>
      <c r="F1107" t="s">
        <v>88</v>
      </c>
      <c r="G1107">
        <v>1</v>
      </c>
      <c r="H1107">
        <v>0</v>
      </c>
      <c r="I1107">
        <v>1</v>
      </c>
      <c r="J1107">
        <v>0</v>
      </c>
      <c r="K1107">
        <v>0</v>
      </c>
      <c r="L1107">
        <v>0</v>
      </c>
      <c r="M1107">
        <v>1</v>
      </c>
      <c r="N1107">
        <v>0.42899999999999999</v>
      </c>
      <c r="O1107" t="s">
        <v>89</v>
      </c>
      <c r="P1107">
        <v>0</v>
      </c>
      <c r="Q1107" t="s">
        <v>91</v>
      </c>
      <c r="R1107">
        <v>1</v>
      </c>
      <c r="S1107">
        <v>53</v>
      </c>
      <c r="T1107">
        <v>6</v>
      </c>
      <c r="U1107" t="s">
        <v>1199</v>
      </c>
      <c r="V1107">
        <v>290</v>
      </c>
      <c r="W1107" t="s">
        <v>4473</v>
      </c>
      <c r="X1107">
        <v>0</v>
      </c>
      <c r="Y1107" t="s">
        <v>6643</v>
      </c>
    </row>
    <row r="1108" spans="2:25" hidden="1" x14ac:dyDescent="0.35">
      <c r="B1108" t="s">
        <v>28</v>
      </c>
      <c r="C1108" t="s">
        <v>28</v>
      </c>
      <c r="D1108" t="s">
        <v>57</v>
      </c>
      <c r="E1108" t="s">
        <v>85</v>
      </c>
      <c r="F1108" t="s">
        <v>88</v>
      </c>
      <c r="G1108">
        <v>0</v>
      </c>
      <c r="H1108">
        <v>0</v>
      </c>
      <c r="I1108">
        <v>0</v>
      </c>
      <c r="J1108">
        <v>0</v>
      </c>
      <c r="K1108">
        <v>0</v>
      </c>
      <c r="L1108">
        <v>0</v>
      </c>
      <c r="M1108">
        <v>0</v>
      </c>
      <c r="N1108">
        <v>0</v>
      </c>
      <c r="O1108" t="s">
        <v>89</v>
      </c>
      <c r="P1108">
        <v>0</v>
      </c>
      <c r="Q1108" t="s">
        <v>91</v>
      </c>
      <c r="R1108">
        <v>0.91</v>
      </c>
      <c r="S1108">
        <v>3</v>
      </c>
      <c r="T1108">
        <v>1</v>
      </c>
      <c r="U1108" t="s">
        <v>1200</v>
      </c>
      <c r="V1108">
        <v>24</v>
      </c>
      <c r="W1108" t="s">
        <v>4474</v>
      </c>
      <c r="X1108">
        <v>0</v>
      </c>
      <c r="Y1108" t="s">
        <v>6643</v>
      </c>
    </row>
    <row r="1109" spans="2:25" hidden="1" x14ac:dyDescent="0.35">
      <c r="B1109" t="s">
        <v>28</v>
      </c>
      <c r="C1109" t="s">
        <v>28</v>
      </c>
      <c r="D1109" t="s">
        <v>57</v>
      </c>
      <c r="E1109" t="s">
        <v>85</v>
      </c>
      <c r="F1109" t="s">
        <v>88</v>
      </c>
      <c r="G1109">
        <v>1</v>
      </c>
      <c r="H1109">
        <v>0</v>
      </c>
      <c r="I1109">
        <v>3</v>
      </c>
      <c r="J1109">
        <v>3</v>
      </c>
      <c r="K1109">
        <v>0</v>
      </c>
      <c r="L1109">
        <v>0</v>
      </c>
      <c r="M1109">
        <v>4</v>
      </c>
      <c r="N1109">
        <v>0.57099999999999995</v>
      </c>
      <c r="O1109" t="s">
        <v>89</v>
      </c>
      <c r="P1109">
        <v>0.09</v>
      </c>
      <c r="Q1109" t="s">
        <v>91</v>
      </c>
      <c r="R1109">
        <v>0.95</v>
      </c>
      <c r="S1109">
        <v>3615</v>
      </c>
      <c r="T1109">
        <v>109</v>
      </c>
      <c r="U1109" t="s">
        <v>1201</v>
      </c>
      <c r="V1109">
        <v>20380</v>
      </c>
      <c r="W1109" t="s">
        <v>4475</v>
      </c>
      <c r="X1109">
        <v>0.372</v>
      </c>
      <c r="Y1109" t="s">
        <v>6643</v>
      </c>
    </row>
    <row r="1110" spans="2:25" hidden="1" x14ac:dyDescent="0.35">
      <c r="B1110" t="s">
        <v>31</v>
      </c>
      <c r="C1110" t="s">
        <v>31</v>
      </c>
      <c r="D1110" t="s">
        <v>57</v>
      </c>
      <c r="E1110" t="s">
        <v>85</v>
      </c>
      <c r="F1110" t="s">
        <v>88</v>
      </c>
      <c r="G1110">
        <v>1</v>
      </c>
      <c r="H1110">
        <v>0</v>
      </c>
      <c r="I1110">
        <v>0</v>
      </c>
      <c r="J1110">
        <v>0</v>
      </c>
      <c r="K1110">
        <v>0</v>
      </c>
      <c r="L1110">
        <v>0</v>
      </c>
      <c r="M1110">
        <v>0</v>
      </c>
      <c r="N1110">
        <v>0.14299999999999999</v>
      </c>
      <c r="O1110" t="s">
        <v>89</v>
      </c>
      <c r="P1110">
        <v>0.5</v>
      </c>
      <c r="Q1110" t="s">
        <v>92</v>
      </c>
      <c r="R1110">
        <v>0.97</v>
      </c>
      <c r="S1110">
        <v>205</v>
      </c>
      <c r="T1110">
        <v>32</v>
      </c>
      <c r="U1110" t="s">
        <v>1202</v>
      </c>
      <c r="V1110">
        <v>1231</v>
      </c>
      <c r="W1110" t="s">
        <v>4476</v>
      </c>
      <c r="X1110">
        <v>0.5</v>
      </c>
      <c r="Y1110" t="s">
        <v>6643</v>
      </c>
    </row>
    <row r="1111" spans="2:25" hidden="1" x14ac:dyDescent="0.35">
      <c r="B1111" t="s">
        <v>31</v>
      </c>
      <c r="C1111" t="s">
        <v>31</v>
      </c>
      <c r="D1111" t="s">
        <v>57</v>
      </c>
      <c r="E1111" t="s">
        <v>85</v>
      </c>
      <c r="F1111" t="s">
        <v>88</v>
      </c>
      <c r="G1111">
        <v>2</v>
      </c>
      <c r="H1111">
        <v>0</v>
      </c>
      <c r="I1111">
        <v>0</v>
      </c>
      <c r="J1111">
        <v>0</v>
      </c>
      <c r="K1111">
        <v>0</v>
      </c>
      <c r="L1111">
        <v>0</v>
      </c>
      <c r="M1111">
        <v>0</v>
      </c>
      <c r="N1111">
        <v>0.14299999999999999</v>
      </c>
      <c r="O1111" t="s">
        <v>89</v>
      </c>
      <c r="P1111">
        <v>0</v>
      </c>
      <c r="Q1111" t="s">
        <v>91</v>
      </c>
      <c r="R1111">
        <v>0.6</v>
      </c>
      <c r="S1111">
        <v>55</v>
      </c>
      <c r="T1111">
        <v>5</v>
      </c>
      <c r="U1111" t="s">
        <v>1203</v>
      </c>
      <c r="V1111">
        <v>327</v>
      </c>
      <c r="W1111" t="s">
        <v>4477</v>
      </c>
      <c r="X1111">
        <v>0</v>
      </c>
      <c r="Y1111" t="s">
        <v>6643</v>
      </c>
    </row>
    <row r="1112" spans="2:25" hidden="1" x14ac:dyDescent="0.35">
      <c r="B1112" t="s">
        <v>31</v>
      </c>
      <c r="C1112" t="s">
        <v>31</v>
      </c>
      <c r="D1112" t="s">
        <v>57</v>
      </c>
      <c r="E1112" t="s">
        <v>85</v>
      </c>
      <c r="F1112" t="s">
        <v>88</v>
      </c>
      <c r="G1112">
        <v>18</v>
      </c>
      <c r="H1112">
        <v>0</v>
      </c>
      <c r="I1112">
        <v>0</v>
      </c>
      <c r="J1112">
        <v>0</v>
      </c>
      <c r="K1112">
        <v>0</v>
      </c>
      <c r="L1112">
        <v>0</v>
      </c>
      <c r="M1112">
        <v>0</v>
      </c>
      <c r="N1112">
        <v>0.14299999999999999</v>
      </c>
      <c r="O1112" t="s">
        <v>89</v>
      </c>
      <c r="P1112">
        <v>0</v>
      </c>
      <c r="Q1112" t="s">
        <v>91</v>
      </c>
      <c r="R1112">
        <v>0.91</v>
      </c>
      <c r="S1112">
        <v>24</v>
      </c>
      <c r="T1112">
        <v>18</v>
      </c>
      <c r="U1112" t="s">
        <v>1204</v>
      </c>
      <c r="V1112">
        <v>146</v>
      </c>
      <c r="W1112" t="s">
        <v>4478</v>
      </c>
      <c r="X1112">
        <v>0</v>
      </c>
      <c r="Y1112" t="s">
        <v>6643</v>
      </c>
    </row>
    <row r="1113" spans="2:25" hidden="1" x14ac:dyDescent="0.35">
      <c r="B1113" t="s">
        <v>31</v>
      </c>
      <c r="C1113" t="s">
        <v>31</v>
      </c>
      <c r="D1113" t="s">
        <v>57</v>
      </c>
      <c r="E1113" t="s">
        <v>85</v>
      </c>
      <c r="F1113" t="s">
        <v>88</v>
      </c>
      <c r="G1113">
        <v>1</v>
      </c>
      <c r="H1113">
        <v>0</v>
      </c>
      <c r="I1113">
        <v>0</v>
      </c>
      <c r="J1113">
        <v>0</v>
      </c>
      <c r="K1113">
        <v>0</v>
      </c>
      <c r="L1113">
        <v>0</v>
      </c>
      <c r="M1113">
        <v>0</v>
      </c>
      <c r="N1113">
        <v>0.14299999999999999</v>
      </c>
      <c r="O1113" t="s">
        <v>89</v>
      </c>
      <c r="P1113">
        <v>0.5</v>
      </c>
      <c r="Q1113" t="s">
        <v>92</v>
      </c>
      <c r="R1113">
        <v>0.99</v>
      </c>
      <c r="S1113">
        <v>90</v>
      </c>
      <c r="T1113">
        <v>10</v>
      </c>
      <c r="U1113" t="s">
        <v>1205</v>
      </c>
      <c r="V1113">
        <v>487</v>
      </c>
      <c r="W1113" t="s">
        <v>4479</v>
      </c>
      <c r="X1113">
        <v>0.5</v>
      </c>
      <c r="Y1113" t="s">
        <v>6643</v>
      </c>
    </row>
    <row r="1114" spans="2:25" hidden="1" x14ac:dyDescent="0.35">
      <c r="B1114" t="s">
        <v>31</v>
      </c>
      <c r="C1114" t="s">
        <v>31</v>
      </c>
      <c r="D1114" t="s">
        <v>57</v>
      </c>
      <c r="E1114" t="s">
        <v>85</v>
      </c>
      <c r="F1114" t="s">
        <v>88</v>
      </c>
      <c r="G1114">
        <v>1</v>
      </c>
      <c r="H1114">
        <v>0</v>
      </c>
      <c r="I1114">
        <v>0</v>
      </c>
      <c r="J1114">
        <v>0</v>
      </c>
      <c r="K1114">
        <v>0</v>
      </c>
      <c r="L1114">
        <v>0</v>
      </c>
      <c r="M1114">
        <v>0</v>
      </c>
      <c r="N1114">
        <v>0.14299999999999999</v>
      </c>
      <c r="O1114" t="s">
        <v>89</v>
      </c>
      <c r="P1114">
        <v>0</v>
      </c>
      <c r="Q1114" t="s">
        <v>91</v>
      </c>
      <c r="R1114">
        <v>0.97</v>
      </c>
      <c r="S1114">
        <v>10</v>
      </c>
      <c r="T1114">
        <v>1</v>
      </c>
      <c r="U1114" t="s">
        <v>1206</v>
      </c>
      <c r="V1114">
        <v>50</v>
      </c>
      <c r="W1114" t="s">
        <v>4480</v>
      </c>
      <c r="X1114">
        <v>0</v>
      </c>
      <c r="Y1114" t="s">
        <v>6643</v>
      </c>
    </row>
    <row r="1115" spans="2:25" hidden="1" x14ac:dyDescent="0.35">
      <c r="B1115" t="s">
        <v>31</v>
      </c>
      <c r="C1115" t="s">
        <v>31</v>
      </c>
      <c r="D1115" t="s">
        <v>57</v>
      </c>
      <c r="E1115" t="s">
        <v>85</v>
      </c>
      <c r="F1115" t="s">
        <v>88</v>
      </c>
      <c r="G1115">
        <v>0</v>
      </c>
      <c r="H1115">
        <v>0</v>
      </c>
      <c r="I1115">
        <v>0</v>
      </c>
      <c r="J1115">
        <v>0</v>
      </c>
      <c r="K1115">
        <v>0</v>
      </c>
      <c r="L1115">
        <v>0</v>
      </c>
      <c r="M1115">
        <v>0</v>
      </c>
      <c r="N1115">
        <v>0</v>
      </c>
      <c r="O1115" t="s">
        <v>89</v>
      </c>
      <c r="P1115">
        <v>0.5</v>
      </c>
      <c r="Q1115" t="s">
        <v>92</v>
      </c>
      <c r="R1115">
        <v>0.98</v>
      </c>
      <c r="S1115">
        <v>328</v>
      </c>
      <c r="T1115">
        <v>15</v>
      </c>
      <c r="U1115" t="s">
        <v>1207</v>
      </c>
      <c r="V1115">
        <v>1830</v>
      </c>
      <c r="W1115" t="s">
        <v>4481</v>
      </c>
      <c r="X1115">
        <v>0.5</v>
      </c>
      <c r="Y1115" t="s">
        <v>6643</v>
      </c>
    </row>
    <row r="1116" spans="2:25" hidden="1" x14ac:dyDescent="0.35">
      <c r="B1116" t="s">
        <v>31</v>
      </c>
      <c r="C1116" t="s">
        <v>31</v>
      </c>
      <c r="D1116" t="s">
        <v>57</v>
      </c>
      <c r="E1116" t="s">
        <v>85</v>
      </c>
      <c r="F1116" t="s">
        <v>88</v>
      </c>
      <c r="G1116">
        <v>1</v>
      </c>
      <c r="H1116">
        <v>0</v>
      </c>
      <c r="I1116">
        <v>0</v>
      </c>
      <c r="J1116">
        <v>0</v>
      </c>
      <c r="K1116">
        <v>0</v>
      </c>
      <c r="L1116">
        <v>0</v>
      </c>
      <c r="M1116">
        <v>0</v>
      </c>
      <c r="N1116">
        <v>0.14299999999999999</v>
      </c>
      <c r="O1116" t="s">
        <v>89</v>
      </c>
      <c r="P1116">
        <v>0</v>
      </c>
      <c r="Q1116" t="s">
        <v>91</v>
      </c>
      <c r="R1116">
        <v>0.95</v>
      </c>
      <c r="S1116">
        <v>69</v>
      </c>
      <c r="T1116">
        <v>11</v>
      </c>
      <c r="U1116" t="s">
        <v>1208</v>
      </c>
      <c r="V1116">
        <v>365</v>
      </c>
      <c r="W1116" t="s">
        <v>4482</v>
      </c>
      <c r="X1116">
        <v>0</v>
      </c>
      <c r="Y1116" t="s">
        <v>6643</v>
      </c>
    </row>
    <row r="1117" spans="2:25" hidden="1" x14ac:dyDescent="0.35">
      <c r="B1117" t="s">
        <v>31</v>
      </c>
      <c r="C1117" t="s">
        <v>31</v>
      </c>
      <c r="D1117" t="s">
        <v>57</v>
      </c>
      <c r="E1117" t="s">
        <v>85</v>
      </c>
      <c r="F1117" t="s">
        <v>88</v>
      </c>
      <c r="G1117">
        <v>1</v>
      </c>
      <c r="H1117">
        <v>0</v>
      </c>
      <c r="I1117">
        <v>0</v>
      </c>
      <c r="J1117">
        <v>0</v>
      </c>
      <c r="K1117">
        <v>0</v>
      </c>
      <c r="L1117">
        <v>0</v>
      </c>
      <c r="M1117">
        <v>0</v>
      </c>
      <c r="N1117">
        <v>0.14299999999999999</v>
      </c>
      <c r="O1117" t="s">
        <v>89</v>
      </c>
      <c r="P1117">
        <v>0.40600000000000003</v>
      </c>
      <c r="Q1117" t="s">
        <v>92</v>
      </c>
      <c r="R1117">
        <v>0.99</v>
      </c>
      <c r="S1117">
        <v>330</v>
      </c>
      <c r="T1117">
        <v>32</v>
      </c>
      <c r="U1117" t="s">
        <v>1209</v>
      </c>
      <c r="V1117">
        <v>1928</v>
      </c>
      <c r="W1117" t="s">
        <v>4483</v>
      </c>
      <c r="X1117">
        <v>0.375</v>
      </c>
      <c r="Y1117" t="s">
        <v>6643</v>
      </c>
    </row>
    <row r="1118" spans="2:25" hidden="1" x14ac:dyDescent="0.35">
      <c r="B1118" t="s">
        <v>28</v>
      </c>
      <c r="C1118" t="s">
        <v>28</v>
      </c>
      <c r="D1118" t="s">
        <v>57</v>
      </c>
      <c r="E1118" t="s">
        <v>85</v>
      </c>
      <c r="F1118" t="s">
        <v>88</v>
      </c>
      <c r="G1118">
        <v>1</v>
      </c>
      <c r="H1118">
        <v>0</v>
      </c>
      <c r="I1118">
        <v>0</v>
      </c>
      <c r="J1118">
        <v>0</v>
      </c>
      <c r="K1118">
        <v>0</v>
      </c>
      <c r="L1118">
        <v>0</v>
      </c>
      <c r="M1118">
        <v>1</v>
      </c>
      <c r="N1118">
        <v>0.28599999999999998</v>
      </c>
      <c r="O1118" t="s">
        <v>89</v>
      </c>
      <c r="P1118">
        <v>0</v>
      </c>
      <c r="Q1118" t="s">
        <v>91</v>
      </c>
      <c r="R1118">
        <v>0.91</v>
      </c>
      <c r="S1118">
        <v>144</v>
      </c>
      <c r="T1118">
        <v>2</v>
      </c>
      <c r="U1118" t="s">
        <v>1210</v>
      </c>
      <c r="V1118">
        <v>854</v>
      </c>
      <c r="W1118" t="s">
        <v>4484</v>
      </c>
      <c r="X1118">
        <v>0</v>
      </c>
      <c r="Y1118" t="s">
        <v>6643</v>
      </c>
    </row>
    <row r="1119" spans="2:25" hidden="1" x14ac:dyDescent="0.35">
      <c r="B1119" t="s">
        <v>28</v>
      </c>
      <c r="C1119" t="s">
        <v>28</v>
      </c>
      <c r="D1119" t="s">
        <v>57</v>
      </c>
      <c r="E1119" t="s">
        <v>85</v>
      </c>
      <c r="F1119" t="s">
        <v>88</v>
      </c>
      <c r="G1119">
        <v>0</v>
      </c>
      <c r="H1119">
        <v>0</v>
      </c>
      <c r="I1119">
        <v>0</v>
      </c>
      <c r="J1119">
        <v>0</v>
      </c>
      <c r="K1119">
        <v>0</v>
      </c>
      <c r="L1119">
        <v>0</v>
      </c>
      <c r="M1119">
        <v>0</v>
      </c>
      <c r="N1119">
        <v>0</v>
      </c>
      <c r="O1119" t="s">
        <v>89</v>
      </c>
      <c r="P1119">
        <v>0</v>
      </c>
      <c r="Q1119" t="s">
        <v>91</v>
      </c>
      <c r="R1119">
        <v>1</v>
      </c>
      <c r="S1119">
        <v>183</v>
      </c>
      <c r="T1119">
        <v>19</v>
      </c>
      <c r="U1119" t="s">
        <v>1211</v>
      </c>
      <c r="V1119">
        <v>1048</v>
      </c>
      <c r="W1119" t="s">
        <v>4485</v>
      </c>
      <c r="X1119">
        <v>0</v>
      </c>
      <c r="Y1119" t="s">
        <v>6643</v>
      </c>
    </row>
    <row r="1120" spans="2:25" hidden="1" x14ac:dyDescent="0.35">
      <c r="B1120" t="s">
        <v>28</v>
      </c>
      <c r="C1120" t="s">
        <v>28</v>
      </c>
      <c r="D1120" t="s">
        <v>57</v>
      </c>
      <c r="E1120" t="s">
        <v>85</v>
      </c>
      <c r="F1120" t="s">
        <v>88</v>
      </c>
      <c r="G1120">
        <v>0</v>
      </c>
      <c r="H1120">
        <v>0</v>
      </c>
      <c r="I1120">
        <v>0</v>
      </c>
      <c r="J1120">
        <v>0</v>
      </c>
      <c r="K1120">
        <v>0</v>
      </c>
      <c r="L1120">
        <v>0</v>
      </c>
      <c r="M1120">
        <v>0</v>
      </c>
      <c r="N1120">
        <v>0</v>
      </c>
      <c r="O1120" t="s">
        <v>89</v>
      </c>
      <c r="P1120">
        <v>0.5</v>
      </c>
      <c r="Q1120" t="s">
        <v>92</v>
      </c>
      <c r="R1120">
        <v>1</v>
      </c>
      <c r="S1120">
        <v>190</v>
      </c>
      <c r="T1120">
        <v>20</v>
      </c>
      <c r="U1120" t="s">
        <v>1212</v>
      </c>
      <c r="V1120">
        <v>1092</v>
      </c>
      <c r="W1120" t="s">
        <v>4486</v>
      </c>
      <c r="X1120">
        <v>0.5</v>
      </c>
      <c r="Y1120" t="s">
        <v>6643</v>
      </c>
    </row>
    <row r="1121" spans="2:25" hidden="1" x14ac:dyDescent="0.35">
      <c r="B1121" t="s">
        <v>31</v>
      </c>
      <c r="C1121" t="s">
        <v>31</v>
      </c>
      <c r="D1121" t="s">
        <v>57</v>
      </c>
      <c r="E1121" t="s">
        <v>85</v>
      </c>
      <c r="F1121" t="s">
        <v>88</v>
      </c>
      <c r="G1121">
        <v>0</v>
      </c>
      <c r="H1121">
        <v>0</v>
      </c>
      <c r="I1121">
        <v>1</v>
      </c>
      <c r="J1121">
        <v>0</v>
      </c>
      <c r="K1121">
        <v>0</v>
      </c>
      <c r="L1121">
        <v>0</v>
      </c>
      <c r="M1121">
        <v>0</v>
      </c>
      <c r="N1121">
        <v>0.14299999999999999</v>
      </c>
      <c r="O1121" t="s">
        <v>89</v>
      </c>
      <c r="P1121">
        <v>0.5</v>
      </c>
      <c r="Q1121" t="s">
        <v>92</v>
      </c>
      <c r="R1121">
        <v>0.96</v>
      </c>
      <c r="S1121">
        <v>76</v>
      </c>
      <c r="T1121">
        <v>14</v>
      </c>
      <c r="U1121" t="s">
        <v>1213</v>
      </c>
      <c r="V1121">
        <v>425</v>
      </c>
      <c r="W1121" t="s">
        <v>4487</v>
      </c>
      <c r="X1121">
        <v>0.5</v>
      </c>
      <c r="Y1121" t="s">
        <v>6643</v>
      </c>
    </row>
    <row r="1122" spans="2:25" hidden="1" x14ac:dyDescent="0.35">
      <c r="B1122" t="s">
        <v>28</v>
      </c>
      <c r="C1122" t="s">
        <v>28</v>
      </c>
      <c r="D1122" t="s">
        <v>57</v>
      </c>
      <c r="E1122" t="s">
        <v>85</v>
      </c>
      <c r="F1122" t="s">
        <v>88</v>
      </c>
      <c r="G1122">
        <v>0</v>
      </c>
      <c r="H1122">
        <v>0</v>
      </c>
      <c r="I1122">
        <v>0</v>
      </c>
      <c r="J1122">
        <v>0</v>
      </c>
      <c r="K1122">
        <v>0</v>
      </c>
      <c r="L1122">
        <v>0</v>
      </c>
      <c r="M1122">
        <v>0</v>
      </c>
      <c r="N1122">
        <v>0</v>
      </c>
      <c r="O1122" t="s">
        <v>89</v>
      </c>
      <c r="P1122">
        <v>0</v>
      </c>
      <c r="Q1122" t="s">
        <v>91</v>
      </c>
      <c r="R1122">
        <v>0.91</v>
      </c>
      <c r="S1122">
        <v>14</v>
      </c>
      <c r="T1122">
        <v>1</v>
      </c>
      <c r="U1122" t="s">
        <v>1214</v>
      </c>
      <c r="V1122">
        <v>92</v>
      </c>
      <c r="W1122" t="s">
        <v>4488</v>
      </c>
      <c r="X1122">
        <v>0</v>
      </c>
      <c r="Y1122" t="s">
        <v>6643</v>
      </c>
    </row>
    <row r="1123" spans="2:25" hidden="1" x14ac:dyDescent="0.35">
      <c r="B1123" t="s">
        <v>28</v>
      </c>
      <c r="C1123" t="s">
        <v>28</v>
      </c>
      <c r="D1123" t="s">
        <v>57</v>
      </c>
      <c r="E1123" t="s">
        <v>85</v>
      </c>
      <c r="F1123" t="s">
        <v>88</v>
      </c>
      <c r="G1123">
        <v>2</v>
      </c>
      <c r="H1123">
        <v>0</v>
      </c>
      <c r="I1123">
        <v>1</v>
      </c>
      <c r="J1123">
        <v>0</v>
      </c>
      <c r="K1123">
        <v>0</v>
      </c>
      <c r="L1123">
        <v>0</v>
      </c>
      <c r="M1123">
        <v>0</v>
      </c>
      <c r="N1123">
        <v>0.28599999999999998</v>
      </c>
      <c r="O1123" t="s">
        <v>89</v>
      </c>
      <c r="P1123">
        <v>0.5</v>
      </c>
      <c r="Q1123" t="s">
        <v>92</v>
      </c>
      <c r="R1123">
        <v>0.92</v>
      </c>
      <c r="S1123">
        <v>126</v>
      </c>
      <c r="T1123">
        <v>11</v>
      </c>
      <c r="U1123" t="s">
        <v>1215</v>
      </c>
      <c r="V1123">
        <v>728</v>
      </c>
      <c r="W1123" t="s">
        <v>4489</v>
      </c>
      <c r="X1123">
        <v>0.5</v>
      </c>
      <c r="Y1123" t="s">
        <v>6643</v>
      </c>
    </row>
    <row r="1124" spans="2:25" hidden="1" x14ac:dyDescent="0.35">
      <c r="B1124" t="s">
        <v>32</v>
      </c>
      <c r="C1124" t="s">
        <v>32</v>
      </c>
      <c r="D1124" t="s">
        <v>57</v>
      </c>
      <c r="E1124" t="s">
        <v>85</v>
      </c>
      <c r="F1124" t="s">
        <v>88</v>
      </c>
      <c r="G1124">
        <v>7</v>
      </c>
      <c r="H1124">
        <v>0</v>
      </c>
      <c r="I1124">
        <v>0</v>
      </c>
      <c r="J1124">
        <v>0</v>
      </c>
      <c r="K1124">
        <v>0</v>
      </c>
      <c r="L1124">
        <v>0</v>
      </c>
      <c r="M1124">
        <v>0</v>
      </c>
      <c r="N1124">
        <v>0.14299999999999999</v>
      </c>
      <c r="O1124" t="s">
        <v>89</v>
      </c>
      <c r="P1124">
        <v>0</v>
      </c>
      <c r="Q1124" t="s">
        <v>91</v>
      </c>
      <c r="R1124">
        <v>0.93</v>
      </c>
      <c r="S1124">
        <v>66</v>
      </c>
      <c r="T1124">
        <v>22</v>
      </c>
      <c r="U1124" t="s">
        <v>1216</v>
      </c>
      <c r="V1124">
        <v>394</v>
      </c>
      <c r="W1124" t="s">
        <v>4490</v>
      </c>
      <c r="X1124">
        <v>0</v>
      </c>
      <c r="Y1124" t="s">
        <v>6643</v>
      </c>
    </row>
    <row r="1125" spans="2:25" hidden="1" x14ac:dyDescent="0.35">
      <c r="B1125" t="s">
        <v>28</v>
      </c>
      <c r="C1125" t="s">
        <v>28</v>
      </c>
      <c r="D1125" t="s">
        <v>57</v>
      </c>
      <c r="E1125" t="s">
        <v>85</v>
      </c>
      <c r="F1125" t="s">
        <v>88</v>
      </c>
      <c r="G1125">
        <v>0</v>
      </c>
      <c r="H1125">
        <v>0</v>
      </c>
      <c r="I1125">
        <v>0</v>
      </c>
      <c r="J1125">
        <v>0</v>
      </c>
      <c r="K1125">
        <v>0</v>
      </c>
      <c r="L1125">
        <v>0</v>
      </c>
      <c r="M1125">
        <v>0</v>
      </c>
      <c r="N1125">
        <v>0</v>
      </c>
      <c r="O1125" t="s">
        <v>89</v>
      </c>
      <c r="P1125">
        <v>0</v>
      </c>
      <c r="Q1125" t="s">
        <v>91</v>
      </c>
      <c r="R1125">
        <v>0.97</v>
      </c>
      <c r="S1125">
        <v>6</v>
      </c>
      <c r="T1125">
        <v>1</v>
      </c>
      <c r="U1125" t="s">
        <v>1217</v>
      </c>
      <c r="V1125">
        <v>34</v>
      </c>
      <c r="W1125" t="s">
        <v>4491</v>
      </c>
      <c r="X1125">
        <v>0</v>
      </c>
      <c r="Y1125" t="s">
        <v>6643</v>
      </c>
    </row>
    <row r="1126" spans="2:25" hidden="1" x14ac:dyDescent="0.35">
      <c r="B1126" t="s">
        <v>28</v>
      </c>
      <c r="C1126" t="s">
        <v>28</v>
      </c>
      <c r="D1126" t="s">
        <v>57</v>
      </c>
      <c r="E1126" t="s">
        <v>85</v>
      </c>
      <c r="F1126" t="s">
        <v>88</v>
      </c>
      <c r="G1126">
        <v>4</v>
      </c>
      <c r="H1126">
        <v>0</v>
      </c>
      <c r="I1126">
        <v>0</v>
      </c>
      <c r="J1126">
        <v>0</v>
      </c>
      <c r="K1126">
        <v>0</v>
      </c>
      <c r="L1126">
        <v>0</v>
      </c>
      <c r="M1126">
        <v>0</v>
      </c>
      <c r="N1126">
        <v>0.14299999999999999</v>
      </c>
      <c r="O1126" t="s">
        <v>89</v>
      </c>
      <c r="P1126">
        <v>0</v>
      </c>
      <c r="Q1126" t="s">
        <v>91</v>
      </c>
      <c r="R1126">
        <v>0.97</v>
      </c>
      <c r="S1126">
        <v>15</v>
      </c>
      <c r="T1126">
        <v>3</v>
      </c>
      <c r="U1126" t="s">
        <v>1218</v>
      </c>
      <c r="V1126">
        <v>90</v>
      </c>
      <c r="W1126" t="s">
        <v>4492</v>
      </c>
      <c r="X1126">
        <v>0</v>
      </c>
      <c r="Y1126" t="s">
        <v>6643</v>
      </c>
    </row>
    <row r="1127" spans="2:25" hidden="1" x14ac:dyDescent="0.35">
      <c r="B1127" t="s">
        <v>28</v>
      </c>
      <c r="C1127" t="s">
        <v>28</v>
      </c>
      <c r="D1127" t="s">
        <v>57</v>
      </c>
      <c r="E1127" t="s">
        <v>85</v>
      </c>
      <c r="F1127" t="s">
        <v>88</v>
      </c>
      <c r="G1127">
        <v>1</v>
      </c>
      <c r="H1127">
        <v>0</v>
      </c>
      <c r="I1127">
        <v>1</v>
      </c>
      <c r="J1127">
        <v>0</v>
      </c>
      <c r="K1127">
        <v>0</v>
      </c>
      <c r="L1127">
        <v>0</v>
      </c>
      <c r="M1127">
        <v>2</v>
      </c>
      <c r="N1127">
        <v>0.42899999999999999</v>
      </c>
      <c r="O1127" t="s">
        <v>89</v>
      </c>
      <c r="P1127">
        <v>0.23899999999999999</v>
      </c>
      <c r="Q1127" t="s">
        <v>92</v>
      </c>
      <c r="R1127">
        <v>0.99</v>
      </c>
      <c r="S1127">
        <v>1295</v>
      </c>
      <c r="T1127">
        <v>31</v>
      </c>
      <c r="U1127" t="s">
        <v>1219</v>
      </c>
      <c r="V1127">
        <v>7663</v>
      </c>
      <c r="W1127" t="s">
        <v>4493</v>
      </c>
      <c r="X1127">
        <v>0.34399999999999997</v>
      </c>
      <c r="Y1127" t="s">
        <v>6643</v>
      </c>
    </row>
    <row r="1128" spans="2:25" hidden="1" x14ac:dyDescent="0.35">
      <c r="B1128" t="s">
        <v>32</v>
      </c>
      <c r="C1128" t="s">
        <v>32</v>
      </c>
      <c r="D1128" t="s">
        <v>57</v>
      </c>
      <c r="E1128" t="s">
        <v>85</v>
      </c>
      <c r="F1128" t="s">
        <v>88</v>
      </c>
      <c r="G1128">
        <v>2</v>
      </c>
      <c r="H1128">
        <v>0</v>
      </c>
      <c r="I1128">
        <v>0</v>
      </c>
      <c r="J1128">
        <v>0</v>
      </c>
      <c r="K1128">
        <v>0</v>
      </c>
      <c r="L1128">
        <v>0</v>
      </c>
      <c r="M1128">
        <v>0</v>
      </c>
      <c r="N1128">
        <v>0.14299999999999999</v>
      </c>
      <c r="O1128" t="s">
        <v>89</v>
      </c>
      <c r="P1128">
        <v>0.5</v>
      </c>
      <c r="Q1128" t="s">
        <v>92</v>
      </c>
      <c r="R1128">
        <v>0.92</v>
      </c>
      <c r="S1128">
        <v>277</v>
      </c>
      <c r="T1128">
        <v>30</v>
      </c>
      <c r="U1128" t="s">
        <v>1220</v>
      </c>
      <c r="V1128">
        <v>1763</v>
      </c>
      <c r="W1128" t="s">
        <v>4494</v>
      </c>
      <c r="X1128">
        <v>0.5</v>
      </c>
      <c r="Y1128" t="s">
        <v>6643</v>
      </c>
    </row>
    <row r="1129" spans="2:25" hidden="1" x14ac:dyDescent="0.35">
      <c r="B1129" t="s">
        <v>31</v>
      </c>
      <c r="C1129" t="s">
        <v>31</v>
      </c>
      <c r="D1129" t="s">
        <v>57</v>
      </c>
      <c r="E1129" t="s">
        <v>85</v>
      </c>
      <c r="F1129" t="s">
        <v>88</v>
      </c>
      <c r="G1129">
        <v>1</v>
      </c>
      <c r="H1129">
        <v>0</v>
      </c>
      <c r="I1129">
        <v>0</v>
      </c>
      <c r="J1129">
        <v>0</v>
      </c>
      <c r="K1129">
        <v>0</v>
      </c>
      <c r="L1129">
        <v>0</v>
      </c>
      <c r="M1129">
        <v>0</v>
      </c>
      <c r="N1129">
        <v>0.14299999999999999</v>
      </c>
      <c r="O1129" t="s">
        <v>89</v>
      </c>
      <c r="P1129">
        <v>0.5</v>
      </c>
      <c r="Q1129" t="s">
        <v>92</v>
      </c>
      <c r="R1129">
        <v>0.99</v>
      </c>
      <c r="S1129">
        <v>251</v>
      </c>
      <c r="T1129">
        <v>1</v>
      </c>
      <c r="U1129" t="s">
        <v>1221</v>
      </c>
      <c r="V1129">
        <v>1350</v>
      </c>
      <c r="W1129" t="s">
        <v>4495</v>
      </c>
      <c r="X1129">
        <v>0.5</v>
      </c>
      <c r="Y1129" t="s">
        <v>6643</v>
      </c>
    </row>
    <row r="1130" spans="2:25" hidden="1" x14ac:dyDescent="0.35">
      <c r="B1130" t="s">
        <v>28</v>
      </c>
      <c r="C1130" t="s">
        <v>28</v>
      </c>
      <c r="D1130" t="s">
        <v>57</v>
      </c>
      <c r="E1130" t="s">
        <v>85</v>
      </c>
      <c r="F1130" t="s">
        <v>88</v>
      </c>
      <c r="G1130">
        <v>1</v>
      </c>
      <c r="H1130">
        <v>0</v>
      </c>
      <c r="I1130">
        <v>0</v>
      </c>
      <c r="J1130">
        <v>0</v>
      </c>
      <c r="K1130">
        <v>0</v>
      </c>
      <c r="L1130">
        <v>0</v>
      </c>
      <c r="M1130">
        <v>0</v>
      </c>
      <c r="N1130">
        <v>0.14299999999999999</v>
      </c>
      <c r="O1130" t="s">
        <v>89</v>
      </c>
      <c r="P1130">
        <v>0</v>
      </c>
      <c r="Q1130" t="s">
        <v>91</v>
      </c>
      <c r="R1130">
        <v>0.61</v>
      </c>
      <c r="S1130">
        <v>95</v>
      </c>
      <c r="T1130">
        <v>7</v>
      </c>
      <c r="U1130" t="s">
        <v>1222</v>
      </c>
      <c r="V1130">
        <v>542</v>
      </c>
      <c r="W1130" t="s">
        <v>4496</v>
      </c>
      <c r="X1130">
        <v>0</v>
      </c>
      <c r="Y1130" t="s">
        <v>6643</v>
      </c>
    </row>
    <row r="1131" spans="2:25" hidden="1" x14ac:dyDescent="0.35">
      <c r="B1131" t="s">
        <v>32</v>
      </c>
      <c r="C1131" t="s">
        <v>32</v>
      </c>
      <c r="D1131" t="s">
        <v>57</v>
      </c>
      <c r="E1131" t="s">
        <v>85</v>
      </c>
      <c r="F1131" t="s">
        <v>88</v>
      </c>
      <c r="G1131">
        <v>0</v>
      </c>
      <c r="H1131">
        <v>0</v>
      </c>
      <c r="I1131">
        <v>0</v>
      </c>
      <c r="J1131">
        <v>0</v>
      </c>
      <c r="K1131">
        <v>0</v>
      </c>
      <c r="L1131">
        <v>0</v>
      </c>
      <c r="M1131">
        <v>0</v>
      </c>
      <c r="N1131">
        <v>0</v>
      </c>
      <c r="O1131" t="s">
        <v>89</v>
      </c>
      <c r="P1131">
        <v>0</v>
      </c>
      <c r="Q1131" t="s">
        <v>91</v>
      </c>
      <c r="R1131">
        <v>0.99</v>
      </c>
      <c r="S1131">
        <v>146</v>
      </c>
      <c r="T1131">
        <v>15</v>
      </c>
      <c r="U1131" t="s">
        <v>1223</v>
      </c>
      <c r="V1131">
        <v>819</v>
      </c>
      <c r="W1131" t="s">
        <v>4497</v>
      </c>
      <c r="X1131">
        <v>0</v>
      </c>
      <c r="Y1131" t="s">
        <v>6643</v>
      </c>
    </row>
    <row r="1132" spans="2:25" hidden="1" x14ac:dyDescent="0.35">
      <c r="B1132" t="s">
        <v>31</v>
      </c>
      <c r="C1132" t="s">
        <v>31</v>
      </c>
      <c r="D1132" t="s">
        <v>57</v>
      </c>
      <c r="E1132" t="s">
        <v>85</v>
      </c>
      <c r="F1132" t="s">
        <v>88</v>
      </c>
      <c r="G1132">
        <v>2</v>
      </c>
      <c r="H1132">
        <v>0</v>
      </c>
      <c r="I1132">
        <v>0</v>
      </c>
      <c r="J1132">
        <v>0</v>
      </c>
      <c r="K1132">
        <v>0</v>
      </c>
      <c r="L1132">
        <v>0</v>
      </c>
      <c r="M1132">
        <v>0</v>
      </c>
      <c r="N1132">
        <v>0.14299999999999999</v>
      </c>
      <c r="O1132" t="s">
        <v>89</v>
      </c>
      <c r="P1132">
        <v>0</v>
      </c>
      <c r="Q1132" t="s">
        <v>91</v>
      </c>
      <c r="R1132">
        <v>0.73</v>
      </c>
      <c r="S1132">
        <v>62</v>
      </c>
      <c r="T1132">
        <v>12</v>
      </c>
      <c r="U1132" t="s">
        <v>1224</v>
      </c>
      <c r="V1132">
        <v>365</v>
      </c>
      <c r="W1132" t="s">
        <v>4498</v>
      </c>
      <c r="X1132">
        <v>0</v>
      </c>
      <c r="Y1132" t="s">
        <v>6643</v>
      </c>
    </row>
    <row r="1133" spans="2:25" hidden="1" x14ac:dyDescent="0.35">
      <c r="B1133" t="s">
        <v>32</v>
      </c>
      <c r="C1133" t="s">
        <v>32</v>
      </c>
      <c r="D1133" t="s">
        <v>57</v>
      </c>
      <c r="E1133" t="s">
        <v>85</v>
      </c>
      <c r="F1133" t="s">
        <v>88</v>
      </c>
      <c r="G1133">
        <v>0</v>
      </c>
      <c r="H1133">
        <v>0</v>
      </c>
      <c r="I1133">
        <v>1</v>
      </c>
      <c r="J1133">
        <v>4</v>
      </c>
      <c r="K1133">
        <v>0</v>
      </c>
      <c r="L1133">
        <v>0</v>
      </c>
      <c r="M1133">
        <v>0</v>
      </c>
      <c r="N1133">
        <v>0.28599999999999998</v>
      </c>
      <c r="O1133" t="s">
        <v>89</v>
      </c>
      <c r="P1133">
        <v>9.1999999999999998E-2</v>
      </c>
      <c r="Q1133" t="s">
        <v>91</v>
      </c>
      <c r="R1133">
        <v>0.98</v>
      </c>
      <c r="S1133">
        <v>1000</v>
      </c>
      <c r="T1133">
        <v>73</v>
      </c>
      <c r="U1133" t="s">
        <v>1225</v>
      </c>
      <c r="V1133">
        <v>5802</v>
      </c>
      <c r="W1133" t="s">
        <v>4499</v>
      </c>
      <c r="X1133">
        <v>0.46700000000000003</v>
      </c>
      <c r="Y1133" t="s">
        <v>6643</v>
      </c>
    </row>
    <row r="1134" spans="2:25" hidden="1" x14ac:dyDescent="0.35">
      <c r="B1134" t="s">
        <v>31</v>
      </c>
      <c r="C1134" t="s">
        <v>31</v>
      </c>
      <c r="D1134" t="s">
        <v>57</v>
      </c>
      <c r="E1134" t="s">
        <v>85</v>
      </c>
      <c r="F1134" t="s">
        <v>88</v>
      </c>
      <c r="G1134">
        <v>1</v>
      </c>
      <c r="H1134">
        <v>0</v>
      </c>
      <c r="I1134">
        <v>3</v>
      </c>
      <c r="J1134">
        <v>2</v>
      </c>
      <c r="K1134">
        <v>0</v>
      </c>
      <c r="L1134">
        <v>0</v>
      </c>
      <c r="M1134">
        <v>0</v>
      </c>
      <c r="N1134">
        <v>0.42899999999999999</v>
      </c>
      <c r="O1134" t="s">
        <v>89</v>
      </c>
      <c r="P1134">
        <v>0.25800000000000001</v>
      </c>
      <c r="Q1134" t="s">
        <v>92</v>
      </c>
      <c r="R1134">
        <v>1</v>
      </c>
      <c r="S1134">
        <v>973</v>
      </c>
      <c r="T1134">
        <v>48</v>
      </c>
      <c r="U1134" t="s">
        <v>1226</v>
      </c>
      <c r="V1134">
        <v>5436</v>
      </c>
      <c r="W1134" t="s">
        <v>4500</v>
      </c>
      <c r="X1134">
        <v>0.38300000000000001</v>
      </c>
      <c r="Y1134" t="s">
        <v>6643</v>
      </c>
    </row>
    <row r="1135" spans="2:25" hidden="1" x14ac:dyDescent="0.35">
      <c r="B1135" t="s">
        <v>32</v>
      </c>
      <c r="C1135" t="s">
        <v>32</v>
      </c>
      <c r="D1135" t="s">
        <v>57</v>
      </c>
      <c r="E1135" t="s">
        <v>85</v>
      </c>
      <c r="F1135" t="s">
        <v>88</v>
      </c>
      <c r="G1135">
        <v>0</v>
      </c>
      <c r="H1135">
        <v>0</v>
      </c>
      <c r="I1135">
        <v>0</v>
      </c>
      <c r="J1135">
        <v>0</v>
      </c>
      <c r="K1135">
        <v>0</v>
      </c>
      <c r="L1135">
        <v>0</v>
      </c>
      <c r="M1135">
        <v>0</v>
      </c>
      <c r="N1135">
        <v>0</v>
      </c>
      <c r="O1135" t="s">
        <v>89</v>
      </c>
      <c r="P1135">
        <v>0</v>
      </c>
      <c r="Q1135" t="s">
        <v>91</v>
      </c>
      <c r="R1135">
        <v>0.91</v>
      </c>
      <c r="S1135">
        <v>0</v>
      </c>
      <c r="T1135">
        <v>0</v>
      </c>
      <c r="U1135" t="s">
        <v>1227</v>
      </c>
      <c r="V1135">
        <v>0</v>
      </c>
      <c r="W1135" t="s">
        <v>4501</v>
      </c>
      <c r="X1135">
        <v>0</v>
      </c>
      <c r="Y1135" t="s">
        <v>6643</v>
      </c>
    </row>
    <row r="1136" spans="2:25" hidden="1" x14ac:dyDescent="0.35">
      <c r="B1136" t="s">
        <v>27</v>
      </c>
      <c r="C1136" t="s">
        <v>27</v>
      </c>
      <c r="D1136" t="s">
        <v>57</v>
      </c>
      <c r="E1136" t="s">
        <v>85</v>
      </c>
      <c r="F1136" t="s">
        <v>87</v>
      </c>
      <c r="G1136">
        <v>0</v>
      </c>
      <c r="H1136">
        <v>0</v>
      </c>
      <c r="I1136">
        <v>0</v>
      </c>
      <c r="J1136">
        <v>0</v>
      </c>
      <c r="K1136">
        <v>0</v>
      </c>
      <c r="L1136">
        <v>0</v>
      </c>
      <c r="M1136">
        <v>0</v>
      </c>
      <c r="N1136">
        <v>0</v>
      </c>
      <c r="O1136" t="s">
        <v>89</v>
      </c>
      <c r="P1136">
        <v>0</v>
      </c>
      <c r="Q1136" t="s">
        <v>91</v>
      </c>
      <c r="R1136">
        <v>0.96</v>
      </c>
      <c r="S1136">
        <v>82</v>
      </c>
      <c r="T1136">
        <v>5</v>
      </c>
      <c r="U1136" t="s">
        <v>1228</v>
      </c>
      <c r="V1136">
        <v>483</v>
      </c>
      <c r="W1136" t="s">
        <v>4502</v>
      </c>
      <c r="X1136">
        <v>0</v>
      </c>
      <c r="Y1136" t="s">
        <v>6643</v>
      </c>
    </row>
    <row r="1137" spans="2:25" hidden="1" x14ac:dyDescent="0.35">
      <c r="B1137" t="s">
        <v>28</v>
      </c>
      <c r="C1137" t="s">
        <v>28</v>
      </c>
      <c r="D1137" t="s">
        <v>57</v>
      </c>
      <c r="E1137" t="s">
        <v>85</v>
      </c>
      <c r="F1137" t="s">
        <v>88</v>
      </c>
      <c r="G1137">
        <v>1</v>
      </c>
      <c r="H1137">
        <v>0</v>
      </c>
      <c r="I1137">
        <v>0</v>
      </c>
      <c r="J1137">
        <v>0</v>
      </c>
      <c r="K1137">
        <v>0</v>
      </c>
      <c r="L1137">
        <v>0</v>
      </c>
      <c r="M1137">
        <v>0</v>
      </c>
      <c r="N1137">
        <v>0.14299999999999999</v>
      </c>
      <c r="O1137" t="s">
        <v>89</v>
      </c>
      <c r="P1137">
        <v>0</v>
      </c>
      <c r="Q1137" t="s">
        <v>91</v>
      </c>
      <c r="R1137">
        <v>0.82</v>
      </c>
      <c r="S1137">
        <v>122</v>
      </c>
      <c r="T1137">
        <v>9</v>
      </c>
      <c r="U1137" t="s">
        <v>1229</v>
      </c>
      <c r="V1137">
        <v>732</v>
      </c>
      <c r="W1137" t="s">
        <v>4503</v>
      </c>
      <c r="X1137">
        <v>0</v>
      </c>
      <c r="Y1137" t="s">
        <v>6643</v>
      </c>
    </row>
    <row r="1138" spans="2:25" hidden="1" x14ac:dyDescent="0.35">
      <c r="B1138" t="s">
        <v>32</v>
      </c>
      <c r="C1138" t="s">
        <v>32</v>
      </c>
      <c r="D1138" t="s">
        <v>57</v>
      </c>
      <c r="E1138" t="s">
        <v>85</v>
      </c>
      <c r="F1138" t="s">
        <v>88</v>
      </c>
      <c r="G1138">
        <v>0</v>
      </c>
      <c r="H1138">
        <v>0</v>
      </c>
      <c r="I1138">
        <v>0</v>
      </c>
      <c r="J1138">
        <v>0</v>
      </c>
      <c r="K1138">
        <v>0</v>
      </c>
      <c r="L1138">
        <v>0</v>
      </c>
      <c r="M1138">
        <v>0</v>
      </c>
      <c r="N1138">
        <v>0</v>
      </c>
      <c r="O1138" t="s">
        <v>89</v>
      </c>
      <c r="P1138">
        <v>0.5</v>
      </c>
      <c r="Q1138" t="s">
        <v>92</v>
      </c>
      <c r="R1138">
        <v>0.82</v>
      </c>
      <c r="S1138">
        <v>40</v>
      </c>
      <c r="T1138">
        <v>4</v>
      </c>
      <c r="U1138" t="s">
        <v>1230</v>
      </c>
      <c r="V1138">
        <v>222</v>
      </c>
      <c r="W1138" t="s">
        <v>4504</v>
      </c>
      <c r="X1138">
        <v>0.5</v>
      </c>
      <c r="Y1138" t="s">
        <v>6643</v>
      </c>
    </row>
    <row r="1139" spans="2:25" hidden="1" x14ac:dyDescent="0.35">
      <c r="B1139" t="s">
        <v>32</v>
      </c>
      <c r="C1139" t="s">
        <v>32</v>
      </c>
      <c r="D1139" t="s">
        <v>57</v>
      </c>
      <c r="E1139" t="s">
        <v>85</v>
      </c>
      <c r="F1139" t="s">
        <v>88</v>
      </c>
      <c r="G1139">
        <v>0</v>
      </c>
      <c r="H1139">
        <v>0</v>
      </c>
      <c r="I1139">
        <v>0</v>
      </c>
      <c r="J1139">
        <v>0</v>
      </c>
      <c r="K1139">
        <v>0</v>
      </c>
      <c r="L1139">
        <v>0</v>
      </c>
      <c r="M1139">
        <v>0</v>
      </c>
      <c r="N1139">
        <v>0</v>
      </c>
      <c r="O1139" t="s">
        <v>89</v>
      </c>
      <c r="P1139">
        <v>0</v>
      </c>
      <c r="Q1139" t="s">
        <v>91</v>
      </c>
      <c r="R1139">
        <v>0.91</v>
      </c>
      <c r="S1139">
        <v>10</v>
      </c>
      <c r="T1139">
        <v>1</v>
      </c>
      <c r="U1139" t="s">
        <v>1231</v>
      </c>
      <c r="V1139">
        <v>52</v>
      </c>
      <c r="W1139" t="s">
        <v>4505</v>
      </c>
      <c r="X1139">
        <v>0</v>
      </c>
      <c r="Y1139" t="s">
        <v>6643</v>
      </c>
    </row>
    <row r="1140" spans="2:25" hidden="1" x14ac:dyDescent="0.35">
      <c r="B1140" t="s">
        <v>28</v>
      </c>
      <c r="C1140" t="s">
        <v>28</v>
      </c>
      <c r="D1140" t="s">
        <v>57</v>
      </c>
      <c r="E1140" t="s">
        <v>85</v>
      </c>
      <c r="F1140" t="s">
        <v>88</v>
      </c>
      <c r="G1140">
        <v>0</v>
      </c>
      <c r="H1140">
        <v>0</v>
      </c>
      <c r="I1140">
        <v>0</v>
      </c>
      <c r="J1140">
        <v>0</v>
      </c>
      <c r="K1140">
        <v>0</v>
      </c>
      <c r="L1140">
        <v>0</v>
      </c>
      <c r="M1140">
        <v>0</v>
      </c>
      <c r="N1140">
        <v>0</v>
      </c>
      <c r="O1140" t="s">
        <v>89</v>
      </c>
      <c r="P1140">
        <v>0</v>
      </c>
      <c r="Q1140" t="s">
        <v>91</v>
      </c>
      <c r="R1140">
        <v>0.91</v>
      </c>
      <c r="S1140">
        <v>0</v>
      </c>
      <c r="T1140">
        <v>0</v>
      </c>
      <c r="U1140" t="s">
        <v>1232</v>
      </c>
      <c r="V1140">
        <v>0</v>
      </c>
      <c r="W1140" t="s">
        <v>4506</v>
      </c>
      <c r="X1140">
        <v>0</v>
      </c>
      <c r="Y1140" t="s">
        <v>6643</v>
      </c>
    </row>
    <row r="1141" spans="2:25" hidden="1" x14ac:dyDescent="0.35">
      <c r="B1141" t="s">
        <v>32</v>
      </c>
      <c r="C1141" t="s">
        <v>32</v>
      </c>
      <c r="D1141" t="s">
        <v>57</v>
      </c>
      <c r="E1141" t="s">
        <v>85</v>
      </c>
      <c r="F1141" t="s">
        <v>88</v>
      </c>
      <c r="G1141">
        <v>0</v>
      </c>
      <c r="H1141">
        <v>0</v>
      </c>
      <c r="I1141">
        <v>2</v>
      </c>
      <c r="J1141">
        <v>0</v>
      </c>
      <c r="K1141">
        <v>0</v>
      </c>
      <c r="L1141">
        <v>0</v>
      </c>
      <c r="M1141">
        <v>0</v>
      </c>
      <c r="N1141">
        <v>0.14299999999999999</v>
      </c>
      <c r="O1141" t="s">
        <v>89</v>
      </c>
      <c r="P1141">
        <v>0.5</v>
      </c>
      <c r="Q1141" t="s">
        <v>92</v>
      </c>
      <c r="R1141">
        <v>0.66</v>
      </c>
      <c r="S1141">
        <v>152</v>
      </c>
      <c r="T1141">
        <v>13</v>
      </c>
      <c r="U1141" t="s">
        <v>1233</v>
      </c>
      <c r="V1141">
        <v>898</v>
      </c>
      <c r="W1141" t="s">
        <v>4507</v>
      </c>
      <c r="X1141">
        <v>0.5</v>
      </c>
      <c r="Y1141" t="s">
        <v>6643</v>
      </c>
    </row>
    <row r="1142" spans="2:25" hidden="1" x14ac:dyDescent="0.35">
      <c r="B1142" t="s">
        <v>28</v>
      </c>
      <c r="C1142" t="s">
        <v>28</v>
      </c>
      <c r="D1142" t="s">
        <v>57</v>
      </c>
      <c r="E1142" t="s">
        <v>85</v>
      </c>
      <c r="F1142" t="s">
        <v>88</v>
      </c>
      <c r="G1142">
        <v>0</v>
      </c>
      <c r="H1142">
        <v>0</v>
      </c>
      <c r="I1142">
        <v>0</v>
      </c>
      <c r="J1142">
        <v>0</v>
      </c>
      <c r="K1142">
        <v>0</v>
      </c>
      <c r="L1142">
        <v>0</v>
      </c>
      <c r="M1142">
        <v>0</v>
      </c>
      <c r="N1142">
        <v>0</v>
      </c>
      <c r="O1142" t="s">
        <v>89</v>
      </c>
      <c r="P1142">
        <v>0</v>
      </c>
      <c r="Q1142" t="s">
        <v>91</v>
      </c>
      <c r="R1142">
        <v>0.91</v>
      </c>
      <c r="S1142">
        <v>6</v>
      </c>
      <c r="T1142">
        <v>1</v>
      </c>
      <c r="U1142" t="s">
        <v>1234</v>
      </c>
      <c r="V1142">
        <v>32</v>
      </c>
      <c r="W1142" t="s">
        <v>4508</v>
      </c>
      <c r="X1142">
        <v>0</v>
      </c>
      <c r="Y1142" t="s">
        <v>6643</v>
      </c>
    </row>
    <row r="1143" spans="2:25" hidden="1" x14ac:dyDescent="0.35">
      <c r="B1143" t="s">
        <v>30</v>
      </c>
      <c r="C1143" t="s">
        <v>30</v>
      </c>
      <c r="D1143" t="s">
        <v>57</v>
      </c>
      <c r="E1143" t="s">
        <v>85</v>
      </c>
      <c r="F1143" t="s">
        <v>87</v>
      </c>
      <c r="G1143">
        <v>3</v>
      </c>
      <c r="H1143">
        <v>0</v>
      </c>
      <c r="I1143">
        <v>5</v>
      </c>
      <c r="J1143">
        <v>1</v>
      </c>
      <c r="K1143">
        <v>0</v>
      </c>
      <c r="L1143">
        <v>0</v>
      </c>
      <c r="M1143">
        <v>0</v>
      </c>
      <c r="N1143">
        <v>0.42899999999999999</v>
      </c>
      <c r="O1143" t="s">
        <v>89</v>
      </c>
      <c r="P1143">
        <v>0.27</v>
      </c>
      <c r="Q1143" t="s">
        <v>92</v>
      </c>
      <c r="R1143">
        <v>0.85</v>
      </c>
      <c r="S1143">
        <v>529</v>
      </c>
      <c r="T1143">
        <v>44</v>
      </c>
      <c r="U1143" t="s">
        <v>1235</v>
      </c>
      <c r="V1143">
        <v>3035</v>
      </c>
      <c r="W1143" t="s">
        <v>4509</v>
      </c>
      <c r="X1143">
        <v>0.38</v>
      </c>
      <c r="Y1143" t="s">
        <v>6643</v>
      </c>
    </row>
    <row r="1144" spans="2:25" hidden="1" x14ac:dyDescent="0.35">
      <c r="B1144" t="s">
        <v>28</v>
      </c>
      <c r="C1144" t="s">
        <v>28</v>
      </c>
      <c r="D1144" t="s">
        <v>57</v>
      </c>
      <c r="E1144" t="s">
        <v>85</v>
      </c>
      <c r="F1144" t="s">
        <v>88</v>
      </c>
      <c r="G1144">
        <v>0</v>
      </c>
      <c r="H1144">
        <v>0</v>
      </c>
      <c r="I1144">
        <v>0</v>
      </c>
      <c r="J1144">
        <v>0</v>
      </c>
      <c r="K1144">
        <v>0</v>
      </c>
      <c r="L1144">
        <v>0</v>
      </c>
      <c r="M1144">
        <v>0</v>
      </c>
      <c r="N1144">
        <v>0</v>
      </c>
      <c r="O1144" t="s">
        <v>89</v>
      </c>
      <c r="P1144">
        <v>0</v>
      </c>
      <c r="Q1144" t="s">
        <v>91</v>
      </c>
      <c r="R1144">
        <v>0.97</v>
      </c>
      <c r="S1144">
        <v>10</v>
      </c>
      <c r="T1144">
        <v>1</v>
      </c>
      <c r="U1144" t="s">
        <v>1236</v>
      </c>
      <c r="V1144">
        <v>64</v>
      </c>
      <c r="W1144" t="s">
        <v>4510</v>
      </c>
      <c r="X1144">
        <v>0</v>
      </c>
      <c r="Y1144" t="s">
        <v>6643</v>
      </c>
    </row>
    <row r="1145" spans="2:25" hidden="1" x14ac:dyDescent="0.35">
      <c r="B1145" t="s">
        <v>28</v>
      </c>
      <c r="C1145" t="s">
        <v>28</v>
      </c>
      <c r="D1145" t="s">
        <v>57</v>
      </c>
      <c r="E1145" t="s">
        <v>85</v>
      </c>
      <c r="F1145" t="s">
        <v>88</v>
      </c>
      <c r="G1145">
        <v>1</v>
      </c>
      <c r="H1145">
        <v>0</v>
      </c>
      <c r="I1145">
        <v>0</v>
      </c>
      <c r="J1145">
        <v>0</v>
      </c>
      <c r="K1145">
        <v>0</v>
      </c>
      <c r="L1145">
        <v>0</v>
      </c>
      <c r="M1145">
        <v>0</v>
      </c>
      <c r="N1145">
        <v>0.14299999999999999</v>
      </c>
      <c r="O1145" t="s">
        <v>89</v>
      </c>
      <c r="P1145">
        <v>4.8000000000000001E-2</v>
      </c>
      <c r="Q1145" t="s">
        <v>91</v>
      </c>
      <c r="R1145">
        <v>0.99</v>
      </c>
      <c r="S1145">
        <v>1258</v>
      </c>
      <c r="T1145">
        <v>37</v>
      </c>
      <c r="U1145" t="s">
        <v>1237</v>
      </c>
      <c r="V1145">
        <v>7269</v>
      </c>
      <c r="W1145" t="s">
        <v>4511</v>
      </c>
      <c r="X1145">
        <v>0.42</v>
      </c>
      <c r="Y1145" t="s">
        <v>6643</v>
      </c>
    </row>
    <row r="1146" spans="2:25" hidden="1" x14ac:dyDescent="0.35">
      <c r="B1146" t="s">
        <v>28</v>
      </c>
      <c r="C1146" t="s">
        <v>28</v>
      </c>
      <c r="D1146" t="s">
        <v>57</v>
      </c>
      <c r="E1146" t="s">
        <v>85</v>
      </c>
      <c r="F1146" t="s">
        <v>88</v>
      </c>
      <c r="G1146">
        <v>0</v>
      </c>
      <c r="H1146">
        <v>0</v>
      </c>
      <c r="I1146">
        <v>0</v>
      </c>
      <c r="J1146">
        <v>0</v>
      </c>
      <c r="K1146">
        <v>0</v>
      </c>
      <c r="L1146">
        <v>0</v>
      </c>
      <c r="M1146">
        <v>0</v>
      </c>
      <c r="N1146">
        <v>0</v>
      </c>
      <c r="O1146" t="s">
        <v>89</v>
      </c>
      <c r="P1146">
        <v>0.15</v>
      </c>
      <c r="Q1146" t="s">
        <v>92</v>
      </c>
      <c r="R1146">
        <v>0.54</v>
      </c>
      <c r="S1146">
        <v>75</v>
      </c>
      <c r="T1146">
        <v>8</v>
      </c>
      <c r="U1146" t="s">
        <v>1238</v>
      </c>
      <c r="V1146">
        <v>415</v>
      </c>
      <c r="W1146" t="s">
        <v>4512</v>
      </c>
      <c r="X1146">
        <v>0.65</v>
      </c>
      <c r="Y1146" t="s">
        <v>6643</v>
      </c>
    </row>
    <row r="1147" spans="2:25" hidden="1" x14ac:dyDescent="0.35">
      <c r="B1147" t="s">
        <v>30</v>
      </c>
      <c r="C1147" t="s">
        <v>30</v>
      </c>
      <c r="D1147" t="s">
        <v>57</v>
      </c>
      <c r="E1147" t="s">
        <v>85</v>
      </c>
      <c r="F1147" t="s">
        <v>87</v>
      </c>
      <c r="G1147">
        <v>0</v>
      </c>
      <c r="H1147">
        <v>0</v>
      </c>
      <c r="I1147">
        <v>0</v>
      </c>
      <c r="J1147">
        <v>0</v>
      </c>
      <c r="K1147">
        <v>0</v>
      </c>
      <c r="L1147">
        <v>0</v>
      </c>
      <c r="M1147">
        <v>0</v>
      </c>
      <c r="N1147">
        <v>0</v>
      </c>
      <c r="O1147" t="s">
        <v>89</v>
      </c>
      <c r="P1147">
        <v>0</v>
      </c>
      <c r="Q1147" t="s">
        <v>91</v>
      </c>
      <c r="R1147">
        <v>0.82</v>
      </c>
      <c r="S1147">
        <v>12</v>
      </c>
      <c r="T1147">
        <v>1</v>
      </c>
      <c r="U1147" t="s">
        <v>1239</v>
      </c>
      <c r="V1147">
        <v>69</v>
      </c>
      <c r="W1147" t="s">
        <v>4513</v>
      </c>
      <c r="X1147">
        <v>0</v>
      </c>
      <c r="Y1147" t="s">
        <v>6643</v>
      </c>
    </row>
    <row r="1148" spans="2:25" hidden="1" x14ac:dyDescent="0.35">
      <c r="B1148" t="s">
        <v>31</v>
      </c>
      <c r="C1148" t="s">
        <v>31</v>
      </c>
      <c r="D1148" t="s">
        <v>57</v>
      </c>
      <c r="E1148" t="s">
        <v>85</v>
      </c>
      <c r="F1148" t="s">
        <v>88</v>
      </c>
      <c r="G1148">
        <v>0</v>
      </c>
      <c r="H1148">
        <v>0</v>
      </c>
      <c r="I1148">
        <v>0</v>
      </c>
      <c r="J1148">
        <v>0</v>
      </c>
      <c r="K1148">
        <v>0</v>
      </c>
      <c r="L1148">
        <v>0</v>
      </c>
      <c r="M1148">
        <v>0</v>
      </c>
      <c r="N1148">
        <v>0</v>
      </c>
      <c r="O1148" t="s">
        <v>89</v>
      </c>
      <c r="P1148">
        <v>0</v>
      </c>
      <c r="Q1148" t="s">
        <v>91</v>
      </c>
      <c r="R1148">
        <v>0.6</v>
      </c>
      <c r="S1148">
        <v>17</v>
      </c>
      <c r="T1148">
        <v>4</v>
      </c>
      <c r="U1148" t="s">
        <v>1240</v>
      </c>
      <c r="V1148">
        <v>77</v>
      </c>
      <c r="W1148" t="s">
        <v>4514</v>
      </c>
      <c r="X1148">
        <v>0</v>
      </c>
      <c r="Y1148" t="s">
        <v>6643</v>
      </c>
    </row>
    <row r="1149" spans="2:25" hidden="1" x14ac:dyDescent="0.35">
      <c r="B1149" t="s">
        <v>31</v>
      </c>
      <c r="C1149" t="s">
        <v>31</v>
      </c>
      <c r="D1149" t="s">
        <v>57</v>
      </c>
      <c r="E1149" t="s">
        <v>85</v>
      </c>
      <c r="F1149" t="s">
        <v>88</v>
      </c>
      <c r="G1149">
        <v>1</v>
      </c>
      <c r="H1149">
        <v>0</v>
      </c>
      <c r="I1149">
        <v>0</v>
      </c>
      <c r="J1149">
        <v>0</v>
      </c>
      <c r="K1149">
        <v>0</v>
      </c>
      <c r="L1149">
        <v>0</v>
      </c>
      <c r="M1149">
        <v>0</v>
      </c>
      <c r="N1149">
        <v>0.14299999999999999</v>
      </c>
      <c r="O1149" t="s">
        <v>89</v>
      </c>
      <c r="P1149">
        <v>0</v>
      </c>
      <c r="Q1149" t="s">
        <v>91</v>
      </c>
      <c r="R1149">
        <v>0.99</v>
      </c>
      <c r="S1149">
        <v>102</v>
      </c>
      <c r="T1149">
        <v>10</v>
      </c>
      <c r="U1149" t="s">
        <v>1241</v>
      </c>
      <c r="V1149">
        <v>552</v>
      </c>
      <c r="W1149" t="s">
        <v>4515</v>
      </c>
      <c r="X1149">
        <v>0</v>
      </c>
      <c r="Y1149" t="s">
        <v>6643</v>
      </c>
    </row>
    <row r="1150" spans="2:25" hidden="1" x14ac:dyDescent="0.35">
      <c r="B1150" t="s">
        <v>31</v>
      </c>
      <c r="C1150" t="s">
        <v>31</v>
      </c>
      <c r="D1150" t="s">
        <v>57</v>
      </c>
      <c r="E1150" t="s">
        <v>85</v>
      </c>
      <c r="F1150" t="s">
        <v>88</v>
      </c>
      <c r="G1150">
        <v>0</v>
      </c>
      <c r="H1150">
        <v>0</v>
      </c>
      <c r="I1150">
        <v>0</v>
      </c>
      <c r="J1150">
        <v>0</v>
      </c>
      <c r="K1150">
        <v>0</v>
      </c>
      <c r="L1150">
        <v>0</v>
      </c>
      <c r="M1150">
        <v>0</v>
      </c>
      <c r="N1150">
        <v>0</v>
      </c>
      <c r="O1150" t="s">
        <v>89</v>
      </c>
      <c r="P1150">
        <v>0</v>
      </c>
      <c r="Q1150" t="s">
        <v>91</v>
      </c>
      <c r="R1150">
        <v>0.91</v>
      </c>
      <c r="S1150">
        <v>10</v>
      </c>
      <c r="T1150">
        <v>1</v>
      </c>
      <c r="U1150" t="s">
        <v>1242</v>
      </c>
      <c r="V1150">
        <v>52</v>
      </c>
      <c r="W1150" t="s">
        <v>4516</v>
      </c>
      <c r="X1150">
        <v>0</v>
      </c>
      <c r="Y1150" t="s">
        <v>6643</v>
      </c>
    </row>
    <row r="1151" spans="2:25" hidden="1" x14ac:dyDescent="0.35">
      <c r="B1151" t="s">
        <v>31</v>
      </c>
      <c r="C1151" t="s">
        <v>31</v>
      </c>
      <c r="D1151" t="s">
        <v>57</v>
      </c>
      <c r="E1151" t="s">
        <v>85</v>
      </c>
      <c r="F1151" t="s">
        <v>88</v>
      </c>
      <c r="G1151">
        <v>1</v>
      </c>
      <c r="H1151">
        <v>0</v>
      </c>
      <c r="I1151">
        <v>0</v>
      </c>
      <c r="J1151">
        <v>0</v>
      </c>
      <c r="K1151">
        <v>0</v>
      </c>
      <c r="L1151">
        <v>0</v>
      </c>
      <c r="M1151">
        <v>0</v>
      </c>
      <c r="N1151">
        <v>0.14299999999999999</v>
      </c>
      <c r="O1151" t="s">
        <v>89</v>
      </c>
      <c r="P1151">
        <v>0.5</v>
      </c>
      <c r="Q1151" t="s">
        <v>92</v>
      </c>
      <c r="R1151">
        <v>0.89</v>
      </c>
      <c r="S1151">
        <v>74</v>
      </c>
      <c r="T1151">
        <v>1</v>
      </c>
      <c r="U1151" t="s">
        <v>1243</v>
      </c>
      <c r="V1151">
        <v>408</v>
      </c>
      <c r="W1151" t="s">
        <v>4517</v>
      </c>
      <c r="X1151">
        <v>0.5</v>
      </c>
      <c r="Y1151" t="s">
        <v>6643</v>
      </c>
    </row>
    <row r="1152" spans="2:25" hidden="1" x14ac:dyDescent="0.35">
      <c r="B1152" t="s">
        <v>31</v>
      </c>
      <c r="C1152" t="s">
        <v>31</v>
      </c>
      <c r="D1152" t="s">
        <v>57</v>
      </c>
      <c r="E1152" t="s">
        <v>85</v>
      </c>
      <c r="F1152" t="s">
        <v>88</v>
      </c>
      <c r="G1152">
        <v>0</v>
      </c>
      <c r="H1152">
        <v>0</v>
      </c>
      <c r="I1152">
        <v>0</v>
      </c>
      <c r="J1152">
        <v>0</v>
      </c>
      <c r="K1152">
        <v>0</v>
      </c>
      <c r="L1152">
        <v>0</v>
      </c>
      <c r="M1152">
        <v>0</v>
      </c>
      <c r="N1152">
        <v>0</v>
      </c>
      <c r="O1152" t="s">
        <v>89</v>
      </c>
      <c r="P1152">
        <v>0</v>
      </c>
      <c r="Q1152" t="s">
        <v>91</v>
      </c>
      <c r="R1152">
        <v>0.99</v>
      </c>
      <c r="S1152">
        <v>219</v>
      </c>
      <c r="T1152">
        <v>8</v>
      </c>
      <c r="U1152" t="s">
        <v>1244</v>
      </c>
      <c r="V1152">
        <v>1185</v>
      </c>
      <c r="W1152" t="s">
        <v>4518</v>
      </c>
      <c r="X1152">
        <v>0</v>
      </c>
      <c r="Y1152" t="s">
        <v>6643</v>
      </c>
    </row>
    <row r="1153" spans="2:25" hidden="1" x14ac:dyDescent="0.35">
      <c r="B1153" t="s">
        <v>28</v>
      </c>
      <c r="C1153" t="s">
        <v>28</v>
      </c>
      <c r="D1153" t="s">
        <v>57</v>
      </c>
      <c r="E1153" t="s">
        <v>85</v>
      </c>
      <c r="F1153" t="s">
        <v>88</v>
      </c>
      <c r="G1153">
        <v>1</v>
      </c>
      <c r="H1153">
        <v>0</v>
      </c>
      <c r="I1153">
        <v>0</v>
      </c>
      <c r="J1153">
        <v>0</v>
      </c>
      <c r="K1153">
        <v>0</v>
      </c>
      <c r="L1153">
        <v>0</v>
      </c>
      <c r="M1153">
        <v>1</v>
      </c>
      <c r="N1153">
        <v>0.28599999999999998</v>
      </c>
      <c r="O1153" t="s">
        <v>89</v>
      </c>
      <c r="P1153">
        <v>0</v>
      </c>
      <c r="Q1153" t="s">
        <v>91</v>
      </c>
      <c r="R1153">
        <v>0.97</v>
      </c>
      <c r="S1153">
        <v>202</v>
      </c>
      <c r="T1153">
        <v>13</v>
      </c>
      <c r="U1153" t="s">
        <v>1245</v>
      </c>
      <c r="V1153">
        <v>1184</v>
      </c>
      <c r="W1153" t="s">
        <v>4519</v>
      </c>
      <c r="X1153">
        <v>0</v>
      </c>
      <c r="Y1153" t="s">
        <v>6643</v>
      </c>
    </row>
    <row r="1154" spans="2:25" hidden="1" x14ac:dyDescent="0.35">
      <c r="B1154" t="s">
        <v>28</v>
      </c>
      <c r="C1154" t="s">
        <v>28</v>
      </c>
      <c r="D1154" t="s">
        <v>57</v>
      </c>
      <c r="E1154" t="s">
        <v>85</v>
      </c>
      <c r="F1154" t="s">
        <v>88</v>
      </c>
      <c r="G1154">
        <v>1</v>
      </c>
      <c r="H1154">
        <v>0</v>
      </c>
      <c r="I1154">
        <v>0</v>
      </c>
      <c r="J1154">
        <v>2</v>
      </c>
      <c r="K1154">
        <v>0</v>
      </c>
      <c r="L1154">
        <v>0</v>
      </c>
      <c r="M1154">
        <v>1</v>
      </c>
      <c r="N1154">
        <v>0.42899999999999999</v>
      </c>
      <c r="O1154" t="s">
        <v>89</v>
      </c>
      <c r="P1154">
        <v>9.8000000000000004E-2</v>
      </c>
      <c r="Q1154" t="s">
        <v>91</v>
      </c>
      <c r="R1154">
        <v>0.97</v>
      </c>
      <c r="S1154">
        <v>1597</v>
      </c>
      <c r="T1154">
        <v>91</v>
      </c>
      <c r="U1154" t="s">
        <v>1246</v>
      </c>
      <c r="V1154">
        <v>9322</v>
      </c>
      <c r="W1154" t="s">
        <v>4520</v>
      </c>
      <c r="X1154">
        <v>0.30199999999999999</v>
      </c>
      <c r="Y1154" t="s">
        <v>6643</v>
      </c>
    </row>
    <row r="1155" spans="2:25" hidden="1" x14ac:dyDescent="0.35">
      <c r="B1155" t="s">
        <v>26</v>
      </c>
      <c r="C1155" t="s">
        <v>26</v>
      </c>
      <c r="D1155" t="s">
        <v>57</v>
      </c>
      <c r="E1155" t="s">
        <v>85</v>
      </c>
      <c r="F1155" t="s">
        <v>87</v>
      </c>
      <c r="G1155">
        <v>0</v>
      </c>
      <c r="H1155">
        <v>0</v>
      </c>
      <c r="I1155">
        <v>0</v>
      </c>
      <c r="J1155">
        <v>0</v>
      </c>
      <c r="K1155">
        <v>0</v>
      </c>
      <c r="L1155">
        <v>0</v>
      </c>
      <c r="M1155">
        <v>0</v>
      </c>
      <c r="N1155">
        <v>0</v>
      </c>
      <c r="O1155" t="s">
        <v>89</v>
      </c>
      <c r="P1155">
        <v>0</v>
      </c>
      <c r="Q1155" t="s">
        <v>91</v>
      </c>
      <c r="R1155">
        <v>0.91</v>
      </c>
      <c r="S1155">
        <v>0</v>
      </c>
      <c r="T1155">
        <v>0</v>
      </c>
      <c r="U1155" t="s">
        <v>1247</v>
      </c>
      <c r="V1155">
        <v>0</v>
      </c>
      <c r="W1155" t="s">
        <v>4521</v>
      </c>
      <c r="X1155">
        <v>0</v>
      </c>
      <c r="Y1155" t="s">
        <v>6643</v>
      </c>
    </row>
    <row r="1156" spans="2:25" hidden="1" x14ac:dyDescent="0.35">
      <c r="B1156" t="s">
        <v>31</v>
      </c>
      <c r="C1156" t="s">
        <v>31</v>
      </c>
      <c r="D1156" t="s">
        <v>58</v>
      </c>
      <c r="E1156" t="s">
        <v>85</v>
      </c>
      <c r="F1156" t="s">
        <v>88</v>
      </c>
      <c r="G1156">
        <v>0</v>
      </c>
      <c r="H1156">
        <v>0</v>
      </c>
      <c r="I1156">
        <v>0</v>
      </c>
      <c r="J1156">
        <v>0</v>
      </c>
      <c r="K1156">
        <v>0</v>
      </c>
      <c r="L1156">
        <v>0</v>
      </c>
      <c r="M1156">
        <v>0</v>
      </c>
      <c r="N1156">
        <v>0</v>
      </c>
      <c r="O1156" t="s">
        <v>89</v>
      </c>
      <c r="P1156">
        <v>0.125</v>
      </c>
      <c r="Q1156" t="s">
        <v>92</v>
      </c>
      <c r="R1156">
        <v>0.89</v>
      </c>
      <c r="S1156">
        <v>1275</v>
      </c>
      <c r="T1156">
        <v>56</v>
      </c>
      <c r="U1156" t="s">
        <v>1248</v>
      </c>
      <c r="V1156">
        <v>7334</v>
      </c>
      <c r="W1156" t="s">
        <v>4522</v>
      </c>
      <c r="X1156">
        <v>0.52500000000000002</v>
      </c>
      <c r="Y1156" t="s">
        <v>6643</v>
      </c>
    </row>
    <row r="1157" spans="2:25" hidden="1" x14ac:dyDescent="0.35">
      <c r="B1157" t="s">
        <v>28</v>
      </c>
      <c r="C1157" t="s">
        <v>28</v>
      </c>
      <c r="D1157" t="s">
        <v>58</v>
      </c>
      <c r="E1157" t="s">
        <v>85</v>
      </c>
      <c r="F1157" t="s">
        <v>88</v>
      </c>
      <c r="G1157">
        <v>1</v>
      </c>
      <c r="H1157">
        <v>0</v>
      </c>
      <c r="I1157">
        <v>0</v>
      </c>
      <c r="J1157">
        <v>0</v>
      </c>
      <c r="K1157">
        <v>0</v>
      </c>
      <c r="L1157">
        <v>0</v>
      </c>
      <c r="M1157">
        <v>0</v>
      </c>
      <c r="N1157">
        <v>0.14299999999999999</v>
      </c>
      <c r="O1157" t="s">
        <v>89</v>
      </c>
      <c r="P1157">
        <v>0</v>
      </c>
      <c r="Q1157" t="s">
        <v>91</v>
      </c>
      <c r="R1157">
        <v>0.85</v>
      </c>
      <c r="S1157">
        <v>34</v>
      </c>
      <c r="T1157">
        <v>5</v>
      </c>
      <c r="U1157" t="s">
        <v>1249</v>
      </c>
      <c r="V1157">
        <v>206</v>
      </c>
      <c r="W1157" t="s">
        <v>4523</v>
      </c>
      <c r="X1157">
        <v>0</v>
      </c>
      <c r="Y1157" t="s">
        <v>6643</v>
      </c>
    </row>
    <row r="1158" spans="2:25" hidden="1" x14ac:dyDescent="0.35">
      <c r="B1158" t="s">
        <v>28</v>
      </c>
      <c r="C1158" t="s">
        <v>28</v>
      </c>
      <c r="D1158" t="s">
        <v>58</v>
      </c>
      <c r="E1158" t="s">
        <v>85</v>
      </c>
      <c r="F1158" t="s">
        <v>88</v>
      </c>
      <c r="G1158">
        <v>0</v>
      </c>
      <c r="H1158">
        <v>0</v>
      </c>
      <c r="I1158">
        <v>0</v>
      </c>
      <c r="J1158">
        <v>0</v>
      </c>
      <c r="K1158">
        <v>0</v>
      </c>
      <c r="L1158">
        <v>0</v>
      </c>
      <c r="M1158">
        <v>0</v>
      </c>
      <c r="N1158">
        <v>0</v>
      </c>
      <c r="O1158" t="s">
        <v>89</v>
      </c>
      <c r="P1158">
        <v>0</v>
      </c>
      <c r="Q1158" t="s">
        <v>91</v>
      </c>
      <c r="R1158">
        <v>0.91</v>
      </c>
      <c r="S1158">
        <v>7</v>
      </c>
      <c r="T1158">
        <v>1</v>
      </c>
      <c r="U1158" t="s">
        <v>1250</v>
      </c>
      <c r="V1158">
        <v>41</v>
      </c>
      <c r="W1158" t="s">
        <v>4524</v>
      </c>
      <c r="X1158">
        <v>0</v>
      </c>
      <c r="Y1158" t="s">
        <v>6643</v>
      </c>
    </row>
    <row r="1159" spans="2:25" hidden="1" x14ac:dyDescent="0.35">
      <c r="B1159" t="s">
        <v>28</v>
      </c>
      <c r="C1159" t="s">
        <v>28</v>
      </c>
      <c r="D1159" t="s">
        <v>58</v>
      </c>
      <c r="E1159" t="s">
        <v>85</v>
      </c>
      <c r="F1159" t="s">
        <v>88</v>
      </c>
      <c r="G1159">
        <v>3</v>
      </c>
      <c r="H1159">
        <v>0</v>
      </c>
      <c r="I1159">
        <v>2</v>
      </c>
      <c r="J1159">
        <v>0</v>
      </c>
      <c r="K1159">
        <v>0</v>
      </c>
      <c r="L1159">
        <v>0</v>
      </c>
      <c r="M1159">
        <v>0</v>
      </c>
      <c r="N1159">
        <v>0.28599999999999998</v>
      </c>
      <c r="O1159" t="s">
        <v>89</v>
      </c>
      <c r="P1159">
        <v>0.13300000000000001</v>
      </c>
      <c r="Q1159" t="s">
        <v>92</v>
      </c>
      <c r="R1159">
        <v>0.98</v>
      </c>
      <c r="S1159">
        <v>1981</v>
      </c>
      <c r="T1159">
        <v>148</v>
      </c>
      <c r="U1159" t="s">
        <v>1251</v>
      </c>
      <c r="V1159">
        <v>11238</v>
      </c>
      <c r="W1159" t="s">
        <v>4525</v>
      </c>
      <c r="X1159">
        <v>0.36199999999999999</v>
      </c>
      <c r="Y1159" t="s">
        <v>6643</v>
      </c>
    </row>
    <row r="1160" spans="2:25" hidden="1" x14ac:dyDescent="0.35">
      <c r="B1160" t="s">
        <v>31</v>
      </c>
      <c r="C1160" t="s">
        <v>31</v>
      </c>
      <c r="D1160" t="s">
        <v>58</v>
      </c>
      <c r="E1160" t="s">
        <v>85</v>
      </c>
      <c r="F1160" t="s">
        <v>88</v>
      </c>
      <c r="G1160">
        <v>1</v>
      </c>
      <c r="H1160">
        <v>0</v>
      </c>
      <c r="I1160">
        <v>0</v>
      </c>
      <c r="J1160">
        <v>0</v>
      </c>
      <c r="K1160">
        <v>0</v>
      </c>
      <c r="L1160">
        <v>0</v>
      </c>
      <c r="M1160">
        <v>0</v>
      </c>
      <c r="N1160">
        <v>0.14299999999999999</v>
      </c>
      <c r="O1160" t="s">
        <v>89</v>
      </c>
      <c r="P1160">
        <v>0</v>
      </c>
      <c r="Q1160" t="s">
        <v>91</v>
      </c>
      <c r="R1160">
        <v>0.98</v>
      </c>
      <c r="S1160">
        <v>222</v>
      </c>
      <c r="T1160">
        <v>22</v>
      </c>
      <c r="U1160" t="s">
        <v>1252</v>
      </c>
      <c r="V1160">
        <v>1259</v>
      </c>
      <c r="W1160" t="s">
        <v>4526</v>
      </c>
      <c r="X1160">
        <v>0</v>
      </c>
      <c r="Y1160" t="s">
        <v>6643</v>
      </c>
    </row>
    <row r="1161" spans="2:25" hidden="1" x14ac:dyDescent="0.35">
      <c r="B1161" t="s">
        <v>31</v>
      </c>
      <c r="C1161" t="s">
        <v>31</v>
      </c>
      <c r="D1161" t="s">
        <v>58</v>
      </c>
      <c r="E1161" t="s">
        <v>85</v>
      </c>
      <c r="F1161" t="s">
        <v>88</v>
      </c>
      <c r="G1161">
        <v>3</v>
      </c>
      <c r="H1161">
        <v>0</v>
      </c>
      <c r="I1161">
        <v>0</v>
      </c>
      <c r="J1161">
        <v>0</v>
      </c>
      <c r="K1161">
        <v>0</v>
      </c>
      <c r="L1161">
        <v>0</v>
      </c>
      <c r="M1161">
        <v>0</v>
      </c>
      <c r="N1161">
        <v>0.14299999999999999</v>
      </c>
      <c r="O1161" t="s">
        <v>89</v>
      </c>
      <c r="P1161">
        <v>0</v>
      </c>
      <c r="Q1161" t="s">
        <v>91</v>
      </c>
      <c r="R1161">
        <v>0.82</v>
      </c>
      <c r="S1161">
        <v>41</v>
      </c>
      <c r="T1161">
        <v>7</v>
      </c>
      <c r="U1161" t="s">
        <v>1253</v>
      </c>
      <c r="V1161">
        <v>244</v>
      </c>
      <c r="W1161" t="s">
        <v>4527</v>
      </c>
      <c r="X1161">
        <v>0</v>
      </c>
      <c r="Y1161" t="s">
        <v>6643</v>
      </c>
    </row>
    <row r="1162" spans="2:25" hidden="1" x14ac:dyDescent="0.35">
      <c r="B1162" t="s">
        <v>31</v>
      </c>
      <c r="C1162" t="s">
        <v>31</v>
      </c>
      <c r="D1162" t="s">
        <v>58</v>
      </c>
      <c r="E1162" t="s">
        <v>85</v>
      </c>
      <c r="F1162" t="s">
        <v>88</v>
      </c>
      <c r="G1162">
        <v>0</v>
      </c>
      <c r="H1162">
        <v>0</v>
      </c>
      <c r="I1162">
        <v>0</v>
      </c>
      <c r="J1162">
        <v>0</v>
      </c>
      <c r="K1162">
        <v>0</v>
      </c>
      <c r="L1162">
        <v>0</v>
      </c>
      <c r="M1162">
        <v>0</v>
      </c>
      <c r="N1162">
        <v>0</v>
      </c>
      <c r="O1162" t="s">
        <v>89</v>
      </c>
      <c r="P1162">
        <v>0</v>
      </c>
      <c r="Q1162" t="s">
        <v>91</v>
      </c>
      <c r="R1162">
        <v>0.91</v>
      </c>
      <c r="S1162">
        <v>4</v>
      </c>
      <c r="T1162">
        <v>1</v>
      </c>
      <c r="U1162" t="s">
        <v>1254</v>
      </c>
      <c r="V1162">
        <v>32</v>
      </c>
      <c r="W1162" t="s">
        <v>4528</v>
      </c>
      <c r="X1162">
        <v>0</v>
      </c>
      <c r="Y1162" t="s">
        <v>6643</v>
      </c>
    </row>
    <row r="1163" spans="2:25" hidden="1" x14ac:dyDescent="0.35">
      <c r="B1163" t="s">
        <v>31</v>
      </c>
      <c r="C1163" t="s">
        <v>31</v>
      </c>
      <c r="D1163" t="s">
        <v>58</v>
      </c>
      <c r="E1163" t="s">
        <v>85</v>
      </c>
      <c r="F1163" t="s">
        <v>88</v>
      </c>
      <c r="G1163">
        <v>1</v>
      </c>
      <c r="H1163">
        <v>0</v>
      </c>
      <c r="I1163">
        <v>0</v>
      </c>
      <c r="J1163">
        <v>0</v>
      </c>
      <c r="K1163">
        <v>0</v>
      </c>
      <c r="L1163">
        <v>0</v>
      </c>
      <c r="M1163">
        <v>0</v>
      </c>
      <c r="N1163">
        <v>0.14299999999999999</v>
      </c>
      <c r="O1163" t="s">
        <v>89</v>
      </c>
      <c r="P1163">
        <v>0</v>
      </c>
      <c r="Q1163" t="s">
        <v>91</v>
      </c>
      <c r="R1163">
        <v>0.99</v>
      </c>
      <c r="S1163">
        <v>102</v>
      </c>
      <c r="T1163">
        <v>22</v>
      </c>
      <c r="U1163" t="s">
        <v>1255</v>
      </c>
      <c r="V1163">
        <v>590</v>
      </c>
      <c r="W1163" t="s">
        <v>4529</v>
      </c>
      <c r="X1163">
        <v>0</v>
      </c>
      <c r="Y1163" t="s">
        <v>6643</v>
      </c>
    </row>
    <row r="1164" spans="2:25" hidden="1" x14ac:dyDescent="0.35">
      <c r="B1164" t="s">
        <v>31</v>
      </c>
      <c r="C1164" t="s">
        <v>31</v>
      </c>
      <c r="D1164" t="s">
        <v>58</v>
      </c>
      <c r="E1164" t="s">
        <v>85</v>
      </c>
      <c r="F1164" t="s">
        <v>88</v>
      </c>
      <c r="G1164">
        <v>1</v>
      </c>
      <c r="H1164">
        <v>0</v>
      </c>
      <c r="I1164">
        <v>0</v>
      </c>
      <c r="J1164">
        <v>0</v>
      </c>
      <c r="K1164">
        <v>0</v>
      </c>
      <c r="L1164">
        <v>0</v>
      </c>
      <c r="M1164">
        <v>0</v>
      </c>
      <c r="N1164">
        <v>0.14299999999999999</v>
      </c>
      <c r="O1164" t="s">
        <v>89</v>
      </c>
      <c r="P1164">
        <v>0.5</v>
      </c>
      <c r="Q1164" t="s">
        <v>92</v>
      </c>
      <c r="R1164">
        <v>0.72</v>
      </c>
      <c r="S1164">
        <v>111</v>
      </c>
      <c r="T1164">
        <v>5</v>
      </c>
      <c r="U1164" t="s">
        <v>1256</v>
      </c>
      <c r="V1164">
        <v>636</v>
      </c>
      <c r="W1164" t="s">
        <v>4530</v>
      </c>
      <c r="X1164">
        <v>0.5</v>
      </c>
      <c r="Y1164" t="s">
        <v>6643</v>
      </c>
    </row>
    <row r="1165" spans="2:25" hidden="1" x14ac:dyDescent="0.35">
      <c r="B1165" t="s">
        <v>31</v>
      </c>
      <c r="C1165" t="s">
        <v>31</v>
      </c>
      <c r="D1165" t="s">
        <v>58</v>
      </c>
      <c r="E1165" t="s">
        <v>85</v>
      </c>
      <c r="F1165" t="s">
        <v>88</v>
      </c>
      <c r="G1165">
        <v>12</v>
      </c>
      <c r="H1165">
        <v>0</v>
      </c>
      <c r="I1165">
        <v>0</v>
      </c>
      <c r="J1165">
        <v>0</v>
      </c>
      <c r="K1165">
        <v>0</v>
      </c>
      <c r="L1165">
        <v>0</v>
      </c>
      <c r="M1165">
        <v>0</v>
      </c>
      <c r="N1165">
        <v>0.14299999999999999</v>
      </c>
      <c r="O1165" t="s">
        <v>89</v>
      </c>
      <c r="P1165">
        <v>0</v>
      </c>
      <c r="Q1165" t="s">
        <v>91</v>
      </c>
      <c r="R1165">
        <v>0.85</v>
      </c>
      <c r="S1165">
        <v>50</v>
      </c>
      <c r="T1165">
        <v>2</v>
      </c>
      <c r="U1165" t="s">
        <v>1257</v>
      </c>
      <c r="V1165">
        <v>281</v>
      </c>
      <c r="W1165" t="s">
        <v>4531</v>
      </c>
      <c r="X1165">
        <v>0</v>
      </c>
      <c r="Y1165" t="s">
        <v>6643</v>
      </c>
    </row>
    <row r="1166" spans="2:25" hidden="1" x14ac:dyDescent="0.35">
      <c r="B1166" t="s">
        <v>28</v>
      </c>
      <c r="C1166" t="s">
        <v>28</v>
      </c>
      <c r="D1166" t="s">
        <v>58</v>
      </c>
      <c r="E1166" t="s">
        <v>85</v>
      </c>
      <c r="F1166" t="s">
        <v>88</v>
      </c>
      <c r="G1166">
        <v>0</v>
      </c>
      <c r="H1166">
        <v>0</v>
      </c>
      <c r="I1166">
        <v>0</v>
      </c>
      <c r="J1166">
        <v>0</v>
      </c>
      <c r="K1166">
        <v>0</v>
      </c>
      <c r="L1166">
        <v>0</v>
      </c>
      <c r="M1166">
        <v>0</v>
      </c>
      <c r="N1166">
        <v>0</v>
      </c>
      <c r="O1166" t="s">
        <v>89</v>
      </c>
      <c r="P1166">
        <v>0</v>
      </c>
      <c r="Q1166" t="s">
        <v>91</v>
      </c>
      <c r="R1166">
        <v>0.91</v>
      </c>
      <c r="S1166">
        <v>3</v>
      </c>
      <c r="T1166">
        <v>1</v>
      </c>
      <c r="U1166" t="s">
        <v>1258</v>
      </c>
      <c r="V1166">
        <v>24</v>
      </c>
      <c r="W1166" t="s">
        <v>4532</v>
      </c>
      <c r="X1166">
        <v>0</v>
      </c>
      <c r="Y1166" t="s">
        <v>6643</v>
      </c>
    </row>
    <row r="1167" spans="2:25" hidden="1" x14ac:dyDescent="0.35">
      <c r="B1167" t="s">
        <v>31</v>
      </c>
      <c r="C1167" t="s">
        <v>31</v>
      </c>
      <c r="D1167" t="s">
        <v>58</v>
      </c>
      <c r="E1167" t="s">
        <v>85</v>
      </c>
      <c r="F1167" t="s">
        <v>88</v>
      </c>
      <c r="G1167">
        <v>0</v>
      </c>
      <c r="H1167">
        <v>0</v>
      </c>
      <c r="I1167">
        <v>0</v>
      </c>
      <c r="J1167">
        <v>0</v>
      </c>
      <c r="K1167">
        <v>0</v>
      </c>
      <c r="L1167">
        <v>0</v>
      </c>
      <c r="M1167">
        <v>0</v>
      </c>
      <c r="N1167">
        <v>0</v>
      </c>
      <c r="O1167" t="s">
        <v>89</v>
      </c>
      <c r="P1167">
        <v>0</v>
      </c>
      <c r="Q1167" t="s">
        <v>91</v>
      </c>
      <c r="R1167">
        <v>0.66</v>
      </c>
      <c r="S1167">
        <v>105</v>
      </c>
      <c r="T1167">
        <v>16</v>
      </c>
      <c r="U1167" t="s">
        <v>1259</v>
      </c>
      <c r="V1167">
        <v>546</v>
      </c>
      <c r="W1167" t="s">
        <v>4533</v>
      </c>
      <c r="X1167">
        <v>0</v>
      </c>
      <c r="Y1167" t="s">
        <v>6643</v>
      </c>
    </row>
    <row r="1168" spans="2:25" hidden="1" x14ac:dyDescent="0.35">
      <c r="B1168" t="s">
        <v>28</v>
      </c>
      <c r="C1168" t="s">
        <v>28</v>
      </c>
      <c r="D1168" t="s">
        <v>58</v>
      </c>
      <c r="E1168" t="s">
        <v>85</v>
      </c>
      <c r="F1168" t="s">
        <v>88</v>
      </c>
      <c r="G1168">
        <v>0</v>
      </c>
      <c r="H1168">
        <v>0</v>
      </c>
      <c r="I1168">
        <v>0</v>
      </c>
      <c r="J1168">
        <v>0</v>
      </c>
      <c r="K1168">
        <v>0</v>
      </c>
      <c r="L1168">
        <v>0</v>
      </c>
      <c r="M1168">
        <v>1</v>
      </c>
      <c r="N1168">
        <v>0.14299999999999999</v>
      </c>
      <c r="O1168" t="s">
        <v>89</v>
      </c>
      <c r="P1168">
        <v>0</v>
      </c>
      <c r="Q1168" t="s">
        <v>91</v>
      </c>
      <c r="R1168">
        <v>0.86</v>
      </c>
      <c r="S1168">
        <v>101</v>
      </c>
      <c r="T1168">
        <v>10</v>
      </c>
      <c r="U1168" t="s">
        <v>1260</v>
      </c>
      <c r="V1168">
        <v>603</v>
      </c>
      <c r="W1168" t="s">
        <v>4534</v>
      </c>
      <c r="X1168">
        <v>0</v>
      </c>
      <c r="Y1168" t="s">
        <v>6643</v>
      </c>
    </row>
    <row r="1169" spans="2:25" hidden="1" x14ac:dyDescent="0.35">
      <c r="B1169" t="s">
        <v>28</v>
      </c>
      <c r="C1169" t="s">
        <v>28</v>
      </c>
      <c r="D1169" t="s">
        <v>58</v>
      </c>
      <c r="E1169" t="s">
        <v>85</v>
      </c>
      <c r="F1169" t="s">
        <v>88</v>
      </c>
      <c r="G1169">
        <v>0</v>
      </c>
      <c r="H1169">
        <v>0</v>
      </c>
      <c r="I1169">
        <v>0</v>
      </c>
      <c r="J1169">
        <v>0</v>
      </c>
      <c r="K1169">
        <v>0</v>
      </c>
      <c r="L1169">
        <v>0</v>
      </c>
      <c r="M1169">
        <v>0</v>
      </c>
      <c r="N1169">
        <v>0</v>
      </c>
      <c r="O1169" t="s">
        <v>89</v>
      </c>
      <c r="P1169">
        <v>0</v>
      </c>
      <c r="Q1169" t="s">
        <v>91</v>
      </c>
      <c r="R1169">
        <v>0.6</v>
      </c>
      <c r="S1169">
        <v>14</v>
      </c>
      <c r="T1169">
        <v>1</v>
      </c>
      <c r="U1169" t="s">
        <v>1261</v>
      </c>
      <c r="V1169">
        <v>70</v>
      </c>
      <c r="W1169" t="s">
        <v>4535</v>
      </c>
      <c r="X1169">
        <v>0</v>
      </c>
      <c r="Y1169" t="s">
        <v>6643</v>
      </c>
    </row>
    <row r="1170" spans="2:25" hidden="1" x14ac:dyDescent="0.35">
      <c r="B1170" t="s">
        <v>31</v>
      </c>
      <c r="C1170" t="s">
        <v>31</v>
      </c>
      <c r="D1170" t="s">
        <v>58</v>
      </c>
      <c r="E1170" t="s">
        <v>85</v>
      </c>
      <c r="F1170" t="s">
        <v>88</v>
      </c>
      <c r="G1170">
        <v>1</v>
      </c>
      <c r="H1170">
        <v>0</v>
      </c>
      <c r="I1170">
        <v>0</v>
      </c>
      <c r="J1170">
        <v>1</v>
      </c>
      <c r="K1170">
        <v>0</v>
      </c>
      <c r="L1170">
        <v>0</v>
      </c>
      <c r="M1170">
        <v>0</v>
      </c>
      <c r="N1170">
        <v>0.28599999999999998</v>
      </c>
      <c r="O1170" t="s">
        <v>89</v>
      </c>
      <c r="P1170">
        <v>0.44</v>
      </c>
      <c r="Q1170" t="s">
        <v>92</v>
      </c>
      <c r="R1170">
        <v>0.78</v>
      </c>
      <c r="S1170">
        <v>1610</v>
      </c>
      <c r="T1170">
        <v>114</v>
      </c>
      <c r="U1170" t="s">
        <v>1262</v>
      </c>
      <c r="V1170">
        <v>9062</v>
      </c>
      <c r="W1170" t="s">
        <v>4536</v>
      </c>
      <c r="X1170">
        <v>0.44</v>
      </c>
      <c r="Y1170" t="s">
        <v>6643</v>
      </c>
    </row>
    <row r="1171" spans="2:25" hidden="1" x14ac:dyDescent="0.35">
      <c r="B1171" t="s">
        <v>28</v>
      </c>
      <c r="C1171" t="s">
        <v>28</v>
      </c>
      <c r="D1171" t="s">
        <v>58</v>
      </c>
      <c r="E1171" t="s">
        <v>85</v>
      </c>
      <c r="F1171" t="s">
        <v>88</v>
      </c>
      <c r="G1171">
        <v>0</v>
      </c>
      <c r="H1171">
        <v>0</v>
      </c>
      <c r="I1171">
        <v>0</v>
      </c>
      <c r="J1171">
        <v>0</v>
      </c>
      <c r="K1171">
        <v>0</v>
      </c>
      <c r="L1171">
        <v>0</v>
      </c>
      <c r="M1171">
        <v>0</v>
      </c>
      <c r="N1171">
        <v>0</v>
      </c>
      <c r="O1171" t="s">
        <v>89</v>
      </c>
      <c r="P1171">
        <v>0</v>
      </c>
      <c r="Q1171" t="s">
        <v>91</v>
      </c>
      <c r="R1171">
        <v>0.98</v>
      </c>
      <c r="S1171">
        <v>40</v>
      </c>
      <c r="T1171">
        <v>5</v>
      </c>
      <c r="U1171" t="s">
        <v>1263</v>
      </c>
      <c r="V1171">
        <v>250</v>
      </c>
      <c r="W1171" t="s">
        <v>4537</v>
      </c>
      <c r="X1171">
        <v>0</v>
      </c>
      <c r="Y1171" t="s">
        <v>6643</v>
      </c>
    </row>
    <row r="1172" spans="2:25" hidden="1" x14ac:dyDescent="0.35">
      <c r="B1172" t="s">
        <v>28</v>
      </c>
      <c r="C1172" t="s">
        <v>28</v>
      </c>
      <c r="D1172" t="s">
        <v>58</v>
      </c>
      <c r="E1172" t="s">
        <v>85</v>
      </c>
      <c r="F1172" t="s">
        <v>88</v>
      </c>
      <c r="G1172">
        <v>0</v>
      </c>
      <c r="H1172">
        <v>0</v>
      </c>
      <c r="I1172">
        <v>0</v>
      </c>
      <c r="J1172">
        <v>0</v>
      </c>
      <c r="K1172">
        <v>0</v>
      </c>
      <c r="L1172">
        <v>0</v>
      </c>
      <c r="M1172">
        <v>0</v>
      </c>
      <c r="N1172">
        <v>0</v>
      </c>
      <c r="O1172" t="s">
        <v>89</v>
      </c>
      <c r="P1172">
        <v>0</v>
      </c>
      <c r="Q1172" t="s">
        <v>91</v>
      </c>
      <c r="R1172">
        <v>0.6</v>
      </c>
      <c r="S1172">
        <v>7</v>
      </c>
      <c r="T1172">
        <v>1</v>
      </c>
      <c r="U1172" t="s">
        <v>1264</v>
      </c>
      <c r="V1172">
        <v>52</v>
      </c>
      <c r="W1172" t="s">
        <v>4538</v>
      </c>
      <c r="X1172">
        <v>0</v>
      </c>
      <c r="Y1172" t="s">
        <v>6643</v>
      </c>
    </row>
    <row r="1173" spans="2:25" hidden="1" x14ac:dyDescent="0.35">
      <c r="B1173" t="s">
        <v>28</v>
      </c>
      <c r="C1173" t="s">
        <v>28</v>
      </c>
      <c r="D1173" t="s">
        <v>58</v>
      </c>
      <c r="E1173" t="s">
        <v>85</v>
      </c>
      <c r="F1173" t="s">
        <v>88</v>
      </c>
      <c r="G1173">
        <v>1</v>
      </c>
      <c r="H1173">
        <v>0</v>
      </c>
      <c r="I1173">
        <v>1</v>
      </c>
      <c r="J1173">
        <v>0</v>
      </c>
      <c r="K1173">
        <v>0</v>
      </c>
      <c r="L1173">
        <v>0</v>
      </c>
      <c r="M1173">
        <v>1</v>
      </c>
      <c r="N1173">
        <v>0.42899999999999999</v>
      </c>
      <c r="O1173" t="s">
        <v>89</v>
      </c>
      <c r="P1173">
        <v>0.5</v>
      </c>
      <c r="Q1173" t="s">
        <v>92</v>
      </c>
      <c r="R1173">
        <v>1</v>
      </c>
      <c r="S1173">
        <v>175</v>
      </c>
      <c r="T1173">
        <v>12</v>
      </c>
      <c r="U1173" t="s">
        <v>1265</v>
      </c>
      <c r="V1173">
        <v>1014</v>
      </c>
      <c r="W1173" t="s">
        <v>4539</v>
      </c>
      <c r="X1173">
        <v>0.5</v>
      </c>
      <c r="Y1173" t="s">
        <v>6643</v>
      </c>
    </row>
    <row r="1174" spans="2:25" hidden="1" x14ac:dyDescent="0.35">
      <c r="B1174" t="s">
        <v>31</v>
      </c>
      <c r="C1174" t="s">
        <v>31</v>
      </c>
      <c r="D1174" t="s">
        <v>58</v>
      </c>
      <c r="E1174" t="s">
        <v>85</v>
      </c>
      <c r="F1174" t="s">
        <v>88</v>
      </c>
      <c r="G1174">
        <v>1</v>
      </c>
      <c r="H1174">
        <v>0</v>
      </c>
      <c r="I1174">
        <v>0</v>
      </c>
      <c r="J1174">
        <v>0</v>
      </c>
      <c r="K1174">
        <v>0</v>
      </c>
      <c r="L1174">
        <v>0</v>
      </c>
      <c r="M1174">
        <v>0</v>
      </c>
      <c r="N1174">
        <v>0.14299999999999999</v>
      </c>
      <c r="O1174" t="s">
        <v>89</v>
      </c>
      <c r="P1174">
        <v>0.5</v>
      </c>
      <c r="Q1174" t="s">
        <v>92</v>
      </c>
      <c r="R1174">
        <v>0.99</v>
      </c>
      <c r="S1174">
        <v>196</v>
      </c>
      <c r="T1174">
        <v>21</v>
      </c>
      <c r="U1174" t="s">
        <v>1266</v>
      </c>
      <c r="V1174">
        <v>1125</v>
      </c>
      <c r="W1174" t="s">
        <v>4540</v>
      </c>
      <c r="X1174">
        <v>0.5</v>
      </c>
      <c r="Y1174" t="s">
        <v>6643</v>
      </c>
    </row>
    <row r="1175" spans="2:25" hidden="1" x14ac:dyDescent="0.35">
      <c r="B1175" t="s">
        <v>28</v>
      </c>
      <c r="C1175" t="s">
        <v>28</v>
      </c>
      <c r="D1175" t="s">
        <v>58</v>
      </c>
      <c r="E1175" t="s">
        <v>85</v>
      </c>
      <c r="F1175" t="s">
        <v>88</v>
      </c>
      <c r="G1175">
        <v>0</v>
      </c>
      <c r="H1175">
        <v>0</v>
      </c>
      <c r="I1175">
        <v>0</v>
      </c>
      <c r="J1175">
        <v>0</v>
      </c>
      <c r="K1175">
        <v>0</v>
      </c>
      <c r="L1175">
        <v>0</v>
      </c>
      <c r="M1175">
        <v>0</v>
      </c>
      <c r="N1175">
        <v>0</v>
      </c>
      <c r="O1175" t="s">
        <v>89</v>
      </c>
      <c r="P1175">
        <v>0</v>
      </c>
      <c r="Q1175" t="s">
        <v>91</v>
      </c>
      <c r="R1175">
        <v>0.97</v>
      </c>
      <c r="S1175">
        <v>9</v>
      </c>
      <c r="T1175">
        <v>1</v>
      </c>
      <c r="U1175" t="s">
        <v>1267</v>
      </c>
      <c r="V1175">
        <v>49</v>
      </c>
      <c r="W1175" t="s">
        <v>4541</v>
      </c>
      <c r="X1175">
        <v>0</v>
      </c>
      <c r="Y1175" t="s">
        <v>6643</v>
      </c>
    </row>
    <row r="1176" spans="2:25" hidden="1" x14ac:dyDescent="0.35">
      <c r="B1176" t="s">
        <v>28</v>
      </c>
      <c r="C1176" t="s">
        <v>28</v>
      </c>
      <c r="D1176" t="s">
        <v>58</v>
      </c>
      <c r="E1176" t="s">
        <v>85</v>
      </c>
      <c r="F1176" t="s">
        <v>88</v>
      </c>
      <c r="G1176">
        <v>0</v>
      </c>
      <c r="H1176">
        <v>0</v>
      </c>
      <c r="I1176">
        <v>1</v>
      </c>
      <c r="J1176">
        <v>0</v>
      </c>
      <c r="K1176">
        <v>0</v>
      </c>
      <c r="L1176">
        <v>0</v>
      </c>
      <c r="M1176">
        <v>1</v>
      </c>
      <c r="N1176">
        <v>0.28599999999999998</v>
      </c>
      <c r="O1176" t="s">
        <v>89</v>
      </c>
      <c r="P1176">
        <v>0</v>
      </c>
      <c r="Q1176" t="s">
        <v>91</v>
      </c>
      <c r="R1176">
        <v>0.99</v>
      </c>
      <c r="S1176">
        <v>175</v>
      </c>
      <c r="T1176">
        <v>15</v>
      </c>
      <c r="U1176" t="s">
        <v>1268</v>
      </c>
      <c r="V1176">
        <v>948</v>
      </c>
      <c r="W1176" t="s">
        <v>4542</v>
      </c>
      <c r="X1176">
        <v>0</v>
      </c>
      <c r="Y1176" t="s">
        <v>6643</v>
      </c>
    </row>
    <row r="1177" spans="2:25" hidden="1" x14ac:dyDescent="0.35">
      <c r="B1177" t="s">
        <v>25</v>
      </c>
      <c r="C1177" t="s">
        <v>25</v>
      </c>
      <c r="D1177" t="s">
        <v>58</v>
      </c>
      <c r="E1177" t="s">
        <v>85</v>
      </c>
      <c r="F1177" t="s">
        <v>87</v>
      </c>
      <c r="G1177">
        <v>3</v>
      </c>
      <c r="H1177">
        <v>0</v>
      </c>
      <c r="I1177">
        <v>0</v>
      </c>
      <c r="J1177">
        <v>0</v>
      </c>
      <c r="K1177">
        <v>0</v>
      </c>
      <c r="L1177">
        <v>0</v>
      </c>
      <c r="M1177">
        <v>0</v>
      </c>
      <c r="N1177">
        <v>0.14299999999999999</v>
      </c>
      <c r="O1177" t="s">
        <v>89</v>
      </c>
      <c r="P1177">
        <v>0</v>
      </c>
      <c r="Q1177" t="s">
        <v>91</v>
      </c>
      <c r="R1177">
        <v>0.66</v>
      </c>
      <c r="S1177">
        <v>142</v>
      </c>
      <c r="T1177">
        <v>35</v>
      </c>
      <c r="U1177" t="s">
        <v>1269</v>
      </c>
      <c r="V1177">
        <v>886</v>
      </c>
      <c r="W1177" t="s">
        <v>4543</v>
      </c>
      <c r="X1177">
        <v>0</v>
      </c>
      <c r="Y1177" t="s">
        <v>6643</v>
      </c>
    </row>
    <row r="1178" spans="2:25" hidden="1" x14ac:dyDescent="0.35">
      <c r="B1178" t="s">
        <v>31</v>
      </c>
      <c r="C1178" t="s">
        <v>31</v>
      </c>
      <c r="D1178" t="s">
        <v>58</v>
      </c>
      <c r="E1178" t="s">
        <v>85</v>
      </c>
      <c r="F1178" t="s">
        <v>88</v>
      </c>
      <c r="G1178">
        <v>0</v>
      </c>
      <c r="H1178">
        <v>0</v>
      </c>
      <c r="I1178">
        <v>0</v>
      </c>
      <c r="J1178">
        <v>0</v>
      </c>
      <c r="K1178">
        <v>0</v>
      </c>
      <c r="L1178">
        <v>0</v>
      </c>
      <c r="M1178">
        <v>0</v>
      </c>
      <c r="N1178">
        <v>0</v>
      </c>
      <c r="O1178" t="s">
        <v>89</v>
      </c>
      <c r="P1178">
        <v>0</v>
      </c>
      <c r="Q1178" t="s">
        <v>91</v>
      </c>
      <c r="R1178">
        <v>0.91</v>
      </c>
      <c r="S1178">
        <v>45</v>
      </c>
      <c r="T1178">
        <v>3</v>
      </c>
      <c r="U1178" t="s">
        <v>1270</v>
      </c>
      <c r="V1178">
        <v>269</v>
      </c>
      <c r="W1178" t="s">
        <v>4544</v>
      </c>
      <c r="X1178">
        <v>0</v>
      </c>
      <c r="Y1178" t="s">
        <v>6643</v>
      </c>
    </row>
    <row r="1179" spans="2:25" hidden="1" x14ac:dyDescent="0.35">
      <c r="B1179" t="s">
        <v>31</v>
      </c>
      <c r="C1179" t="s">
        <v>31</v>
      </c>
      <c r="D1179" t="s">
        <v>58</v>
      </c>
      <c r="E1179" t="s">
        <v>85</v>
      </c>
      <c r="F1179" t="s">
        <v>88</v>
      </c>
      <c r="G1179">
        <v>1</v>
      </c>
      <c r="H1179">
        <v>0</v>
      </c>
      <c r="I1179">
        <v>0</v>
      </c>
      <c r="J1179">
        <v>0</v>
      </c>
      <c r="K1179">
        <v>0</v>
      </c>
      <c r="L1179">
        <v>0</v>
      </c>
      <c r="M1179">
        <v>0</v>
      </c>
      <c r="N1179">
        <v>0.14299999999999999</v>
      </c>
      <c r="O1179" t="s">
        <v>89</v>
      </c>
      <c r="P1179">
        <v>0</v>
      </c>
      <c r="Q1179" t="s">
        <v>91</v>
      </c>
      <c r="R1179">
        <v>0.92</v>
      </c>
      <c r="S1179">
        <v>400</v>
      </c>
      <c r="T1179">
        <v>37</v>
      </c>
      <c r="U1179" t="s">
        <v>1271</v>
      </c>
      <c r="V1179">
        <v>2258</v>
      </c>
      <c r="W1179" t="s">
        <v>4545</v>
      </c>
      <c r="X1179">
        <v>0</v>
      </c>
      <c r="Y1179" t="s">
        <v>6643</v>
      </c>
    </row>
    <row r="1180" spans="2:25" hidden="1" x14ac:dyDescent="0.35">
      <c r="B1180" t="s">
        <v>28</v>
      </c>
      <c r="C1180" t="s">
        <v>28</v>
      </c>
      <c r="D1180" t="s">
        <v>58</v>
      </c>
      <c r="E1180" t="s">
        <v>85</v>
      </c>
      <c r="F1180" t="s">
        <v>87</v>
      </c>
      <c r="G1180">
        <v>0</v>
      </c>
      <c r="H1180">
        <v>0</v>
      </c>
      <c r="I1180">
        <v>0</v>
      </c>
      <c r="J1180">
        <v>0</v>
      </c>
      <c r="K1180">
        <v>0</v>
      </c>
      <c r="L1180">
        <v>0</v>
      </c>
      <c r="M1180">
        <v>0</v>
      </c>
      <c r="N1180">
        <v>0</v>
      </c>
      <c r="O1180" t="s">
        <v>89</v>
      </c>
      <c r="P1180">
        <v>0</v>
      </c>
      <c r="Q1180" t="s">
        <v>91</v>
      </c>
      <c r="R1180">
        <v>0.91</v>
      </c>
      <c r="S1180">
        <v>0</v>
      </c>
      <c r="T1180">
        <v>0</v>
      </c>
      <c r="U1180" t="s">
        <v>1272</v>
      </c>
      <c r="V1180">
        <v>0</v>
      </c>
      <c r="W1180" t="s">
        <v>4546</v>
      </c>
      <c r="X1180">
        <v>0</v>
      </c>
      <c r="Y1180" t="s">
        <v>6643</v>
      </c>
    </row>
    <row r="1181" spans="2:25" hidden="1" x14ac:dyDescent="0.35">
      <c r="B1181" t="s">
        <v>28</v>
      </c>
      <c r="C1181" t="s">
        <v>28</v>
      </c>
      <c r="D1181" t="s">
        <v>58</v>
      </c>
      <c r="E1181" t="s">
        <v>85</v>
      </c>
      <c r="F1181" t="s">
        <v>87</v>
      </c>
      <c r="G1181">
        <v>0</v>
      </c>
      <c r="H1181">
        <v>0</v>
      </c>
      <c r="I1181">
        <v>0</v>
      </c>
      <c r="J1181">
        <v>0</v>
      </c>
      <c r="K1181">
        <v>0</v>
      </c>
      <c r="L1181">
        <v>0</v>
      </c>
      <c r="M1181">
        <v>0</v>
      </c>
      <c r="N1181">
        <v>0</v>
      </c>
      <c r="O1181" t="s">
        <v>89</v>
      </c>
      <c r="P1181">
        <v>0.17</v>
      </c>
      <c r="Q1181" t="s">
        <v>92</v>
      </c>
      <c r="R1181">
        <v>0.89</v>
      </c>
      <c r="S1181">
        <v>1433</v>
      </c>
      <c r="T1181">
        <v>58</v>
      </c>
      <c r="U1181" t="s">
        <v>1273</v>
      </c>
      <c r="V1181">
        <v>8192</v>
      </c>
      <c r="W1181" t="s">
        <v>4547</v>
      </c>
      <c r="X1181">
        <v>0.39900000000000002</v>
      </c>
      <c r="Y1181" t="s">
        <v>6643</v>
      </c>
    </row>
    <row r="1182" spans="2:25" hidden="1" x14ac:dyDescent="0.35">
      <c r="B1182" t="s">
        <v>31</v>
      </c>
      <c r="C1182" t="s">
        <v>31</v>
      </c>
      <c r="D1182" t="s">
        <v>58</v>
      </c>
      <c r="E1182" t="s">
        <v>85</v>
      </c>
      <c r="F1182" t="s">
        <v>88</v>
      </c>
      <c r="G1182">
        <v>1</v>
      </c>
      <c r="H1182">
        <v>0</v>
      </c>
      <c r="I1182">
        <v>2</v>
      </c>
      <c r="J1182">
        <v>1</v>
      </c>
      <c r="K1182">
        <v>0</v>
      </c>
      <c r="L1182">
        <v>0</v>
      </c>
      <c r="M1182">
        <v>0</v>
      </c>
      <c r="N1182">
        <v>0.42899999999999999</v>
      </c>
      <c r="O1182" t="s">
        <v>89</v>
      </c>
      <c r="P1182">
        <v>0.23300000000000001</v>
      </c>
      <c r="Q1182" t="s">
        <v>92</v>
      </c>
      <c r="R1182">
        <v>0.99</v>
      </c>
      <c r="S1182">
        <v>834</v>
      </c>
      <c r="T1182">
        <v>64</v>
      </c>
      <c r="U1182" t="s">
        <v>1274</v>
      </c>
      <c r="V1182">
        <v>4945</v>
      </c>
      <c r="W1182" t="s">
        <v>4548</v>
      </c>
      <c r="X1182">
        <v>0.35199999999999998</v>
      </c>
      <c r="Y1182" t="s">
        <v>6643</v>
      </c>
    </row>
    <row r="1183" spans="2:25" hidden="1" x14ac:dyDescent="0.35">
      <c r="B1183" t="s">
        <v>28</v>
      </c>
      <c r="C1183" t="s">
        <v>28</v>
      </c>
      <c r="D1183" t="s">
        <v>58</v>
      </c>
      <c r="E1183" t="s">
        <v>85</v>
      </c>
      <c r="F1183" t="s">
        <v>87</v>
      </c>
      <c r="G1183">
        <v>0</v>
      </c>
      <c r="H1183">
        <v>0</v>
      </c>
      <c r="I1183">
        <v>0</v>
      </c>
      <c r="J1183">
        <v>0</v>
      </c>
      <c r="K1183">
        <v>0</v>
      </c>
      <c r="L1183">
        <v>0</v>
      </c>
      <c r="M1183">
        <v>0</v>
      </c>
      <c r="N1183">
        <v>0</v>
      </c>
      <c r="O1183" t="s">
        <v>89</v>
      </c>
      <c r="P1183">
        <v>0</v>
      </c>
      <c r="Q1183" t="s">
        <v>91</v>
      </c>
      <c r="R1183">
        <v>0.6</v>
      </c>
      <c r="S1183">
        <v>3</v>
      </c>
      <c r="T1183">
        <v>1</v>
      </c>
      <c r="U1183" t="s">
        <v>1275</v>
      </c>
      <c r="V1183">
        <v>11</v>
      </c>
      <c r="W1183" t="s">
        <v>4549</v>
      </c>
      <c r="X1183">
        <v>0</v>
      </c>
      <c r="Y1183" t="s">
        <v>6643</v>
      </c>
    </row>
    <row r="1184" spans="2:25" hidden="1" x14ac:dyDescent="0.35">
      <c r="B1184" t="s">
        <v>31</v>
      </c>
      <c r="C1184" t="s">
        <v>31</v>
      </c>
      <c r="D1184" t="s">
        <v>58</v>
      </c>
      <c r="E1184" t="s">
        <v>85</v>
      </c>
      <c r="F1184" t="s">
        <v>88</v>
      </c>
      <c r="G1184">
        <v>0</v>
      </c>
      <c r="H1184">
        <v>0</v>
      </c>
      <c r="I1184">
        <v>0</v>
      </c>
      <c r="J1184">
        <v>2</v>
      </c>
      <c r="K1184">
        <v>0</v>
      </c>
      <c r="L1184">
        <v>0</v>
      </c>
      <c r="M1184">
        <v>0</v>
      </c>
      <c r="N1184">
        <v>0.14299999999999999</v>
      </c>
      <c r="O1184" t="s">
        <v>89</v>
      </c>
      <c r="P1184">
        <v>0</v>
      </c>
      <c r="Q1184" t="s">
        <v>91</v>
      </c>
      <c r="R1184">
        <v>0.99</v>
      </c>
      <c r="S1184">
        <v>176</v>
      </c>
      <c r="T1184">
        <v>17</v>
      </c>
      <c r="U1184" t="s">
        <v>1276</v>
      </c>
      <c r="V1184">
        <v>994</v>
      </c>
      <c r="W1184" t="s">
        <v>4550</v>
      </c>
      <c r="X1184">
        <v>0</v>
      </c>
      <c r="Y1184" t="s">
        <v>6643</v>
      </c>
    </row>
    <row r="1185" spans="2:25" hidden="1" x14ac:dyDescent="0.35">
      <c r="B1185" t="s">
        <v>28</v>
      </c>
      <c r="C1185" t="s">
        <v>28</v>
      </c>
      <c r="D1185" t="s">
        <v>58</v>
      </c>
      <c r="E1185" t="s">
        <v>85</v>
      </c>
      <c r="F1185" t="s">
        <v>87</v>
      </c>
      <c r="G1185">
        <v>0</v>
      </c>
      <c r="H1185">
        <v>0</v>
      </c>
      <c r="I1185">
        <v>0</v>
      </c>
      <c r="J1185">
        <v>0</v>
      </c>
      <c r="K1185">
        <v>0</v>
      </c>
      <c r="L1185">
        <v>0</v>
      </c>
      <c r="M1185">
        <v>0</v>
      </c>
      <c r="N1185">
        <v>0</v>
      </c>
      <c r="O1185" t="s">
        <v>89</v>
      </c>
      <c r="P1185">
        <v>0</v>
      </c>
      <c r="Q1185" t="s">
        <v>91</v>
      </c>
      <c r="R1185">
        <v>0.91</v>
      </c>
      <c r="S1185">
        <v>0</v>
      </c>
      <c r="T1185">
        <v>0</v>
      </c>
      <c r="U1185" t="s">
        <v>1277</v>
      </c>
      <c r="V1185">
        <v>0</v>
      </c>
      <c r="W1185" t="s">
        <v>4551</v>
      </c>
      <c r="X1185">
        <v>0</v>
      </c>
      <c r="Y1185" t="s">
        <v>6643</v>
      </c>
    </row>
    <row r="1186" spans="2:25" hidden="1" x14ac:dyDescent="0.35">
      <c r="B1186" t="s">
        <v>31</v>
      </c>
      <c r="C1186" t="s">
        <v>31</v>
      </c>
      <c r="D1186" t="s">
        <v>58</v>
      </c>
      <c r="E1186" t="s">
        <v>85</v>
      </c>
      <c r="F1186" t="s">
        <v>88</v>
      </c>
      <c r="G1186">
        <v>2</v>
      </c>
      <c r="H1186">
        <v>0</v>
      </c>
      <c r="I1186">
        <v>0</v>
      </c>
      <c r="J1186">
        <v>0</v>
      </c>
      <c r="K1186">
        <v>0</v>
      </c>
      <c r="L1186">
        <v>0</v>
      </c>
      <c r="M1186">
        <v>0</v>
      </c>
      <c r="N1186">
        <v>0.14299999999999999</v>
      </c>
      <c r="O1186" t="s">
        <v>89</v>
      </c>
      <c r="P1186">
        <v>0</v>
      </c>
      <c r="Q1186" t="s">
        <v>91</v>
      </c>
      <c r="R1186">
        <v>0.6</v>
      </c>
      <c r="S1186">
        <v>18</v>
      </c>
      <c r="T1186">
        <v>7</v>
      </c>
      <c r="U1186" t="s">
        <v>1278</v>
      </c>
      <c r="V1186">
        <v>117</v>
      </c>
      <c r="W1186" t="s">
        <v>4552</v>
      </c>
      <c r="X1186">
        <v>0</v>
      </c>
      <c r="Y1186" t="s">
        <v>6643</v>
      </c>
    </row>
    <row r="1187" spans="2:25" hidden="1" x14ac:dyDescent="0.35">
      <c r="B1187" t="s">
        <v>28</v>
      </c>
      <c r="C1187" t="s">
        <v>28</v>
      </c>
      <c r="D1187" t="s">
        <v>58</v>
      </c>
      <c r="E1187" t="s">
        <v>85</v>
      </c>
      <c r="F1187" t="s">
        <v>87</v>
      </c>
      <c r="G1187">
        <v>0</v>
      </c>
      <c r="H1187">
        <v>0</v>
      </c>
      <c r="I1187">
        <v>0</v>
      </c>
      <c r="J1187">
        <v>0</v>
      </c>
      <c r="K1187">
        <v>0</v>
      </c>
      <c r="L1187">
        <v>0</v>
      </c>
      <c r="M1187">
        <v>0</v>
      </c>
      <c r="N1187">
        <v>0</v>
      </c>
      <c r="O1187" t="s">
        <v>89</v>
      </c>
      <c r="P1187">
        <v>0</v>
      </c>
      <c r="Q1187" t="s">
        <v>91</v>
      </c>
      <c r="R1187">
        <v>0.97</v>
      </c>
      <c r="S1187">
        <v>23</v>
      </c>
      <c r="T1187">
        <v>2</v>
      </c>
      <c r="U1187" t="s">
        <v>1279</v>
      </c>
      <c r="V1187">
        <v>107</v>
      </c>
      <c r="W1187" t="s">
        <v>4553</v>
      </c>
      <c r="X1187">
        <v>0</v>
      </c>
      <c r="Y1187" t="s">
        <v>6643</v>
      </c>
    </row>
    <row r="1188" spans="2:25" hidden="1" x14ac:dyDescent="0.35">
      <c r="B1188" t="s">
        <v>31</v>
      </c>
      <c r="C1188" t="s">
        <v>31</v>
      </c>
      <c r="D1188" t="s">
        <v>58</v>
      </c>
      <c r="E1188" t="s">
        <v>85</v>
      </c>
      <c r="F1188" t="s">
        <v>88</v>
      </c>
      <c r="G1188">
        <v>1</v>
      </c>
      <c r="H1188">
        <v>0</v>
      </c>
      <c r="I1188">
        <v>0</v>
      </c>
      <c r="J1188">
        <v>0</v>
      </c>
      <c r="K1188">
        <v>0</v>
      </c>
      <c r="L1188">
        <v>0</v>
      </c>
      <c r="M1188">
        <v>0</v>
      </c>
      <c r="N1188">
        <v>0.14299999999999999</v>
      </c>
      <c r="O1188" t="s">
        <v>89</v>
      </c>
      <c r="P1188">
        <v>0</v>
      </c>
      <c r="Q1188" t="s">
        <v>91</v>
      </c>
      <c r="R1188">
        <v>0.98</v>
      </c>
      <c r="S1188">
        <v>130</v>
      </c>
      <c r="T1188">
        <v>17</v>
      </c>
      <c r="U1188" t="s">
        <v>1280</v>
      </c>
      <c r="V1188">
        <v>736</v>
      </c>
      <c r="W1188" t="s">
        <v>4554</v>
      </c>
      <c r="X1188">
        <v>0</v>
      </c>
      <c r="Y1188" t="s">
        <v>6643</v>
      </c>
    </row>
    <row r="1189" spans="2:25" hidden="1" x14ac:dyDescent="0.35">
      <c r="B1189" t="s">
        <v>28</v>
      </c>
      <c r="C1189" t="s">
        <v>28</v>
      </c>
      <c r="D1189" t="s">
        <v>58</v>
      </c>
      <c r="E1189" t="s">
        <v>85</v>
      </c>
      <c r="F1189" t="s">
        <v>87</v>
      </c>
      <c r="G1189">
        <v>0</v>
      </c>
      <c r="H1189">
        <v>0</v>
      </c>
      <c r="I1189">
        <v>0</v>
      </c>
      <c r="J1189">
        <v>0</v>
      </c>
      <c r="K1189">
        <v>0</v>
      </c>
      <c r="L1189">
        <v>0</v>
      </c>
      <c r="M1189">
        <v>0</v>
      </c>
      <c r="N1189">
        <v>0</v>
      </c>
      <c r="O1189" t="s">
        <v>89</v>
      </c>
      <c r="P1189">
        <v>0</v>
      </c>
      <c r="Q1189" t="s">
        <v>91</v>
      </c>
      <c r="R1189">
        <v>0.97</v>
      </c>
      <c r="S1189">
        <v>8</v>
      </c>
      <c r="T1189">
        <v>1</v>
      </c>
      <c r="U1189" t="s">
        <v>1281</v>
      </c>
      <c r="V1189">
        <v>46</v>
      </c>
      <c r="W1189" t="s">
        <v>4555</v>
      </c>
      <c r="X1189">
        <v>0</v>
      </c>
      <c r="Y1189" t="s">
        <v>6643</v>
      </c>
    </row>
    <row r="1190" spans="2:25" hidden="1" x14ac:dyDescent="0.35">
      <c r="B1190" t="s">
        <v>31</v>
      </c>
      <c r="C1190" t="s">
        <v>31</v>
      </c>
      <c r="D1190" t="s">
        <v>58</v>
      </c>
      <c r="E1190" t="s">
        <v>85</v>
      </c>
      <c r="F1190" t="s">
        <v>88</v>
      </c>
      <c r="G1190">
        <v>3</v>
      </c>
      <c r="H1190">
        <v>0</v>
      </c>
      <c r="I1190">
        <v>0</v>
      </c>
      <c r="J1190">
        <v>0</v>
      </c>
      <c r="K1190">
        <v>0</v>
      </c>
      <c r="L1190">
        <v>0</v>
      </c>
      <c r="M1190">
        <v>0</v>
      </c>
      <c r="N1190">
        <v>0.14299999999999999</v>
      </c>
      <c r="O1190" t="s">
        <v>89</v>
      </c>
      <c r="P1190">
        <v>0.5</v>
      </c>
      <c r="Q1190" t="s">
        <v>92</v>
      </c>
      <c r="R1190">
        <v>0.95</v>
      </c>
      <c r="S1190">
        <v>168</v>
      </c>
      <c r="T1190">
        <v>83</v>
      </c>
      <c r="U1190" t="s">
        <v>1282</v>
      </c>
      <c r="V1190">
        <v>1245</v>
      </c>
      <c r="W1190" t="s">
        <v>4556</v>
      </c>
      <c r="X1190">
        <v>0.5</v>
      </c>
      <c r="Y1190" t="s">
        <v>6643</v>
      </c>
    </row>
    <row r="1191" spans="2:25" hidden="1" x14ac:dyDescent="0.35">
      <c r="B1191" t="s">
        <v>28</v>
      </c>
      <c r="C1191" t="s">
        <v>28</v>
      </c>
      <c r="D1191" t="s">
        <v>58</v>
      </c>
      <c r="E1191" t="s">
        <v>85</v>
      </c>
      <c r="F1191" t="s">
        <v>87</v>
      </c>
      <c r="G1191">
        <v>1</v>
      </c>
      <c r="H1191">
        <v>0</v>
      </c>
      <c r="I1191">
        <v>1</v>
      </c>
      <c r="J1191">
        <v>1</v>
      </c>
      <c r="K1191">
        <v>0</v>
      </c>
      <c r="L1191">
        <v>0</v>
      </c>
      <c r="M1191">
        <v>0</v>
      </c>
      <c r="N1191">
        <v>0.42899999999999999</v>
      </c>
      <c r="O1191" t="s">
        <v>89</v>
      </c>
      <c r="P1191">
        <v>0.1</v>
      </c>
      <c r="Q1191" t="s">
        <v>92</v>
      </c>
      <c r="R1191">
        <v>0.99</v>
      </c>
      <c r="S1191">
        <v>231</v>
      </c>
      <c r="T1191">
        <v>11</v>
      </c>
      <c r="U1191" t="s">
        <v>1283</v>
      </c>
      <c r="V1191">
        <v>1391</v>
      </c>
      <c r="W1191" t="s">
        <v>4557</v>
      </c>
      <c r="X1191">
        <v>0.1</v>
      </c>
      <c r="Y1191" t="s">
        <v>6643</v>
      </c>
    </row>
    <row r="1192" spans="2:25" hidden="1" x14ac:dyDescent="0.35">
      <c r="B1192" t="s">
        <v>31</v>
      </c>
      <c r="C1192" t="s">
        <v>31</v>
      </c>
      <c r="D1192" t="s">
        <v>58</v>
      </c>
      <c r="E1192" t="s">
        <v>85</v>
      </c>
      <c r="F1192" t="s">
        <v>88</v>
      </c>
      <c r="G1192">
        <v>1</v>
      </c>
      <c r="H1192">
        <v>0</v>
      </c>
      <c r="I1192">
        <v>0</v>
      </c>
      <c r="J1192">
        <v>0</v>
      </c>
      <c r="K1192">
        <v>0</v>
      </c>
      <c r="L1192">
        <v>0</v>
      </c>
      <c r="M1192">
        <v>0</v>
      </c>
      <c r="N1192">
        <v>0.14299999999999999</v>
      </c>
      <c r="O1192" t="s">
        <v>89</v>
      </c>
      <c r="P1192">
        <v>0.5</v>
      </c>
      <c r="Q1192" t="s">
        <v>92</v>
      </c>
      <c r="R1192">
        <v>0.96</v>
      </c>
      <c r="S1192">
        <v>368</v>
      </c>
      <c r="T1192">
        <v>34</v>
      </c>
      <c r="U1192" t="s">
        <v>1284</v>
      </c>
      <c r="V1192">
        <v>2025</v>
      </c>
      <c r="W1192" t="s">
        <v>4558</v>
      </c>
      <c r="X1192">
        <v>0.5</v>
      </c>
      <c r="Y1192" t="s">
        <v>6643</v>
      </c>
    </row>
    <row r="1193" spans="2:25" hidden="1" x14ac:dyDescent="0.35">
      <c r="B1193" t="s">
        <v>31</v>
      </c>
      <c r="C1193" t="s">
        <v>31</v>
      </c>
      <c r="D1193" t="s">
        <v>58</v>
      </c>
      <c r="E1193" t="s">
        <v>85</v>
      </c>
      <c r="F1193" t="s">
        <v>88</v>
      </c>
      <c r="G1193">
        <v>1</v>
      </c>
      <c r="H1193">
        <v>0</v>
      </c>
      <c r="I1193">
        <v>0</v>
      </c>
      <c r="J1193">
        <v>0</v>
      </c>
      <c r="K1193">
        <v>0</v>
      </c>
      <c r="L1193">
        <v>0</v>
      </c>
      <c r="M1193">
        <v>0</v>
      </c>
      <c r="N1193">
        <v>0.14299999999999999</v>
      </c>
      <c r="O1193" t="s">
        <v>89</v>
      </c>
      <c r="P1193">
        <v>0</v>
      </c>
      <c r="Q1193" t="s">
        <v>91</v>
      </c>
      <c r="R1193">
        <v>0.82</v>
      </c>
      <c r="S1193">
        <v>39</v>
      </c>
      <c r="T1193">
        <v>5</v>
      </c>
      <c r="U1193" t="s">
        <v>1285</v>
      </c>
      <c r="V1193">
        <v>235</v>
      </c>
      <c r="W1193" t="s">
        <v>4559</v>
      </c>
      <c r="X1193">
        <v>0</v>
      </c>
      <c r="Y1193" t="s">
        <v>6643</v>
      </c>
    </row>
    <row r="1194" spans="2:25" hidden="1" x14ac:dyDescent="0.35">
      <c r="B1194" t="s">
        <v>31</v>
      </c>
      <c r="C1194" t="s">
        <v>31</v>
      </c>
      <c r="D1194" t="s">
        <v>58</v>
      </c>
      <c r="E1194" t="s">
        <v>85</v>
      </c>
      <c r="F1194" t="s">
        <v>88</v>
      </c>
      <c r="G1194">
        <v>0</v>
      </c>
      <c r="H1194">
        <v>0</v>
      </c>
      <c r="I1194">
        <v>1</v>
      </c>
      <c r="J1194">
        <v>1</v>
      </c>
      <c r="K1194">
        <v>0</v>
      </c>
      <c r="L1194">
        <v>0</v>
      </c>
      <c r="M1194">
        <v>0</v>
      </c>
      <c r="N1194">
        <v>0.28599999999999998</v>
      </c>
      <c r="O1194" t="s">
        <v>89</v>
      </c>
      <c r="P1194">
        <v>0.3</v>
      </c>
      <c r="Q1194" t="s">
        <v>92</v>
      </c>
      <c r="R1194">
        <v>0.92</v>
      </c>
      <c r="S1194">
        <v>383</v>
      </c>
      <c r="T1194">
        <v>31</v>
      </c>
      <c r="U1194" t="s">
        <v>1286</v>
      </c>
      <c r="V1194">
        <v>2133</v>
      </c>
      <c r="W1194" t="s">
        <v>4560</v>
      </c>
      <c r="X1194">
        <v>0.3</v>
      </c>
      <c r="Y1194" t="s">
        <v>6643</v>
      </c>
    </row>
    <row r="1195" spans="2:25" hidden="1" x14ac:dyDescent="0.35">
      <c r="B1195" t="s">
        <v>31</v>
      </c>
      <c r="C1195" t="s">
        <v>31</v>
      </c>
      <c r="D1195" t="s">
        <v>58</v>
      </c>
      <c r="E1195" t="s">
        <v>85</v>
      </c>
      <c r="F1195" t="s">
        <v>88</v>
      </c>
      <c r="G1195">
        <v>1</v>
      </c>
      <c r="H1195">
        <v>0</v>
      </c>
      <c r="I1195">
        <v>0</v>
      </c>
      <c r="J1195">
        <v>0</v>
      </c>
      <c r="K1195">
        <v>0</v>
      </c>
      <c r="L1195">
        <v>0</v>
      </c>
      <c r="M1195">
        <v>0</v>
      </c>
      <c r="N1195">
        <v>0.14299999999999999</v>
      </c>
      <c r="O1195" t="s">
        <v>89</v>
      </c>
      <c r="P1195">
        <v>0.5</v>
      </c>
      <c r="Q1195" t="s">
        <v>92</v>
      </c>
      <c r="R1195">
        <v>0.78</v>
      </c>
      <c r="S1195">
        <v>1110</v>
      </c>
      <c r="T1195">
        <v>61</v>
      </c>
      <c r="U1195" t="s">
        <v>1287</v>
      </c>
      <c r="V1195">
        <v>6206</v>
      </c>
      <c r="W1195" t="s">
        <v>4561</v>
      </c>
      <c r="X1195">
        <v>0.5</v>
      </c>
      <c r="Y1195" t="s">
        <v>6643</v>
      </c>
    </row>
    <row r="1196" spans="2:25" hidden="1" x14ac:dyDescent="0.35">
      <c r="B1196" t="s">
        <v>31</v>
      </c>
      <c r="C1196" t="s">
        <v>31</v>
      </c>
      <c r="D1196" t="s">
        <v>58</v>
      </c>
      <c r="E1196" t="s">
        <v>85</v>
      </c>
      <c r="F1196" t="s">
        <v>88</v>
      </c>
      <c r="G1196">
        <v>3</v>
      </c>
      <c r="H1196">
        <v>0</v>
      </c>
      <c r="I1196">
        <v>1</v>
      </c>
      <c r="J1196">
        <v>0</v>
      </c>
      <c r="K1196">
        <v>0</v>
      </c>
      <c r="L1196">
        <v>0</v>
      </c>
      <c r="M1196">
        <v>0</v>
      </c>
      <c r="N1196">
        <v>0.28599999999999998</v>
      </c>
      <c r="O1196" t="s">
        <v>89</v>
      </c>
      <c r="P1196">
        <v>0.44700000000000001</v>
      </c>
      <c r="Q1196" t="s">
        <v>92</v>
      </c>
      <c r="R1196">
        <v>0.98</v>
      </c>
      <c r="S1196">
        <v>1370</v>
      </c>
      <c r="T1196">
        <v>106</v>
      </c>
      <c r="U1196" t="s">
        <v>1288</v>
      </c>
      <c r="V1196">
        <v>7750</v>
      </c>
      <c r="W1196" t="s">
        <v>4562</v>
      </c>
      <c r="X1196">
        <v>0.46300000000000002</v>
      </c>
      <c r="Y1196" t="s">
        <v>6643</v>
      </c>
    </row>
    <row r="1197" spans="2:25" hidden="1" x14ac:dyDescent="0.35">
      <c r="B1197" t="s">
        <v>31</v>
      </c>
      <c r="C1197" t="s">
        <v>31</v>
      </c>
      <c r="D1197" t="s">
        <v>58</v>
      </c>
      <c r="E1197" t="s">
        <v>85</v>
      </c>
      <c r="F1197" t="s">
        <v>88</v>
      </c>
      <c r="G1197">
        <v>0</v>
      </c>
      <c r="H1197">
        <v>0</v>
      </c>
      <c r="I1197">
        <v>0</v>
      </c>
      <c r="J1197">
        <v>0</v>
      </c>
      <c r="K1197">
        <v>0</v>
      </c>
      <c r="L1197">
        <v>0</v>
      </c>
      <c r="M1197">
        <v>0</v>
      </c>
      <c r="N1197">
        <v>0</v>
      </c>
      <c r="O1197" t="s">
        <v>89</v>
      </c>
      <c r="P1197">
        <v>0</v>
      </c>
      <c r="Q1197" t="s">
        <v>91</v>
      </c>
      <c r="R1197">
        <v>0.6</v>
      </c>
      <c r="S1197">
        <v>5</v>
      </c>
      <c r="T1197">
        <v>1</v>
      </c>
      <c r="U1197" t="s">
        <v>1289</v>
      </c>
      <c r="V1197">
        <v>16</v>
      </c>
      <c r="W1197" t="s">
        <v>4563</v>
      </c>
      <c r="X1197">
        <v>0</v>
      </c>
      <c r="Y1197" t="s">
        <v>6643</v>
      </c>
    </row>
    <row r="1198" spans="2:25" hidden="1" x14ac:dyDescent="0.35">
      <c r="B1198" t="s">
        <v>31</v>
      </c>
      <c r="C1198" t="s">
        <v>31</v>
      </c>
      <c r="D1198" t="s">
        <v>58</v>
      </c>
      <c r="E1198" t="s">
        <v>85</v>
      </c>
      <c r="F1198" t="s">
        <v>88</v>
      </c>
      <c r="G1198">
        <v>1</v>
      </c>
      <c r="H1198">
        <v>0</v>
      </c>
      <c r="I1198">
        <v>0</v>
      </c>
      <c r="J1198">
        <v>0</v>
      </c>
      <c r="K1198">
        <v>0</v>
      </c>
      <c r="L1198">
        <v>0</v>
      </c>
      <c r="M1198">
        <v>0</v>
      </c>
      <c r="N1198">
        <v>0.14299999999999999</v>
      </c>
      <c r="O1198" t="s">
        <v>89</v>
      </c>
      <c r="P1198">
        <v>0.35</v>
      </c>
      <c r="Q1198" t="s">
        <v>92</v>
      </c>
      <c r="R1198">
        <v>0.61</v>
      </c>
      <c r="S1198">
        <v>1141</v>
      </c>
      <c r="T1198">
        <v>121</v>
      </c>
      <c r="U1198" t="s">
        <v>1290</v>
      </c>
      <c r="V1198">
        <v>6397</v>
      </c>
      <c r="W1198" t="s">
        <v>4564</v>
      </c>
      <c r="X1198">
        <v>0.35</v>
      </c>
      <c r="Y1198" t="s">
        <v>6643</v>
      </c>
    </row>
    <row r="1199" spans="2:25" hidden="1" x14ac:dyDescent="0.35">
      <c r="B1199" t="s">
        <v>31</v>
      </c>
      <c r="C1199" t="s">
        <v>31</v>
      </c>
      <c r="D1199" t="s">
        <v>58</v>
      </c>
      <c r="E1199" t="s">
        <v>85</v>
      </c>
      <c r="F1199" t="s">
        <v>88</v>
      </c>
      <c r="G1199">
        <v>0</v>
      </c>
      <c r="H1199">
        <v>0</v>
      </c>
      <c r="I1199">
        <v>0</v>
      </c>
      <c r="J1199">
        <v>0</v>
      </c>
      <c r="K1199">
        <v>0</v>
      </c>
      <c r="L1199">
        <v>0</v>
      </c>
      <c r="M1199">
        <v>0</v>
      </c>
      <c r="N1199">
        <v>0</v>
      </c>
      <c r="O1199" t="s">
        <v>89</v>
      </c>
      <c r="P1199">
        <v>0</v>
      </c>
      <c r="Q1199" t="s">
        <v>91</v>
      </c>
      <c r="R1199">
        <v>0.82</v>
      </c>
      <c r="S1199">
        <v>15</v>
      </c>
      <c r="T1199">
        <v>1</v>
      </c>
      <c r="U1199" t="s">
        <v>1291</v>
      </c>
      <c r="V1199">
        <v>74</v>
      </c>
      <c r="W1199" t="s">
        <v>4565</v>
      </c>
      <c r="X1199">
        <v>0</v>
      </c>
      <c r="Y1199" t="s">
        <v>6643</v>
      </c>
    </row>
    <row r="1200" spans="2:25" hidden="1" x14ac:dyDescent="0.35">
      <c r="B1200" t="s">
        <v>31</v>
      </c>
      <c r="C1200" t="s">
        <v>31</v>
      </c>
      <c r="D1200" t="s">
        <v>58</v>
      </c>
      <c r="E1200" t="s">
        <v>85</v>
      </c>
      <c r="F1200" t="s">
        <v>88</v>
      </c>
      <c r="G1200">
        <v>3</v>
      </c>
      <c r="H1200">
        <v>0</v>
      </c>
      <c r="I1200">
        <v>0</v>
      </c>
      <c r="J1200">
        <v>0</v>
      </c>
      <c r="K1200">
        <v>0</v>
      </c>
      <c r="L1200">
        <v>0</v>
      </c>
      <c r="M1200">
        <v>0</v>
      </c>
      <c r="N1200">
        <v>0.14299999999999999</v>
      </c>
      <c r="O1200" t="s">
        <v>89</v>
      </c>
      <c r="P1200">
        <v>0.5</v>
      </c>
      <c r="Q1200" t="s">
        <v>92</v>
      </c>
      <c r="R1200">
        <v>0.6</v>
      </c>
      <c r="S1200">
        <v>105</v>
      </c>
      <c r="T1200">
        <v>17</v>
      </c>
      <c r="U1200" t="s">
        <v>1292</v>
      </c>
      <c r="V1200">
        <v>548</v>
      </c>
      <c r="W1200" t="s">
        <v>4566</v>
      </c>
      <c r="X1200">
        <v>0.5</v>
      </c>
      <c r="Y1200" t="s">
        <v>6643</v>
      </c>
    </row>
    <row r="1201" spans="2:25" hidden="1" x14ac:dyDescent="0.35">
      <c r="B1201" t="s">
        <v>28</v>
      </c>
      <c r="C1201" t="s">
        <v>28</v>
      </c>
      <c r="D1201" t="s">
        <v>58</v>
      </c>
      <c r="E1201" t="s">
        <v>85</v>
      </c>
      <c r="F1201" t="s">
        <v>87</v>
      </c>
      <c r="G1201">
        <v>1</v>
      </c>
      <c r="H1201">
        <v>0</v>
      </c>
      <c r="I1201">
        <v>1</v>
      </c>
      <c r="J1201">
        <v>0</v>
      </c>
      <c r="K1201">
        <v>0</v>
      </c>
      <c r="L1201">
        <v>0</v>
      </c>
      <c r="M1201">
        <v>0</v>
      </c>
      <c r="N1201">
        <v>0.28599999999999998</v>
      </c>
      <c r="O1201" t="s">
        <v>89</v>
      </c>
      <c r="P1201">
        <v>0.5</v>
      </c>
      <c r="Q1201" t="s">
        <v>92</v>
      </c>
      <c r="R1201">
        <v>1</v>
      </c>
      <c r="S1201">
        <v>130</v>
      </c>
      <c r="T1201">
        <v>10</v>
      </c>
      <c r="U1201" t="s">
        <v>1293</v>
      </c>
      <c r="V1201">
        <v>807</v>
      </c>
      <c r="W1201" t="s">
        <v>4567</v>
      </c>
      <c r="X1201">
        <v>0.5</v>
      </c>
      <c r="Y1201" t="s">
        <v>6643</v>
      </c>
    </row>
    <row r="1202" spans="2:25" hidden="1" x14ac:dyDescent="0.35">
      <c r="B1202" t="s">
        <v>31</v>
      </c>
      <c r="C1202" t="s">
        <v>31</v>
      </c>
      <c r="D1202" t="s">
        <v>58</v>
      </c>
      <c r="E1202" t="s">
        <v>85</v>
      </c>
      <c r="F1202" t="s">
        <v>88</v>
      </c>
      <c r="G1202">
        <v>0</v>
      </c>
      <c r="H1202">
        <v>0</v>
      </c>
      <c r="I1202">
        <v>0</v>
      </c>
      <c r="J1202">
        <v>0</v>
      </c>
      <c r="K1202">
        <v>0</v>
      </c>
      <c r="L1202">
        <v>0</v>
      </c>
      <c r="M1202">
        <v>0</v>
      </c>
      <c r="N1202">
        <v>0</v>
      </c>
      <c r="O1202" t="s">
        <v>89</v>
      </c>
      <c r="P1202">
        <v>0</v>
      </c>
      <c r="Q1202" t="s">
        <v>91</v>
      </c>
      <c r="R1202">
        <v>0.91</v>
      </c>
      <c r="S1202">
        <v>3</v>
      </c>
      <c r="T1202">
        <v>1</v>
      </c>
      <c r="U1202" t="s">
        <v>1294</v>
      </c>
      <c r="V1202">
        <v>24</v>
      </c>
      <c r="W1202" t="s">
        <v>4568</v>
      </c>
      <c r="X1202">
        <v>0</v>
      </c>
      <c r="Y1202" t="s">
        <v>6643</v>
      </c>
    </row>
    <row r="1203" spans="2:25" hidden="1" x14ac:dyDescent="0.35">
      <c r="B1203" t="s">
        <v>31</v>
      </c>
      <c r="C1203" t="s">
        <v>31</v>
      </c>
      <c r="D1203" t="s">
        <v>58</v>
      </c>
      <c r="E1203" t="s">
        <v>85</v>
      </c>
      <c r="F1203" t="s">
        <v>88</v>
      </c>
      <c r="G1203">
        <v>3</v>
      </c>
      <c r="H1203">
        <v>0</v>
      </c>
      <c r="I1203">
        <v>0</v>
      </c>
      <c r="J1203">
        <v>0</v>
      </c>
      <c r="K1203">
        <v>0</v>
      </c>
      <c r="L1203">
        <v>0</v>
      </c>
      <c r="M1203">
        <v>0</v>
      </c>
      <c r="N1203">
        <v>0.14299999999999999</v>
      </c>
      <c r="O1203" t="s">
        <v>89</v>
      </c>
      <c r="P1203">
        <v>0</v>
      </c>
      <c r="Q1203" t="s">
        <v>91</v>
      </c>
      <c r="R1203">
        <v>0.54</v>
      </c>
      <c r="S1203">
        <v>82</v>
      </c>
      <c r="T1203">
        <v>7</v>
      </c>
      <c r="U1203" t="s">
        <v>1295</v>
      </c>
      <c r="V1203">
        <v>452</v>
      </c>
      <c r="W1203" t="s">
        <v>4569</v>
      </c>
      <c r="X1203">
        <v>0</v>
      </c>
      <c r="Y1203" t="s">
        <v>6643</v>
      </c>
    </row>
    <row r="1204" spans="2:25" hidden="1" x14ac:dyDescent="0.35">
      <c r="B1204" t="s">
        <v>31</v>
      </c>
      <c r="C1204" t="s">
        <v>31</v>
      </c>
      <c r="D1204" t="s">
        <v>58</v>
      </c>
      <c r="E1204" t="s">
        <v>85</v>
      </c>
      <c r="F1204" t="s">
        <v>88</v>
      </c>
      <c r="G1204">
        <v>0</v>
      </c>
      <c r="H1204">
        <v>0</v>
      </c>
      <c r="I1204">
        <v>0</v>
      </c>
      <c r="J1204">
        <v>0</v>
      </c>
      <c r="K1204">
        <v>0</v>
      </c>
      <c r="L1204">
        <v>0</v>
      </c>
      <c r="M1204">
        <v>0</v>
      </c>
      <c r="N1204">
        <v>0</v>
      </c>
      <c r="O1204" t="s">
        <v>89</v>
      </c>
      <c r="P1204">
        <v>0</v>
      </c>
      <c r="Q1204" t="s">
        <v>91</v>
      </c>
      <c r="R1204">
        <v>0.95</v>
      </c>
      <c r="S1204">
        <v>86</v>
      </c>
      <c r="T1204">
        <v>7</v>
      </c>
      <c r="U1204" t="s">
        <v>1296</v>
      </c>
      <c r="V1204">
        <v>510</v>
      </c>
      <c r="W1204" t="s">
        <v>4570</v>
      </c>
      <c r="X1204">
        <v>0</v>
      </c>
      <c r="Y1204" t="s">
        <v>6643</v>
      </c>
    </row>
    <row r="1205" spans="2:25" hidden="1" x14ac:dyDescent="0.35">
      <c r="B1205" t="s">
        <v>28</v>
      </c>
      <c r="C1205" t="s">
        <v>28</v>
      </c>
      <c r="D1205" t="s">
        <v>58</v>
      </c>
      <c r="E1205" t="s">
        <v>85</v>
      </c>
      <c r="F1205" t="s">
        <v>87</v>
      </c>
      <c r="G1205">
        <v>2</v>
      </c>
      <c r="H1205">
        <v>0</v>
      </c>
      <c r="I1205">
        <v>0</v>
      </c>
      <c r="J1205">
        <v>0</v>
      </c>
      <c r="K1205">
        <v>0</v>
      </c>
      <c r="L1205">
        <v>0</v>
      </c>
      <c r="M1205">
        <v>0</v>
      </c>
      <c r="N1205">
        <v>0.14299999999999999</v>
      </c>
      <c r="O1205" t="s">
        <v>89</v>
      </c>
      <c r="P1205">
        <v>0</v>
      </c>
      <c r="Q1205" t="s">
        <v>91</v>
      </c>
      <c r="R1205">
        <v>0.96</v>
      </c>
      <c r="S1205">
        <v>73</v>
      </c>
      <c r="T1205">
        <v>9</v>
      </c>
      <c r="U1205" t="s">
        <v>1297</v>
      </c>
      <c r="V1205">
        <v>488</v>
      </c>
      <c r="W1205" t="s">
        <v>4571</v>
      </c>
      <c r="X1205">
        <v>0</v>
      </c>
      <c r="Y1205" t="s">
        <v>6643</v>
      </c>
    </row>
    <row r="1206" spans="2:25" hidden="1" x14ac:dyDescent="0.35">
      <c r="B1206" t="s">
        <v>31</v>
      </c>
      <c r="C1206" t="s">
        <v>31</v>
      </c>
      <c r="D1206" t="s">
        <v>58</v>
      </c>
      <c r="E1206" t="s">
        <v>85</v>
      </c>
      <c r="F1206" t="s">
        <v>88</v>
      </c>
      <c r="G1206">
        <v>1</v>
      </c>
      <c r="H1206">
        <v>0</v>
      </c>
      <c r="I1206">
        <v>1</v>
      </c>
      <c r="J1206">
        <v>2</v>
      </c>
      <c r="K1206">
        <v>0</v>
      </c>
      <c r="L1206">
        <v>0</v>
      </c>
      <c r="M1206">
        <v>0</v>
      </c>
      <c r="N1206">
        <v>0.42899999999999999</v>
      </c>
      <c r="O1206" t="s">
        <v>89</v>
      </c>
      <c r="P1206">
        <v>0</v>
      </c>
      <c r="Q1206" t="s">
        <v>91</v>
      </c>
      <c r="R1206">
        <v>1</v>
      </c>
      <c r="S1206">
        <v>978</v>
      </c>
      <c r="T1206">
        <v>8</v>
      </c>
      <c r="U1206" t="s">
        <v>1298</v>
      </c>
      <c r="V1206">
        <v>5545</v>
      </c>
      <c r="W1206" t="s">
        <v>4572</v>
      </c>
      <c r="X1206">
        <v>0</v>
      </c>
      <c r="Y1206" t="s">
        <v>6643</v>
      </c>
    </row>
    <row r="1207" spans="2:25" hidden="1" x14ac:dyDescent="0.35">
      <c r="B1207" t="s">
        <v>28</v>
      </c>
      <c r="C1207" t="s">
        <v>28</v>
      </c>
      <c r="D1207" t="s">
        <v>58</v>
      </c>
      <c r="E1207" t="s">
        <v>85</v>
      </c>
      <c r="F1207" t="s">
        <v>88</v>
      </c>
      <c r="G1207">
        <v>0</v>
      </c>
      <c r="H1207">
        <v>0</v>
      </c>
      <c r="I1207">
        <v>0</v>
      </c>
      <c r="J1207">
        <v>0</v>
      </c>
      <c r="K1207">
        <v>0</v>
      </c>
      <c r="L1207">
        <v>0</v>
      </c>
      <c r="M1207">
        <v>0</v>
      </c>
      <c r="N1207">
        <v>0</v>
      </c>
      <c r="O1207" t="s">
        <v>89</v>
      </c>
      <c r="P1207">
        <v>0</v>
      </c>
      <c r="Q1207" t="s">
        <v>91</v>
      </c>
      <c r="R1207">
        <v>0.91</v>
      </c>
      <c r="S1207">
        <v>0</v>
      </c>
      <c r="T1207">
        <v>0</v>
      </c>
      <c r="U1207" t="s">
        <v>1299</v>
      </c>
      <c r="V1207">
        <v>0</v>
      </c>
      <c r="W1207" t="s">
        <v>4573</v>
      </c>
      <c r="X1207">
        <v>0</v>
      </c>
      <c r="Y1207" t="s">
        <v>6643</v>
      </c>
    </row>
    <row r="1208" spans="2:25" hidden="1" x14ac:dyDescent="0.35">
      <c r="B1208" t="s">
        <v>28</v>
      </c>
      <c r="C1208" t="s">
        <v>28</v>
      </c>
      <c r="D1208" t="s">
        <v>58</v>
      </c>
      <c r="E1208" t="s">
        <v>85</v>
      </c>
      <c r="F1208" t="s">
        <v>88</v>
      </c>
      <c r="G1208">
        <v>0</v>
      </c>
      <c r="H1208">
        <v>0</v>
      </c>
      <c r="I1208">
        <v>0</v>
      </c>
      <c r="J1208">
        <v>0</v>
      </c>
      <c r="K1208">
        <v>0</v>
      </c>
      <c r="L1208">
        <v>0</v>
      </c>
      <c r="M1208">
        <v>0</v>
      </c>
      <c r="N1208">
        <v>0</v>
      </c>
      <c r="O1208" t="s">
        <v>89</v>
      </c>
      <c r="P1208">
        <v>0</v>
      </c>
      <c r="Q1208" t="s">
        <v>91</v>
      </c>
      <c r="R1208">
        <v>0.86</v>
      </c>
      <c r="S1208">
        <v>110</v>
      </c>
      <c r="T1208">
        <v>5</v>
      </c>
      <c r="U1208" t="s">
        <v>1300</v>
      </c>
      <c r="V1208">
        <v>656</v>
      </c>
      <c r="W1208" t="s">
        <v>4574</v>
      </c>
      <c r="X1208">
        <v>0</v>
      </c>
      <c r="Y1208" t="s">
        <v>6643</v>
      </c>
    </row>
    <row r="1209" spans="2:25" hidden="1" x14ac:dyDescent="0.35">
      <c r="B1209" t="s">
        <v>28</v>
      </c>
      <c r="C1209" t="s">
        <v>28</v>
      </c>
      <c r="D1209" t="s">
        <v>58</v>
      </c>
      <c r="E1209" t="s">
        <v>85</v>
      </c>
      <c r="F1209" t="s">
        <v>88</v>
      </c>
      <c r="G1209">
        <v>0</v>
      </c>
      <c r="H1209">
        <v>0</v>
      </c>
      <c r="I1209">
        <v>0</v>
      </c>
      <c r="J1209">
        <v>0</v>
      </c>
      <c r="K1209">
        <v>0</v>
      </c>
      <c r="L1209">
        <v>0</v>
      </c>
      <c r="M1209">
        <v>0</v>
      </c>
      <c r="N1209">
        <v>0</v>
      </c>
      <c r="O1209" t="s">
        <v>89</v>
      </c>
      <c r="P1209">
        <v>0</v>
      </c>
      <c r="Q1209" t="s">
        <v>91</v>
      </c>
      <c r="R1209">
        <v>0.54</v>
      </c>
      <c r="S1209">
        <v>31</v>
      </c>
      <c r="T1209">
        <v>2</v>
      </c>
      <c r="U1209" t="s">
        <v>1301</v>
      </c>
      <c r="V1209">
        <v>165</v>
      </c>
      <c r="W1209" t="s">
        <v>4575</v>
      </c>
      <c r="X1209">
        <v>0</v>
      </c>
      <c r="Y1209" t="s">
        <v>6643</v>
      </c>
    </row>
    <row r="1210" spans="2:25" hidden="1" x14ac:dyDescent="0.35">
      <c r="B1210" t="s">
        <v>28</v>
      </c>
      <c r="C1210" t="s">
        <v>28</v>
      </c>
      <c r="D1210" t="s">
        <v>58</v>
      </c>
      <c r="E1210" t="s">
        <v>85</v>
      </c>
      <c r="F1210" t="s">
        <v>88</v>
      </c>
      <c r="G1210">
        <v>0</v>
      </c>
      <c r="H1210">
        <v>0</v>
      </c>
      <c r="I1210">
        <v>3</v>
      </c>
      <c r="J1210">
        <v>0</v>
      </c>
      <c r="K1210">
        <v>0</v>
      </c>
      <c r="L1210">
        <v>0</v>
      </c>
      <c r="M1210">
        <v>1</v>
      </c>
      <c r="N1210">
        <v>0.28599999999999998</v>
      </c>
      <c r="O1210" t="s">
        <v>89</v>
      </c>
      <c r="P1210">
        <v>0.27500000000000002</v>
      </c>
      <c r="Q1210" t="s">
        <v>92</v>
      </c>
      <c r="R1210">
        <v>0.96</v>
      </c>
      <c r="S1210">
        <v>1869</v>
      </c>
      <c r="T1210">
        <v>11</v>
      </c>
      <c r="U1210" t="s">
        <v>1302</v>
      </c>
      <c r="V1210">
        <v>10121</v>
      </c>
      <c r="W1210" t="s">
        <v>4576</v>
      </c>
      <c r="X1210">
        <v>0.27500000000000002</v>
      </c>
      <c r="Y1210" t="s">
        <v>6643</v>
      </c>
    </row>
    <row r="1211" spans="2:25" hidden="1" x14ac:dyDescent="0.35">
      <c r="B1211" t="s">
        <v>28</v>
      </c>
      <c r="C1211" t="s">
        <v>28</v>
      </c>
      <c r="D1211" t="s">
        <v>58</v>
      </c>
      <c r="E1211" t="s">
        <v>85</v>
      </c>
      <c r="F1211" t="s">
        <v>88</v>
      </c>
      <c r="G1211">
        <v>2</v>
      </c>
      <c r="H1211">
        <v>0</v>
      </c>
      <c r="I1211">
        <v>0</v>
      </c>
      <c r="J1211">
        <v>0</v>
      </c>
      <c r="K1211">
        <v>0</v>
      </c>
      <c r="L1211">
        <v>0</v>
      </c>
      <c r="M1211">
        <v>0</v>
      </c>
      <c r="N1211">
        <v>0.14299999999999999</v>
      </c>
      <c r="O1211" t="s">
        <v>89</v>
      </c>
      <c r="P1211">
        <v>0.16700000000000001</v>
      </c>
      <c r="Q1211" t="s">
        <v>92</v>
      </c>
      <c r="R1211">
        <v>0.93</v>
      </c>
      <c r="S1211">
        <v>326</v>
      </c>
      <c r="T1211">
        <v>32</v>
      </c>
      <c r="U1211" t="s">
        <v>1303</v>
      </c>
      <c r="V1211">
        <v>1646</v>
      </c>
      <c r="W1211" t="s">
        <v>4577</v>
      </c>
      <c r="X1211">
        <v>0.16700000000000001</v>
      </c>
      <c r="Y1211" t="s">
        <v>6643</v>
      </c>
    </row>
    <row r="1212" spans="2:25" hidden="1" x14ac:dyDescent="0.35">
      <c r="B1212" t="s">
        <v>28</v>
      </c>
      <c r="C1212" t="s">
        <v>28</v>
      </c>
      <c r="D1212" t="s">
        <v>58</v>
      </c>
      <c r="E1212" t="s">
        <v>85</v>
      </c>
      <c r="F1212" t="s">
        <v>88</v>
      </c>
      <c r="G1212">
        <v>3</v>
      </c>
      <c r="H1212">
        <v>0</v>
      </c>
      <c r="I1212">
        <v>0</v>
      </c>
      <c r="J1212">
        <v>0</v>
      </c>
      <c r="K1212">
        <v>0</v>
      </c>
      <c r="L1212">
        <v>0</v>
      </c>
      <c r="M1212">
        <v>0</v>
      </c>
      <c r="N1212">
        <v>0.14299999999999999</v>
      </c>
      <c r="O1212" t="s">
        <v>89</v>
      </c>
      <c r="P1212">
        <v>0</v>
      </c>
      <c r="Q1212" t="s">
        <v>91</v>
      </c>
      <c r="R1212">
        <v>0.93</v>
      </c>
      <c r="S1212">
        <v>218</v>
      </c>
      <c r="T1212">
        <v>20</v>
      </c>
      <c r="U1212" t="s">
        <v>1304</v>
      </c>
      <c r="V1212">
        <v>1248</v>
      </c>
      <c r="W1212" t="s">
        <v>4578</v>
      </c>
      <c r="X1212">
        <v>0</v>
      </c>
      <c r="Y1212" t="s">
        <v>6643</v>
      </c>
    </row>
    <row r="1213" spans="2:25" hidden="1" x14ac:dyDescent="0.35">
      <c r="B1213" t="s">
        <v>31</v>
      </c>
      <c r="C1213" t="s">
        <v>31</v>
      </c>
      <c r="D1213" t="s">
        <v>58</v>
      </c>
      <c r="E1213" t="s">
        <v>85</v>
      </c>
      <c r="F1213" t="s">
        <v>88</v>
      </c>
      <c r="G1213">
        <v>2</v>
      </c>
      <c r="H1213">
        <v>0</v>
      </c>
      <c r="I1213">
        <v>0</v>
      </c>
      <c r="J1213">
        <v>0</v>
      </c>
      <c r="K1213">
        <v>0</v>
      </c>
      <c r="L1213">
        <v>0</v>
      </c>
      <c r="M1213">
        <v>0</v>
      </c>
      <c r="N1213">
        <v>0.14299999999999999</v>
      </c>
      <c r="O1213" t="s">
        <v>89</v>
      </c>
      <c r="P1213">
        <v>0</v>
      </c>
      <c r="Q1213" t="s">
        <v>91</v>
      </c>
      <c r="R1213">
        <v>0.99</v>
      </c>
      <c r="S1213">
        <v>89</v>
      </c>
      <c r="T1213">
        <v>12</v>
      </c>
      <c r="U1213" t="s">
        <v>1305</v>
      </c>
      <c r="V1213">
        <v>488</v>
      </c>
      <c r="W1213" t="s">
        <v>4579</v>
      </c>
      <c r="X1213">
        <v>0</v>
      </c>
      <c r="Y1213" t="s">
        <v>6643</v>
      </c>
    </row>
    <row r="1214" spans="2:25" hidden="1" x14ac:dyDescent="0.35">
      <c r="B1214" t="s">
        <v>31</v>
      </c>
      <c r="C1214" t="s">
        <v>31</v>
      </c>
      <c r="D1214" t="s">
        <v>58</v>
      </c>
      <c r="E1214" t="s">
        <v>85</v>
      </c>
      <c r="F1214" t="s">
        <v>88</v>
      </c>
      <c r="G1214">
        <v>0</v>
      </c>
      <c r="H1214">
        <v>0</v>
      </c>
      <c r="I1214">
        <v>0</v>
      </c>
      <c r="J1214">
        <v>0</v>
      </c>
      <c r="K1214">
        <v>0</v>
      </c>
      <c r="L1214">
        <v>0</v>
      </c>
      <c r="M1214">
        <v>0</v>
      </c>
      <c r="N1214">
        <v>0</v>
      </c>
      <c r="O1214" t="s">
        <v>89</v>
      </c>
      <c r="P1214">
        <v>0.41699999999999998</v>
      </c>
      <c r="Q1214" t="s">
        <v>92</v>
      </c>
      <c r="R1214">
        <v>0.97</v>
      </c>
      <c r="S1214">
        <v>352</v>
      </c>
      <c r="T1214">
        <v>39</v>
      </c>
      <c r="U1214" t="s">
        <v>1306</v>
      </c>
      <c r="V1214">
        <v>2060</v>
      </c>
      <c r="W1214" t="s">
        <v>4580</v>
      </c>
      <c r="X1214">
        <v>0.41699999999999998</v>
      </c>
      <c r="Y1214" t="s">
        <v>6643</v>
      </c>
    </row>
    <row r="1215" spans="2:25" hidden="1" x14ac:dyDescent="0.35">
      <c r="B1215" t="s">
        <v>31</v>
      </c>
      <c r="C1215" t="s">
        <v>31</v>
      </c>
      <c r="D1215" t="s">
        <v>58</v>
      </c>
      <c r="E1215" t="s">
        <v>85</v>
      </c>
      <c r="F1215" t="s">
        <v>88</v>
      </c>
      <c r="G1215">
        <v>0</v>
      </c>
      <c r="H1215">
        <v>0</v>
      </c>
      <c r="I1215">
        <v>0</v>
      </c>
      <c r="J1215">
        <v>0</v>
      </c>
      <c r="K1215">
        <v>0</v>
      </c>
      <c r="L1215">
        <v>0</v>
      </c>
      <c r="M1215">
        <v>0</v>
      </c>
      <c r="N1215">
        <v>0</v>
      </c>
      <c r="O1215" t="s">
        <v>89</v>
      </c>
      <c r="P1215">
        <v>0</v>
      </c>
      <c r="Q1215" t="s">
        <v>91</v>
      </c>
      <c r="R1215">
        <v>0.91</v>
      </c>
      <c r="S1215">
        <v>4</v>
      </c>
      <c r="T1215">
        <v>1</v>
      </c>
      <c r="U1215" t="s">
        <v>1307</v>
      </c>
      <c r="V1215">
        <v>17</v>
      </c>
      <c r="W1215" t="s">
        <v>4581</v>
      </c>
      <c r="X1215">
        <v>0.46400000000000002</v>
      </c>
      <c r="Y1215" t="s">
        <v>6643</v>
      </c>
    </row>
    <row r="1216" spans="2:25" hidden="1" x14ac:dyDescent="0.35">
      <c r="B1216" t="s">
        <v>31</v>
      </c>
      <c r="C1216" t="s">
        <v>31</v>
      </c>
      <c r="D1216" t="s">
        <v>58</v>
      </c>
      <c r="E1216" t="s">
        <v>85</v>
      </c>
      <c r="F1216" t="s">
        <v>88</v>
      </c>
      <c r="G1216">
        <v>2</v>
      </c>
      <c r="H1216">
        <v>0</v>
      </c>
      <c r="I1216">
        <v>1</v>
      </c>
      <c r="J1216">
        <v>0</v>
      </c>
      <c r="K1216">
        <v>0</v>
      </c>
      <c r="L1216">
        <v>0</v>
      </c>
      <c r="M1216">
        <v>0</v>
      </c>
      <c r="N1216">
        <v>0.28599999999999998</v>
      </c>
      <c r="O1216" t="s">
        <v>89</v>
      </c>
      <c r="P1216">
        <v>0.34200000000000003</v>
      </c>
      <c r="Q1216" t="s">
        <v>92</v>
      </c>
      <c r="R1216">
        <v>0.99</v>
      </c>
      <c r="S1216">
        <v>1407</v>
      </c>
      <c r="T1216">
        <v>137</v>
      </c>
      <c r="U1216" t="s">
        <v>1308</v>
      </c>
      <c r="V1216">
        <v>8143</v>
      </c>
      <c r="W1216" t="s">
        <v>4582</v>
      </c>
      <c r="X1216">
        <v>0.35599999999999998</v>
      </c>
      <c r="Y1216" t="s">
        <v>6643</v>
      </c>
    </row>
    <row r="1217" spans="2:25" hidden="1" x14ac:dyDescent="0.35">
      <c r="B1217" t="s">
        <v>31</v>
      </c>
      <c r="C1217" t="s">
        <v>31</v>
      </c>
      <c r="D1217" t="s">
        <v>58</v>
      </c>
      <c r="E1217" t="s">
        <v>85</v>
      </c>
      <c r="F1217" t="s">
        <v>88</v>
      </c>
      <c r="G1217">
        <v>0</v>
      </c>
      <c r="H1217">
        <v>0</v>
      </c>
      <c r="I1217">
        <v>0</v>
      </c>
      <c r="J1217">
        <v>0</v>
      </c>
      <c r="K1217">
        <v>0</v>
      </c>
      <c r="L1217">
        <v>0</v>
      </c>
      <c r="M1217">
        <v>0</v>
      </c>
      <c r="N1217">
        <v>0</v>
      </c>
      <c r="O1217" t="s">
        <v>89</v>
      </c>
      <c r="P1217">
        <v>0</v>
      </c>
      <c r="Q1217" t="s">
        <v>91</v>
      </c>
      <c r="R1217">
        <v>0.97</v>
      </c>
      <c r="S1217">
        <v>8</v>
      </c>
      <c r="T1217">
        <v>1</v>
      </c>
      <c r="U1217" t="s">
        <v>1309</v>
      </c>
      <c r="V1217">
        <v>55</v>
      </c>
      <c r="W1217" t="s">
        <v>4583</v>
      </c>
      <c r="X1217">
        <v>0</v>
      </c>
      <c r="Y1217" t="s">
        <v>6643</v>
      </c>
    </row>
    <row r="1218" spans="2:25" hidden="1" x14ac:dyDescent="0.35">
      <c r="B1218" t="s">
        <v>27</v>
      </c>
      <c r="C1218" t="s">
        <v>27</v>
      </c>
      <c r="D1218" t="s">
        <v>58</v>
      </c>
      <c r="E1218" t="s">
        <v>85</v>
      </c>
      <c r="F1218" t="s">
        <v>87</v>
      </c>
      <c r="G1218">
        <v>0</v>
      </c>
      <c r="H1218">
        <v>0</v>
      </c>
      <c r="I1218">
        <v>0</v>
      </c>
      <c r="J1218">
        <v>0</v>
      </c>
      <c r="K1218">
        <v>0</v>
      </c>
      <c r="L1218">
        <v>0</v>
      </c>
      <c r="M1218">
        <v>0</v>
      </c>
      <c r="N1218">
        <v>0</v>
      </c>
      <c r="O1218" t="s">
        <v>89</v>
      </c>
      <c r="P1218">
        <v>0</v>
      </c>
      <c r="Q1218" t="s">
        <v>91</v>
      </c>
      <c r="R1218">
        <v>0.99</v>
      </c>
      <c r="S1218">
        <v>73</v>
      </c>
      <c r="T1218">
        <v>8</v>
      </c>
      <c r="U1218" t="s">
        <v>1310</v>
      </c>
      <c r="V1218">
        <v>458</v>
      </c>
      <c r="W1218" t="s">
        <v>4584</v>
      </c>
      <c r="X1218">
        <v>0</v>
      </c>
      <c r="Y1218" t="s">
        <v>6643</v>
      </c>
    </row>
    <row r="1219" spans="2:25" hidden="1" x14ac:dyDescent="0.35">
      <c r="B1219" t="s">
        <v>28</v>
      </c>
      <c r="C1219" t="s">
        <v>28</v>
      </c>
      <c r="D1219" t="s">
        <v>59</v>
      </c>
      <c r="E1219" t="s">
        <v>85</v>
      </c>
      <c r="F1219" t="s">
        <v>88</v>
      </c>
      <c r="G1219">
        <v>0</v>
      </c>
      <c r="H1219">
        <v>0</v>
      </c>
      <c r="I1219">
        <v>0</v>
      </c>
      <c r="J1219">
        <v>0</v>
      </c>
      <c r="K1219">
        <v>0</v>
      </c>
      <c r="L1219">
        <v>0</v>
      </c>
      <c r="M1219">
        <v>0</v>
      </c>
      <c r="N1219">
        <v>0</v>
      </c>
      <c r="O1219" t="s">
        <v>89</v>
      </c>
      <c r="P1219">
        <v>0</v>
      </c>
      <c r="Q1219" t="s">
        <v>91</v>
      </c>
      <c r="R1219">
        <v>0.97</v>
      </c>
      <c r="S1219">
        <v>8</v>
      </c>
      <c r="T1219">
        <v>1</v>
      </c>
      <c r="U1219" t="s">
        <v>1311</v>
      </c>
      <c r="V1219">
        <v>45</v>
      </c>
      <c r="W1219" t="s">
        <v>4585</v>
      </c>
      <c r="X1219">
        <v>0</v>
      </c>
      <c r="Y1219" t="s">
        <v>6643</v>
      </c>
    </row>
    <row r="1220" spans="2:25" hidden="1" x14ac:dyDescent="0.35">
      <c r="B1220" t="s">
        <v>28</v>
      </c>
      <c r="C1220" t="s">
        <v>28</v>
      </c>
      <c r="D1220" t="s">
        <v>59</v>
      </c>
      <c r="E1220" t="s">
        <v>85</v>
      </c>
      <c r="F1220" t="s">
        <v>88</v>
      </c>
      <c r="G1220">
        <v>2</v>
      </c>
      <c r="H1220">
        <v>0</v>
      </c>
      <c r="I1220">
        <v>1</v>
      </c>
      <c r="J1220">
        <v>0</v>
      </c>
      <c r="K1220">
        <v>0</v>
      </c>
      <c r="L1220">
        <v>0</v>
      </c>
      <c r="M1220">
        <v>1</v>
      </c>
      <c r="N1220">
        <v>0.42899999999999999</v>
      </c>
      <c r="O1220" t="s">
        <v>89</v>
      </c>
      <c r="P1220">
        <v>0.14199999999999999</v>
      </c>
      <c r="Q1220" t="s">
        <v>92</v>
      </c>
      <c r="R1220">
        <v>0.98</v>
      </c>
      <c r="S1220">
        <v>3125</v>
      </c>
      <c r="T1220">
        <v>139</v>
      </c>
      <c r="U1220" t="s">
        <v>1312</v>
      </c>
      <c r="V1220">
        <v>17357</v>
      </c>
      <c r="W1220" t="s">
        <v>4586</v>
      </c>
      <c r="X1220">
        <v>0.23300000000000001</v>
      </c>
      <c r="Y1220" t="s">
        <v>6643</v>
      </c>
    </row>
    <row r="1221" spans="2:25" hidden="1" x14ac:dyDescent="0.35">
      <c r="B1221" t="s">
        <v>28</v>
      </c>
      <c r="C1221" t="s">
        <v>28</v>
      </c>
      <c r="D1221" t="s">
        <v>59</v>
      </c>
      <c r="E1221" t="s">
        <v>85</v>
      </c>
      <c r="F1221" t="s">
        <v>88</v>
      </c>
      <c r="G1221">
        <v>0</v>
      </c>
      <c r="H1221">
        <v>0</v>
      </c>
      <c r="I1221">
        <v>0</v>
      </c>
      <c r="J1221">
        <v>0</v>
      </c>
      <c r="K1221">
        <v>0</v>
      </c>
      <c r="L1221">
        <v>0</v>
      </c>
      <c r="M1221">
        <v>0</v>
      </c>
      <c r="N1221">
        <v>0</v>
      </c>
      <c r="O1221" t="s">
        <v>89</v>
      </c>
      <c r="P1221">
        <v>0</v>
      </c>
      <c r="Q1221" t="s">
        <v>91</v>
      </c>
      <c r="R1221">
        <v>0.91</v>
      </c>
      <c r="S1221">
        <v>2</v>
      </c>
      <c r="T1221">
        <v>1</v>
      </c>
      <c r="U1221" t="s">
        <v>1313</v>
      </c>
      <c r="V1221">
        <v>20</v>
      </c>
      <c r="W1221" t="s">
        <v>4587</v>
      </c>
      <c r="X1221">
        <v>0</v>
      </c>
      <c r="Y1221" t="s">
        <v>6643</v>
      </c>
    </row>
    <row r="1222" spans="2:25" hidden="1" x14ac:dyDescent="0.35">
      <c r="B1222" t="s">
        <v>28</v>
      </c>
      <c r="C1222" t="s">
        <v>28</v>
      </c>
      <c r="D1222" t="s">
        <v>59</v>
      </c>
      <c r="E1222" t="s">
        <v>85</v>
      </c>
      <c r="F1222" t="s">
        <v>88</v>
      </c>
      <c r="G1222">
        <v>1</v>
      </c>
      <c r="H1222">
        <v>0</v>
      </c>
      <c r="I1222">
        <v>0</v>
      </c>
      <c r="J1222">
        <v>0</v>
      </c>
      <c r="K1222">
        <v>0</v>
      </c>
      <c r="L1222">
        <v>0</v>
      </c>
      <c r="M1222">
        <v>2</v>
      </c>
      <c r="N1222">
        <v>0.28599999999999998</v>
      </c>
      <c r="O1222" t="s">
        <v>89</v>
      </c>
      <c r="P1222">
        <v>0</v>
      </c>
      <c r="Q1222" t="s">
        <v>91</v>
      </c>
      <c r="R1222">
        <v>0.98</v>
      </c>
      <c r="S1222">
        <v>109</v>
      </c>
      <c r="T1222">
        <v>1</v>
      </c>
      <c r="U1222" t="s">
        <v>1314</v>
      </c>
      <c r="V1222">
        <v>615</v>
      </c>
      <c r="W1222" t="s">
        <v>4588</v>
      </c>
      <c r="X1222">
        <v>0</v>
      </c>
      <c r="Y1222" t="s">
        <v>6643</v>
      </c>
    </row>
    <row r="1223" spans="2:25" hidden="1" x14ac:dyDescent="0.35">
      <c r="B1223" t="s">
        <v>28</v>
      </c>
      <c r="C1223" t="s">
        <v>28</v>
      </c>
      <c r="D1223" t="s">
        <v>59</v>
      </c>
      <c r="E1223" t="s">
        <v>85</v>
      </c>
      <c r="F1223" t="s">
        <v>88</v>
      </c>
      <c r="G1223">
        <v>0</v>
      </c>
      <c r="H1223">
        <v>0</v>
      </c>
      <c r="I1223">
        <v>0</v>
      </c>
      <c r="J1223">
        <v>0</v>
      </c>
      <c r="K1223">
        <v>0</v>
      </c>
      <c r="L1223">
        <v>0</v>
      </c>
      <c r="M1223">
        <v>0</v>
      </c>
      <c r="N1223">
        <v>0</v>
      </c>
      <c r="O1223" t="s">
        <v>89</v>
      </c>
      <c r="P1223">
        <v>0</v>
      </c>
      <c r="Q1223" t="s">
        <v>91</v>
      </c>
      <c r="R1223">
        <v>0.91</v>
      </c>
      <c r="S1223">
        <v>7</v>
      </c>
      <c r="T1223">
        <v>1</v>
      </c>
      <c r="U1223" t="s">
        <v>1315</v>
      </c>
      <c r="V1223">
        <v>37</v>
      </c>
      <c r="W1223" t="s">
        <v>4589</v>
      </c>
      <c r="X1223">
        <v>0</v>
      </c>
      <c r="Y1223" t="s">
        <v>6643</v>
      </c>
    </row>
    <row r="1224" spans="2:25" hidden="1" x14ac:dyDescent="0.35">
      <c r="B1224" t="s">
        <v>28</v>
      </c>
      <c r="C1224" t="s">
        <v>28</v>
      </c>
      <c r="D1224" t="s">
        <v>59</v>
      </c>
      <c r="E1224" t="s">
        <v>85</v>
      </c>
      <c r="F1224" t="s">
        <v>88</v>
      </c>
      <c r="G1224">
        <v>1</v>
      </c>
      <c r="H1224">
        <v>0</v>
      </c>
      <c r="I1224">
        <v>2</v>
      </c>
      <c r="J1224">
        <v>1</v>
      </c>
      <c r="K1224">
        <v>0</v>
      </c>
      <c r="L1224">
        <v>0</v>
      </c>
      <c r="M1224">
        <v>1</v>
      </c>
      <c r="N1224">
        <v>0.57099999999999995</v>
      </c>
      <c r="O1224" t="s">
        <v>89</v>
      </c>
      <c r="P1224">
        <v>0.24</v>
      </c>
      <c r="Q1224" t="s">
        <v>92</v>
      </c>
      <c r="R1224">
        <v>0.95</v>
      </c>
      <c r="S1224">
        <v>1885</v>
      </c>
      <c r="T1224">
        <v>29</v>
      </c>
      <c r="U1224" t="s">
        <v>1316</v>
      </c>
      <c r="V1224">
        <v>11087</v>
      </c>
      <c r="W1224" t="s">
        <v>4590</v>
      </c>
      <c r="X1224">
        <v>0.33900000000000002</v>
      </c>
      <c r="Y1224" t="s">
        <v>6643</v>
      </c>
    </row>
    <row r="1225" spans="2:25" hidden="1" x14ac:dyDescent="0.35">
      <c r="B1225" t="s">
        <v>28</v>
      </c>
      <c r="C1225" t="s">
        <v>28</v>
      </c>
      <c r="D1225" t="s">
        <v>59</v>
      </c>
      <c r="E1225" t="s">
        <v>85</v>
      </c>
      <c r="F1225" t="s">
        <v>88</v>
      </c>
      <c r="G1225">
        <v>2</v>
      </c>
      <c r="H1225">
        <v>0</v>
      </c>
      <c r="I1225">
        <v>8</v>
      </c>
      <c r="J1225">
        <v>2</v>
      </c>
      <c r="K1225">
        <v>0</v>
      </c>
      <c r="L1225">
        <v>0</v>
      </c>
      <c r="M1225">
        <v>0</v>
      </c>
      <c r="N1225">
        <v>0.42899999999999999</v>
      </c>
      <c r="O1225" t="s">
        <v>89</v>
      </c>
      <c r="P1225">
        <v>6.7000000000000004E-2</v>
      </c>
      <c r="Q1225" t="s">
        <v>91</v>
      </c>
      <c r="R1225">
        <v>0.95</v>
      </c>
      <c r="S1225">
        <v>2989</v>
      </c>
      <c r="T1225">
        <v>130</v>
      </c>
      <c r="U1225" t="s">
        <v>1317</v>
      </c>
      <c r="V1225">
        <v>17339</v>
      </c>
      <c r="W1225" t="s">
        <v>4591</v>
      </c>
      <c r="X1225">
        <v>0.34300000000000003</v>
      </c>
      <c r="Y1225" t="s">
        <v>6643</v>
      </c>
    </row>
    <row r="1226" spans="2:25" hidden="1" x14ac:dyDescent="0.35">
      <c r="B1226" t="s">
        <v>28</v>
      </c>
      <c r="C1226" t="s">
        <v>28</v>
      </c>
      <c r="D1226" t="s">
        <v>59</v>
      </c>
      <c r="E1226" t="s">
        <v>85</v>
      </c>
      <c r="F1226" t="s">
        <v>87</v>
      </c>
      <c r="G1226">
        <v>1</v>
      </c>
      <c r="H1226">
        <v>0</v>
      </c>
      <c r="I1226">
        <v>0</v>
      </c>
      <c r="J1226">
        <v>0</v>
      </c>
      <c r="K1226">
        <v>0</v>
      </c>
      <c r="L1226">
        <v>0</v>
      </c>
      <c r="M1226">
        <v>0</v>
      </c>
      <c r="N1226">
        <v>0.14299999999999999</v>
      </c>
      <c r="O1226" t="s">
        <v>89</v>
      </c>
      <c r="P1226">
        <v>0</v>
      </c>
      <c r="Q1226" t="s">
        <v>91</v>
      </c>
      <c r="R1226">
        <v>0.82</v>
      </c>
      <c r="S1226">
        <v>17</v>
      </c>
      <c r="T1226">
        <v>3</v>
      </c>
      <c r="U1226" t="s">
        <v>1318</v>
      </c>
      <c r="V1226">
        <v>102</v>
      </c>
      <c r="W1226" t="s">
        <v>4592</v>
      </c>
      <c r="X1226">
        <v>0</v>
      </c>
      <c r="Y1226" t="s">
        <v>6643</v>
      </c>
    </row>
    <row r="1227" spans="2:25" hidden="1" x14ac:dyDescent="0.35">
      <c r="B1227" t="s">
        <v>28</v>
      </c>
      <c r="C1227" t="s">
        <v>28</v>
      </c>
      <c r="D1227" t="s">
        <v>59</v>
      </c>
      <c r="E1227" t="s">
        <v>85</v>
      </c>
      <c r="F1227" t="s">
        <v>87</v>
      </c>
      <c r="G1227">
        <v>0</v>
      </c>
      <c r="H1227">
        <v>0</v>
      </c>
      <c r="I1227">
        <v>0</v>
      </c>
      <c r="J1227">
        <v>0</v>
      </c>
      <c r="K1227">
        <v>0</v>
      </c>
      <c r="L1227">
        <v>0</v>
      </c>
      <c r="M1227">
        <v>0</v>
      </c>
      <c r="N1227">
        <v>0</v>
      </c>
      <c r="O1227" t="s">
        <v>89</v>
      </c>
      <c r="P1227">
        <v>0</v>
      </c>
      <c r="Q1227" t="s">
        <v>91</v>
      </c>
      <c r="R1227">
        <v>0.97</v>
      </c>
      <c r="S1227">
        <v>27</v>
      </c>
      <c r="T1227">
        <v>2</v>
      </c>
      <c r="U1227" t="s">
        <v>1319</v>
      </c>
      <c r="V1227">
        <v>125</v>
      </c>
      <c r="W1227" t="s">
        <v>4593</v>
      </c>
      <c r="X1227">
        <v>0</v>
      </c>
      <c r="Y1227" t="s">
        <v>6643</v>
      </c>
    </row>
    <row r="1228" spans="2:25" hidden="1" x14ac:dyDescent="0.35">
      <c r="B1228" t="s">
        <v>28</v>
      </c>
      <c r="C1228" t="s">
        <v>28</v>
      </c>
      <c r="D1228" t="s">
        <v>59</v>
      </c>
      <c r="E1228" t="s">
        <v>85</v>
      </c>
      <c r="F1228" t="s">
        <v>87</v>
      </c>
      <c r="G1228">
        <v>0</v>
      </c>
      <c r="H1228">
        <v>0</v>
      </c>
      <c r="I1228">
        <v>0</v>
      </c>
      <c r="J1228">
        <v>0</v>
      </c>
      <c r="K1228">
        <v>0</v>
      </c>
      <c r="L1228">
        <v>0</v>
      </c>
      <c r="M1228">
        <v>0</v>
      </c>
      <c r="N1228">
        <v>0</v>
      </c>
      <c r="O1228" t="s">
        <v>89</v>
      </c>
      <c r="P1228">
        <v>0</v>
      </c>
      <c r="Q1228" t="s">
        <v>91</v>
      </c>
      <c r="R1228">
        <v>0.97</v>
      </c>
      <c r="S1228">
        <v>16</v>
      </c>
      <c r="T1228">
        <v>1</v>
      </c>
      <c r="U1228" t="s">
        <v>1320</v>
      </c>
      <c r="V1228">
        <v>52</v>
      </c>
      <c r="W1228" t="s">
        <v>4594</v>
      </c>
      <c r="X1228">
        <v>0</v>
      </c>
      <c r="Y1228" t="s">
        <v>6643</v>
      </c>
    </row>
    <row r="1229" spans="2:25" hidden="1" x14ac:dyDescent="0.35">
      <c r="B1229" t="s">
        <v>28</v>
      </c>
      <c r="C1229" t="s">
        <v>28</v>
      </c>
      <c r="D1229" t="s">
        <v>59</v>
      </c>
      <c r="E1229" t="s">
        <v>85</v>
      </c>
      <c r="F1229" t="s">
        <v>87</v>
      </c>
      <c r="G1229">
        <v>0</v>
      </c>
      <c r="H1229">
        <v>0</v>
      </c>
      <c r="I1229">
        <v>0</v>
      </c>
      <c r="J1229">
        <v>0</v>
      </c>
      <c r="K1229">
        <v>0</v>
      </c>
      <c r="L1229">
        <v>0</v>
      </c>
      <c r="M1229">
        <v>0</v>
      </c>
      <c r="N1229">
        <v>0</v>
      </c>
      <c r="O1229" t="s">
        <v>89</v>
      </c>
      <c r="P1229">
        <v>0</v>
      </c>
      <c r="Q1229" t="s">
        <v>91</v>
      </c>
      <c r="R1229">
        <v>0.97</v>
      </c>
      <c r="S1229">
        <v>4</v>
      </c>
      <c r="T1229">
        <v>1</v>
      </c>
      <c r="U1229" t="s">
        <v>1321</v>
      </c>
      <c r="V1229">
        <v>19</v>
      </c>
      <c r="W1229" t="s">
        <v>4595</v>
      </c>
      <c r="X1229">
        <v>0</v>
      </c>
      <c r="Y1229" t="s">
        <v>6643</v>
      </c>
    </row>
    <row r="1230" spans="2:25" hidden="1" x14ac:dyDescent="0.35">
      <c r="B1230" t="s">
        <v>28</v>
      </c>
      <c r="C1230" t="s">
        <v>28</v>
      </c>
      <c r="D1230" t="s">
        <v>59</v>
      </c>
      <c r="E1230" t="s">
        <v>85</v>
      </c>
      <c r="F1230" t="s">
        <v>87</v>
      </c>
      <c r="G1230">
        <v>0</v>
      </c>
      <c r="H1230">
        <v>0</v>
      </c>
      <c r="I1230">
        <v>0</v>
      </c>
      <c r="J1230">
        <v>0</v>
      </c>
      <c r="K1230">
        <v>0</v>
      </c>
      <c r="L1230">
        <v>0</v>
      </c>
      <c r="M1230">
        <v>0</v>
      </c>
      <c r="N1230">
        <v>0</v>
      </c>
      <c r="O1230" t="s">
        <v>89</v>
      </c>
      <c r="P1230">
        <v>0</v>
      </c>
      <c r="Q1230" t="s">
        <v>91</v>
      </c>
      <c r="R1230">
        <v>0.91</v>
      </c>
      <c r="S1230">
        <v>2</v>
      </c>
      <c r="T1230">
        <v>1</v>
      </c>
      <c r="U1230" t="s">
        <v>1322</v>
      </c>
      <c r="V1230">
        <v>21</v>
      </c>
      <c r="W1230" t="s">
        <v>4596</v>
      </c>
      <c r="X1230">
        <v>0</v>
      </c>
      <c r="Y1230" t="s">
        <v>6643</v>
      </c>
    </row>
    <row r="1231" spans="2:25" hidden="1" x14ac:dyDescent="0.35">
      <c r="B1231" t="s">
        <v>28</v>
      </c>
      <c r="C1231" t="s">
        <v>28</v>
      </c>
      <c r="D1231" t="s">
        <v>59</v>
      </c>
      <c r="E1231" t="s">
        <v>85</v>
      </c>
      <c r="F1231" t="s">
        <v>87</v>
      </c>
      <c r="G1231">
        <v>0</v>
      </c>
      <c r="H1231">
        <v>0</v>
      </c>
      <c r="I1231">
        <v>0</v>
      </c>
      <c r="J1231">
        <v>0</v>
      </c>
      <c r="K1231">
        <v>0</v>
      </c>
      <c r="L1231">
        <v>0</v>
      </c>
      <c r="M1231">
        <v>0</v>
      </c>
      <c r="N1231">
        <v>0</v>
      </c>
      <c r="O1231" t="s">
        <v>89</v>
      </c>
      <c r="P1231">
        <v>0</v>
      </c>
      <c r="Q1231" t="s">
        <v>91</v>
      </c>
      <c r="R1231">
        <v>0.91</v>
      </c>
      <c r="S1231">
        <v>5</v>
      </c>
      <c r="T1231">
        <v>1</v>
      </c>
      <c r="U1231" t="s">
        <v>1323</v>
      </c>
      <c r="V1231">
        <v>21</v>
      </c>
      <c r="W1231" t="s">
        <v>4597</v>
      </c>
      <c r="X1231">
        <v>0</v>
      </c>
      <c r="Y1231" t="s">
        <v>6643</v>
      </c>
    </row>
    <row r="1232" spans="2:25" hidden="1" x14ac:dyDescent="0.35">
      <c r="B1232" t="s">
        <v>28</v>
      </c>
      <c r="C1232" t="s">
        <v>28</v>
      </c>
      <c r="D1232" t="s">
        <v>59</v>
      </c>
      <c r="E1232" t="s">
        <v>85</v>
      </c>
      <c r="F1232" t="s">
        <v>87</v>
      </c>
      <c r="G1232">
        <v>1</v>
      </c>
      <c r="H1232">
        <v>0</v>
      </c>
      <c r="I1232">
        <v>3</v>
      </c>
      <c r="J1232">
        <v>1</v>
      </c>
      <c r="K1232">
        <v>0</v>
      </c>
      <c r="L1232">
        <v>0</v>
      </c>
      <c r="M1232">
        <v>0</v>
      </c>
      <c r="N1232">
        <v>0.42899999999999999</v>
      </c>
      <c r="O1232" t="s">
        <v>89</v>
      </c>
      <c r="P1232">
        <v>0.2</v>
      </c>
      <c r="Q1232" t="s">
        <v>92</v>
      </c>
      <c r="R1232">
        <v>0.98</v>
      </c>
      <c r="S1232">
        <v>221</v>
      </c>
      <c r="T1232">
        <v>17</v>
      </c>
      <c r="U1232" t="s">
        <v>1324</v>
      </c>
      <c r="V1232">
        <v>1275</v>
      </c>
      <c r="W1232" t="s">
        <v>4598</v>
      </c>
      <c r="X1232">
        <v>0.2</v>
      </c>
      <c r="Y1232" t="s">
        <v>6643</v>
      </c>
    </row>
    <row r="1233" spans="2:25" hidden="1" x14ac:dyDescent="0.35">
      <c r="B1233" t="s">
        <v>28</v>
      </c>
      <c r="C1233" t="s">
        <v>28</v>
      </c>
      <c r="D1233" t="s">
        <v>59</v>
      </c>
      <c r="E1233" t="s">
        <v>85</v>
      </c>
      <c r="F1233" t="s">
        <v>87</v>
      </c>
      <c r="G1233">
        <v>0</v>
      </c>
      <c r="H1233">
        <v>0</v>
      </c>
      <c r="I1233">
        <v>0</v>
      </c>
      <c r="J1233">
        <v>0</v>
      </c>
      <c r="K1233">
        <v>0</v>
      </c>
      <c r="L1233">
        <v>0</v>
      </c>
      <c r="M1233">
        <v>0</v>
      </c>
      <c r="N1233">
        <v>0</v>
      </c>
      <c r="O1233" t="s">
        <v>89</v>
      </c>
      <c r="P1233">
        <v>0</v>
      </c>
      <c r="Q1233" t="s">
        <v>91</v>
      </c>
      <c r="R1233">
        <v>0.97</v>
      </c>
      <c r="S1233">
        <v>6</v>
      </c>
      <c r="T1233">
        <v>1</v>
      </c>
      <c r="U1233" t="s">
        <v>1325</v>
      </c>
      <c r="V1233">
        <v>32</v>
      </c>
      <c r="W1233" t="s">
        <v>4599</v>
      </c>
      <c r="X1233">
        <v>0</v>
      </c>
      <c r="Y1233" t="s">
        <v>6643</v>
      </c>
    </row>
    <row r="1234" spans="2:25" hidden="1" x14ac:dyDescent="0.35">
      <c r="B1234" t="s">
        <v>28</v>
      </c>
      <c r="C1234" t="s">
        <v>28</v>
      </c>
      <c r="D1234" t="s">
        <v>59</v>
      </c>
      <c r="E1234" t="s">
        <v>85</v>
      </c>
      <c r="F1234" t="s">
        <v>87</v>
      </c>
      <c r="G1234">
        <v>0</v>
      </c>
      <c r="H1234">
        <v>0</v>
      </c>
      <c r="I1234">
        <v>0</v>
      </c>
      <c r="J1234">
        <v>0</v>
      </c>
      <c r="K1234">
        <v>0</v>
      </c>
      <c r="L1234">
        <v>0</v>
      </c>
      <c r="M1234">
        <v>2</v>
      </c>
      <c r="N1234">
        <v>0.14299999999999999</v>
      </c>
      <c r="O1234" t="s">
        <v>89</v>
      </c>
      <c r="P1234">
        <v>0</v>
      </c>
      <c r="Q1234" t="s">
        <v>91</v>
      </c>
      <c r="R1234">
        <v>0.78</v>
      </c>
      <c r="S1234">
        <v>257</v>
      </c>
      <c r="T1234">
        <v>23</v>
      </c>
      <c r="U1234" t="s">
        <v>1326</v>
      </c>
      <c r="V1234">
        <v>1570</v>
      </c>
      <c r="W1234" t="s">
        <v>4600</v>
      </c>
      <c r="X1234">
        <v>0.68300000000000005</v>
      </c>
      <c r="Y1234" t="s">
        <v>6643</v>
      </c>
    </row>
    <row r="1235" spans="2:25" hidden="1" x14ac:dyDescent="0.35">
      <c r="B1235" t="s">
        <v>28</v>
      </c>
      <c r="C1235" t="s">
        <v>28</v>
      </c>
      <c r="D1235" t="s">
        <v>59</v>
      </c>
      <c r="E1235" t="s">
        <v>85</v>
      </c>
      <c r="F1235" t="s">
        <v>87</v>
      </c>
      <c r="G1235">
        <v>0</v>
      </c>
      <c r="H1235">
        <v>0</v>
      </c>
      <c r="I1235">
        <v>1</v>
      </c>
      <c r="J1235">
        <v>4</v>
      </c>
      <c r="K1235">
        <v>0</v>
      </c>
      <c r="L1235">
        <v>0</v>
      </c>
      <c r="M1235">
        <v>1</v>
      </c>
      <c r="N1235">
        <v>0.42899999999999999</v>
      </c>
      <c r="O1235" t="s">
        <v>89</v>
      </c>
      <c r="P1235">
        <v>0.255</v>
      </c>
      <c r="Q1235" t="s">
        <v>92</v>
      </c>
      <c r="R1235">
        <v>0.89</v>
      </c>
      <c r="S1235">
        <v>2564</v>
      </c>
      <c r="T1235">
        <v>19</v>
      </c>
      <c r="U1235" t="s">
        <v>1327</v>
      </c>
      <c r="V1235">
        <v>14401</v>
      </c>
      <c r="W1235" t="s">
        <v>4601</v>
      </c>
      <c r="X1235">
        <v>0.57499999999999996</v>
      </c>
      <c r="Y1235" t="s">
        <v>6643</v>
      </c>
    </row>
    <row r="1236" spans="2:25" hidden="1" x14ac:dyDescent="0.35">
      <c r="B1236" t="s">
        <v>25</v>
      </c>
      <c r="C1236" t="s">
        <v>25</v>
      </c>
      <c r="D1236" t="s">
        <v>59</v>
      </c>
      <c r="E1236" t="s">
        <v>85</v>
      </c>
      <c r="F1236" t="s">
        <v>87</v>
      </c>
      <c r="G1236">
        <v>0</v>
      </c>
      <c r="H1236">
        <v>0</v>
      </c>
      <c r="I1236">
        <v>0</v>
      </c>
      <c r="J1236">
        <v>0</v>
      </c>
      <c r="K1236">
        <v>0</v>
      </c>
      <c r="L1236">
        <v>0</v>
      </c>
      <c r="M1236">
        <v>0</v>
      </c>
      <c r="N1236">
        <v>0</v>
      </c>
      <c r="O1236" t="s">
        <v>89</v>
      </c>
      <c r="P1236">
        <v>0</v>
      </c>
      <c r="Q1236" t="s">
        <v>91</v>
      </c>
      <c r="R1236">
        <v>0.91</v>
      </c>
      <c r="S1236">
        <v>4</v>
      </c>
      <c r="T1236">
        <v>1</v>
      </c>
      <c r="U1236" t="s">
        <v>1328</v>
      </c>
      <c r="V1236">
        <v>27</v>
      </c>
      <c r="W1236" t="s">
        <v>4602</v>
      </c>
      <c r="X1236">
        <v>0</v>
      </c>
      <c r="Y1236" t="s">
        <v>6643</v>
      </c>
    </row>
    <row r="1237" spans="2:25" hidden="1" x14ac:dyDescent="0.35">
      <c r="B1237" t="s">
        <v>29</v>
      </c>
      <c r="C1237" t="s">
        <v>29</v>
      </c>
      <c r="D1237" t="s">
        <v>60</v>
      </c>
      <c r="E1237" t="s">
        <v>85</v>
      </c>
      <c r="F1237" t="s">
        <v>88</v>
      </c>
      <c r="G1237">
        <v>0</v>
      </c>
      <c r="H1237">
        <v>0</v>
      </c>
      <c r="I1237">
        <v>0</v>
      </c>
      <c r="J1237">
        <v>0</v>
      </c>
      <c r="K1237">
        <v>0</v>
      </c>
      <c r="L1237">
        <v>0</v>
      </c>
      <c r="M1237">
        <v>0</v>
      </c>
      <c r="N1237">
        <v>0</v>
      </c>
      <c r="O1237" t="s">
        <v>89</v>
      </c>
      <c r="P1237">
        <v>0</v>
      </c>
      <c r="Q1237" t="s">
        <v>91</v>
      </c>
      <c r="R1237">
        <v>0.91</v>
      </c>
      <c r="S1237">
        <v>5</v>
      </c>
      <c r="T1237">
        <v>1</v>
      </c>
      <c r="U1237" t="s">
        <v>1329</v>
      </c>
      <c r="V1237">
        <v>23</v>
      </c>
      <c r="W1237" t="s">
        <v>4603</v>
      </c>
      <c r="X1237">
        <v>0</v>
      </c>
      <c r="Y1237" t="s">
        <v>6643</v>
      </c>
    </row>
    <row r="1238" spans="2:25" hidden="1" x14ac:dyDescent="0.35">
      <c r="B1238" t="s">
        <v>26</v>
      </c>
      <c r="C1238" t="s">
        <v>26</v>
      </c>
      <c r="D1238" t="s">
        <v>60</v>
      </c>
      <c r="E1238" t="s">
        <v>85</v>
      </c>
      <c r="F1238" t="s">
        <v>86</v>
      </c>
      <c r="G1238">
        <v>1</v>
      </c>
      <c r="H1238">
        <v>0</v>
      </c>
      <c r="I1238">
        <v>0</v>
      </c>
      <c r="J1238">
        <v>0</v>
      </c>
      <c r="K1238">
        <v>0</v>
      </c>
      <c r="L1238">
        <v>0</v>
      </c>
      <c r="M1238">
        <v>0</v>
      </c>
      <c r="N1238">
        <v>0.14299999999999999</v>
      </c>
      <c r="O1238" t="s">
        <v>89</v>
      </c>
      <c r="P1238">
        <v>0</v>
      </c>
      <c r="Q1238" t="s">
        <v>91</v>
      </c>
      <c r="R1238">
        <v>0.82</v>
      </c>
      <c r="S1238">
        <v>132</v>
      </c>
      <c r="T1238">
        <v>13</v>
      </c>
      <c r="U1238" t="s">
        <v>1330</v>
      </c>
      <c r="V1238">
        <v>837</v>
      </c>
      <c r="W1238" t="s">
        <v>4604</v>
      </c>
      <c r="X1238">
        <v>0</v>
      </c>
      <c r="Y1238" t="s">
        <v>6643</v>
      </c>
    </row>
    <row r="1239" spans="2:25" hidden="1" x14ac:dyDescent="0.35">
      <c r="B1239" t="s">
        <v>26</v>
      </c>
      <c r="C1239" t="s">
        <v>26</v>
      </c>
      <c r="D1239" t="s">
        <v>60</v>
      </c>
      <c r="E1239" t="s">
        <v>85</v>
      </c>
      <c r="F1239" t="s">
        <v>87</v>
      </c>
      <c r="G1239">
        <v>2</v>
      </c>
      <c r="H1239">
        <v>0</v>
      </c>
      <c r="I1239">
        <v>0</v>
      </c>
      <c r="J1239">
        <v>0</v>
      </c>
      <c r="K1239">
        <v>0</v>
      </c>
      <c r="L1239">
        <v>0</v>
      </c>
      <c r="M1239">
        <v>0</v>
      </c>
      <c r="N1239">
        <v>0.14299999999999999</v>
      </c>
      <c r="O1239" t="s">
        <v>89</v>
      </c>
      <c r="P1239">
        <v>0.5</v>
      </c>
      <c r="Q1239" t="s">
        <v>92</v>
      </c>
      <c r="R1239">
        <v>0.6</v>
      </c>
      <c r="S1239">
        <v>48</v>
      </c>
      <c r="T1239">
        <v>6</v>
      </c>
      <c r="U1239" t="s">
        <v>1331</v>
      </c>
      <c r="V1239">
        <v>304</v>
      </c>
      <c r="W1239" t="s">
        <v>4605</v>
      </c>
      <c r="X1239">
        <v>0.5</v>
      </c>
      <c r="Y1239" t="s">
        <v>6643</v>
      </c>
    </row>
    <row r="1240" spans="2:25" hidden="1" x14ac:dyDescent="0.35">
      <c r="B1240" t="s">
        <v>26</v>
      </c>
      <c r="C1240" t="s">
        <v>26</v>
      </c>
      <c r="D1240" t="s">
        <v>60</v>
      </c>
      <c r="E1240" t="s">
        <v>85</v>
      </c>
      <c r="F1240" t="s">
        <v>86</v>
      </c>
      <c r="G1240">
        <v>1</v>
      </c>
      <c r="H1240">
        <v>0</v>
      </c>
      <c r="I1240">
        <v>0</v>
      </c>
      <c r="J1240">
        <v>0</v>
      </c>
      <c r="K1240">
        <v>0</v>
      </c>
      <c r="L1240">
        <v>0</v>
      </c>
      <c r="M1240">
        <v>0</v>
      </c>
      <c r="N1240">
        <v>0.14299999999999999</v>
      </c>
      <c r="O1240" t="s">
        <v>89</v>
      </c>
      <c r="P1240">
        <v>0.54200000000000004</v>
      </c>
      <c r="Q1240" t="s">
        <v>92</v>
      </c>
      <c r="R1240">
        <v>0.82</v>
      </c>
      <c r="S1240">
        <v>135</v>
      </c>
      <c r="T1240">
        <v>18</v>
      </c>
      <c r="U1240" t="s">
        <v>1332</v>
      </c>
      <c r="V1240">
        <v>730</v>
      </c>
      <c r="W1240" t="s">
        <v>4606</v>
      </c>
      <c r="X1240">
        <v>0.5</v>
      </c>
      <c r="Y1240" t="s">
        <v>6643</v>
      </c>
    </row>
    <row r="1241" spans="2:25" hidden="1" x14ac:dyDescent="0.35">
      <c r="B1241" t="s">
        <v>26</v>
      </c>
      <c r="C1241" t="s">
        <v>26</v>
      </c>
      <c r="D1241" t="s">
        <v>60</v>
      </c>
      <c r="E1241" t="s">
        <v>85</v>
      </c>
      <c r="F1241" t="s">
        <v>86</v>
      </c>
      <c r="G1241">
        <v>0</v>
      </c>
      <c r="H1241">
        <v>0</v>
      </c>
      <c r="I1241">
        <v>0</v>
      </c>
      <c r="J1241">
        <v>0</v>
      </c>
      <c r="K1241">
        <v>1</v>
      </c>
      <c r="L1241">
        <v>0</v>
      </c>
      <c r="M1241">
        <v>0</v>
      </c>
      <c r="N1241">
        <v>0.14299999999999999</v>
      </c>
      <c r="O1241" t="s">
        <v>89</v>
      </c>
      <c r="P1241">
        <v>0.5</v>
      </c>
      <c r="Q1241" t="s">
        <v>92</v>
      </c>
      <c r="R1241">
        <v>0.82</v>
      </c>
      <c r="S1241">
        <v>128</v>
      </c>
      <c r="T1241">
        <v>11</v>
      </c>
      <c r="U1241" t="s">
        <v>1333</v>
      </c>
      <c r="V1241">
        <v>727</v>
      </c>
      <c r="W1241" t="s">
        <v>4607</v>
      </c>
      <c r="X1241">
        <v>0.5</v>
      </c>
      <c r="Y1241" t="s">
        <v>6643</v>
      </c>
    </row>
    <row r="1242" spans="2:25" hidden="1" x14ac:dyDescent="0.35">
      <c r="B1242" t="s">
        <v>26</v>
      </c>
      <c r="C1242" t="s">
        <v>26</v>
      </c>
      <c r="D1242" t="s">
        <v>60</v>
      </c>
      <c r="E1242" t="s">
        <v>85</v>
      </c>
      <c r="F1242" t="s">
        <v>86</v>
      </c>
      <c r="G1242">
        <v>0</v>
      </c>
      <c r="H1242">
        <v>0</v>
      </c>
      <c r="I1242">
        <v>0</v>
      </c>
      <c r="J1242">
        <v>0</v>
      </c>
      <c r="K1242">
        <v>0</v>
      </c>
      <c r="L1242">
        <v>0</v>
      </c>
      <c r="M1242">
        <v>0</v>
      </c>
      <c r="N1242">
        <v>0</v>
      </c>
      <c r="O1242" t="s">
        <v>89</v>
      </c>
      <c r="P1242">
        <v>0</v>
      </c>
      <c r="Q1242" t="s">
        <v>91</v>
      </c>
      <c r="R1242">
        <v>0.82</v>
      </c>
      <c r="S1242">
        <v>10</v>
      </c>
      <c r="T1242">
        <v>2</v>
      </c>
      <c r="U1242" t="s">
        <v>1334</v>
      </c>
      <c r="V1242">
        <v>55</v>
      </c>
      <c r="W1242" t="s">
        <v>4608</v>
      </c>
      <c r="X1242">
        <v>0</v>
      </c>
      <c r="Y1242" t="s">
        <v>6643</v>
      </c>
    </row>
    <row r="1243" spans="2:25" hidden="1" x14ac:dyDescent="0.35">
      <c r="B1243" t="s">
        <v>26</v>
      </c>
      <c r="C1243" t="s">
        <v>26</v>
      </c>
      <c r="D1243" t="s">
        <v>60</v>
      </c>
      <c r="E1243" t="s">
        <v>85</v>
      </c>
      <c r="F1243" t="s">
        <v>86</v>
      </c>
      <c r="G1243">
        <v>1</v>
      </c>
      <c r="H1243">
        <v>0</v>
      </c>
      <c r="I1243">
        <v>0</v>
      </c>
      <c r="J1243">
        <v>0</v>
      </c>
      <c r="K1243">
        <v>0</v>
      </c>
      <c r="L1243">
        <v>0</v>
      </c>
      <c r="M1243">
        <v>0</v>
      </c>
      <c r="N1243">
        <v>0.14299999999999999</v>
      </c>
      <c r="O1243" t="s">
        <v>89</v>
      </c>
      <c r="P1243">
        <v>0</v>
      </c>
      <c r="Q1243" t="s">
        <v>91</v>
      </c>
      <c r="R1243">
        <v>0.86</v>
      </c>
      <c r="S1243">
        <v>88</v>
      </c>
      <c r="T1243">
        <v>4</v>
      </c>
      <c r="U1243" t="s">
        <v>1335</v>
      </c>
      <c r="V1243">
        <v>541</v>
      </c>
      <c r="W1243" t="s">
        <v>4609</v>
      </c>
      <c r="X1243">
        <v>0</v>
      </c>
      <c r="Y1243" t="s">
        <v>6643</v>
      </c>
    </row>
    <row r="1244" spans="2:25" hidden="1" x14ac:dyDescent="0.35">
      <c r="B1244" t="s">
        <v>26</v>
      </c>
      <c r="C1244" t="s">
        <v>26</v>
      </c>
      <c r="D1244" t="s">
        <v>60</v>
      </c>
      <c r="E1244" t="s">
        <v>85</v>
      </c>
      <c r="F1244" t="s">
        <v>86</v>
      </c>
      <c r="G1244">
        <v>0</v>
      </c>
      <c r="H1244">
        <v>0</v>
      </c>
      <c r="I1244">
        <v>0</v>
      </c>
      <c r="J1244">
        <v>0</v>
      </c>
      <c r="K1244">
        <v>0</v>
      </c>
      <c r="L1244">
        <v>0</v>
      </c>
      <c r="M1244">
        <v>0</v>
      </c>
      <c r="N1244">
        <v>0</v>
      </c>
      <c r="O1244" t="s">
        <v>89</v>
      </c>
      <c r="P1244">
        <v>0</v>
      </c>
      <c r="Q1244" t="s">
        <v>91</v>
      </c>
      <c r="R1244">
        <v>0.85</v>
      </c>
      <c r="S1244">
        <v>61</v>
      </c>
      <c r="T1244">
        <v>16</v>
      </c>
      <c r="U1244" t="s">
        <v>1336</v>
      </c>
      <c r="V1244">
        <v>369</v>
      </c>
      <c r="W1244" t="s">
        <v>4610</v>
      </c>
      <c r="X1244">
        <v>0</v>
      </c>
      <c r="Y1244" t="s">
        <v>6643</v>
      </c>
    </row>
    <row r="1245" spans="2:25" hidden="1" x14ac:dyDescent="0.35">
      <c r="B1245" t="s">
        <v>29</v>
      </c>
      <c r="C1245" t="s">
        <v>29</v>
      </c>
      <c r="D1245" t="s">
        <v>60</v>
      </c>
      <c r="E1245" t="s">
        <v>85</v>
      </c>
      <c r="F1245" t="s">
        <v>88</v>
      </c>
      <c r="G1245">
        <v>0</v>
      </c>
      <c r="H1245">
        <v>0</v>
      </c>
      <c r="I1245">
        <v>0</v>
      </c>
      <c r="J1245">
        <v>0</v>
      </c>
      <c r="K1245">
        <v>0</v>
      </c>
      <c r="L1245">
        <v>0</v>
      </c>
      <c r="M1245">
        <v>0</v>
      </c>
      <c r="N1245">
        <v>0</v>
      </c>
      <c r="O1245" t="s">
        <v>89</v>
      </c>
      <c r="P1245">
        <v>0</v>
      </c>
      <c r="Q1245" t="s">
        <v>91</v>
      </c>
      <c r="R1245">
        <v>0.91</v>
      </c>
      <c r="S1245">
        <v>0</v>
      </c>
      <c r="T1245">
        <v>0</v>
      </c>
      <c r="U1245" t="s">
        <v>1337</v>
      </c>
      <c r="V1245">
        <v>0</v>
      </c>
      <c r="W1245" t="s">
        <v>4611</v>
      </c>
      <c r="X1245">
        <v>0</v>
      </c>
      <c r="Y1245" t="s">
        <v>6643</v>
      </c>
    </row>
    <row r="1246" spans="2:25" hidden="1" x14ac:dyDescent="0.35">
      <c r="B1246" t="s">
        <v>30</v>
      </c>
      <c r="C1246" t="s">
        <v>30</v>
      </c>
      <c r="D1246" t="s">
        <v>61</v>
      </c>
      <c r="E1246" t="s">
        <v>85</v>
      </c>
      <c r="F1246" t="s">
        <v>86</v>
      </c>
      <c r="G1246">
        <v>0</v>
      </c>
      <c r="H1246">
        <v>0</v>
      </c>
      <c r="I1246">
        <v>0</v>
      </c>
      <c r="J1246">
        <v>0</v>
      </c>
      <c r="K1246">
        <v>0</v>
      </c>
      <c r="L1246">
        <v>0</v>
      </c>
      <c r="M1246">
        <v>0</v>
      </c>
      <c r="N1246">
        <v>0</v>
      </c>
      <c r="O1246" t="s">
        <v>89</v>
      </c>
      <c r="P1246">
        <v>0</v>
      </c>
      <c r="Q1246" t="s">
        <v>91</v>
      </c>
      <c r="R1246">
        <v>0.66</v>
      </c>
      <c r="S1246">
        <v>69</v>
      </c>
      <c r="T1246">
        <v>11</v>
      </c>
      <c r="U1246" t="s">
        <v>1338</v>
      </c>
      <c r="V1246">
        <v>394</v>
      </c>
      <c r="W1246" t="s">
        <v>4612</v>
      </c>
      <c r="X1246">
        <v>0</v>
      </c>
      <c r="Y1246" t="s">
        <v>6643</v>
      </c>
    </row>
    <row r="1247" spans="2:25" hidden="1" x14ac:dyDescent="0.35">
      <c r="B1247" t="s">
        <v>31</v>
      </c>
      <c r="C1247" t="s">
        <v>31</v>
      </c>
      <c r="D1247" t="s">
        <v>61</v>
      </c>
      <c r="E1247" t="s">
        <v>85</v>
      </c>
      <c r="F1247" t="s">
        <v>88</v>
      </c>
      <c r="G1247">
        <v>0</v>
      </c>
      <c r="H1247">
        <v>0</v>
      </c>
      <c r="I1247">
        <v>0</v>
      </c>
      <c r="J1247">
        <v>0</v>
      </c>
      <c r="K1247">
        <v>0</v>
      </c>
      <c r="L1247">
        <v>0</v>
      </c>
      <c r="M1247">
        <v>0</v>
      </c>
      <c r="N1247">
        <v>0</v>
      </c>
      <c r="O1247" t="s">
        <v>89</v>
      </c>
      <c r="P1247">
        <v>0</v>
      </c>
      <c r="Q1247" t="s">
        <v>91</v>
      </c>
      <c r="R1247">
        <v>0.97</v>
      </c>
      <c r="S1247">
        <v>6</v>
      </c>
      <c r="T1247">
        <v>1</v>
      </c>
      <c r="U1247" t="s">
        <v>1339</v>
      </c>
      <c r="V1247">
        <v>23</v>
      </c>
      <c r="W1247" t="s">
        <v>4613</v>
      </c>
      <c r="X1247">
        <v>0</v>
      </c>
      <c r="Y1247" t="s">
        <v>6643</v>
      </c>
    </row>
    <row r="1248" spans="2:25" hidden="1" x14ac:dyDescent="0.35">
      <c r="B1248" t="s">
        <v>31</v>
      </c>
      <c r="C1248" t="s">
        <v>31</v>
      </c>
      <c r="D1248" t="s">
        <v>61</v>
      </c>
      <c r="E1248" t="s">
        <v>85</v>
      </c>
      <c r="F1248" t="s">
        <v>88</v>
      </c>
      <c r="G1248">
        <v>1</v>
      </c>
      <c r="H1248">
        <v>0</v>
      </c>
      <c r="I1248">
        <v>0</v>
      </c>
      <c r="J1248">
        <v>0</v>
      </c>
      <c r="K1248">
        <v>0</v>
      </c>
      <c r="L1248">
        <v>0</v>
      </c>
      <c r="M1248">
        <v>0</v>
      </c>
      <c r="N1248">
        <v>0.14299999999999999</v>
      </c>
      <c r="O1248" t="s">
        <v>89</v>
      </c>
      <c r="P1248">
        <v>0</v>
      </c>
      <c r="Q1248" t="s">
        <v>91</v>
      </c>
      <c r="R1248">
        <v>0.74</v>
      </c>
      <c r="S1248">
        <v>158</v>
      </c>
      <c r="T1248">
        <v>16</v>
      </c>
      <c r="U1248" t="s">
        <v>1340</v>
      </c>
      <c r="V1248">
        <v>854</v>
      </c>
      <c r="W1248" t="s">
        <v>4614</v>
      </c>
      <c r="X1248">
        <v>0</v>
      </c>
      <c r="Y1248" t="s">
        <v>6643</v>
      </c>
    </row>
    <row r="1249" spans="2:25" hidden="1" x14ac:dyDescent="0.35">
      <c r="B1249" t="s">
        <v>31</v>
      </c>
      <c r="C1249" t="s">
        <v>31</v>
      </c>
      <c r="D1249" t="s">
        <v>61</v>
      </c>
      <c r="E1249" t="s">
        <v>85</v>
      </c>
      <c r="F1249" t="s">
        <v>88</v>
      </c>
      <c r="G1249">
        <v>0</v>
      </c>
      <c r="H1249">
        <v>0</v>
      </c>
      <c r="I1249">
        <v>0</v>
      </c>
      <c r="J1249">
        <v>0</v>
      </c>
      <c r="K1249">
        <v>0</v>
      </c>
      <c r="L1249">
        <v>0</v>
      </c>
      <c r="M1249">
        <v>0</v>
      </c>
      <c r="N1249">
        <v>0</v>
      </c>
      <c r="O1249" t="s">
        <v>89</v>
      </c>
      <c r="P1249">
        <v>0</v>
      </c>
      <c r="Q1249" t="s">
        <v>91</v>
      </c>
      <c r="R1249">
        <v>0.91</v>
      </c>
      <c r="S1249">
        <v>2</v>
      </c>
      <c r="T1249">
        <v>1</v>
      </c>
      <c r="U1249" t="s">
        <v>1341</v>
      </c>
      <c r="V1249">
        <v>21</v>
      </c>
      <c r="W1249" t="s">
        <v>4615</v>
      </c>
      <c r="X1249">
        <v>0</v>
      </c>
      <c r="Y1249" t="s">
        <v>6643</v>
      </c>
    </row>
    <row r="1250" spans="2:25" hidden="1" x14ac:dyDescent="0.35">
      <c r="B1250" t="s">
        <v>31</v>
      </c>
      <c r="C1250" t="s">
        <v>31</v>
      </c>
      <c r="D1250" t="s">
        <v>61</v>
      </c>
      <c r="E1250" t="s">
        <v>85</v>
      </c>
      <c r="F1250" t="s">
        <v>88</v>
      </c>
      <c r="G1250">
        <v>0</v>
      </c>
      <c r="H1250">
        <v>0</v>
      </c>
      <c r="I1250">
        <v>0</v>
      </c>
      <c r="J1250">
        <v>0</v>
      </c>
      <c r="K1250">
        <v>0</v>
      </c>
      <c r="L1250">
        <v>0</v>
      </c>
      <c r="M1250">
        <v>0</v>
      </c>
      <c r="N1250">
        <v>0</v>
      </c>
      <c r="O1250" t="s">
        <v>89</v>
      </c>
      <c r="P1250">
        <v>0</v>
      </c>
      <c r="Q1250" t="s">
        <v>91</v>
      </c>
      <c r="R1250">
        <v>0.54</v>
      </c>
      <c r="S1250">
        <v>79</v>
      </c>
      <c r="T1250">
        <v>7</v>
      </c>
      <c r="U1250" t="s">
        <v>1342</v>
      </c>
      <c r="V1250">
        <v>400</v>
      </c>
      <c r="W1250" t="s">
        <v>4616</v>
      </c>
      <c r="X1250">
        <v>0</v>
      </c>
      <c r="Y1250" t="s">
        <v>6643</v>
      </c>
    </row>
    <row r="1251" spans="2:25" hidden="1" x14ac:dyDescent="0.35">
      <c r="B1251" t="s">
        <v>31</v>
      </c>
      <c r="C1251" t="s">
        <v>31</v>
      </c>
      <c r="D1251" t="s">
        <v>61</v>
      </c>
      <c r="E1251" t="s">
        <v>85</v>
      </c>
      <c r="F1251" t="s">
        <v>88</v>
      </c>
      <c r="G1251">
        <v>0</v>
      </c>
      <c r="H1251">
        <v>0</v>
      </c>
      <c r="I1251">
        <v>0</v>
      </c>
      <c r="J1251">
        <v>0</v>
      </c>
      <c r="K1251">
        <v>0</v>
      </c>
      <c r="L1251">
        <v>0</v>
      </c>
      <c r="M1251">
        <v>0</v>
      </c>
      <c r="N1251">
        <v>0</v>
      </c>
      <c r="O1251" t="s">
        <v>89</v>
      </c>
      <c r="P1251">
        <v>0</v>
      </c>
      <c r="Q1251" t="s">
        <v>91</v>
      </c>
      <c r="R1251">
        <v>0.6</v>
      </c>
      <c r="S1251">
        <v>14</v>
      </c>
      <c r="T1251">
        <v>2</v>
      </c>
      <c r="U1251" t="s">
        <v>1343</v>
      </c>
      <c r="V1251">
        <v>78</v>
      </c>
      <c r="W1251" t="s">
        <v>4617</v>
      </c>
      <c r="X1251">
        <v>0</v>
      </c>
      <c r="Y1251" t="s">
        <v>6643</v>
      </c>
    </row>
    <row r="1252" spans="2:25" hidden="1" x14ac:dyDescent="0.35">
      <c r="B1252" t="s">
        <v>31</v>
      </c>
      <c r="C1252" t="s">
        <v>31</v>
      </c>
      <c r="D1252" t="s">
        <v>61</v>
      </c>
      <c r="E1252" t="s">
        <v>85</v>
      </c>
      <c r="F1252" t="s">
        <v>88</v>
      </c>
      <c r="G1252">
        <v>0</v>
      </c>
      <c r="H1252">
        <v>0</v>
      </c>
      <c r="I1252">
        <v>0</v>
      </c>
      <c r="J1252">
        <v>0</v>
      </c>
      <c r="K1252">
        <v>0</v>
      </c>
      <c r="L1252">
        <v>0</v>
      </c>
      <c r="M1252">
        <v>0</v>
      </c>
      <c r="N1252">
        <v>0</v>
      </c>
      <c r="O1252" t="s">
        <v>89</v>
      </c>
      <c r="P1252">
        <v>0</v>
      </c>
      <c r="Q1252" t="s">
        <v>91</v>
      </c>
      <c r="R1252">
        <v>0.91</v>
      </c>
      <c r="S1252">
        <v>14</v>
      </c>
      <c r="T1252">
        <v>10</v>
      </c>
      <c r="U1252" t="s">
        <v>1344</v>
      </c>
      <c r="V1252">
        <v>118</v>
      </c>
      <c r="W1252" t="s">
        <v>4618</v>
      </c>
      <c r="X1252">
        <v>0</v>
      </c>
      <c r="Y1252" t="s">
        <v>6643</v>
      </c>
    </row>
    <row r="1253" spans="2:25" hidden="1" x14ac:dyDescent="0.35">
      <c r="B1253" t="s">
        <v>31</v>
      </c>
      <c r="C1253" t="s">
        <v>31</v>
      </c>
      <c r="D1253" t="s">
        <v>61</v>
      </c>
      <c r="E1253" t="s">
        <v>85</v>
      </c>
      <c r="F1253" t="s">
        <v>88</v>
      </c>
      <c r="G1253">
        <v>0</v>
      </c>
      <c r="H1253">
        <v>0</v>
      </c>
      <c r="I1253">
        <v>0</v>
      </c>
      <c r="J1253">
        <v>0</v>
      </c>
      <c r="K1253">
        <v>0</v>
      </c>
      <c r="L1253">
        <v>0</v>
      </c>
      <c r="M1253">
        <v>0</v>
      </c>
      <c r="N1253">
        <v>0</v>
      </c>
      <c r="O1253" t="s">
        <v>89</v>
      </c>
      <c r="P1253">
        <v>0</v>
      </c>
      <c r="Q1253" t="s">
        <v>91</v>
      </c>
      <c r="R1253">
        <v>0.91</v>
      </c>
      <c r="S1253">
        <v>1</v>
      </c>
      <c r="T1253">
        <v>1</v>
      </c>
      <c r="U1253" t="s">
        <v>1345</v>
      </c>
      <c r="V1253">
        <v>18</v>
      </c>
      <c r="W1253" t="s">
        <v>4619</v>
      </c>
      <c r="X1253">
        <v>0</v>
      </c>
      <c r="Y1253" t="s">
        <v>6643</v>
      </c>
    </row>
    <row r="1254" spans="2:25" hidden="1" x14ac:dyDescent="0.35">
      <c r="B1254" t="s">
        <v>31</v>
      </c>
      <c r="C1254" t="s">
        <v>31</v>
      </c>
      <c r="D1254" t="s">
        <v>61</v>
      </c>
      <c r="E1254" t="s">
        <v>85</v>
      </c>
      <c r="F1254" t="s">
        <v>88</v>
      </c>
      <c r="G1254">
        <v>0</v>
      </c>
      <c r="H1254">
        <v>0</v>
      </c>
      <c r="I1254">
        <v>0</v>
      </c>
      <c r="J1254">
        <v>0</v>
      </c>
      <c r="K1254">
        <v>0</v>
      </c>
      <c r="L1254">
        <v>0</v>
      </c>
      <c r="M1254">
        <v>0</v>
      </c>
      <c r="N1254">
        <v>0</v>
      </c>
      <c r="O1254" t="s">
        <v>89</v>
      </c>
      <c r="P1254">
        <v>0</v>
      </c>
      <c r="Q1254" t="s">
        <v>91</v>
      </c>
      <c r="R1254">
        <v>0.91</v>
      </c>
      <c r="S1254">
        <v>0</v>
      </c>
      <c r="T1254">
        <v>0</v>
      </c>
      <c r="U1254" t="s">
        <v>1346</v>
      </c>
      <c r="V1254">
        <v>0</v>
      </c>
      <c r="W1254" t="s">
        <v>4620</v>
      </c>
      <c r="X1254">
        <v>0</v>
      </c>
      <c r="Y1254" t="s">
        <v>6643</v>
      </c>
    </row>
    <row r="1255" spans="2:25" hidden="1" x14ac:dyDescent="0.35">
      <c r="B1255" t="s">
        <v>31</v>
      </c>
      <c r="C1255" t="s">
        <v>31</v>
      </c>
      <c r="D1255" t="s">
        <v>61</v>
      </c>
      <c r="E1255" t="s">
        <v>85</v>
      </c>
      <c r="F1255" t="s">
        <v>88</v>
      </c>
      <c r="G1255">
        <v>0</v>
      </c>
      <c r="H1255">
        <v>0</v>
      </c>
      <c r="I1255">
        <v>0</v>
      </c>
      <c r="J1255">
        <v>0</v>
      </c>
      <c r="K1255">
        <v>0</v>
      </c>
      <c r="L1255">
        <v>0</v>
      </c>
      <c r="M1255">
        <v>0</v>
      </c>
      <c r="N1255">
        <v>0</v>
      </c>
      <c r="O1255" t="s">
        <v>89</v>
      </c>
      <c r="P1255">
        <v>0</v>
      </c>
      <c r="Q1255" t="s">
        <v>91</v>
      </c>
      <c r="R1255">
        <v>0.91</v>
      </c>
      <c r="S1255">
        <v>0</v>
      </c>
      <c r="T1255">
        <v>0</v>
      </c>
      <c r="U1255" t="s">
        <v>1347</v>
      </c>
      <c r="V1255">
        <v>0</v>
      </c>
      <c r="W1255" t="s">
        <v>4621</v>
      </c>
      <c r="X1255">
        <v>0</v>
      </c>
      <c r="Y1255" t="s">
        <v>6643</v>
      </c>
    </row>
    <row r="1256" spans="2:25" hidden="1" x14ac:dyDescent="0.35">
      <c r="B1256" t="s">
        <v>31</v>
      </c>
      <c r="C1256" t="s">
        <v>31</v>
      </c>
      <c r="D1256" t="s">
        <v>61</v>
      </c>
      <c r="E1256" t="s">
        <v>85</v>
      </c>
      <c r="F1256" t="s">
        <v>88</v>
      </c>
      <c r="G1256">
        <v>1</v>
      </c>
      <c r="H1256">
        <v>0</v>
      </c>
      <c r="I1256">
        <v>0</v>
      </c>
      <c r="J1256">
        <v>0</v>
      </c>
      <c r="K1256">
        <v>0</v>
      </c>
      <c r="L1256">
        <v>0</v>
      </c>
      <c r="M1256">
        <v>0</v>
      </c>
      <c r="N1256">
        <v>0.14299999999999999</v>
      </c>
      <c r="O1256" t="s">
        <v>89</v>
      </c>
      <c r="P1256">
        <v>0</v>
      </c>
      <c r="Q1256" t="s">
        <v>91</v>
      </c>
      <c r="R1256">
        <v>0.99</v>
      </c>
      <c r="S1256">
        <v>119</v>
      </c>
      <c r="T1256">
        <v>13</v>
      </c>
      <c r="U1256" t="s">
        <v>1348</v>
      </c>
      <c r="V1256">
        <v>610</v>
      </c>
      <c r="W1256" t="s">
        <v>4622</v>
      </c>
      <c r="X1256">
        <v>0</v>
      </c>
      <c r="Y1256" t="s">
        <v>6643</v>
      </c>
    </row>
    <row r="1257" spans="2:25" hidden="1" x14ac:dyDescent="0.35">
      <c r="B1257" t="s">
        <v>31</v>
      </c>
      <c r="C1257" t="s">
        <v>31</v>
      </c>
      <c r="D1257" t="s">
        <v>61</v>
      </c>
      <c r="E1257" t="s">
        <v>85</v>
      </c>
      <c r="F1257" t="s">
        <v>88</v>
      </c>
      <c r="G1257">
        <v>0</v>
      </c>
      <c r="H1257">
        <v>0</v>
      </c>
      <c r="I1257">
        <v>0</v>
      </c>
      <c r="J1257">
        <v>0</v>
      </c>
      <c r="K1257">
        <v>0</v>
      </c>
      <c r="L1257">
        <v>0</v>
      </c>
      <c r="M1257">
        <v>0</v>
      </c>
      <c r="N1257">
        <v>0</v>
      </c>
      <c r="O1257" t="s">
        <v>89</v>
      </c>
      <c r="P1257">
        <v>0</v>
      </c>
      <c r="Q1257" t="s">
        <v>91</v>
      </c>
      <c r="R1257">
        <v>0.91</v>
      </c>
      <c r="S1257">
        <v>0</v>
      </c>
      <c r="T1257">
        <v>0</v>
      </c>
      <c r="U1257" t="s">
        <v>1349</v>
      </c>
      <c r="V1257">
        <v>0</v>
      </c>
      <c r="W1257" t="s">
        <v>4623</v>
      </c>
      <c r="X1257">
        <v>0</v>
      </c>
      <c r="Y1257" t="s">
        <v>6643</v>
      </c>
    </row>
    <row r="1258" spans="2:25" hidden="1" x14ac:dyDescent="0.35">
      <c r="B1258" t="s">
        <v>31</v>
      </c>
      <c r="C1258" t="s">
        <v>31</v>
      </c>
      <c r="D1258" t="s">
        <v>61</v>
      </c>
      <c r="E1258" t="s">
        <v>85</v>
      </c>
      <c r="F1258" t="s">
        <v>88</v>
      </c>
      <c r="G1258">
        <v>0</v>
      </c>
      <c r="H1258">
        <v>0</v>
      </c>
      <c r="I1258">
        <v>0</v>
      </c>
      <c r="J1258">
        <v>0</v>
      </c>
      <c r="K1258">
        <v>0</v>
      </c>
      <c r="L1258">
        <v>0</v>
      </c>
      <c r="M1258">
        <v>0</v>
      </c>
      <c r="N1258">
        <v>0</v>
      </c>
      <c r="O1258" t="s">
        <v>89</v>
      </c>
      <c r="P1258">
        <v>0</v>
      </c>
      <c r="Q1258" t="s">
        <v>91</v>
      </c>
      <c r="R1258">
        <v>0.91</v>
      </c>
      <c r="S1258">
        <v>0</v>
      </c>
      <c r="T1258">
        <v>0</v>
      </c>
      <c r="U1258" t="s">
        <v>1350</v>
      </c>
      <c r="V1258">
        <v>0</v>
      </c>
      <c r="W1258" t="s">
        <v>4624</v>
      </c>
      <c r="X1258">
        <v>0</v>
      </c>
      <c r="Y1258" t="s">
        <v>6643</v>
      </c>
    </row>
    <row r="1259" spans="2:25" hidden="1" x14ac:dyDescent="0.35">
      <c r="B1259" t="s">
        <v>31</v>
      </c>
      <c r="C1259" t="s">
        <v>31</v>
      </c>
      <c r="D1259" t="s">
        <v>61</v>
      </c>
      <c r="E1259" t="s">
        <v>85</v>
      </c>
      <c r="F1259" t="s">
        <v>88</v>
      </c>
      <c r="G1259">
        <v>0</v>
      </c>
      <c r="H1259">
        <v>0</v>
      </c>
      <c r="I1259">
        <v>0</v>
      </c>
      <c r="J1259">
        <v>0</v>
      </c>
      <c r="K1259">
        <v>0</v>
      </c>
      <c r="L1259">
        <v>0</v>
      </c>
      <c r="M1259">
        <v>0</v>
      </c>
      <c r="N1259">
        <v>0</v>
      </c>
      <c r="O1259" t="s">
        <v>89</v>
      </c>
      <c r="P1259">
        <v>0</v>
      </c>
      <c r="Q1259" t="s">
        <v>91</v>
      </c>
      <c r="R1259">
        <v>0.91</v>
      </c>
      <c r="S1259">
        <v>0</v>
      </c>
      <c r="T1259">
        <v>0</v>
      </c>
      <c r="U1259" t="s">
        <v>1351</v>
      </c>
      <c r="V1259">
        <v>0</v>
      </c>
      <c r="W1259" t="s">
        <v>4625</v>
      </c>
      <c r="X1259">
        <v>0</v>
      </c>
      <c r="Y1259" t="s">
        <v>6643</v>
      </c>
    </row>
    <row r="1260" spans="2:25" hidden="1" x14ac:dyDescent="0.35">
      <c r="B1260" t="s">
        <v>31</v>
      </c>
      <c r="C1260" t="s">
        <v>31</v>
      </c>
      <c r="D1260" t="s">
        <v>61</v>
      </c>
      <c r="E1260" t="s">
        <v>85</v>
      </c>
      <c r="F1260" t="s">
        <v>88</v>
      </c>
      <c r="G1260">
        <v>0</v>
      </c>
      <c r="H1260">
        <v>0</v>
      </c>
      <c r="I1260">
        <v>0</v>
      </c>
      <c r="J1260">
        <v>0</v>
      </c>
      <c r="K1260">
        <v>0</v>
      </c>
      <c r="L1260">
        <v>0</v>
      </c>
      <c r="M1260">
        <v>0</v>
      </c>
      <c r="N1260">
        <v>0</v>
      </c>
      <c r="O1260" t="s">
        <v>89</v>
      </c>
      <c r="P1260">
        <v>0</v>
      </c>
      <c r="Q1260" t="s">
        <v>91</v>
      </c>
      <c r="R1260">
        <v>0.91</v>
      </c>
      <c r="S1260">
        <v>0</v>
      </c>
      <c r="T1260">
        <v>0</v>
      </c>
      <c r="U1260" t="s">
        <v>1352</v>
      </c>
      <c r="V1260">
        <v>0</v>
      </c>
      <c r="W1260" t="s">
        <v>4626</v>
      </c>
      <c r="X1260">
        <v>0</v>
      </c>
      <c r="Y1260" t="s">
        <v>6643</v>
      </c>
    </row>
    <row r="1261" spans="2:25" hidden="1" x14ac:dyDescent="0.35">
      <c r="B1261" t="s">
        <v>31</v>
      </c>
      <c r="C1261" t="s">
        <v>31</v>
      </c>
      <c r="D1261" t="s">
        <v>61</v>
      </c>
      <c r="E1261" t="s">
        <v>85</v>
      </c>
      <c r="F1261" t="s">
        <v>88</v>
      </c>
      <c r="G1261">
        <v>5</v>
      </c>
      <c r="H1261">
        <v>0</v>
      </c>
      <c r="I1261">
        <v>0</v>
      </c>
      <c r="J1261">
        <v>0</v>
      </c>
      <c r="K1261">
        <v>0</v>
      </c>
      <c r="L1261">
        <v>0</v>
      </c>
      <c r="M1261">
        <v>0</v>
      </c>
      <c r="N1261">
        <v>0.14299999999999999</v>
      </c>
      <c r="O1261" t="s">
        <v>89</v>
      </c>
      <c r="P1261">
        <v>0</v>
      </c>
      <c r="Q1261" t="s">
        <v>91</v>
      </c>
      <c r="R1261">
        <v>0.98</v>
      </c>
      <c r="S1261">
        <v>83</v>
      </c>
      <c r="T1261">
        <v>21</v>
      </c>
      <c r="U1261" t="s">
        <v>1353</v>
      </c>
      <c r="V1261">
        <v>482</v>
      </c>
      <c r="W1261" t="s">
        <v>4627</v>
      </c>
      <c r="X1261">
        <v>0</v>
      </c>
      <c r="Y1261" t="s">
        <v>6643</v>
      </c>
    </row>
    <row r="1262" spans="2:25" hidden="1" x14ac:dyDescent="0.35">
      <c r="B1262" t="s">
        <v>31</v>
      </c>
      <c r="C1262" t="s">
        <v>31</v>
      </c>
      <c r="D1262" t="s">
        <v>61</v>
      </c>
      <c r="E1262" t="s">
        <v>85</v>
      </c>
      <c r="F1262" t="s">
        <v>88</v>
      </c>
      <c r="G1262">
        <v>0</v>
      </c>
      <c r="H1262">
        <v>0</v>
      </c>
      <c r="I1262">
        <v>0</v>
      </c>
      <c r="J1262">
        <v>2</v>
      </c>
      <c r="K1262">
        <v>2</v>
      </c>
      <c r="L1262">
        <v>0</v>
      </c>
      <c r="M1262">
        <v>0</v>
      </c>
      <c r="N1262">
        <v>0.28599999999999998</v>
      </c>
      <c r="O1262" t="s">
        <v>89</v>
      </c>
      <c r="P1262">
        <v>0.35599999999999998</v>
      </c>
      <c r="Q1262" t="s">
        <v>92</v>
      </c>
      <c r="R1262">
        <v>1</v>
      </c>
      <c r="S1262">
        <v>1157</v>
      </c>
      <c r="T1262">
        <v>55</v>
      </c>
      <c r="U1262" t="s">
        <v>1354</v>
      </c>
      <c r="V1262">
        <v>6196</v>
      </c>
      <c r="W1262" t="s">
        <v>4628</v>
      </c>
      <c r="X1262">
        <v>0.32500000000000001</v>
      </c>
      <c r="Y1262" t="s">
        <v>6643</v>
      </c>
    </row>
    <row r="1263" spans="2:25" hidden="1" x14ac:dyDescent="0.35">
      <c r="B1263" t="s">
        <v>31</v>
      </c>
      <c r="C1263" t="s">
        <v>31</v>
      </c>
      <c r="D1263" t="s">
        <v>61</v>
      </c>
      <c r="E1263" t="s">
        <v>85</v>
      </c>
      <c r="F1263" t="s">
        <v>88</v>
      </c>
      <c r="G1263">
        <v>2</v>
      </c>
      <c r="H1263">
        <v>0</v>
      </c>
      <c r="I1263">
        <v>0</v>
      </c>
      <c r="J1263">
        <v>0</v>
      </c>
      <c r="K1263">
        <v>0</v>
      </c>
      <c r="L1263">
        <v>0</v>
      </c>
      <c r="M1263">
        <v>0</v>
      </c>
      <c r="N1263">
        <v>0.14299999999999999</v>
      </c>
      <c r="O1263" t="s">
        <v>89</v>
      </c>
      <c r="P1263">
        <v>0.45800000000000002</v>
      </c>
      <c r="Q1263" t="s">
        <v>92</v>
      </c>
      <c r="R1263">
        <v>0.78</v>
      </c>
      <c r="S1263">
        <v>475</v>
      </c>
      <c r="T1263">
        <v>30</v>
      </c>
      <c r="U1263" t="s">
        <v>1355</v>
      </c>
      <c r="V1263">
        <v>2664</v>
      </c>
      <c r="W1263" t="s">
        <v>4629</v>
      </c>
      <c r="X1263">
        <v>0.47899999999999998</v>
      </c>
      <c r="Y1263" t="s">
        <v>6643</v>
      </c>
    </row>
    <row r="1264" spans="2:25" hidden="1" x14ac:dyDescent="0.35">
      <c r="B1264" t="s">
        <v>31</v>
      </c>
      <c r="C1264" t="s">
        <v>31</v>
      </c>
      <c r="D1264" t="s">
        <v>61</v>
      </c>
      <c r="E1264" t="s">
        <v>85</v>
      </c>
      <c r="F1264" t="s">
        <v>88</v>
      </c>
      <c r="G1264">
        <v>0</v>
      </c>
      <c r="H1264">
        <v>0</v>
      </c>
      <c r="I1264">
        <v>0</v>
      </c>
      <c r="J1264">
        <v>0</v>
      </c>
      <c r="K1264">
        <v>0</v>
      </c>
      <c r="L1264">
        <v>0</v>
      </c>
      <c r="M1264">
        <v>0</v>
      </c>
      <c r="N1264">
        <v>0</v>
      </c>
      <c r="O1264" t="s">
        <v>89</v>
      </c>
      <c r="P1264">
        <v>0</v>
      </c>
      <c r="Q1264" t="s">
        <v>91</v>
      </c>
      <c r="R1264">
        <v>0.91</v>
      </c>
      <c r="S1264">
        <v>3</v>
      </c>
      <c r="T1264">
        <v>1</v>
      </c>
      <c r="U1264" t="s">
        <v>1356</v>
      </c>
      <c r="V1264">
        <v>23</v>
      </c>
      <c r="W1264" t="s">
        <v>4630</v>
      </c>
      <c r="X1264">
        <v>0</v>
      </c>
      <c r="Y1264" t="s">
        <v>6643</v>
      </c>
    </row>
    <row r="1265" spans="2:25" hidden="1" x14ac:dyDescent="0.35">
      <c r="B1265" t="s">
        <v>31</v>
      </c>
      <c r="C1265" t="s">
        <v>31</v>
      </c>
      <c r="D1265" t="s">
        <v>61</v>
      </c>
      <c r="E1265" t="s">
        <v>85</v>
      </c>
      <c r="F1265" t="s">
        <v>88</v>
      </c>
      <c r="G1265">
        <v>5</v>
      </c>
      <c r="H1265">
        <v>0</v>
      </c>
      <c r="I1265">
        <v>0</v>
      </c>
      <c r="J1265">
        <v>0</v>
      </c>
      <c r="K1265">
        <v>0</v>
      </c>
      <c r="L1265">
        <v>0</v>
      </c>
      <c r="M1265">
        <v>0</v>
      </c>
      <c r="N1265">
        <v>0.14299999999999999</v>
      </c>
      <c r="O1265" t="s">
        <v>89</v>
      </c>
      <c r="P1265">
        <v>-0.25</v>
      </c>
      <c r="Q1265" t="s">
        <v>93</v>
      </c>
      <c r="R1265">
        <v>1</v>
      </c>
      <c r="S1265">
        <v>339</v>
      </c>
      <c r="T1265">
        <v>52</v>
      </c>
      <c r="U1265" t="s">
        <v>1357</v>
      </c>
      <c r="V1265">
        <v>1935</v>
      </c>
      <c r="W1265" t="s">
        <v>4631</v>
      </c>
      <c r="X1265">
        <v>0.5</v>
      </c>
      <c r="Y1265" t="s">
        <v>6643</v>
      </c>
    </row>
    <row r="1266" spans="2:25" hidden="1" x14ac:dyDescent="0.35">
      <c r="B1266" t="s">
        <v>31</v>
      </c>
      <c r="C1266" t="s">
        <v>31</v>
      </c>
      <c r="D1266" t="s">
        <v>61</v>
      </c>
      <c r="E1266" t="s">
        <v>85</v>
      </c>
      <c r="F1266" t="s">
        <v>88</v>
      </c>
      <c r="G1266">
        <v>1</v>
      </c>
      <c r="H1266">
        <v>0</v>
      </c>
      <c r="I1266">
        <v>0</v>
      </c>
      <c r="J1266">
        <v>0</v>
      </c>
      <c r="K1266">
        <v>0</v>
      </c>
      <c r="L1266">
        <v>0</v>
      </c>
      <c r="M1266">
        <v>0</v>
      </c>
      <c r="N1266">
        <v>0.14299999999999999</v>
      </c>
      <c r="O1266" t="s">
        <v>89</v>
      </c>
      <c r="P1266">
        <v>0.2</v>
      </c>
      <c r="Q1266" t="s">
        <v>92</v>
      </c>
      <c r="R1266">
        <v>0.92</v>
      </c>
      <c r="S1266">
        <v>281</v>
      </c>
      <c r="T1266">
        <v>21</v>
      </c>
      <c r="U1266" t="s">
        <v>1358</v>
      </c>
      <c r="V1266">
        <v>1621</v>
      </c>
      <c r="W1266" t="s">
        <v>4632</v>
      </c>
      <c r="X1266">
        <v>0.5</v>
      </c>
      <c r="Y1266" t="s">
        <v>6643</v>
      </c>
    </row>
    <row r="1267" spans="2:25" hidden="1" x14ac:dyDescent="0.35">
      <c r="B1267" t="s">
        <v>31</v>
      </c>
      <c r="C1267" t="s">
        <v>31</v>
      </c>
      <c r="D1267" t="s">
        <v>61</v>
      </c>
      <c r="E1267" t="s">
        <v>85</v>
      </c>
      <c r="F1267" t="s">
        <v>88</v>
      </c>
      <c r="G1267">
        <v>3</v>
      </c>
      <c r="H1267">
        <v>0</v>
      </c>
      <c r="I1267">
        <v>1</v>
      </c>
      <c r="J1267">
        <v>3</v>
      </c>
      <c r="K1267">
        <v>0</v>
      </c>
      <c r="L1267">
        <v>0</v>
      </c>
      <c r="M1267">
        <v>0</v>
      </c>
      <c r="N1267">
        <v>0.42899999999999999</v>
      </c>
      <c r="O1267" t="s">
        <v>89</v>
      </c>
      <c r="P1267">
        <v>0.47499999999999998</v>
      </c>
      <c r="Q1267" t="s">
        <v>92</v>
      </c>
      <c r="R1267">
        <v>0.87</v>
      </c>
      <c r="S1267">
        <v>2122</v>
      </c>
      <c r="T1267">
        <v>101</v>
      </c>
      <c r="U1267" t="s">
        <v>1359</v>
      </c>
      <c r="V1267">
        <v>11690</v>
      </c>
      <c r="W1267" t="s">
        <v>4633</v>
      </c>
      <c r="X1267">
        <v>0.5</v>
      </c>
      <c r="Y1267" t="s">
        <v>6643</v>
      </c>
    </row>
    <row r="1268" spans="2:25" hidden="1" x14ac:dyDescent="0.35">
      <c r="B1268" t="s">
        <v>31</v>
      </c>
      <c r="C1268" t="s">
        <v>31</v>
      </c>
      <c r="D1268" t="s">
        <v>61</v>
      </c>
      <c r="E1268" t="s">
        <v>85</v>
      </c>
      <c r="F1268" t="s">
        <v>88</v>
      </c>
      <c r="G1268">
        <v>1</v>
      </c>
      <c r="H1268">
        <v>0</v>
      </c>
      <c r="I1268">
        <v>0</v>
      </c>
      <c r="J1268">
        <v>0</v>
      </c>
      <c r="K1268">
        <v>0</v>
      </c>
      <c r="L1268">
        <v>0</v>
      </c>
      <c r="M1268">
        <v>0</v>
      </c>
      <c r="N1268">
        <v>0.14299999999999999</v>
      </c>
      <c r="O1268" t="s">
        <v>89</v>
      </c>
      <c r="P1268">
        <v>0.5</v>
      </c>
      <c r="Q1268" t="s">
        <v>92</v>
      </c>
      <c r="R1268">
        <v>0.98</v>
      </c>
      <c r="S1268">
        <v>176</v>
      </c>
      <c r="T1268">
        <v>13</v>
      </c>
      <c r="U1268" t="s">
        <v>1360</v>
      </c>
      <c r="V1268">
        <v>1006</v>
      </c>
      <c r="W1268" t="s">
        <v>4634</v>
      </c>
      <c r="X1268">
        <v>0.5</v>
      </c>
      <c r="Y1268" t="s">
        <v>6643</v>
      </c>
    </row>
    <row r="1269" spans="2:25" hidden="1" x14ac:dyDescent="0.35">
      <c r="B1269" t="s">
        <v>31</v>
      </c>
      <c r="C1269" t="s">
        <v>31</v>
      </c>
      <c r="D1269" t="s">
        <v>61</v>
      </c>
      <c r="E1269" t="s">
        <v>85</v>
      </c>
      <c r="F1269" t="s">
        <v>88</v>
      </c>
      <c r="G1269">
        <v>1</v>
      </c>
      <c r="H1269">
        <v>0</v>
      </c>
      <c r="I1269">
        <v>0</v>
      </c>
      <c r="J1269">
        <v>0</v>
      </c>
      <c r="K1269">
        <v>0</v>
      </c>
      <c r="L1269">
        <v>0</v>
      </c>
      <c r="M1269">
        <v>0</v>
      </c>
      <c r="N1269">
        <v>0.14299999999999999</v>
      </c>
      <c r="O1269" t="s">
        <v>89</v>
      </c>
      <c r="P1269">
        <v>0</v>
      </c>
      <c r="Q1269" t="s">
        <v>91</v>
      </c>
      <c r="R1269">
        <v>0.6</v>
      </c>
      <c r="S1269">
        <v>66</v>
      </c>
      <c r="T1269">
        <v>6</v>
      </c>
      <c r="U1269" t="s">
        <v>1361</v>
      </c>
      <c r="V1269">
        <v>306</v>
      </c>
      <c r="W1269" t="s">
        <v>4635</v>
      </c>
      <c r="X1269">
        <v>0</v>
      </c>
      <c r="Y1269" t="s">
        <v>6643</v>
      </c>
    </row>
    <row r="1270" spans="2:25" hidden="1" x14ac:dyDescent="0.35">
      <c r="B1270" t="s">
        <v>31</v>
      </c>
      <c r="C1270" t="s">
        <v>31</v>
      </c>
      <c r="D1270" t="s">
        <v>61</v>
      </c>
      <c r="E1270" t="s">
        <v>85</v>
      </c>
      <c r="F1270" t="s">
        <v>88</v>
      </c>
      <c r="G1270">
        <v>1</v>
      </c>
      <c r="H1270">
        <v>0</v>
      </c>
      <c r="I1270">
        <v>0</v>
      </c>
      <c r="J1270">
        <v>0</v>
      </c>
      <c r="K1270">
        <v>1</v>
      </c>
      <c r="L1270">
        <v>0</v>
      </c>
      <c r="M1270">
        <v>0</v>
      </c>
      <c r="N1270">
        <v>0.28599999999999998</v>
      </c>
      <c r="O1270" t="s">
        <v>89</v>
      </c>
      <c r="P1270">
        <v>0.13300000000000001</v>
      </c>
      <c r="Q1270" t="s">
        <v>92</v>
      </c>
      <c r="R1270">
        <v>0.85</v>
      </c>
      <c r="S1270">
        <v>290</v>
      </c>
      <c r="T1270">
        <v>31</v>
      </c>
      <c r="U1270" t="s">
        <v>1362</v>
      </c>
      <c r="V1270">
        <v>1793</v>
      </c>
      <c r="W1270" t="s">
        <v>4636</v>
      </c>
      <c r="X1270">
        <v>0.65</v>
      </c>
      <c r="Y1270" t="s">
        <v>6643</v>
      </c>
    </row>
    <row r="1271" spans="2:25" hidden="1" x14ac:dyDescent="0.35">
      <c r="B1271" t="s">
        <v>31</v>
      </c>
      <c r="C1271" t="s">
        <v>31</v>
      </c>
      <c r="D1271" t="s">
        <v>61</v>
      </c>
      <c r="E1271" t="s">
        <v>85</v>
      </c>
      <c r="F1271" t="s">
        <v>88</v>
      </c>
      <c r="G1271">
        <v>0</v>
      </c>
      <c r="H1271">
        <v>0</v>
      </c>
      <c r="I1271">
        <v>0</v>
      </c>
      <c r="J1271">
        <v>0</v>
      </c>
      <c r="K1271">
        <v>0</v>
      </c>
      <c r="L1271">
        <v>0</v>
      </c>
      <c r="M1271">
        <v>0</v>
      </c>
      <c r="N1271">
        <v>0</v>
      </c>
      <c r="O1271" t="s">
        <v>89</v>
      </c>
      <c r="P1271">
        <v>0</v>
      </c>
      <c r="Q1271" t="s">
        <v>91</v>
      </c>
      <c r="R1271">
        <v>0.6</v>
      </c>
      <c r="S1271">
        <v>16</v>
      </c>
      <c r="T1271">
        <v>1</v>
      </c>
      <c r="U1271" t="s">
        <v>1363</v>
      </c>
      <c r="V1271">
        <v>72</v>
      </c>
      <c r="W1271" t="s">
        <v>4637</v>
      </c>
      <c r="X1271">
        <v>0</v>
      </c>
      <c r="Y1271" t="s">
        <v>6643</v>
      </c>
    </row>
    <row r="1272" spans="2:25" hidden="1" x14ac:dyDescent="0.35">
      <c r="B1272" t="s">
        <v>31</v>
      </c>
      <c r="C1272" t="s">
        <v>31</v>
      </c>
      <c r="D1272" t="s">
        <v>61</v>
      </c>
      <c r="E1272" t="s">
        <v>85</v>
      </c>
      <c r="F1272" t="s">
        <v>88</v>
      </c>
      <c r="G1272">
        <v>0</v>
      </c>
      <c r="H1272">
        <v>0</v>
      </c>
      <c r="I1272">
        <v>0</v>
      </c>
      <c r="J1272">
        <v>0</v>
      </c>
      <c r="K1272">
        <v>0</v>
      </c>
      <c r="L1272">
        <v>0</v>
      </c>
      <c r="M1272">
        <v>0</v>
      </c>
      <c r="N1272">
        <v>0</v>
      </c>
      <c r="O1272" t="s">
        <v>89</v>
      </c>
      <c r="P1272">
        <v>-0.1</v>
      </c>
      <c r="Q1272" t="s">
        <v>93</v>
      </c>
      <c r="R1272">
        <v>0.89</v>
      </c>
      <c r="S1272">
        <v>197</v>
      </c>
      <c r="T1272">
        <v>20</v>
      </c>
      <c r="U1272" t="s">
        <v>1364</v>
      </c>
      <c r="V1272">
        <v>1120</v>
      </c>
      <c r="W1272" t="s">
        <v>4638</v>
      </c>
      <c r="X1272">
        <v>0.2</v>
      </c>
      <c r="Y1272" t="s">
        <v>6643</v>
      </c>
    </row>
    <row r="1273" spans="2:25" hidden="1" x14ac:dyDescent="0.35">
      <c r="B1273" t="s">
        <v>31</v>
      </c>
      <c r="C1273" t="s">
        <v>31</v>
      </c>
      <c r="D1273" t="s">
        <v>61</v>
      </c>
      <c r="E1273" t="s">
        <v>85</v>
      </c>
      <c r="F1273" t="s">
        <v>88</v>
      </c>
      <c r="G1273">
        <v>0</v>
      </c>
      <c r="H1273">
        <v>0</v>
      </c>
      <c r="I1273">
        <v>0</v>
      </c>
      <c r="J1273">
        <v>0</v>
      </c>
      <c r="K1273">
        <v>0</v>
      </c>
      <c r="L1273">
        <v>0</v>
      </c>
      <c r="M1273">
        <v>0</v>
      </c>
      <c r="N1273">
        <v>0</v>
      </c>
      <c r="O1273" t="s">
        <v>89</v>
      </c>
      <c r="P1273">
        <v>0</v>
      </c>
      <c r="Q1273" t="s">
        <v>91</v>
      </c>
      <c r="R1273">
        <v>0.93</v>
      </c>
      <c r="S1273">
        <v>26</v>
      </c>
      <c r="T1273">
        <v>1</v>
      </c>
      <c r="U1273" t="s">
        <v>1365</v>
      </c>
      <c r="V1273">
        <v>127</v>
      </c>
      <c r="W1273" t="s">
        <v>4639</v>
      </c>
      <c r="X1273">
        <v>0</v>
      </c>
      <c r="Y1273" t="s">
        <v>6643</v>
      </c>
    </row>
    <row r="1274" spans="2:25" hidden="1" x14ac:dyDescent="0.35">
      <c r="B1274" t="s">
        <v>26</v>
      </c>
      <c r="C1274" t="s">
        <v>26</v>
      </c>
      <c r="D1274" t="s">
        <v>61</v>
      </c>
      <c r="E1274" t="s">
        <v>85</v>
      </c>
      <c r="F1274" t="s">
        <v>87</v>
      </c>
      <c r="G1274">
        <v>3</v>
      </c>
      <c r="H1274">
        <v>0</v>
      </c>
      <c r="I1274">
        <v>0</v>
      </c>
      <c r="J1274">
        <v>0</v>
      </c>
      <c r="K1274">
        <v>0</v>
      </c>
      <c r="L1274">
        <v>0</v>
      </c>
      <c r="M1274">
        <v>0</v>
      </c>
      <c r="N1274">
        <v>0.14299999999999999</v>
      </c>
      <c r="O1274" t="s">
        <v>89</v>
      </c>
      <c r="P1274">
        <v>0</v>
      </c>
      <c r="Q1274" t="s">
        <v>91</v>
      </c>
      <c r="R1274">
        <v>0.91</v>
      </c>
      <c r="S1274">
        <v>7</v>
      </c>
      <c r="T1274">
        <v>4</v>
      </c>
      <c r="U1274" t="s">
        <v>1366</v>
      </c>
      <c r="V1274">
        <v>42</v>
      </c>
      <c r="W1274" t="s">
        <v>4640</v>
      </c>
      <c r="X1274">
        <v>0</v>
      </c>
      <c r="Y1274" t="s">
        <v>6643</v>
      </c>
    </row>
    <row r="1275" spans="2:25" hidden="1" x14ac:dyDescent="0.35">
      <c r="B1275" t="s">
        <v>29</v>
      </c>
      <c r="C1275" t="s">
        <v>29</v>
      </c>
      <c r="D1275" t="s">
        <v>62</v>
      </c>
      <c r="E1275" t="s">
        <v>85</v>
      </c>
      <c r="F1275" t="s">
        <v>88</v>
      </c>
      <c r="G1275">
        <v>0</v>
      </c>
      <c r="H1275">
        <v>0</v>
      </c>
      <c r="I1275">
        <v>0</v>
      </c>
      <c r="J1275">
        <v>0</v>
      </c>
      <c r="K1275">
        <v>0</v>
      </c>
      <c r="L1275">
        <v>0</v>
      </c>
      <c r="M1275">
        <v>0</v>
      </c>
      <c r="N1275">
        <v>0</v>
      </c>
      <c r="O1275" t="s">
        <v>89</v>
      </c>
      <c r="P1275">
        <v>0</v>
      </c>
      <c r="Q1275" t="s">
        <v>91</v>
      </c>
      <c r="R1275">
        <v>0.91</v>
      </c>
      <c r="S1275">
        <v>12</v>
      </c>
      <c r="T1275">
        <v>1</v>
      </c>
      <c r="U1275" t="s">
        <v>1367</v>
      </c>
      <c r="V1275">
        <v>71</v>
      </c>
      <c r="W1275" t="s">
        <v>4641</v>
      </c>
      <c r="X1275">
        <v>0</v>
      </c>
      <c r="Y1275" t="s">
        <v>6643</v>
      </c>
    </row>
    <row r="1276" spans="2:25" hidden="1" x14ac:dyDescent="0.35">
      <c r="B1276" t="s">
        <v>28</v>
      </c>
      <c r="C1276" t="s">
        <v>28</v>
      </c>
      <c r="D1276" t="s">
        <v>62</v>
      </c>
      <c r="E1276" t="s">
        <v>85</v>
      </c>
      <c r="F1276" t="s">
        <v>88</v>
      </c>
      <c r="G1276">
        <v>0</v>
      </c>
      <c r="H1276">
        <v>0</v>
      </c>
      <c r="I1276">
        <v>0</v>
      </c>
      <c r="J1276">
        <v>0</v>
      </c>
      <c r="K1276">
        <v>0</v>
      </c>
      <c r="L1276">
        <v>0</v>
      </c>
      <c r="M1276">
        <v>0</v>
      </c>
      <c r="N1276">
        <v>0</v>
      </c>
      <c r="O1276" t="s">
        <v>89</v>
      </c>
      <c r="P1276">
        <v>0</v>
      </c>
      <c r="Q1276" t="s">
        <v>91</v>
      </c>
      <c r="R1276">
        <v>0.6</v>
      </c>
      <c r="S1276">
        <v>12</v>
      </c>
      <c r="T1276">
        <v>1</v>
      </c>
      <c r="U1276" t="s">
        <v>1368</v>
      </c>
      <c r="V1276">
        <v>69</v>
      </c>
      <c r="W1276" t="s">
        <v>4642</v>
      </c>
      <c r="X1276">
        <v>0</v>
      </c>
      <c r="Y1276" t="s">
        <v>6643</v>
      </c>
    </row>
    <row r="1277" spans="2:25" hidden="1" x14ac:dyDescent="0.35">
      <c r="B1277" t="s">
        <v>28</v>
      </c>
      <c r="C1277" t="s">
        <v>28</v>
      </c>
      <c r="D1277" t="s">
        <v>62</v>
      </c>
      <c r="E1277" t="s">
        <v>85</v>
      </c>
      <c r="F1277" t="s">
        <v>88</v>
      </c>
      <c r="G1277">
        <v>2</v>
      </c>
      <c r="H1277">
        <v>0</v>
      </c>
      <c r="I1277">
        <v>0</v>
      </c>
      <c r="J1277">
        <v>0</v>
      </c>
      <c r="K1277">
        <v>0</v>
      </c>
      <c r="L1277">
        <v>0</v>
      </c>
      <c r="M1277">
        <v>0</v>
      </c>
      <c r="N1277">
        <v>0.14299999999999999</v>
      </c>
      <c r="O1277" t="s">
        <v>89</v>
      </c>
      <c r="P1277">
        <v>0.27100000000000002</v>
      </c>
      <c r="Q1277" t="s">
        <v>92</v>
      </c>
      <c r="R1277">
        <v>0.99</v>
      </c>
      <c r="S1277">
        <v>150</v>
      </c>
      <c r="T1277">
        <v>14</v>
      </c>
      <c r="U1277" t="s">
        <v>1369</v>
      </c>
      <c r="V1277">
        <v>932</v>
      </c>
      <c r="W1277" t="s">
        <v>4643</v>
      </c>
      <c r="X1277">
        <v>0.41699999999999998</v>
      </c>
      <c r="Y1277" t="s">
        <v>6643</v>
      </c>
    </row>
    <row r="1278" spans="2:25" hidden="1" x14ac:dyDescent="0.35">
      <c r="B1278" t="s">
        <v>31</v>
      </c>
      <c r="C1278" t="s">
        <v>31</v>
      </c>
      <c r="D1278" t="s">
        <v>62</v>
      </c>
      <c r="E1278" t="s">
        <v>85</v>
      </c>
      <c r="F1278" t="s">
        <v>88</v>
      </c>
      <c r="G1278">
        <v>0</v>
      </c>
      <c r="H1278">
        <v>0</v>
      </c>
      <c r="I1278">
        <v>0</v>
      </c>
      <c r="J1278">
        <v>0</v>
      </c>
      <c r="K1278">
        <v>0</v>
      </c>
      <c r="L1278">
        <v>0</v>
      </c>
      <c r="M1278">
        <v>0</v>
      </c>
      <c r="N1278">
        <v>0</v>
      </c>
      <c r="O1278" t="s">
        <v>89</v>
      </c>
      <c r="P1278">
        <v>0</v>
      </c>
      <c r="Q1278" t="s">
        <v>91</v>
      </c>
      <c r="R1278">
        <v>0.98</v>
      </c>
      <c r="S1278">
        <v>75</v>
      </c>
      <c r="T1278">
        <v>8</v>
      </c>
      <c r="U1278" t="s">
        <v>1370</v>
      </c>
      <c r="V1278">
        <v>387</v>
      </c>
      <c r="W1278" t="s">
        <v>4644</v>
      </c>
      <c r="X1278">
        <v>0</v>
      </c>
      <c r="Y1278" t="s">
        <v>6643</v>
      </c>
    </row>
    <row r="1279" spans="2:25" hidden="1" x14ac:dyDescent="0.35">
      <c r="B1279" t="s">
        <v>28</v>
      </c>
      <c r="C1279" t="s">
        <v>28</v>
      </c>
      <c r="D1279" t="s">
        <v>62</v>
      </c>
      <c r="E1279" t="s">
        <v>85</v>
      </c>
      <c r="F1279" t="s">
        <v>88</v>
      </c>
      <c r="G1279">
        <v>1</v>
      </c>
      <c r="H1279">
        <v>0</v>
      </c>
      <c r="I1279">
        <v>0</v>
      </c>
      <c r="J1279">
        <v>0</v>
      </c>
      <c r="K1279">
        <v>0</v>
      </c>
      <c r="L1279">
        <v>0</v>
      </c>
      <c r="M1279">
        <v>0</v>
      </c>
      <c r="N1279">
        <v>0.14299999999999999</v>
      </c>
      <c r="O1279" t="s">
        <v>89</v>
      </c>
      <c r="P1279">
        <v>0</v>
      </c>
      <c r="Q1279" t="s">
        <v>91</v>
      </c>
      <c r="R1279">
        <v>0.82</v>
      </c>
      <c r="S1279">
        <v>34</v>
      </c>
      <c r="T1279">
        <v>3</v>
      </c>
      <c r="U1279" t="s">
        <v>1371</v>
      </c>
      <c r="V1279">
        <v>187</v>
      </c>
      <c r="W1279" t="s">
        <v>4645</v>
      </c>
      <c r="X1279">
        <v>0</v>
      </c>
      <c r="Y1279" t="s">
        <v>6643</v>
      </c>
    </row>
    <row r="1280" spans="2:25" hidden="1" x14ac:dyDescent="0.35">
      <c r="B1280" t="s">
        <v>28</v>
      </c>
      <c r="C1280" t="s">
        <v>28</v>
      </c>
      <c r="D1280" t="s">
        <v>62</v>
      </c>
      <c r="E1280" t="s">
        <v>85</v>
      </c>
      <c r="F1280" t="s">
        <v>88</v>
      </c>
      <c r="G1280">
        <v>1</v>
      </c>
      <c r="H1280">
        <v>0</v>
      </c>
      <c r="I1280">
        <v>1</v>
      </c>
      <c r="J1280">
        <v>2</v>
      </c>
      <c r="K1280">
        <v>0</v>
      </c>
      <c r="L1280">
        <v>0</v>
      </c>
      <c r="M1280">
        <v>0</v>
      </c>
      <c r="N1280">
        <v>0.42899999999999999</v>
      </c>
      <c r="O1280" t="s">
        <v>89</v>
      </c>
      <c r="P1280">
        <v>0.13800000000000001</v>
      </c>
      <c r="Q1280" t="s">
        <v>92</v>
      </c>
      <c r="R1280">
        <v>0.89</v>
      </c>
      <c r="S1280">
        <v>1176</v>
      </c>
      <c r="T1280">
        <v>25</v>
      </c>
      <c r="U1280" t="s">
        <v>1372</v>
      </c>
      <c r="V1280">
        <v>6798</v>
      </c>
      <c r="W1280" t="s">
        <v>4646</v>
      </c>
      <c r="X1280">
        <v>0.28899999999999998</v>
      </c>
      <c r="Y1280" t="s">
        <v>6643</v>
      </c>
    </row>
    <row r="1281" spans="2:25" hidden="1" x14ac:dyDescent="0.35">
      <c r="B1281" t="s">
        <v>31</v>
      </c>
      <c r="C1281" t="s">
        <v>31</v>
      </c>
      <c r="D1281" t="s">
        <v>62</v>
      </c>
      <c r="E1281" t="s">
        <v>85</v>
      </c>
      <c r="F1281" t="s">
        <v>88</v>
      </c>
      <c r="G1281">
        <v>0</v>
      </c>
      <c r="H1281">
        <v>0</v>
      </c>
      <c r="I1281">
        <v>0</v>
      </c>
      <c r="J1281">
        <v>1</v>
      </c>
      <c r="K1281">
        <v>0</v>
      </c>
      <c r="L1281">
        <v>0</v>
      </c>
      <c r="M1281">
        <v>0</v>
      </c>
      <c r="N1281">
        <v>0.14299999999999999</v>
      </c>
      <c r="O1281" t="s">
        <v>89</v>
      </c>
      <c r="P1281">
        <v>0.4</v>
      </c>
      <c r="Q1281" t="s">
        <v>92</v>
      </c>
      <c r="R1281">
        <v>0.99</v>
      </c>
      <c r="S1281">
        <v>573</v>
      </c>
      <c r="T1281">
        <v>106</v>
      </c>
      <c r="U1281" t="s">
        <v>1373</v>
      </c>
      <c r="V1281">
        <v>3621</v>
      </c>
      <c r="W1281" t="s">
        <v>4647</v>
      </c>
      <c r="X1281">
        <v>0.4</v>
      </c>
      <c r="Y1281" t="s">
        <v>6643</v>
      </c>
    </row>
    <row r="1282" spans="2:25" hidden="1" x14ac:dyDescent="0.35">
      <c r="B1282" t="s">
        <v>28</v>
      </c>
      <c r="C1282" t="s">
        <v>28</v>
      </c>
      <c r="D1282" t="s">
        <v>62</v>
      </c>
      <c r="E1282" t="s">
        <v>85</v>
      </c>
      <c r="F1282" t="s">
        <v>88</v>
      </c>
      <c r="G1282">
        <v>0</v>
      </c>
      <c r="H1282">
        <v>0</v>
      </c>
      <c r="I1282">
        <v>0</v>
      </c>
      <c r="J1282">
        <v>0</v>
      </c>
      <c r="K1282">
        <v>0</v>
      </c>
      <c r="L1282">
        <v>0</v>
      </c>
      <c r="M1282">
        <v>0</v>
      </c>
      <c r="N1282">
        <v>0</v>
      </c>
      <c r="O1282" t="s">
        <v>89</v>
      </c>
      <c r="P1282">
        <v>0</v>
      </c>
      <c r="Q1282" t="s">
        <v>91</v>
      </c>
      <c r="R1282">
        <v>0.6</v>
      </c>
      <c r="S1282">
        <v>5</v>
      </c>
      <c r="T1282">
        <v>1</v>
      </c>
      <c r="U1282" t="s">
        <v>1374</v>
      </c>
      <c r="V1282">
        <v>18</v>
      </c>
      <c r="W1282" t="s">
        <v>4648</v>
      </c>
      <c r="X1282">
        <v>0</v>
      </c>
      <c r="Y1282" t="s">
        <v>6643</v>
      </c>
    </row>
    <row r="1283" spans="2:25" hidden="1" x14ac:dyDescent="0.35">
      <c r="B1283" t="s">
        <v>28</v>
      </c>
      <c r="C1283" t="s">
        <v>28</v>
      </c>
      <c r="D1283" t="s">
        <v>62</v>
      </c>
      <c r="E1283" t="s">
        <v>85</v>
      </c>
      <c r="F1283" t="s">
        <v>88</v>
      </c>
      <c r="G1283">
        <v>0</v>
      </c>
      <c r="H1283">
        <v>0</v>
      </c>
      <c r="I1283">
        <v>0</v>
      </c>
      <c r="J1283">
        <v>0</v>
      </c>
      <c r="K1283">
        <v>0</v>
      </c>
      <c r="L1283">
        <v>0</v>
      </c>
      <c r="M1283">
        <v>0</v>
      </c>
      <c r="N1283">
        <v>0</v>
      </c>
      <c r="O1283" t="s">
        <v>89</v>
      </c>
      <c r="P1283">
        <v>0</v>
      </c>
      <c r="Q1283" t="s">
        <v>91</v>
      </c>
      <c r="R1283">
        <v>0.97</v>
      </c>
      <c r="S1283">
        <v>6</v>
      </c>
      <c r="T1283">
        <v>1</v>
      </c>
      <c r="U1283" t="s">
        <v>1375</v>
      </c>
      <c r="V1283">
        <v>34</v>
      </c>
      <c r="W1283" t="s">
        <v>4649</v>
      </c>
      <c r="X1283">
        <v>0</v>
      </c>
      <c r="Y1283" t="s">
        <v>6643</v>
      </c>
    </row>
    <row r="1284" spans="2:25" hidden="1" x14ac:dyDescent="0.35">
      <c r="B1284" t="s">
        <v>28</v>
      </c>
      <c r="C1284" t="s">
        <v>28</v>
      </c>
      <c r="D1284" t="s">
        <v>62</v>
      </c>
      <c r="E1284" t="s">
        <v>85</v>
      </c>
      <c r="F1284" t="s">
        <v>88</v>
      </c>
      <c r="G1284">
        <v>0</v>
      </c>
      <c r="H1284">
        <v>0</v>
      </c>
      <c r="I1284">
        <v>0</v>
      </c>
      <c r="J1284">
        <v>0</v>
      </c>
      <c r="K1284">
        <v>0</v>
      </c>
      <c r="L1284">
        <v>0</v>
      </c>
      <c r="M1284">
        <v>0</v>
      </c>
      <c r="N1284">
        <v>0</v>
      </c>
      <c r="O1284" t="s">
        <v>89</v>
      </c>
      <c r="P1284">
        <v>0</v>
      </c>
      <c r="Q1284" t="s">
        <v>91</v>
      </c>
      <c r="R1284">
        <v>0.91</v>
      </c>
      <c r="S1284">
        <v>2</v>
      </c>
      <c r="T1284">
        <v>1</v>
      </c>
      <c r="U1284" t="s">
        <v>1376</v>
      </c>
      <c r="V1284">
        <v>20</v>
      </c>
      <c r="W1284" t="s">
        <v>4650</v>
      </c>
      <c r="X1284">
        <v>0</v>
      </c>
      <c r="Y1284" t="s">
        <v>6643</v>
      </c>
    </row>
    <row r="1285" spans="2:25" hidden="1" x14ac:dyDescent="0.35">
      <c r="B1285" t="s">
        <v>28</v>
      </c>
      <c r="C1285" t="s">
        <v>28</v>
      </c>
      <c r="D1285" t="s">
        <v>62</v>
      </c>
      <c r="E1285" t="s">
        <v>85</v>
      </c>
      <c r="F1285" t="s">
        <v>88</v>
      </c>
      <c r="G1285">
        <v>1</v>
      </c>
      <c r="H1285">
        <v>0</v>
      </c>
      <c r="I1285">
        <v>0</v>
      </c>
      <c r="J1285">
        <v>0</v>
      </c>
      <c r="K1285">
        <v>0</v>
      </c>
      <c r="L1285">
        <v>0</v>
      </c>
      <c r="M1285">
        <v>0</v>
      </c>
      <c r="N1285">
        <v>0.14299999999999999</v>
      </c>
      <c r="O1285" t="s">
        <v>89</v>
      </c>
      <c r="P1285">
        <v>0.5</v>
      </c>
      <c r="Q1285" t="s">
        <v>92</v>
      </c>
      <c r="R1285">
        <v>1</v>
      </c>
      <c r="S1285">
        <v>79</v>
      </c>
      <c r="T1285">
        <v>12</v>
      </c>
      <c r="U1285" t="s">
        <v>1377</v>
      </c>
      <c r="V1285">
        <v>482</v>
      </c>
      <c r="W1285" t="s">
        <v>4651</v>
      </c>
      <c r="X1285">
        <v>0.5</v>
      </c>
      <c r="Y1285" t="s">
        <v>6643</v>
      </c>
    </row>
    <row r="1286" spans="2:25" hidden="1" x14ac:dyDescent="0.35">
      <c r="B1286" t="s">
        <v>28</v>
      </c>
      <c r="C1286" t="s">
        <v>28</v>
      </c>
      <c r="D1286" t="s">
        <v>62</v>
      </c>
      <c r="E1286" t="s">
        <v>85</v>
      </c>
      <c r="F1286" t="s">
        <v>88</v>
      </c>
      <c r="G1286">
        <v>3</v>
      </c>
      <c r="H1286">
        <v>0</v>
      </c>
      <c r="I1286">
        <v>0</v>
      </c>
      <c r="J1286">
        <v>0</v>
      </c>
      <c r="K1286">
        <v>0</v>
      </c>
      <c r="L1286">
        <v>0</v>
      </c>
      <c r="M1286">
        <v>0</v>
      </c>
      <c r="N1286">
        <v>0.14299999999999999</v>
      </c>
      <c r="O1286" t="s">
        <v>89</v>
      </c>
      <c r="P1286">
        <v>0</v>
      </c>
      <c r="Q1286" t="s">
        <v>91</v>
      </c>
      <c r="R1286">
        <v>0.95</v>
      </c>
      <c r="S1286">
        <v>40</v>
      </c>
      <c r="T1286">
        <v>6</v>
      </c>
      <c r="U1286" t="s">
        <v>1378</v>
      </c>
      <c r="V1286">
        <v>237</v>
      </c>
      <c r="W1286" t="s">
        <v>4652</v>
      </c>
      <c r="X1286">
        <v>0</v>
      </c>
      <c r="Y1286" t="s">
        <v>6643</v>
      </c>
    </row>
    <row r="1287" spans="2:25" hidden="1" x14ac:dyDescent="0.35">
      <c r="B1287" t="s">
        <v>28</v>
      </c>
      <c r="C1287" t="s">
        <v>28</v>
      </c>
      <c r="D1287" t="s">
        <v>62</v>
      </c>
      <c r="E1287" t="s">
        <v>85</v>
      </c>
      <c r="F1287" t="s">
        <v>88</v>
      </c>
      <c r="G1287">
        <v>1</v>
      </c>
      <c r="H1287">
        <v>0</v>
      </c>
      <c r="I1287">
        <v>0</v>
      </c>
      <c r="J1287">
        <v>0</v>
      </c>
      <c r="K1287">
        <v>0</v>
      </c>
      <c r="L1287">
        <v>0</v>
      </c>
      <c r="M1287">
        <v>0</v>
      </c>
      <c r="N1287">
        <v>0.14299999999999999</v>
      </c>
      <c r="O1287" t="s">
        <v>89</v>
      </c>
      <c r="P1287">
        <v>0.2</v>
      </c>
      <c r="Q1287" t="s">
        <v>92</v>
      </c>
      <c r="R1287">
        <v>0.92</v>
      </c>
      <c r="S1287">
        <v>319</v>
      </c>
      <c r="T1287">
        <v>23</v>
      </c>
      <c r="U1287" t="s">
        <v>1379</v>
      </c>
      <c r="V1287">
        <v>1935</v>
      </c>
      <c r="W1287" t="s">
        <v>4653</v>
      </c>
      <c r="X1287">
        <v>0.5</v>
      </c>
      <c r="Y1287" t="s">
        <v>6643</v>
      </c>
    </row>
    <row r="1288" spans="2:25" hidden="1" x14ac:dyDescent="0.35">
      <c r="B1288" t="s">
        <v>28</v>
      </c>
      <c r="C1288" t="s">
        <v>28</v>
      </c>
      <c r="D1288" t="s">
        <v>62</v>
      </c>
      <c r="E1288" t="s">
        <v>85</v>
      </c>
      <c r="F1288" t="s">
        <v>88</v>
      </c>
      <c r="G1288">
        <v>0</v>
      </c>
      <c r="H1288">
        <v>0</v>
      </c>
      <c r="I1288">
        <v>0</v>
      </c>
      <c r="J1288">
        <v>0</v>
      </c>
      <c r="K1288">
        <v>0</v>
      </c>
      <c r="L1288">
        <v>0</v>
      </c>
      <c r="M1288">
        <v>0</v>
      </c>
      <c r="N1288">
        <v>0</v>
      </c>
      <c r="O1288" t="s">
        <v>89</v>
      </c>
      <c r="P1288">
        <v>0</v>
      </c>
      <c r="Q1288" t="s">
        <v>91</v>
      </c>
      <c r="R1288">
        <v>0.91</v>
      </c>
      <c r="S1288">
        <v>1</v>
      </c>
      <c r="T1288">
        <v>1</v>
      </c>
      <c r="U1288" t="s">
        <v>1380</v>
      </c>
      <c r="V1288">
        <v>27</v>
      </c>
      <c r="W1288" t="s">
        <v>4654</v>
      </c>
      <c r="X1288">
        <v>0</v>
      </c>
      <c r="Y1288" t="s">
        <v>6643</v>
      </c>
    </row>
    <row r="1289" spans="2:25" hidden="1" x14ac:dyDescent="0.35">
      <c r="B1289" t="s">
        <v>31</v>
      </c>
      <c r="C1289" t="s">
        <v>31</v>
      </c>
      <c r="D1289" t="s">
        <v>62</v>
      </c>
      <c r="E1289" t="s">
        <v>85</v>
      </c>
      <c r="F1289" t="s">
        <v>88</v>
      </c>
      <c r="G1289">
        <v>1</v>
      </c>
      <c r="H1289">
        <v>0</v>
      </c>
      <c r="I1289">
        <v>0</v>
      </c>
      <c r="J1289">
        <v>0</v>
      </c>
      <c r="K1289">
        <v>0</v>
      </c>
      <c r="L1289">
        <v>0</v>
      </c>
      <c r="M1289">
        <v>0</v>
      </c>
      <c r="N1289">
        <v>0.14299999999999999</v>
      </c>
      <c r="O1289" t="s">
        <v>89</v>
      </c>
      <c r="P1289">
        <v>0.375</v>
      </c>
      <c r="Q1289" t="s">
        <v>92</v>
      </c>
      <c r="R1289">
        <v>0.52</v>
      </c>
      <c r="S1289">
        <v>141</v>
      </c>
      <c r="T1289">
        <v>17</v>
      </c>
      <c r="U1289" t="s">
        <v>1381</v>
      </c>
      <c r="V1289">
        <v>850</v>
      </c>
      <c r="W1289" t="s">
        <v>4655</v>
      </c>
      <c r="X1289">
        <v>0.5</v>
      </c>
      <c r="Y1289" t="s">
        <v>6643</v>
      </c>
    </row>
    <row r="1290" spans="2:25" hidden="1" x14ac:dyDescent="0.35">
      <c r="B1290" t="s">
        <v>27</v>
      </c>
      <c r="C1290" t="s">
        <v>27</v>
      </c>
      <c r="D1290" t="s">
        <v>62</v>
      </c>
      <c r="E1290" t="s">
        <v>85</v>
      </c>
      <c r="F1290" t="s">
        <v>87</v>
      </c>
      <c r="G1290">
        <v>1</v>
      </c>
      <c r="H1290">
        <v>0</v>
      </c>
      <c r="I1290">
        <v>0</v>
      </c>
      <c r="J1290">
        <v>0</v>
      </c>
      <c r="K1290">
        <v>0</v>
      </c>
      <c r="L1290">
        <v>0</v>
      </c>
      <c r="M1290">
        <v>0</v>
      </c>
      <c r="N1290">
        <v>0.14299999999999999</v>
      </c>
      <c r="O1290" t="s">
        <v>89</v>
      </c>
      <c r="P1290">
        <v>0.65600000000000003</v>
      </c>
      <c r="Q1290" t="s">
        <v>92</v>
      </c>
      <c r="R1290">
        <v>0.92</v>
      </c>
      <c r="S1290">
        <v>450</v>
      </c>
      <c r="T1290">
        <v>22</v>
      </c>
      <c r="U1290" t="s">
        <v>1382</v>
      </c>
      <c r="V1290">
        <v>2570</v>
      </c>
      <c r="W1290" t="s">
        <v>4656</v>
      </c>
      <c r="X1290">
        <v>0.77800000000000002</v>
      </c>
      <c r="Y1290" t="s">
        <v>6643</v>
      </c>
    </row>
    <row r="1291" spans="2:25" hidden="1" x14ac:dyDescent="0.35">
      <c r="B1291" t="s">
        <v>28</v>
      </c>
      <c r="C1291" t="s">
        <v>28</v>
      </c>
      <c r="D1291" t="s">
        <v>62</v>
      </c>
      <c r="E1291" t="s">
        <v>85</v>
      </c>
      <c r="F1291" t="s">
        <v>88</v>
      </c>
      <c r="G1291">
        <v>1</v>
      </c>
      <c r="H1291">
        <v>0</v>
      </c>
      <c r="I1291">
        <v>0</v>
      </c>
      <c r="J1291">
        <v>0</v>
      </c>
      <c r="K1291">
        <v>0</v>
      </c>
      <c r="L1291">
        <v>0</v>
      </c>
      <c r="M1291">
        <v>0</v>
      </c>
      <c r="N1291">
        <v>0.14299999999999999</v>
      </c>
      <c r="O1291" t="s">
        <v>89</v>
      </c>
      <c r="P1291">
        <v>0</v>
      </c>
      <c r="Q1291" t="s">
        <v>91</v>
      </c>
      <c r="R1291">
        <v>0.66</v>
      </c>
      <c r="S1291">
        <v>67</v>
      </c>
      <c r="T1291">
        <v>8</v>
      </c>
      <c r="U1291" t="s">
        <v>1383</v>
      </c>
      <c r="V1291">
        <v>426</v>
      </c>
      <c r="W1291" t="s">
        <v>4657</v>
      </c>
      <c r="X1291">
        <v>0</v>
      </c>
      <c r="Y1291" t="s">
        <v>6643</v>
      </c>
    </row>
    <row r="1292" spans="2:25" hidden="1" x14ac:dyDescent="0.35">
      <c r="B1292" t="s">
        <v>28</v>
      </c>
      <c r="C1292" t="s">
        <v>28</v>
      </c>
      <c r="D1292" t="s">
        <v>62</v>
      </c>
      <c r="E1292" t="s">
        <v>85</v>
      </c>
      <c r="F1292" t="s">
        <v>88</v>
      </c>
      <c r="G1292">
        <v>3</v>
      </c>
      <c r="H1292">
        <v>0</v>
      </c>
      <c r="I1292">
        <v>0</v>
      </c>
      <c r="J1292">
        <v>5</v>
      </c>
      <c r="K1292">
        <v>0</v>
      </c>
      <c r="L1292">
        <v>0</v>
      </c>
      <c r="M1292">
        <v>0</v>
      </c>
      <c r="N1292">
        <v>0.28599999999999998</v>
      </c>
      <c r="O1292" t="s">
        <v>89</v>
      </c>
      <c r="P1292">
        <v>0.28599999999999998</v>
      </c>
      <c r="Q1292" t="s">
        <v>92</v>
      </c>
      <c r="R1292">
        <v>0.98</v>
      </c>
      <c r="S1292">
        <v>2089</v>
      </c>
      <c r="T1292">
        <v>104</v>
      </c>
      <c r="U1292" t="s">
        <v>1384</v>
      </c>
      <c r="V1292">
        <v>12298</v>
      </c>
      <c r="W1292" t="s">
        <v>4658</v>
      </c>
      <c r="X1292">
        <v>0.49399999999999999</v>
      </c>
      <c r="Y1292" t="s">
        <v>6643</v>
      </c>
    </row>
    <row r="1293" spans="2:25" hidden="1" x14ac:dyDescent="0.35">
      <c r="B1293" t="s">
        <v>30</v>
      </c>
      <c r="C1293" t="s">
        <v>30</v>
      </c>
      <c r="D1293" t="s">
        <v>62</v>
      </c>
      <c r="E1293" t="s">
        <v>85</v>
      </c>
      <c r="F1293" t="s">
        <v>87</v>
      </c>
      <c r="G1293">
        <v>0</v>
      </c>
      <c r="H1293">
        <v>0</v>
      </c>
      <c r="I1293">
        <v>0</v>
      </c>
      <c r="J1293">
        <v>0</v>
      </c>
      <c r="K1293">
        <v>0</v>
      </c>
      <c r="L1293">
        <v>0</v>
      </c>
      <c r="M1293">
        <v>0</v>
      </c>
      <c r="N1293">
        <v>0</v>
      </c>
      <c r="O1293" t="s">
        <v>89</v>
      </c>
      <c r="P1293">
        <v>0</v>
      </c>
      <c r="Q1293" t="s">
        <v>91</v>
      </c>
      <c r="R1293">
        <v>0.73</v>
      </c>
      <c r="S1293">
        <v>16</v>
      </c>
      <c r="T1293">
        <v>1</v>
      </c>
      <c r="U1293" t="s">
        <v>1385</v>
      </c>
      <c r="V1293">
        <v>86</v>
      </c>
      <c r="W1293" t="s">
        <v>4659</v>
      </c>
      <c r="X1293">
        <v>0</v>
      </c>
      <c r="Y1293" t="s">
        <v>6643</v>
      </c>
    </row>
    <row r="1294" spans="2:25" hidden="1" x14ac:dyDescent="0.35">
      <c r="B1294" t="s">
        <v>31</v>
      </c>
      <c r="C1294" t="s">
        <v>31</v>
      </c>
      <c r="D1294" t="s">
        <v>62</v>
      </c>
      <c r="E1294" t="s">
        <v>85</v>
      </c>
      <c r="F1294" t="s">
        <v>88</v>
      </c>
      <c r="G1294">
        <v>1</v>
      </c>
      <c r="H1294">
        <v>0</v>
      </c>
      <c r="I1294">
        <v>0</v>
      </c>
      <c r="J1294">
        <v>0</v>
      </c>
      <c r="K1294">
        <v>0</v>
      </c>
      <c r="L1294">
        <v>0</v>
      </c>
      <c r="M1294">
        <v>0</v>
      </c>
      <c r="N1294">
        <v>0.14299999999999999</v>
      </c>
      <c r="O1294" t="s">
        <v>89</v>
      </c>
      <c r="P1294">
        <v>0.438</v>
      </c>
      <c r="Q1294" t="s">
        <v>92</v>
      </c>
      <c r="R1294">
        <v>0.97</v>
      </c>
      <c r="S1294">
        <v>249</v>
      </c>
      <c r="T1294">
        <v>13</v>
      </c>
      <c r="U1294" t="s">
        <v>1386</v>
      </c>
      <c r="V1294">
        <v>1384</v>
      </c>
      <c r="W1294" t="s">
        <v>4660</v>
      </c>
      <c r="X1294">
        <v>0.5</v>
      </c>
      <c r="Y1294" t="s">
        <v>6643</v>
      </c>
    </row>
    <row r="1295" spans="2:25" hidden="1" x14ac:dyDescent="0.35">
      <c r="B1295" t="s">
        <v>31</v>
      </c>
      <c r="C1295" t="s">
        <v>31</v>
      </c>
      <c r="D1295" t="s">
        <v>62</v>
      </c>
      <c r="E1295" t="s">
        <v>85</v>
      </c>
      <c r="F1295" t="s">
        <v>88</v>
      </c>
      <c r="G1295">
        <v>0</v>
      </c>
      <c r="H1295">
        <v>0</v>
      </c>
      <c r="I1295">
        <v>0</v>
      </c>
      <c r="J1295">
        <v>0</v>
      </c>
      <c r="K1295">
        <v>0</v>
      </c>
      <c r="L1295">
        <v>0</v>
      </c>
      <c r="M1295">
        <v>0</v>
      </c>
      <c r="N1295">
        <v>0</v>
      </c>
      <c r="O1295" t="s">
        <v>89</v>
      </c>
      <c r="P1295">
        <v>0.5</v>
      </c>
      <c r="Q1295" t="s">
        <v>92</v>
      </c>
      <c r="R1295">
        <v>0.96</v>
      </c>
      <c r="S1295">
        <v>282</v>
      </c>
      <c r="T1295">
        <v>30</v>
      </c>
      <c r="U1295" t="s">
        <v>1387</v>
      </c>
      <c r="V1295">
        <v>1545</v>
      </c>
      <c r="W1295" t="s">
        <v>4661</v>
      </c>
      <c r="X1295">
        <v>0.5</v>
      </c>
      <c r="Y1295" t="s">
        <v>6643</v>
      </c>
    </row>
    <row r="1296" spans="2:25" hidden="1" x14ac:dyDescent="0.35">
      <c r="B1296" t="s">
        <v>28</v>
      </c>
      <c r="C1296" t="s">
        <v>28</v>
      </c>
      <c r="D1296" t="s">
        <v>62</v>
      </c>
      <c r="E1296" t="s">
        <v>85</v>
      </c>
      <c r="F1296" t="s">
        <v>88</v>
      </c>
      <c r="G1296">
        <v>7</v>
      </c>
      <c r="H1296">
        <v>0</v>
      </c>
      <c r="I1296">
        <v>2</v>
      </c>
      <c r="J1296">
        <v>0</v>
      </c>
      <c r="K1296">
        <v>0</v>
      </c>
      <c r="L1296">
        <v>0</v>
      </c>
      <c r="M1296">
        <v>1</v>
      </c>
      <c r="N1296">
        <v>0.42899999999999999</v>
      </c>
      <c r="O1296" t="s">
        <v>89</v>
      </c>
      <c r="P1296">
        <v>0</v>
      </c>
      <c r="Q1296" t="s">
        <v>91</v>
      </c>
      <c r="R1296">
        <v>0.95</v>
      </c>
      <c r="S1296">
        <v>508</v>
      </c>
      <c r="T1296">
        <v>22</v>
      </c>
      <c r="U1296" t="s">
        <v>1388</v>
      </c>
      <c r="V1296">
        <v>2899</v>
      </c>
      <c r="W1296" t="s">
        <v>4662</v>
      </c>
      <c r="X1296">
        <v>0.68300000000000005</v>
      </c>
      <c r="Y1296" t="s">
        <v>6643</v>
      </c>
    </row>
    <row r="1297" spans="2:25" hidden="1" x14ac:dyDescent="0.35">
      <c r="B1297" t="s">
        <v>31</v>
      </c>
      <c r="C1297" t="s">
        <v>31</v>
      </c>
      <c r="D1297" t="s">
        <v>62</v>
      </c>
      <c r="E1297" t="s">
        <v>85</v>
      </c>
      <c r="F1297" t="s">
        <v>88</v>
      </c>
      <c r="G1297">
        <v>0</v>
      </c>
      <c r="H1297">
        <v>0</v>
      </c>
      <c r="I1297">
        <v>0</v>
      </c>
      <c r="J1297">
        <v>0</v>
      </c>
      <c r="K1297">
        <v>0</v>
      </c>
      <c r="L1297">
        <v>0</v>
      </c>
      <c r="M1297">
        <v>0</v>
      </c>
      <c r="N1297">
        <v>0</v>
      </c>
      <c r="O1297" t="s">
        <v>89</v>
      </c>
      <c r="P1297">
        <v>0</v>
      </c>
      <c r="Q1297" t="s">
        <v>91</v>
      </c>
      <c r="R1297">
        <v>0.91</v>
      </c>
      <c r="S1297">
        <v>2</v>
      </c>
      <c r="T1297">
        <v>1</v>
      </c>
      <c r="U1297" t="s">
        <v>1389</v>
      </c>
      <c r="V1297">
        <v>15</v>
      </c>
      <c r="W1297" t="s">
        <v>4663</v>
      </c>
      <c r="X1297">
        <v>0</v>
      </c>
      <c r="Y1297" t="s">
        <v>6643</v>
      </c>
    </row>
    <row r="1298" spans="2:25" hidden="1" x14ac:dyDescent="0.35">
      <c r="B1298" t="s">
        <v>31</v>
      </c>
      <c r="C1298" t="s">
        <v>31</v>
      </c>
      <c r="D1298" t="s">
        <v>62</v>
      </c>
      <c r="E1298" t="s">
        <v>85</v>
      </c>
      <c r="F1298" t="s">
        <v>88</v>
      </c>
      <c r="G1298">
        <v>1</v>
      </c>
      <c r="H1298">
        <v>0</v>
      </c>
      <c r="I1298">
        <v>0</v>
      </c>
      <c r="J1298">
        <v>0</v>
      </c>
      <c r="K1298">
        <v>0</v>
      </c>
      <c r="L1298">
        <v>0</v>
      </c>
      <c r="M1298">
        <v>0</v>
      </c>
      <c r="N1298">
        <v>0.14299999999999999</v>
      </c>
      <c r="O1298" t="s">
        <v>89</v>
      </c>
      <c r="P1298">
        <v>0.5</v>
      </c>
      <c r="Q1298" t="s">
        <v>92</v>
      </c>
      <c r="R1298">
        <v>0.96</v>
      </c>
      <c r="S1298">
        <v>826</v>
      </c>
      <c r="T1298">
        <v>63</v>
      </c>
      <c r="U1298" t="s">
        <v>1390</v>
      </c>
      <c r="V1298">
        <v>4755</v>
      </c>
      <c r="W1298" t="s">
        <v>4664</v>
      </c>
      <c r="X1298">
        <v>0.5</v>
      </c>
      <c r="Y1298" t="s">
        <v>6643</v>
      </c>
    </row>
    <row r="1299" spans="2:25" hidden="1" x14ac:dyDescent="0.35">
      <c r="B1299" t="s">
        <v>28</v>
      </c>
      <c r="C1299" t="s">
        <v>28</v>
      </c>
      <c r="D1299" t="s">
        <v>62</v>
      </c>
      <c r="E1299" t="s">
        <v>85</v>
      </c>
      <c r="F1299" t="s">
        <v>88</v>
      </c>
      <c r="G1299">
        <v>1</v>
      </c>
      <c r="H1299">
        <v>0</v>
      </c>
      <c r="I1299">
        <v>0</v>
      </c>
      <c r="J1299">
        <v>0</v>
      </c>
      <c r="K1299">
        <v>0</v>
      </c>
      <c r="L1299">
        <v>0</v>
      </c>
      <c r="M1299">
        <v>0</v>
      </c>
      <c r="N1299">
        <v>0.14299999999999999</v>
      </c>
      <c r="O1299" t="s">
        <v>89</v>
      </c>
      <c r="P1299">
        <v>0</v>
      </c>
      <c r="Q1299" t="s">
        <v>91</v>
      </c>
      <c r="R1299">
        <v>0.82</v>
      </c>
      <c r="S1299">
        <v>146</v>
      </c>
      <c r="T1299">
        <v>7</v>
      </c>
      <c r="U1299" t="s">
        <v>1391</v>
      </c>
      <c r="V1299">
        <v>877</v>
      </c>
      <c r="W1299" t="s">
        <v>4665</v>
      </c>
      <c r="X1299">
        <v>0</v>
      </c>
      <c r="Y1299" t="s">
        <v>6643</v>
      </c>
    </row>
    <row r="1300" spans="2:25" hidden="1" x14ac:dyDescent="0.35">
      <c r="B1300" t="s">
        <v>28</v>
      </c>
      <c r="C1300" t="s">
        <v>28</v>
      </c>
      <c r="D1300" t="s">
        <v>62</v>
      </c>
      <c r="E1300" t="s">
        <v>85</v>
      </c>
      <c r="F1300" t="s">
        <v>88</v>
      </c>
      <c r="G1300">
        <v>0</v>
      </c>
      <c r="H1300">
        <v>0</v>
      </c>
      <c r="I1300">
        <v>0</v>
      </c>
      <c r="J1300">
        <v>0</v>
      </c>
      <c r="K1300">
        <v>0</v>
      </c>
      <c r="L1300">
        <v>0</v>
      </c>
      <c r="M1300">
        <v>0</v>
      </c>
      <c r="N1300">
        <v>0</v>
      </c>
      <c r="O1300" t="s">
        <v>89</v>
      </c>
      <c r="P1300">
        <v>0</v>
      </c>
      <c r="Q1300" t="s">
        <v>91</v>
      </c>
      <c r="R1300">
        <v>0.86</v>
      </c>
      <c r="S1300">
        <v>103</v>
      </c>
      <c r="T1300">
        <v>7</v>
      </c>
      <c r="U1300" t="s">
        <v>1392</v>
      </c>
      <c r="V1300">
        <v>594</v>
      </c>
      <c r="W1300" t="s">
        <v>4666</v>
      </c>
      <c r="X1300">
        <v>0</v>
      </c>
      <c r="Y1300" t="s">
        <v>6643</v>
      </c>
    </row>
    <row r="1301" spans="2:25" hidden="1" x14ac:dyDescent="0.35">
      <c r="B1301" t="s">
        <v>27</v>
      </c>
      <c r="C1301" t="s">
        <v>27</v>
      </c>
      <c r="D1301" t="s">
        <v>62</v>
      </c>
      <c r="E1301" t="s">
        <v>85</v>
      </c>
      <c r="F1301" t="s">
        <v>87</v>
      </c>
      <c r="G1301">
        <v>1</v>
      </c>
      <c r="H1301">
        <v>0</v>
      </c>
      <c r="I1301">
        <v>0</v>
      </c>
      <c r="J1301">
        <v>0</v>
      </c>
      <c r="K1301">
        <v>0</v>
      </c>
      <c r="L1301">
        <v>0</v>
      </c>
      <c r="M1301">
        <v>0</v>
      </c>
      <c r="N1301">
        <v>0.14299999999999999</v>
      </c>
      <c r="O1301" t="s">
        <v>89</v>
      </c>
      <c r="P1301">
        <v>0</v>
      </c>
      <c r="Q1301" t="s">
        <v>91</v>
      </c>
      <c r="R1301">
        <v>0.54</v>
      </c>
      <c r="S1301">
        <v>238</v>
      </c>
      <c r="T1301">
        <v>5</v>
      </c>
      <c r="U1301" t="s">
        <v>1393</v>
      </c>
      <c r="V1301">
        <v>867</v>
      </c>
      <c r="W1301" t="s">
        <v>4667</v>
      </c>
      <c r="X1301">
        <v>0</v>
      </c>
      <c r="Y1301" t="s">
        <v>6643</v>
      </c>
    </row>
    <row r="1302" spans="2:25" hidden="1" x14ac:dyDescent="0.35">
      <c r="B1302" t="s">
        <v>30</v>
      </c>
      <c r="C1302" t="s">
        <v>30</v>
      </c>
      <c r="D1302" t="s">
        <v>62</v>
      </c>
      <c r="E1302" t="s">
        <v>85</v>
      </c>
      <c r="F1302" t="s">
        <v>87</v>
      </c>
      <c r="G1302">
        <v>5</v>
      </c>
      <c r="H1302">
        <v>0</v>
      </c>
      <c r="I1302">
        <v>0</v>
      </c>
      <c r="J1302">
        <v>0</v>
      </c>
      <c r="K1302">
        <v>0</v>
      </c>
      <c r="L1302">
        <v>0</v>
      </c>
      <c r="M1302">
        <v>0</v>
      </c>
      <c r="N1302">
        <v>0.14299999999999999</v>
      </c>
      <c r="O1302" t="s">
        <v>89</v>
      </c>
      <c r="P1302">
        <v>0</v>
      </c>
      <c r="Q1302" t="s">
        <v>91</v>
      </c>
      <c r="R1302">
        <v>0.54</v>
      </c>
      <c r="S1302">
        <v>80</v>
      </c>
      <c r="T1302">
        <v>12</v>
      </c>
      <c r="U1302" t="s">
        <v>1394</v>
      </c>
      <c r="V1302">
        <v>485</v>
      </c>
      <c r="W1302" t="s">
        <v>4668</v>
      </c>
      <c r="X1302">
        <v>0</v>
      </c>
      <c r="Y1302" t="s">
        <v>6643</v>
      </c>
    </row>
    <row r="1303" spans="2:25" hidden="1" x14ac:dyDescent="0.35">
      <c r="B1303" t="s">
        <v>30</v>
      </c>
      <c r="C1303" t="s">
        <v>30</v>
      </c>
      <c r="D1303" t="s">
        <v>62</v>
      </c>
      <c r="E1303" t="s">
        <v>85</v>
      </c>
      <c r="F1303" t="s">
        <v>87</v>
      </c>
      <c r="G1303">
        <v>0</v>
      </c>
      <c r="H1303">
        <v>0</v>
      </c>
      <c r="I1303">
        <v>0</v>
      </c>
      <c r="J1303">
        <v>0</v>
      </c>
      <c r="K1303">
        <v>0</v>
      </c>
      <c r="L1303">
        <v>0</v>
      </c>
      <c r="M1303">
        <v>0</v>
      </c>
      <c r="N1303">
        <v>0</v>
      </c>
      <c r="O1303" t="s">
        <v>89</v>
      </c>
      <c r="P1303">
        <v>0.1</v>
      </c>
      <c r="Q1303" t="s">
        <v>92</v>
      </c>
      <c r="R1303">
        <v>0.6</v>
      </c>
      <c r="S1303">
        <v>21</v>
      </c>
      <c r="T1303">
        <v>4</v>
      </c>
      <c r="U1303" t="s">
        <v>1395</v>
      </c>
      <c r="V1303">
        <v>101</v>
      </c>
      <c r="W1303" t="s">
        <v>4669</v>
      </c>
      <c r="X1303">
        <v>0.38300000000000001</v>
      </c>
      <c r="Y1303" t="s">
        <v>6643</v>
      </c>
    </row>
    <row r="1304" spans="2:25" hidden="1" x14ac:dyDescent="0.35">
      <c r="B1304" t="s">
        <v>31</v>
      </c>
      <c r="C1304" t="s">
        <v>31</v>
      </c>
      <c r="D1304" t="s">
        <v>62</v>
      </c>
      <c r="E1304" t="s">
        <v>85</v>
      </c>
      <c r="F1304" t="s">
        <v>88</v>
      </c>
      <c r="G1304">
        <v>0</v>
      </c>
      <c r="H1304">
        <v>0</v>
      </c>
      <c r="I1304">
        <v>0</v>
      </c>
      <c r="J1304">
        <v>0</v>
      </c>
      <c r="K1304">
        <v>0</v>
      </c>
      <c r="L1304">
        <v>0</v>
      </c>
      <c r="M1304">
        <v>0</v>
      </c>
      <c r="N1304">
        <v>0</v>
      </c>
      <c r="O1304" t="s">
        <v>89</v>
      </c>
      <c r="P1304">
        <v>0</v>
      </c>
      <c r="Q1304" t="s">
        <v>91</v>
      </c>
      <c r="R1304">
        <v>0.83</v>
      </c>
      <c r="S1304">
        <v>52</v>
      </c>
      <c r="T1304">
        <v>3</v>
      </c>
      <c r="U1304" t="s">
        <v>1396</v>
      </c>
      <c r="V1304">
        <v>316</v>
      </c>
      <c r="W1304" t="s">
        <v>4670</v>
      </c>
      <c r="X1304">
        <v>0</v>
      </c>
      <c r="Y1304" t="s">
        <v>6643</v>
      </c>
    </row>
    <row r="1305" spans="2:25" hidden="1" x14ac:dyDescent="0.35">
      <c r="B1305" t="s">
        <v>31</v>
      </c>
      <c r="C1305" t="s">
        <v>31</v>
      </c>
      <c r="D1305" t="s">
        <v>62</v>
      </c>
      <c r="E1305" t="s">
        <v>85</v>
      </c>
      <c r="F1305" t="s">
        <v>88</v>
      </c>
      <c r="G1305">
        <v>3</v>
      </c>
      <c r="H1305">
        <v>0</v>
      </c>
      <c r="I1305">
        <v>0</v>
      </c>
      <c r="J1305">
        <v>0</v>
      </c>
      <c r="K1305">
        <v>0</v>
      </c>
      <c r="L1305">
        <v>0</v>
      </c>
      <c r="M1305">
        <v>0</v>
      </c>
      <c r="N1305">
        <v>0.14299999999999999</v>
      </c>
      <c r="O1305" t="s">
        <v>89</v>
      </c>
      <c r="P1305">
        <v>0.375</v>
      </c>
      <c r="Q1305" t="s">
        <v>92</v>
      </c>
      <c r="R1305">
        <v>0.78</v>
      </c>
      <c r="S1305">
        <v>799</v>
      </c>
      <c r="T1305">
        <v>39</v>
      </c>
      <c r="U1305" t="s">
        <v>1397</v>
      </c>
      <c r="V1305">
        <v>4505</v>
      </c>
      <c r="W1305" t="s">
        <v>4671</v>
      </c>
      <c r="X1305">
        <v>0.375</v>
      </c>
      <c r="Y1305" t="s">
        <v>6643</v>
      </c>
    </row>
    <row r="1306" spans="2:25" hidden="1" x14ac:dyDescent="0.35">
      <c r="B1306" t="s">
        <v>28</v>
      </c>
      <c r="C1306" t="s">
        <v>28</v>
      </c>
      <c r="D1306" t="s">
        <v>62</v>
      </c>
      <c r="E1306" t="s">
        <v>85</v>
      </c>
      <c r="F1306" t="s">
        <v>88</v>
      </c>
      <c r="G1306">
        <v>0</v>
      </c>
      <c r="H1306">
        <v>0</v>
      </c>
      <c r="I1306">
        <v>0</v>
      </c>
      <c r="J1306">
        <v>0</v>
      </c>
      <c r="K1306">
        <v>0</v>
      </c>
      <c r="L1306">
        <v>0</v>
      </c>
      <c r="M1306">
        <v>0</v>
      </c>
      <c r="N1306">
        <v>0</v>
      </c>
      <c r="O1306" t="s">
        <v>89</v>
      </c>
      <c r="P1306">
        <v>0</v>
      </c>
      <c r="Q1306" t="s">
        <v>91</v>
      </c>
      <c r="R1306">
        <v>0.97</v>
      </c>
      <c r="S1306">
        <v>12</v>
      </c>
      <c r="T1306">
        <v>1</v>
      </c>
      <c r="U1306" t="s">
        <v>1398</v>
      </c>
      <c r="V1306">
        <v>54</v>
      </c>
      <c r="W1306" t="s">
        <v>4672</v>
      </c>
      <c r="X1306">
        <v>0</v>
      </c>
      <c r="Y1306" t="s">
        <v>6643</v>
      </c>
    </row>
    <row r="1307" spans="2:25" hidden="1" x14ac:dyDescent="0.35">
      <c r="B1307" t="s">
        <v>28</v>
      </c>
      <c r="C1307" t="s">
        <v>28</v>
      </c>
      <c r="D1307" t="s">
        <v>62</v>
      </c>
      <c r="E1307" t="s">
        <v>85</v>
      </c>
      <c r="F1307" t="s">
        <v>88</v>
      </c>
      <c r="G1307">
        <v>2</v>
      </c>
      <c r="H1307">
        <v>0</v>
      </c>
      <c r="I1307">
        <v>0</v>
      </c>
      <c r="J1307">
        <v>0</v>
      </c>
      <c r="K1307">
        <v>0</v>
      </c>
      <c r="L1307">
        <v>0</v>
      </c>
      <c r="M1307">
        <v>0</v>
      </c>
      <c r="N1307">
        <v>0.14299999999999999</v>
      </c>
      <c r="O1307" t="s">
        <v>89</v>
      </c>
      <c r="P1307">
        <v>0</v>
      </c>
      <c r="Q1307" t="s">
        <v>91</v>
      </c>
      <c r="R1307">
        <v>0.78</v>
      </c>
      <c r="S1307">
        <v>274</v>
      </c>
      <c r="T1307">
        <v>27</v>
      </c>
      <c r="U1307" t="s">
        <v>1399</v>
      </c>
      <c r="V1307">
        <v>1592</v>
      </c>
      <c r="W1307" t="s">
        <v>4673</v>
      </c>
      <c r="X1307">
        <v>0</v>
      </c>
      <c r="Y1307" t="s">
        <v>6643</v>
      </c>
    </row>
    <row r="1308" spans="2:25" hidden="1" x14ac:dyDescent="0.35">
      <c r="B1308" t="s">
        <v>28</v>
      </c>
      <c r="C1308" t="s">
        <v>28</v>
      </c>
      <c r="D1308" t="s">
        <v>62</v>
      </c>
      <c r="E1308" t="s">
        <v>85</v>
      </c>
      <c r="F1308" t="s">
        <v>88</v>
      </c>
      <c r="G1308">
        <v>0</v>
      </c>
      <c r="H1308">
        <v>0</v>
      </c>
      <c r="I1308">
        <v>0</v>
      </c>
      <c r="J1308">
        <v>0</v>
      </c>
      <c r="K1308">
        <v>0</v>
      </c>
      <c r="L1308">
        <v>0</v>
      </c>
      <c r="M1308">
        <v>0</v>
      </c>
      <c r="N1308">
        <v>0</v>
      </c>
      <c r="O1308" t="s">
        <v>89</v>
      </c>
      <c r="P1308">
        <v>0</v>
      </c>
      <c r="Q1308" t="s">
        <v>91</v>
      </c>
      <c r="R1308">
        <v>0.91</v>
      </c>
      <c r="S1308">
        <v>0</v>
      </c>
      <c r="T1308">
        <v>0</v>
      </c>
      <c r="U1308" t="s">
        <v>1400</v>
      </c>
      <c r="V1308">
        <v>0</v>
      </c>
      <c r="W1308" t="s">
        <v>4674</v>
      </c>
      <c r="X1308">
        <v>0</v>
      </c>
      <c r="Y1308" t="s">
        <v>6643</v>
      </c>
    </row>
    <row r="1309" spans="2:25" hidden="1" x14ac:dyDescent="0.35">
      <c r="B1309" t="s">
        <v>28</v>
      </c>
      <c r="C1309" t="s">
        <v>28</v>
      </c>
      <c r="D1309" t="s">
        <v>62</v>
      </c>
      <c r="E1309" t="s">
        <v>85</v>
      </c>
      <c r="F1309" t="s">
        <v>88</v>
      </c>
      <c r="G1309">
        <v>0</v>
      </c>
      <c r="H1309">
        <v>0</v>
      </c>
      <c r="I1309">
        <v>0</v>
      </c>
      <c r="J1309">
        <v>0</v>
      </c>
      <c r="K1309">
        <v>0</v>
      </c>
      <c r="L1309">
        <v>0</v>
      </c>
      <c r="M1309">
        <v>0</v>
      </c>
      <c r="N1309">
        <v>0</v>
      </c>
      <c r="O1309" t="s">
        <v>89</v>
      </c>
      <c r="P1309">
        <v>0.5</v>
      </c>
      <c r="Q1309" t="s">
        <v>92</v>
      </c>
      <c r="R1309">
        <v>0.82</v>
      </c>
      <c r="S1309">
        <v>198</v>
      </c>
      <c r="T1309">
        <v>18</v>
      </c>
      <c r="U1309" t="s">
        <v>1401</v>
      </c>
      <c r="V1309">
        <v>1102</v>
      </c>
      <c r="W1309" t="s">
        <v>4675</v>
      </c>
      <c r="X1309">
        <v>0.5</v>
      </c>
      <c r="Y1309" t="s">
        <v>6643</v>
      </c>
    </row>
    <row r="1310" spans="2:25" hidden="1" x14ac:dyDescent="0.35">
      <c r="B1310" t="s">
        <v>28</v>
      </c>
      <c r="C1310" t="s">
        <v>28</v>
      </c>
      <c r="D1310" t="s">
        <v>62</v>
      </c>
      <c r="E1310" t="s">
        <v>85</v>
      </c>
      <c r="F1310" t="s">
        <v>88</v>
      </c>
      <c r="G1310">
        <v>0</v>
      </c>
      <c r="H1310">
        <v>0</v>
      </c>
      <c r="I1310">
        <v>0</v>
      </c>
      <c r="J1310">
        <v>0</v>
      </c>
      <c r="K1310">
        <v>0</v>
      </c>
      <c r="L1310">
        <v>0</v>
      </c>
      <c r="M1310">
        <v>0</v>
      </c>
      <c r="N1310">
        <v>0</v>
      </c>
      <c r="O1310" t="s">
        <v>89</v>
      </c>
      <c r="P1310">
        <v>0</v>
      </c>
      <c r="Q1310" t="s">
        <v>91</v>
      </c>
      <c r="R1310">
        <v>0.97</v>
      </c>
      <c r="S1310">
        <v>6</v>
      </c>
      <c r="T1310">
        <v>1</v>
      </c>
      <c r="U1310" t="s">
        <v>1402</v>
      </c>
      <c r="V1310">
        <v>34</v>
      </c>
      <c r="W1310" t="s">
        <v>4676</v>
      </c>
      <c r="X1310">
        <v>0</v>
      </c>
      <c r="Y1310" t="s">
        <v>6643</v>
      </c>
    </row>
    <row r="1311" spans="2:25" hidden="1" x14ac:dyDescent="0.35">
      <c r="B1311" t="s">
        <v>28</v>
      </c>
      <c r="C1311" t="s">
        <v>28</v>
      </c>
      <c r="D1311" t="s">
        <v>62</v>
      </c>
      <c r="E1311" t="s">
        <v>85</v>
      </c>
      <c r="F1311" t="s">
        <v>88</v>
      </c>
      <c r="G1311">
        <v>0</v>
      </c>
      <c r="H1311">
        <v>0</v>
      </c>
      <c r="I1311">
        <v>0</v>
      </c>
      <c r="J1311">
        <v>0</v>
      </c>
      <c r="K1311">
        <v>0</v>
      </c>
      <c r="L1311">
        <v>0</v>
      </c>
      <c r="M1311">
        <v>0</v>
      </c>
      <c r="N1311">
        <v>0</v>
      </c>
      <c r="O1311" t="s">
        <v>89</v>
      </c>
      <c r="P1311">
        <v>0</v>
      </c>
      <c r="Q1311" t="s">
        <v>91</v>
      </c>
      <c r="R1311">
        <v>0.97</v>
      </c>
      <c r="S1311">
        <v>8</v>
      </c>
      <c r="T1311">
        <v>1</v>
      </c>
      <c r="U1311" t="s">
        <v>1403</v>
      </c>
      <c r="V1311">
        <v>45</v>
      </c>
      <c r="W1311" t="s">
        <v>4677</v>
      </c>
      <c r="X1311">
        <v>0</v>
      </c>
      <c r="Y1311" t="s">
        <v>6643</v>
      </c>
    </row>
    <row r="1312" spans="2:25" hidden="1" x14ac:dyDescent="0.35">
      <c r="B1312" t="s">
        <v>28</v>
      </c>
      <c r="C1312" t="s">
        <v>28</v>
      </c>
      <c r="D1312" t="s">
        <v>62</v>
      </c>
      <c r="E1312" t="s">
        <v>85</v>
      </c>
      <c r="F1312" t="s">
        <v>88</v>
      </c>
      <c r="G1312">
        <v>0</v>
      </c>
      <c r="H1312">
        <v>0</v>
      </c>
      <c r="I1312">
        <v>0</v>
      </c>
      <c r="J1312">
        <v>0</v>
      </c>
      <c r="K1312">
        <v>0</v>
      </c>
      <c r="L1312">
        <v>0</v>
      </c>
      <c r="M1312">
        <v>0</v>
      </c>
      <c r="N1312">
        <v>0</v>
      </c>
      <c r="O1312" t="s">
        <v>89</v>
      </c>
      <c r="P1312">
        <v>0</v>
      </c>
      <c r="Q1312" t="s">
        <v>91</v>
      </c>
      <c r="R1312">
        <v>0.91</v>
      </c>
      <c r="S1312">
        <v>5</v>
      </c>
      <c r="T1312">
        <v>1</v>
      </c>
      <c r="U1312" t="s">
        <v>1404</v>
      </c>
      <c r="V1312">
        <v>32</v>
      </c>
      <c r="W1312" t="s">
        <v>4678</v>
      </c>
      <c r="X1312">
        <v>0</v>
      </c>
      <c r="Y1312" t="s">
        <v>6643</v>
      </c>
    </row>
    <row r="1313" spans="2:25" hidden="1" x14ac:dyDescent="0.35">
      <c r="B1313" t="s">
        <v>28</v>
      </c>
      <c r="C1313" t="s">
        <v>28</v>
      </c>
      <c r="D1313" t="s">
        <v>62</v>
      </c>
      <c r="E1313" t="s">
        <v>85</v>
      </c>
      <c r="F1313" t="s">
        <v>88</v>
      </c>
      <c r="G1313">
        <v>1</v>
      </c>
      <c r="H1313">
        <v>0</v>
      </c>
      <c r="I1313">
        <v>1</v>
      </c>
      <c r="J1313">
        <v>2</v>
      </c>
      <c r="K1313">
        <v>0</v>
      </c>
      <c r="L1313">
        <v>0</v>
      </c>
      <c r="M1313">
        <v>0</v>
      </c>
      <c r="N1313">
        <v>0.42899999999999999</v>
      </c>
      <c r="O1313" t="s">
        <v>89</v>
      </c>
      <c r="P1313">
        <v>0.3</v>
      </c>
      <c r="Q1313" t="s">
        <v>92</v>
      </c>
      <c r="R1313">
        <v>0.99</v>
      </c>
      <c r="S1313">
        <v>486</v>
      </c>
      <c r="T1313">
        <v>20</v>
      </c>
      <c r="U1313" t="s">
        <v>1405</v>
      </c>
      <c r="V1313">
        <v>2814</v>
      </c>
      <c r="W1313" t="s">
        <v>4679</v>
      </c>
      <c r="X1313">
        <v>0.3</v>
      </c>
      <c r="Y1313" t="s">
        <v>6643</v>
      </c>
    </row>
    <row r="1314" spans="2:25" hidden="1" x14ac:dyDescent="0.35">
      <c r="B1314" t="s">
        <v>32</v>
      </c>
      <c r="C1314" t="s">
        <v>32</v>
      </c>
      <c r="D1314" t="s">
        <v>62</v>
      </c>
      <c r="E1314" t="s">
        <v>85</v>
      </c>
      <c r="F1314" t="s">
        <v>88</v>
      </c>
      <c r="G1314">
        <v>2</v>
      </c>
      <c r="H1314">
        <v>0</v>
      </c>
      <c r="I1314">
        <v>1</v>
      </c>
      <c r="J1314">
        <v>0</v>
      </c>
      <c r="K1314">
        <v>0</v>
      </c>
      <c r="L1314">
        <v>0</v>
      </c>
      <c r="M1314">
        <v>0</v>
      </c>
      <c r="N1314">
        <v>0.28599999999999998</v>
      </c>
      <c r="O1314" t="s">
        <v>89</v>
      </c>
      <c r="P1314">
        <v>0.125</v>
      </c>
      <c r="Q1314" t="s">
        <v>92</v>
      </c>
      <c r="R1314">
        <v>0.6</v>
      </c>
      <c r="S1314">
        <v>195</v>
      </c>
      <c r="T1314">
        <v>16</v>
      </c>
      <c r="U1314" t="s">
        <v>1406</v>
      </c>
      <c r="V1314">
        <v>1102</v>
      </c>
      <c r="W1314" t="s">
        <v>4680</v>
      </c>
      <c r="X1314">
        <v>0.5</v>
      </c>
      <c r="Y1314" t="s">
        <v>6643</v>
      </c>
    </row>
    <row r="1315" spans="2:25" hidden="1" x14ac:dyDescent="0.35">
      <c r="B1315" t="s">
        <v>32</v>
      </c>
      <c r="C1315" t="s">
        <v>32</v>
      </c>
      <c r="D1315" t="s">
        <v>62</v>
      </c>
      <c r="E1315" t="s">
        <v>85</v>
      </c>
      <c r="F1315" t="s">
        <v>88</v>
      </c>
      <c r="G1315">
        <v>16</v>
      </c>
      <c r="H1315">
        <v>0</v>
      </c>
      <c r="I1315">
        <v>0</v>
      </c>
      <c r="J1315">
        <v>0</v>
      </c>
      <c r="K1315">
        <v>0</v>
      </c>
      <c r="L1315">
        <v>0</v>
      </c>
      <c r="M1315">
        <v>0</v>
      </c>
      <c r="N1315">
        <v>0.14299999999999999</v>
      </c>
      <c r="O1315" t="s">
        <v>89</v>
      </c>
      <c r="P1315">
        <v>0</v>
      </c>
      <c r="Q1315" t="s">
        <v>91</v>
      </c>
      <c r="R1315">
        <v>0.91</v>
      </c>
      <c r="S1315">
        <v>16</v>
      </c>
      <c r="T1315">
        <v>16</v>
      </c>
      <c r="U1315" t="s">
        <v>1407</v>
      </c>
      <c r="V1315">
        <v>95</v>
      </c>
      <c r="W1315" t="s">
        <v>4681</v>
      </c>
      <c r="X1315">
        <v>0</v>
      </c>
      <c r="Y1315" t="s">
        <v>6643</v>
      </c>
    </row>
    <row r="1316" spans="2:25" hidden="1" x14ac:dyDescent="0.35">
      <c r="B1316" t="s">
        <v>32</v>
      </c>
      <c r="C1316" t="s">
        <v>32</v>
      </c>
      <c r="D1316" t="s">
        <v>62</v>
      </c>
      <c r="E1316" t="s">
        <v>85</v>
      </c>
      <c r="F1316" t="s">
        <v>88</v>
      </c>
      <c r="G1316">
        <v>1</v>
      </c>
      <c r="H1316">
        <v>0</v>
      </c>
      <c r="I1316">
        <v>1</v>
      </c>
      <c r="J1316">
        <v>0</v>
      </c>
      <c r="K1316">
        <v>0</v>
      </c>
      <c r="L1316">
        <v>0</v>
      </c>
      <c r="M1316">
        <v>0</v>
      </c>
      <c r="N1316">
        <v>0.28599999999999998</v>
      </c>
      <c r="O1316" t="s">
        <v>89</v>
      </c>
      <c r="P1316">
        <v>-0.125</v>
      </c>
      <c r="Q1316" t="s">
        <v>93</v>
      </c>
      <c r="R1316">
        <v>1</v>
      </c>
      <c r="S1316">
        <v>225</v>
      </c>
      <c r="T1316">
        <v>15</v>
      </c>
      <c r="U1316" t="s">
        <v>1408</v>
      </c>
      <c r="V1316">
        <v>1379</v>
      </c>
      <c r="W1316" t="s">
        <v>4682</v>
      </c>
      <c r="X1316">
        <v>0.25</v>
      </c>
      <c r="Y1316" t="s">
        <v>6643</v>
      </c>
    </row>
    <row r="1317" spans="2:25" hidden="1" x14ac:dyDescent="0.35">
      <c r="B1317" t="s">
        <v>31</v>
      </c>
      <c r="C1317" t="s">
        <v>31</v>
      </c>
      <c r="D1317" t="s">
        <v>62</v>
      </c>
      <c r="E1317" t="s">
        <v>85</v>
      </c>
      <c r="F1317" t="s">
        <v>88</v>
      </c>
      <c r="G1317">
        <v>0</v>
      </c>
      <c r="H1317">
        <v>0</v>
      </c>
      <c r="I1317">
        <v>0</v>
      </c>
      <c r="J1317">
        <v>0</v>
      </c>
      <c r="K1317">
        <v>0</v>
      </c>
      <c r="L1317">
        <v>0</v>
      </c>
      <c r="M1317">
        <v>0</v>
      </c>
      <c r="N1317">
        <v>0</v>
      </c>
      <c r="O1317" t="s">
        <v>89</v>
      </c>
      <c r="P1317">
        <v>0</v>
      </c>
      <c r="Q1317" t="s">
        <v>91</v>
      </c>
      <c r="R1317">
        <v>0.91</v>
      </c>
      <c r="S1317">
        <v>5</v>
      </c>
      <c r="T1317">
        <v>1</v>
      </c>
      <c r="U1317" t="s">
        <v>1409</v>
      </c>
      <c r="V1317">
        <v>23</v>
      </c>
      <c r="W1317" t="s">
        <v>4683</v>
      </c>
      <c r="X1317">
        <v>0</v>
      </c>
      <c r="Y1317" t="s">
        <v>6643</v>
      </c>
    </row>
    <row r="1318" spans="2:25" hidden="1" x14ac:dyDescent="0.35">
      <c r="B1318" t="s">
        <v>31</v>
      </c>
      <c r="C1318" t="s">
        <v>31</v>
      </c>
      <c r="D1318" t="s">
        <v>62</v>
      </c>
      <c r="E1318" t="s">
        <v>85</v>
      </c>
      <c r="F1318" t="s">
        <v>88</v>
      </c>
      <c r="G1318">
        <v>1</v>
      </c>
      <c r="H1318">
        <v>0</v>
      </c>
      <c r="I1318">
        <v>0</v>
      </c>
      <c r="J1318">
        <v>0</v>
      </c>
      <c r="K1318">
        <v>0</v>
      </c>
      <c r="L1318">
        <v>0</v>
      </c>
      <c r="M1318">
        <v>0</v>
      </c>
      <c r="N1318">
        <v>0.14299999999999999</v>
      </c>
      <c r="O1318" t="s">
        <v>89</v>
      </c>
      <c r="P1318">
        <v>0.5</v>
      </c>
      <c r="Q1318" t="s">
        <v>92</v>
      </c>
      <c r="R1318">
        <v>0.97</v>
      </c>
      <c r="S1318">
        <v>220</v>
      </c>
      <c r="T1318">
        <v>29</v>
      </c>
      <c r="U1318" t="s">
        <v>1410</v>
      </c>
      <c r="V1318">
        <v>1304</v>
      </c>
      <c r="W1318" t="s">
        <v>4684</v>
      </c>
      <c r="X1318">
        <v>0.5</v>
      </c>
      <c r="Y1318" t="s">
        <v>6643</v>
      </c>
    </row>
    <row r="1319" spans="2:25" hidden="1" x14ac:dyDescent="0.35">
      <c r="B1319" t="s">
        <v>31</v>
      </c>
      <c r="C1319" t="s">
        <v>31</v>
      </c>
      <c r="D1319" t="s">
        <v>62</v>
      </c>
      <c r="E1319" t="s">
        <v>85</v>
      </c>
      <c r="F1319" t="s">
        <v>88</v>
      </c>
      <c r="G1319">
        <v>0</v>
      </c>
      <c r="H1319">
        <v>0</v>
      </c>
      <c r="I1319">
        <v>2</v>
      </c>
      <c r="J1319">
        <v>0</v>
      </c>
      <c r="K1319">
        <v>0</v>
      </c>
      <c r="L1319">
        <v>0</v>
      </c>
      <c r="M1319">
        <v>0</v>
      </c>
      <c r="N1319">
        <v>0.14299999999999999</v>
      </c>
      <c r="O1319" t="s">
        <v>89</v>
      </c>
      <c r="P1319">
        <v>0</v>
      </c>
      <c r="Q1319" t="s">
        <v>91</v>
      </c>
      <c r="R1319">
        <v>0.68</v>
      </c>
      <c r="S1319">
        <v>92</v>
      </c>
      <c r="T1319">
        <v>16</v>
      </c>
      <c r="U1319" t="s">
        <v>1411</v>
      </c>
      <c r="V1319">
        <v>524</v>
      </c>
      <c r="W1319" t="s">
        <v>4685</v>
      </c>
      <c r="X1319">
        <v>0</v>
      </c>
      <c r="Y1319" t="s">
        <v>6643</v>
      </c>
    </row>
    <row r="1320" spans="2:25" hidden="1" x14ac:dyDescent="0.35">
      <c r="B1320" t="s">
        <v>31</v>
      </c>
      <c r="C1320" t="s">
        <v>31</v>
      </c>
      <c r="D1320" t="s">
        <v>62</v>
      </c>
      <c r="E1320" t="s">
        <v>85</v>
      </c>
      <c r="F1320" t="s">
        <v>88</v>
      </c>
      <c r="G1320">
        <v>0</v>
      </c>
      <c r="H1320">
        <v>0</v>
      </c>
      <c r="I1320">
        <v>0</v>
      </c>
      <c r="J1320">
        <v>0</v>
      </c>
      <c r="K1320">
        <v>0</v>
      </c>
      <c r="L1320">
        <v>0</v>
      </c>
      <c r="M1320">
        <v>0</v>
      </c>
      <c r="N1320">
        <v>0</v>
      </c>
      <c r="O1320" t="s">
        <v>89</v>
      </c>
      <c r="P1320">
        <v>0</v>
      </c>
      <c r="Q1320" t="s">
        <v>91</v>
      </c>
      <c r="R1320">
        <v>0.91</v>
      </c>
      <c r="S1320">
        <v>0</v>
      </c>
      <c r="T1320">
        <v>0</v>
      </c>
      <c r="U1320" t="s">
        <v>1412</v>
      </c>
      <c r="V1320">
        <v>0</v>
      </c>
      <c r="W1320" t="s">
        <v>4686</v>
      </c>
      <c r="X1320">
        <v>0</v>
      </c>
      <c r="Y1320" t="s">
        <v>6643</v>
      </c>
    </row>
    <row r="1321" spans="2:25" hidden="1" x14ac:dyDescent="0.35">
      <c r="B1321" t="s">
        <v>31</v>
      </c>
      <c r="C1321" t="s">
        <v>31</v>
      </c>
      <c r="D1321" t="s">
        <v>62</v>
      </c>
      <c r="E1321" t="s">
        <v>85</v>
      </c>
      <c r="F1321" t="s">
        <v>88</v>
      </c>
      <c r="G1321">
        <v>0</v>
      </c>
      <c r="H1321">
        <v>0</v>
      </c>
      <c r="I1321">
        <v>0</v>
      </c>
      <c r="J1321">
        <v>0</v>
      </c>
      <c r="K1321">
        <v>0</v>
      </c>
      <c r="L1321">
        <v>0</v>
      </c>
      <c r="M1321">
        <v>0</v>
      </c>
      <c r="N1321">
        <v>0</v>
      </c>
      <c r="O1321" t="s">
        <v>89</v>
      </c>
      <c r="P1321">
        <v>0</v>
      </c>
      <c r="Q1321" t="s">
        <v>91</v>
      </c>
      <c r="R1321">
        <v>0.72</v>
      </c>
      <c r="S1321">
        <v>43</v>
      </c>
      <c r="T1321">
        <v>8</v>
      </c>
      <c r="U1321" t="s">
        <v>1413</v>
      </c>
      <c r="V1321">
        <v>218</v>
      </c>
      <c r="W1321" t="s">
        <v>4687</v>
      </c>
      <c r="X1321">
        <v>0</v>
      </c>
      <c r="Y1321" t="s">
        <v>6643</v>
      </c>
    </row>
    <row r="1322" spans="2:25" hidden="1" x14ac:dyDescent="0.35">
      <c r="B1322" t="s">
        <v>31</v>
      </c>
      <c r="C1322" t="s">
        <v>31</v>
      </c>
      <c r="D1322" t="s">
        <v>62</v>
      </c>
      <c r="E1322" t="s">
        <v>85</v>
      </c>
      <c r="F1322" t="s">
        <v>88</v>
      </c>
      <c r="G1322">
        <v>1</v>
      </c>
      <c r="H1322">
        <v>0</v>
      </c>
      <c r="I1322">
        <v>0</v>
      </c>
      <c r="J1322">
        <v>0</v>
      </c>
      <c r="K1322">
        <v>0</v>
      </c>
      <c r="L1322">
        <v>0</v>
      </c>
      <c r="M1322">
        <v>0</v>
      </c>
      <c r="N1322">
        <v>0.14299999999999999</v>
      </c>
      <c r="O1322" t="s">
        <v>89</v>
      </c>
      <c r="P1322">
        <v>0.314</v>
      </c>
      <c r="Q1322" t="s">
        <v>92</v>
      </c>
      <c r="R1322">
        <v>0.89</v>
      </c>
      <c r="S1322">
        <v>904</v>
      </c>
      <c r="T1322">
        <v>33</v>
      </c>
      <c r="U1322" t="s">
        <v>1414</v>
      </c>
      <c r="V1322">
        <v>4803</v>
      </c>
      <c r="W1322" t="s">
        <v>4688</v>
      </c>
      <c r="X1322">
        <v>0.314</v>
      </c>
      <c r="Y1322" t="s">
        <v>6643</v>
      </c>
    </row>
    <row r="1323" spans="2:25" hidden="1" x14ac:dyDescent="0.35">
      <c r="B1323" t="s">
        <v>28</v>
      </c>
      <c r="C1323" t="s">
        <v>28</v>
      </c>
      <c r="D1323" t="s">
        <v>62</v>
      </c>
      <c r="E1323" t="s">
        <v>85</v>
      </c>
      <c r="F1323" t="s">
        <v>88</v>
      </c>
      <c r="G1323">
        <v>0</v>
      </c>
      <c r="H1323">
        <v>0</v>
      </c>
      <c r="I1323">
        <v>0</v>
      </c>
      <c r="J1323">
        <v>0</v>
      </c>
      <c r="K1323">
        <v>0</v>
      </c>
      <c r="L1323">
        <v>0</v>
      </c>
      <c r="M1323">
        <v>0</v>
      </c>
      <c r="N1323">
        <v>0</v>
      </c>
      <c r="O1323" t="s">
        <v>89</v>
      </c>
      <c r="P1323">
        <v>0</v>
      </c>
      <c r="Q1323" t="s">
        <v>91</v>
      </c>
      <c r="R1323">
        <v>0.82</v>
      </c>
      <c r="S1323">
        <v>12</v>
      </c>
      <c r="T1323">
        <v>1</v>
      </c>
      <c r="U1323" t="s">
        <v>1415</v>
      </c>
      <c r="V1323">
        <v>69</v>
      </c>
      <c r="W1323" t="s">
        <v>4689</v>
      </c>
      <c r="X1323">
        <v>0</v>
      </c>
      <c r="Y1323" t="s">
        <v>6643</v>
      </c>
    </row>
    <row r="1324" spans="2:25" hidden="1" x14ac:dyDescent="0.35">
      <c r="B1324" t="s">
        <v>31</v>
      </c>
      <c r="C1324" t="s">
        <v>31</v>
      </c>
      <c r="D1324" t="s">
        <v>62</v>
      </c>
      <c r="E1324" t="s">
        <v>85</v>
      </c>
      <c r="F1324" t="s">
        <v>88</v>
      </c>
      <c r="G1324">
        <v>0</v>
      </c>
      <c r="H1324">
        <v>0</v>
      </c>
      <c r="I1324">
        <v>0</v>
      </c>
      <c r="J1324">
        <v>1</v>
      </c>
      <c r="K1324">
        <v>0</v>
      </c>
      <c r="L1324">
        <v>0</v>
      </c>
      <c r="M1324">
        <v>0</v>
      </c>
      <c r="N1324">
        <v>0.14299999999999999</v>
      </c>
      <c r="O1324" t="s">
        <v>89</v>
      </c>
      <c r="P1324">
        <v>0.5</v>
      </c>
      <c r="Q1324" t="s">
        <v>92</v>
      </c>
      <c r="R1324">
        <v>0.82</v>
      </c>
      <c r="S1324">
        <v>252</v>
      </c>
      <c r="T1324">
        <v>16</v>
      </c>
      <c r="U1324" t="s">
        <v>1416</v>
      </c>
      <c r="V1324">
        <v>1430</v>
      </c>
      <c r="W1324" t="s">
        <v>4690</v>
      </c>
      <c r="X1324">
        <v>0.5</v>
      </c>
      <c r="Y1324" t="s">
        <v>6643</v>
      </c>
    </row>
    <row r="1325" spans="2:25" hidden="1" x14ac:dyDescent="0.35">
      <c r="B1325" t="s">
        <v>28</v>
      </c>
      <c r="C1325" t="s">
        <v>28</v>
      </c>
      <c r="D1325" t="s">
        <v>62</v>
      </c>
      <c r="E1325" t="s">
        <v>85</v>
      </c>
      <c r="F1325" t="s">
        <v>88</v>
      </c>
      <c r="G1325">
        <v>0</v>
      </c>
      <c r="H1325">
        <v>0</v>
      </c>
      <c r="I1325">
        <v>0</v>
      </c>
      <c r="J1325">
        <v>0</v>
      </c>
      <c r="K1325">
        <v>0</v>
      </c>
      <c r="L1325">
        <v>0</v>
      </c>
      <c r="M1325">
        <v>0</v>
      </c>
      <c r="N1325">
        <v>0</v>
      </c>
      <c r="O1325" t="s">
        <v>89</v>
      </c>
      <c r="P1325">
        <v>0</v>
      </c>
      <c r="Q1325" t="s">
        <v>91</v>
      </c>
      <c r="R1325">
        <v>0.97</v>
      </c>
      <c r="S1325">
        <v>10</v>
      </c>
      <c r="T1325">
        <v>1</v>
      </c>
      <c r="U1325" t="s">
        <v>1417</v>
      </c>
      <c r="V1325">
        <v>54</v>
      </c>
      <c r="W1325" t="s">
        <v>4691</v>
      </c>
      <c r="X1325">
        <v>0</v>
      </c>
      <c r="Y1325" t="s">
        <v>6643</v>
      </c>
    </row>
    <row r="1326" spans="2:25" hidden="1" x14ac:dyDescent="0.35">
      <c r="B1326" t="s">
        <v>28</v>
      </c>
      <c r="C1326" t="s">
        <v>28</v>
      </c>
      <c r="D1326" t="s">
        <v>62</v>
      </c>
      <c r="E1326" t="s">
        <v>85</v>
      </c>
      <c r="F1326" t="s">
        <v>88</v>
      </c>
      <c r="G1326">
        <v>1</v>
      </c>
      <c r="H1326">
        <v>0</v>
      </c>
      <c r="I1326">
        <v>0</v>
      </c>
      <c r="J1326">
        <v>0</v>
      </c>
      <c r="K1326">
        <v>0</v>
      </c>
      <c r="L1326">
        <v>0</v>
      </c>
      <c r="M1326">
        <v>0</v>
      </c>
      <c r="N1326">
        <v>0.14299999999999999</v>
      </c>
      <c r="O1326" t="s">
        <v>89</v>
      </c>
      <c r="P1326">
        <v>0</v>
      </c>
      <c r="Q1326" t="s">
        <v>91</v>
      </c>
      <c r="R1326">
        <v>0.99</v>
      </c>
      <c r="S1326">
        <v>150</v>
      </c>
      <c r="T1326">
        <v>13</v>
      </c>
      <c r="U1326" t="s">
        <v>1418</v>
      </c>
      <c r="V1326">
        <v>880</v>
      </c>
      <c r="W1326" t="s">
        <v>4692</v>
      </c>
      <c r="X1326">
        <v>0</v>
      </c>
      <c r="Y1326" t="s">
        <v>6643</v>
      </c>
    </row>
    <row r="1327" spans="2:25" hidden="1" x14ac:dyDescent="0.35">
      <c r="B1327" t="s">
        <v>28</v>
      </c>
      <c r="C1327" t="s">
        <v>28</v>
      </c>
      <c r="D1327" t="s">
        <v>62</v>
      </c>
      <c r="E1327" t="s">
        <v>85</v>
      </c>
      <c r="F1327" t="s">
        <v>88</v>
      </c>
      <c r="G1327">
        <v>0</v>
      </c>
      <c r="H1327">
        <v>0</v>
      </c>
      <c r="I1327">
        <v>0</v>
      </c>
      <c r="J1327">
        <v>0</v>
      </c>
      <c r="K1327">
        <v>0</v>
      </c>
      <c r="L1327">
        <v>0</v>
      </c>
      <c r="M1327">
        <v>0</v>
      </c>
      <c r="N1327">
        <v>0</v>
      </c>
      <c r="O1327" t="s">
        <v>89</v>
      </c>
      <c r="P1327">
        <v>0</v>
      </c>
      <c r="Q1327" t="s">
        <v>91</v>
      </c>
      <c r="R1327">
        <v>0.91</v>
      </c>
      <c r="S1327">
        <v>8</v>
      </c>
      <c r="T1327">
        <v>1</v>
      </c>
      <c r="U1327" t="s">
        <v>1419</v>
      </c>
      <c r="V1327">
        <v>36</v>
      </c>
      <c r="W1327" t="s">
        <v>4693</v>
      </c>
      <c r="X1327">
        <v>0</v>
      </c>
      <c r="Y1327" t="s">
        <v>6643</v>
      </c>
    </row>
    <row r="1328" spans="2:25" hidden="1" x14ac:dyDescent="0.35">
      <c r="B1328" t="s">
        <v>26</v>
      </c>
      <c r="C1328" t="s">
        <v>26</v>
      </c>
      <c r="D1328" t="s">
        <v>62</v>
      </c>
      <c r="E1328" t="s">
        <v>85</v>
      </c>
      <c r="F1328" t="s">
        <v>87</v>
      </c>
      <c r="G1328">
        <v>0</v>
      </c>
      <c r="H1328">
        <v>0</v>
      </c>
      <c r="I1328">
        <v>2</v>
      </c>
      <c r="J1328">
        <v>0</v>
      </c>
      <c r="K1328">
        <v>0</v>
      </c>
      <c r="L1328">
        <v>0</v>
      </c>
      <c r="M1328">
        <v>0</v>
      </c>
      <c r="N1328">
        <v>0.14299999999999999</v>
      </c>
      <c r="O1328" t="s">
        <v>89</v>
      </c>
      <c r="P1328">
        <v>0</v>
      </c>
      <c r="Q1328" t="s">
        <v>91</v>
      </c>
      <c r="R1328">
        <v>0.92</v>
      </c>
      <c r="S1328">
        <v>159</v>
      </c>
      <c r="T1328">
        <v>17</v>
      </c>
      <c r="U1328" t="s">
        <v>1420</v>
      </c>
      <c r="V1328">
        <v>902</v>
      </c>
      <c r="W1328" t="s">
        <v>4694</v>
      </c>
      <c r="X1328">
        <v>0</v>
      </c>
      <c r="Y1328" t="s">
        <v>6643</v>
      </c>
    </row>
    <row r="1329" spans="2:25" hidden="1" x14ac:dyDescent="0.35">
      <c r="B1329" t="s">
        <v>28</v>
      </c>
      <c r="C1329" t="s">
        <v>28</v>
      </c>
      <c r="D1329" t="s">
        <v>62</v>
      </c>
      <c r="E1329" t="s">
        <v>85</v>
      </c>
      <c r="F1329" t="s">
        <v>88</v>
      </c>
      <c r="G1329">
        <v>1</v>
      </c>
      <c r="H1329">
        <v>0</v>
      </c>
      <c r="I1329">
        <v>0</v>
      </c>
      <c r="J1329">
        <v>0</v>
      </c>
      <c r="K1329">
        <v>0</v>
      </c>
      <c r="L1329">
        <v>0</v>
      </c>
      <c r="M1329">
        <v>0</v>
      </c>
      <c r="N1329">
        <v>0.14299999999999999</v>
      </c>
      <c r="O1329" t="s">
        <v>89</v>
      </c>
      <c r="P1329">
        <v>0.27500000000000002</v>
      </c>
      <c r="Q1329" t="s">
        <v>92</v>
      </c>
      <c r="R1329">
        <v>0.93</v>
      </c>
      <c r="S1329">
        <v>317</v>
      </c>
      <c r="T1329">
        <v>33</v>
      </c>
      <c r="U1329" t="s">
        <v>1421</v>
      </c>
      <c r="V1329">
        <v>1838</v>
      </c>
      <c r="W1329" t="s">
        <v>4695</v>
      </c>
      <c r="X1329">
        <v>0.5</v>
      </c>
      <c r="Y1329" t="s">
        <v>6643</v>
      </c>
    </row>
    <row r="1330" spans="2:25" hidden="1" x14ac:dyDescent="0.35">
      <c r="B1330" t="s">
        <v>31</v>
      </c>
      <c r="C1330" t="s">
        <v>31</v>
      </c>
      <c r="D1330" t="s">
        <v>62</v>
      </c>
      <c r="E1330" t="s">
        <v>85</v>
      </c>
      <c r="F1330" t="s">
        <v>88</v>
      </c>
      <c r="G1330">
        <v>1</v>
      </c>
      <c r="H1330">
        <v>0</v>
      </c>
      <c r="I1330">
        <v>0</v>
      </c>
      <c r="J1330">
        <v>0</v>
      </c>
      <c r="K1330">
        <v>0</v>
      </c>
      <c r="L1330">
        <v>0</v>
      </c>
      <c r="M1330">
        <v>0</v>
      </c>
      <c r="N1330">
        <v>0.14299999999999999</v>
      </c>
      <c r="O1330" t="s">
        <v>89</v>
      </c>
      <c r="P1330">
        <v>0</v>
      </c>
      <c r="Q1330" t="s">
        <v>91</v>
      </c>
      <c r="R1330">
        <v>0.89</v>
      </c>
      <c r="S1330">
        <v>133</v>
      </c>
      <c r="T1330">
        <v>14</v>
      </c>
      <c r="U1330" t="s">
        <v>1422</v>
      </c>
      <c r="V1330">
        <v>769</v>
      </c>
      <c r="W1330" t="s">
        <v>4696</v>
      </c>
      <c r="X1330">
        <v>0</v>
      </c>
      <c r="Y1330" t="s">
        <v>6643</v>
      </c>
    </row>
    <row r="1331" spans="2:25" hidden="1" x14ac:dyDescent="0.35">
      <c r="B1331" t="s">
        <v>31</v>
      </c>
      <c r="C1331" t="s">
        <v>31</v>
      </c>
      <c r="D1331" t="s">
        <v>62</v>
      </c>
      <c r="E1331" t="s">
        <v>85</v>
      </c>
      <c r="F1331" t="s">
        <v>88</v>
      </c>
      <c r="G1331">
        <v>0</v>
      </c>
      <c r="H1331">
        <v>0</v>
      </c>
      <c r="I1331">
        <v>0</v>
      </c>
      <c r="J1331">
        <v>0</v>
      </c>
      <c r="K1331">
        <v>0</v>
      </c>
      <c r="L1331">
        <v>0</v>
      </c>
      <c r="M1331">
        <v>0</v>
      </c>
      <c r="N1331">
        <v>0</v>
      </c>
      <c r="O1331" t="s">
        <v>89</v>
      </c>
      <c r="P1331">
        <v>0.4</v>
      </c>
      <c r="Q1331" t="s">
        <v>92</v>
      </c>
      <c r="R1331">
        <v>0.96</v>
      </c>
      <c r="S1331">
        <v>628</v>
      </c>
      <c r="T1331">
        <v>38</v>
      </c>
      <c r="U1331" t="s">
        <v>1423</v>
      </c>
      <c r="V1331">
        <v>3542</v>
      </c>
      <c r="W1331" t="s">
        <v>4697</v>
      </c>
      <c r="X1331">
        <v>0.4</v>
      </c>
      <c r="Y1331" t="s">
        <v>6643</v>
      </c>
    </row>
    <row r="1332" spans="2:25" hidden="1" x14ac:dyDescent="0.35">
      <c r="B1332" t="s">
        <v>28</v>
      </c>
      <c r="C1332" t="s">
        <v>28</v>
      </c>
      <c r="D1332" t="s">
        <v>62</v>
      </c>
      <c r="E1332" t="s">
        <v>85</v>
      </c>
      <c r="F1332" t="s">
        <v>88</v>
      </c>
      <c r="G1332">
        <v>1</v>
      </c>
      <c r="H1332">
        <v>0</v>
      </c>
      <c r="I1332">
        <v>0</v>
      </c>
      <c r="J1332">
        <v>0</v>
      </c>
      <c r="K1332">
        <v>0</v>
      </c>
      <c r="L1332">
        <v>0</v>
      </c>
      <c r="M1332">
        <v>0</v>
      </c>
      <c r="N1332">
        <v>0.14299999999999999</v>
      </c>
      <c r="O1332" t="s">
        <v>89</v>
      </c>
      <c r="P1332">
        <v>0</v>
      </c>
      <c r="Q1332" t="s">
        <v>91</v>
      </c>
      <c r="R1332">
        <v>0.85</v>
      </c>
      <c r="S1332">
        <v>211</v>
      </c>
      <c r="T1332">
        <v>15</v>
      </c>
      <c r="U1332" t="s">
        <v>1424</v>
      </c>
      <c r="V1332">
        <v>1249</v>
      </c>
      <c r="W1332" t="s">
        <v>4698</v>
      </c>
      <c r="X1332">
        <v>0</v>
      </c>
      <c r="Y1332" t="s">
        <v>6643</v>
      </c>
    </row>
    <row r="1333" spans="2:25" hidden="1" x14ac:dyDescent="0.35">
      <c r="B1333" t="s">
        <v>28</v>
      </c>
      <c r="C1333" t="s">
        <v>28</v>
      </c>
      <c r="D1333" t="s">
        <v>62</v>
      </c>
      <c r="E1333" t="s">
        <v>85</v>
      </c>
      <c r="F1333" t="s">
        <v>88</v>
      </c>
      <c r="G1333">
        <v>1</v>
      </c>
      <c r="H1333">
        <v>0</v>
      </c>
      <c r="I1333">
        <v>1</v>
      </c>
      <c r="J1333">
        <v>1</v>
      </c>
      <c r="K1333">
        <v>0</v>
      </c>
      <c r="L1333">
        <v>0</v>
      </c>
      <c r="M1333">
        <v>1</v>
      </c>
      <c r="N1333">
        <v>0.57099999999999995</v>
      </c>
      <c r="O1333" t="s">
        <v>89</v>
      </c>
      <c r="P1333">
        <v>0.17299999999999999</v>
      </c>
      <c r="Q1333" t="s">
        <v>92</v>
      </c>
      <c r="R1333">
        <v>1</v>
      </c>
      <c r="S1333">
        <v>409</v>
      </c>
      <c r="T1333">
        <v>20</v>
      </c>
      <c r="U1333" t="s">
        <v>1425</v>
      </c>
      <c r="V1333">
        <v>2466</v>
      </c>
      <c r="W1333" t="s">
        <v>4699</v>
      </c>
      <c r="X1333">
        <v>0.20699999999999999</v>
      </c>
      <c r="Y1333" t="s">
        <v>6643</v>
      </c>
    </row>
    <row r="1334" spans="2:25" hidden="1" x14ac:dyDescent="0.35">
      <c r="B1334" t="s">
        <v>32</v>
      </c>
      <c r="C1334" t="s">
        <v>32</v>
      </c>
      <c r="D1334" t="s">
        <v>62</v>
      </c>
      <c r="E1334" t="s">
        <v>85</v>
      </c>
      <c r="F1334" t="s">
        <v>88</v>
      </c>
      <c r="G1334">
        <v>2</v>
      </c>
      <c r="H1334">
        <v>0</v>
      </c>
      <c r="I1334">
        <v>0</v>
      </c>
      <c r="J1334">
        <v>0</v>
      </c>
      <c r="K1334">
        <v>0</v>
      </c>
      <c r="L1334">
        <v>0</v>
      </c>
      <c r="M1334">
        <v>0</v>
      </c>
      <c r="N1334">
        <v>0.14299999999999999</v>
      </c>
      <c r="O1334" t="s">
        <v>89</v>
      </c>
      <c r="P1334">
        <v>0.5</v>
      </c>
      <c r="Q1334" t="s">
        <v>92</v>
      </c>
      <c r="R1334">
        <v>0.82</v>
      </c>
      <c r="S1334">
        <v>222</v>
      </c>
      <c r="T1334">
        <v>37</v>
      </c>
      <c r="U1334" t="s">
        <v>1426</v>
      </c>
      <c r="V1334">
        <v>1240</v>
      </c>
      <c r="W1334" t="s">
        <v>4700</v>
      </c>
      <c r="X1334">
        <v>0.5</v>
      </c>
      <c r="Y1334" t="s">
        <v>6643</v>
      </c>
    </row>
    <row r="1335" spans="2:25" hidden="1" x14ac:dyDescent="0.35">
      <c r="B1335" t="s">
        <v>32</v>
      </c>
      <c r="C1335" t="s">
        <v>32</v>
      </c>
      <c r="D1335" t="s">
        <v>62</v>
      </c>
      <c r="E1335" t="s">
        <v>85</v>
      </c>
      <c r="F1335" t="s">
        <v>88</v>
      </c>
      <c r="G1335">
        <v>0</v>
      </c>
      <c r="H1335">
        <v>0</v>
      </c>
      <c r="I1335">
        <v>0</v>
      </c>
      <c r="J1335">
        <v>0</v>
      </c>
      <c r="K1335">
        <v>0</v>
      </c>
      <c r="L1335">
        <v>0</v>
      </c>
      <c r="M1335">
        <v>0</v>
      </c>
      <c r="N1335">
        <v>0</v>
      </c>
      <c r="O1335" t="s">
        <v>89</v>
      </c>
      <c r="P1335">
        <v>0</v>
      </c>
      <c r="Q1335" t="s">
        <v>91</v>
      </c>
      <c r="R1335">
        <v>0.91</v>
      </c>
      <c r="S1335">
        <v>0</v>
      </c>
      <c r="T1335">
        <v>0</v>
      </c>
      <c r="U1335" t="s">
        <v>1427</v>
      </c>
      <c r="V1335">
        <v>0</v>
      </c>
      <c r="W1335" t="s">
        <v>4701</v>
      </c>
      <c r="X1335">
        <v>0</v>
      </c>
      <c r="Y1335" t="s">
        <v>6643</v>
      </c>
    </row>
    <row r="1336" spans="2:25" hidden="1" x14ac:dyDescent="0.35">
      <c r="B1336" t="s">
        <v>31</v>
      </c>
      <c r="C1336" t="s">
        <v>31</v>
      </c>
      <c r="D1336" t="s">
        <v>62</v>
      </c>
      <c r="E1336" t="s">
        <v>85</v>
      </c>
      <c r="F1336" t="s">
        <v>88</v>
      </c>
      <c r="G1336">
        <v>1</v>
      </c>
      <c r="H1336">
        <v>0</v>
      </c>
      <c r="I1336">
        <v>0</v>
      </c>
      <c r="J1336">
        <v>1</v>
      </c>
      <c r="K1336">
        <v>1</v>
      </c>
      <c r="L1336">
        <v>0</v>
      </c>
      <c r="M1336">
        <v>0</v>
      </c>
      <c r="N1336">
        <v>0.42899999999999999</v>
      </c>
      <c r="O1336" t="s">
        <v>89</v>
      </c>
      <c r="P1336">
        <v>0.35499999999999998</v>
      </c>
      <c r="Q1336" t="s">
        <v>92</v>
      </c>
      <c r="R1336">
        <v>0.74</v>
      </c>
      <c r="S1336">
        <v>956</v>
      </c>
      <c r="T1336">
        <v>51</v>
      </c>
      <c r="U1336" t="s">
        <v>1428</v>
      </c>
      <c r="V1336">
        <v>5411</v>
      </c>
      <c r="W1336" t="s">
        <v>4702</v>
      </c>
      <c r="X1336">
        <v>0.40500000000000003</v>
      </c>
      <c r="Y1336" t="s">
        <v>6643</v>
      </c>
    </row>
    <row r="1337" spans="2:25" hidden="1" x14ac:dyDescent="0.35">
      <c r="B1337" t="s">
        <v>26</v>
      </c>
      <c r="C1337" t="s">
        <v>26</v>
      </c>
      <c r="D1337" t="s">
        <v>62</v>
      </c>
      <c r="E1337" t="s">
        <v>85</v>
      </c>
      <c r="F1337" t="s">
        <v>87</v>
      </c>
      <c r="G1337">
        <v>1</v>
      </c>
      <c r="H1337">
        <v>0</v>
      </c>
      <c r="I1337">
        <v>0</v>
      </c>
      <c r="J1337">
        <v>0</v>
      </c>
      <c r="K1337">
        <v>0</v>
      </c>
      <c r="L1337">
        <v>0</v>
      </c>
      <c r="M1337">
        <v>0</v>
      </c>
      <c r="N1337">
        <v>0.14299999999999999</v>
      </c>
      <c r="O1337" t="s">
        <v>89</v>
      </c>
      <c r="P1337">
        <v>0.5</v>
      </c>
      <c r="Q1337" t="s">
        <v>92</v>
      </c>
      <c r="R1337">
        <v>0.78</v>
      </c>
      <c r="S1337">
        <v>75</v>
      </c>
      <c r="T1337">
        <v>14</v>
      </c>
      <c r="U1337" t="s">
        <v>1429</v>
      </c>
      <c r="V1337">
        <v>388</v>
      </c>
      <c r="W1337" t="s">
        <v>4703</v>
      </c>
      <c r="X1337">
        <v>0.5</v>
      </c>
      <c r="Y1337" t="s">
        <v>6643</v>
      </c>
    </row>
    <row r="1338" spans="2:25" hidden="1" x14ac:dyDescent="0.35">
      <c r="B1338" t="s">
        <v>31</v>
      </c>
      <c r="C1338" t="s">
        <v>31</v>
      </c>
      <c r="D1338" t="s">
        <v>62</v>
      </c>
      <c r="E1338" t="s">
        <v>85</v>
      </c>
      <c r="F1338" t="s">
        <v>88</v>
      </c>
      <c r="G1338">
        <v>0</v>
      </c>
      <c r="H1338">
        <v>0</v>
      </c>
      <c r="I1338">
        <v>0</v>
      </c>
      <c r="J1338">
        <v>0</v>
      </c>
      <c r="K1338">
        <v>0</v>
      </c>
      <c r="L1338">
        <v>0</v>
      </c>
      <c r="M1338">
        <v>0</v>
      </c>
      <c r="N1338">
        <v>0</v>
      </c>
      <c r="O1338" t="s">
        <v>89</v>
      </c>
      <c r="P1338">
        <v>0</v>
      </c>
      <c r="Q1338" t="s">
        <v>91</v>
      </c>
      <c r="R1338">
        <v>0.91</v>
      </c>
      <c r="S1338">
        <v>2</v>
      </c>
      <c r="T1338">
        <v>1</v>
      </c>
      <c r="U1338" t="s">
        <v>1430</v>
      </c>
      <c r="V1338">
        <v>10</v>
      </c>
      <c r="W1338" t="s">
        <v>4704</v>
      </c>
      <c r="X1338">
        <v>0</v>
      </c>
      <c r="Y1338" t="s">
        <v>6643</v>
      </c>
    </row>
    <row r="1339" spans="2:25" hidden="1" x14ac:dyDescent="0.35">
      <c r="B1339" t="s">
        <v>31</v>
      </c>
      <c r="C1339" t="s">
        <v>31</v>
      </c>
      <c r="D1339" t="s">
        <v>62</v>
      </c>
      <c r="E1339" t="s">
        <v>85</v>
      </c>
      <c r="F1339" t="s">
        <v>88</v>
      </c>
      <c r="G1339">
        <v>0</v>
      </c>
      <c r="H1339">
        <v>0</v>
      </c>
      <c r="I1339">
        <v>0</v>
      </c>
      <c r="J1339">
        <v>0</v>
      </c>
      <c r="K1339">
        <v>0</v>
      </c>
      <c r="L1339">
        <v>0</v>
      </c>
      <c r="M1339">
        <v>0</v>
      </c>
      <c r="N1339">
        <v>0</v>
      </c>
      <c r="O1339" t="s">
        <v>89</v>
      </c>
      <c r="P1339">
        <v>0</v>
      </c>
      <c r="Q1339" t="s">
        <v>91</v>
      </c>
      <c r="R1339">
        <v>0.91</v>
      </c>
      <c r="S1339">
        <v>4</v>
      </c>
      <c r="T1339">
        <v>1</v>
      </c>
      <c r="U1339" t="s">
        <v>1431</v>
      </c>
      <c r="V1339">
        <v>20</v>
      </c>
      <c r="W1339" t="s">
        <v>4705</v>
      </c>
      <c r="X1339">
        <v>0</v>
      </c>
      <c r="Y1339" t="s">
        <v>6643</v>
      </c>
    </row>
    <row r="1340" spans="2:25" hidden="1" x14ac:dyDescent="0.35">
      <c r="B1340" t="s">
        <v>28</v>
      </c>
      <c r="C1340" t="s">
        <v>28</v>
      </c>
      <c r="D1340" t="s">
        <v>62</v>
      </c>
      <c r="E1340" t="s">
        <v>85</v>
      </c>
      <c r="F1340" t="s">
        <v>88</v>
      </c>
      <c r="G1340">
        <v>0</v>
      </c>
      <c r="H1340">
        <v>0</v>
      </c>
      <c r="I1340">
        <v>0</v>
      </c>
      <c r="J1340">
        <v>0</v>
      </c>
      <c r="K1340">
        <v>0</v>
      </c>
      <c r="L1340">
        <v>0</v>
      </c>
      <c r="M1340">
        <v>0</v>
      </c>
      <c r="N1340">
        <v>0</v>
      </c>
      <c r="O1340" t="s">
        <v>89</v>
      </c>
      <c r="P1340">
        <v>0</v>
      </c>
      <c r="Q1340" t="s">
        <v>91</v>
      </c>
      <c r="R1340">
        <v>0.97</v>
      </c>
      <c r="S1340">
        <v>16</v>
      </c>
      <c r="T1340">
        <v>4</v>
      </c>
      <c r="U1340" t="s">
        <v>1432</v>
      </c>
      <c r="V1340">
        <v>69</v>
      </c>
      <c r="W1340" t="s">
        <v>4706</v>
      </c>
      <c r="X1340">
        <v>0</v>
      </c>
      <c r="Y1340" t="s">
        <v>6643</v>
      </c>
    </row>
    <row r="1341" spans="2:25" hidden="1" x14ac:dyDescent="0.35">
      <c r="B1341" t="s">
        <v>28</v>
      </c>
      <c r="C1341" t="s">
        <v>28</v>
      </c>
      <c r="D1341" t="s">
        <v>62</v>
      </c>
      <c r="E1341" t="s">
        <v>85</v>
      </c>
      <c r="F1341" t="s">
        <v>88</v>
      </c>
      <c r="G1341">
        <v>0</v>
      </c>
      <c r="H1341">
        <v>0</v>
      </c>
      <c r="I1341">
        <v>0</v>
      </c>
      <c r="J1341">
        <v>0</v>
      </c>
      <c r="K1341">
        <v>0</v>
      </c>
      <c r="L1341">
        <v>0</v>
      </c>
      <c r="M1341">
        <v>0</v>
      </c>
      <c r="N1341">
        <v>0</v>
      </c>
      <c r="O1341" t="s">
        <v>89</v>
      </c>
      <c r="P1341">
        <v>0</v>
      </c>
      <c r="Q1341" t="s">
        <v>91</v>
      </c>
      <c r="R1341">
        <v>0.97</v>
      </c>
      <c r="S1341">
        <v>8</v>
      </c>
      <c r="T1341">
        <v>1</v>
      </c>
      <c r="U1341" t="s">
        <v>1433</v>
      </c>
      <c r="V1341">
        <v>57</v>
      </c>
      <c r="W1341" t="s">
        <v>4707</v>
      </c>
      <c r="X1341">
        <v>0</v>
      </c>
      <c r="Y1341" t="s">
        <v>6643</v>
      </c>
    </row>
    <row r="1342" spans="2:25" hidden="1" x14ac:dyDescent="0.35">
      <c r="B1342" t="s">
        <v>28</v>
      </c>
      <c r="C1342" t="s">
        <v>28</v>
      </c>
      <c r="D1342" t="s">
        <v>62</v>
      </c>
      <c r="E1342" t="s">
        <v>85</v>
      </c>
      <c r="F1342" t="s">
        <v>88</v>
      </c>
      <c r="G1342">
        <v>0</v>
      </c>
      <c r="H1342">
        <v>0</v>
      </c>
      <c r="I1342">
        <v>0</v>
      </c>
      <c r="J1342">
        <v>0</v>
      </c>
      <c r="K1342">
        <v>0</v>
      </c>
      <c r="L1342">
        <v>0</v>
      </c>
      <c r="M1342">
        <v>0</v>
      </c>
      <c r="N1342">
        <v>0</v>
      </c>
      <c r="O1342" t="s">
        <v>89</v>
      </c>
      <c r="P1342">
        <v>0</v>
      </c>
      <c r="Q1342" t="s">
        <v>91</v>
      </c>
      <c r="R1342">
        <v>0.6</v>
      </c>
      <c r="S1342">
        <v>9</v>
      </c>
      <c r="T1342">
        <v>2</v>
      </c>
      <c r="U1342" t="s">
        <v>1434</v>
      </c>
      <c r="V1342">
        <v>49</v>
      </c>
      <c r="W1342" t="s">
        <v>4708</v>
      </c>
      <c r="X1342">
        <v>0</v>
      </c>
      <c r="Y1342" t="s">
        <v>6643</v>
      </c>
    </row>
    <row r="1343" spans="2:25" hidden="1" x14ac:dyDescent="0.35">
      <c r="B1343" t="s">
        <v>28</v>
      </c>
      <c r="C1343" t="s">
        <v>28</v>
      </c>
      <c r="D1343" t="s">
        <v>62</v>
      </c>
      <c r="E1343" t="s">
        <v>85</v>
      </c>
      <c r="F1343" t="s">
        <v>88</v>
      </c>
      <c r="G1343">
        <v>1</v>
      </c>
      <c r="H1343">
        <v>0</v>
      </c>
      <c r="I1343">
        <v>0</v>
      </c>
      <c r="J1343">
        <v>0</v>
      </c>
      <c r="K1343">
        <v>0</v>
      </c>
      <c r="L1343">
        <v>0</v>
      </c>
      <c r="M1343">
        <v>1</v>
      </c>
      <c r="N1343">
        <v>0.28599999999999998</v>
      </c>
      <c r="O1343" t="s">
        <v>89</v>
      </c>
      <c r="P1343">
        <v>0</v>
      </c>
      <c r="Q1343" t="s">
        <v>91</v>
      </c>
      <c r="R1343">
        <v>0.72</v>
      </c>
      <c r="S1343">
        <v>29</v>
      </c>
      <c r="T1343">
        <v>5</v>
      </c>
      <c r="U1343" t="s">
        <v>1435</v>
      </c>
      <c r="V1343">
        <v>161</v>
      </c>
      <c r="W1343" t="s">
        <v>4709</v>
      </c>
      <c r="X1343">
        <v>0</v>
      </c>
      <c r="Y1343" t="s">
        <v>6643</v>
      </c>
    </row>
    <row r="1344" spans="2:25" hidden="1" x14ac:dyDescent="0.35">
      <c r="B1344" t="s">
        <v>32</v>
      </c>
      <c r="C1344" t="s">
        <v>32</v>
      </c>
      <c r="D1344" t="s">
        <v>62</v>
      </c>
      <c r="E1344" t="s">
        <v>85</v>
      </c>
      <c r="F1344" t="s">
        <v>88</v>
      </c>
      <c r="G1344">
        <v>0</v>
      </c>
      <c r="H1344">
        <v>0</v>
      </c>
      <c r="I1344">
        <v>0</v>
      </c>
      <c r="J1344">
        <v>0</v>
      </c>
      <c r="K1344">
        <v>0</v>
      </c>
      <c r="L1344">
        <v>0</v>
      </c>
      <c r="M1344">
        <v>0</v>
      </c>
      <c r="N1344">
        <v>0</v>
      </c>
      <c r="O1344" t="s">
        <v>89</v>
      </c>
      <c r="P1344">
        <v>0</v>
      </c>
      <c r="Q1344" t="s">
        <v>91</v>
      </c>
      <c r="R1344">
        <v>0.97</v>
      </c>
      <c r="S1344">
        <v>6</v>
      </c>
      <c r="T1344">
        <v>1</v>
      </c>
      <c r="U1344" t="s">
        <v>1436</v>
      </c>
      <c r="V1344">
        <v>34</v>
      </c>
      <c r="W1344" t="s">
        <v>4710</v>
      </c>
      <c r="X1344">
        <v>0</v>
      </c>
      <c r="Y1344" t="s">
        <v>6643</v>
      </c>
    </row>
    <row r="1345" spans="2:25" hidden="1" x14ac:dyDescent="0.35">
      <c r="B1345" t="s">
        <v>32</v>
      </c>
      <c r="C1345" t="s">
        <v>32</v>
      </c>
      <c r="D1345" t="s">
        <v>62</v>
      </c>
      <c r="E1345" t="s">
        <v>85</v>
      </c>
      <c r="F1345" t="s">
        <v>88</v>
      </c>
      <c r="G1345">
        <v>0</v>
      </c>
      <c r="H1345">
        <v>0</v>
      </c>
      <c r="I1345">
        <v>0</v>
      </c>
      <c r="J1345">
        <v>0</v>
      </c>
      <c r="K1345">
        <v>0</v>
      </c>
      <c r="L1345">
        <v>0</v>
      </c>
      <c r="M1345">
        <v>0</v>
      </c>
      <c r="N1345">
        <v>0</v>
      </c>
      <c r="O1345" t="s">
        <v>89</v>
      </c>
      <c r="P1345">
        <v>0</v>
      </c>
      <c r="Q1345" t="s">
        <v>91</v>
      </c>
      <c r="R1345">
        <v>0.91</v>
      </c>
      <c r="S1345">
        <v>4</v>
      </c>
      <c r="T1345">
        <v>1</v>
      </c>
      <c r="U1345" t="s">
        <v>1437</v>
      </c>
      <c r="V1345">
        <v>28</v>
      </c>
      <c r="W1345" t="s">
        <v>4711</v>
      </c>
      <c r="X1345">
        <v>0</v>
      </c>
      <c r="Y1345" t="s">
        <v>6643</v>
      </c>
    </row>
    <row r="1346" spans="2:25" hidden="1" x14ac:dyDescent="0.35">
      <c r="B1346" t="s">
        <v>32</v>
      </c>
      <c r="C1346" t="s">
        <v>32</v>
      </c>
      <c r="D1346" t="s">
        <v>62</v>
      </c>
      <c r="E1346" t="s">
        <v>85</v>
      </c>
      <c r="F1346" t="s">
        <v>88</v>
      </c>
      <c r="G1346">
        <v>0</v>
      </c>
      <c r="H1346">
        <v>0</v>
      </c>
      <c r="I1346">
        <v>0</v>
      </c>
      <c r="J1346">
        <v>0</v>
      </c>
      <c r="K1346">
        <v>0</v>
      </c>
      <c r="L1346">
        <v>0</v>
      </c>
      <c r="M1346">
        <v>0</v>
      </c>
      <c r="N1346">
        <v>0</v>
      </c>
      <c r="O1346" t="s">
        <v>89</v>
      </c>
      <c r="P1346">
        <v>0</v>
      </c>
      <c r="Q1346" t="s">
        <v>91</v>
      </c>
      <c r="R1346">
        <v>0.91</v>
      </c>
      <c r="S1346">
        <v>3</v>
      </c>
      <c r="T1346">
        <v>1</v>
      </c>
      <c r="U1346" t="s">
        <v>1438</v>
      </c>
      <c r="V1346">
        <v>24</v>
      </c>
      <c r="W1346" t="s">
        <v>4712</v>
      </c>
      <c r="X1346">
        <v>0</v>
      </c>
      <c r="Y1346" t="s">
        <v>6643</v>
      </c>
    </row>
    <row r="1347" spans="2:25" hidden="1" x14ac:dyDescent="0.35">
      <c r="B1347" t="s">
        <v>32</v>
      </c>
      <c r="C1347" t="s">
        <v>32</v>
      </c>
      <c r="D1347" t="s">
        <v>62</v>
      </c>
      <c r="E1347" t="s">
        <v>85</v>
      </c>
      <c r="F1347" t="s">
        <v>88</v>
      </c>
      <c r="G1347">
        <v>0</v>
      </c>
      <c r="H1347">
        <v>0</v>
      </c>
      <c r="I1347">
        <v>0</v>
      </c>
      <c r="J1347">
        <v>0</v>
      </c>
      <c r="K1347">
        <v>0</v>
      </c>
      <c r="L1347">
        <v>0</v>
      </c>
      <c r="M1347">
        <v>0</v>
      </c>
      <c r="N1347">
        <v>0</v>
      </c>
      <c r="O1347" t="s">
        <v>89</v>
      </c>
      <c r="P1347">
        <v>0</v>
      </c>
      <c r="Q1347" t="s">
        <v>91</v>
      </c>
      <c r="R1347">
        <v>0.91</v>
      </c>
      <c r="S1347">
        <v>2</v>
      </c>
      <c r="T1347">
        <v>1</v>
      </c>
      <c r="U1347" t="s">
        <v>1439</v>
      </c>
      <c r="V1347">
        <v>10</v>
      </c>
      <c r="W1347" t="s">
        <v>4713</v>
      </c>
      <c r="X1347">
        <v>0</v>
      </c>
      <c r="Y1347" t="s">
        <v>6643</v>
      </c>
    </row>
    <row r="1348" spans="2:25" hidden="1" x14ac:dyDescent="0.35">
      <c r="B1348" t="s">
        <v>32</v>
      </c>
      <c r="C1348" t="s">
        <v>32</v>
      </c>
      <c r="D1348" t="s">
        <v>62</v>
      </c>
      <c r="E1348" t="s">
        <v>85</v>
      </c>
      <c r="F1348" t="s">
        <v>88</v>
      </c>
      <c r="G1348">
        <v>0</v>
      </c>
      <c r="H1348">
        <v>0</v>
      </c>
      <c r="I1348">
        <v>0</v>
      </c>
      <c r="J1348">
        <v>0</v>
      </c>
      <c r="K1348">
        <v>0</v>
      </c>
      <c r="L1348">
        <v>0</v>
      </c>
      <c r="M1348">
        <v>0</v>
      </c>
      <c r="N1348">
        <v>0</v>
      </c>
      <c r="O1348" t="s">
        <v>89</v>
      </c>
      <c r="P1348">
        <v>0</v>
      </c>
      <c r="Q1348" t="s">
        <v>91</v>
      </c>
      <c r="R1348">
        <v>0.82</v>
      </c>
      <c r="S1348">
        <v>26</v>
      </c>
      <c r="T1348">
        <v>4</v>
      </c>
      <c r="U1348" t="s">
        <v>1440</v>
      </c>
      <c r="V1348">
        <v>166</v>
      </c>
      <c r="W1348" t="s">
        <v>4714</v>
      </c>
      <c r="X1348">
        <v>0</v>
      </c>
      <c r="Y1348" t="s">
        <v>6643</v>
      </c>
    </row>
    <row r="1349" spans="2:25" hidden="1" x14ac:dyDescent="0.35">
      <c r="B1349" t="s">
        <v>32</v>
      </c>
      <c r="C1349" t="s">
        <v>32</v>
      </c>
      <c r="D1349" t="s">
        <v>62</v>
      </c>
      <c r="E1349" t="s">
        <v>85</v>
      </c>
      <c r="F1349" t="s">
        <v>88</v>
      </c>
      <c r="G1349">
        <v>1</v>
      </c>
      <c r="H1349">
        <v>0</v>
      </c>
      <c r="I1349">
        <v>0</v>
      </c>
      <c r="J1349">
        <v>1</v>
      </c>
      <c r="K1349">
        <v>0</v>
      </c>
      <c r="L1349">
        <v>0</v>
      </c>
      <c r="M1349">
        <v>0</v>
      </c>
      <c r="N1349">
        <v>0.28599999999999998</v>
      </c>
      <c r="O1349" t="s">
        <v>89</v>
      </c>
      <c r="P1349">
        <v>0.5</v>
      </c>
      <c r="Q1349" t="s">
        <v>92</v>
      </c>
      <c r="R1349">
        <v>0.98</v>
      </c>
      <c r="S1349">
        <v>305</v>
      </c>
      <c r="T1349">
        <v>25</v>
      </c>
      <c r="U1349" t="s">
        <v>1441</v>
      </c>
      <c r="V1349">
        <v>1740</v>
      </c>
      <c r="W1349" t="s">
        <v>4715</v>
      </c>
      <c r="X1349">
        <v>0.5</v>
      </c>
      <c r="Y1349" t="s">
        <v>6643</v>
      </c>
    </row>
    <row r="1350" spans="2:25" hidden="1" x14ac:dyDescent="0.35">
      <c r="B1350" t="s">
        <v>26</v>
      </c>
      <c r="C1350" t="s">
        <v>26</v>
      </c>
      <c r="D1350" t="s">
        <v>62</v>
      </c>
      <c r="E1350" t="s">
        <v>85</v>
      </c>
      <c r="F1350" t="s">
        <v>87</v>
      </c>
      <c r="G1350">
        <v>0</v>
      </c>
      <c r="H1350">
        <v>0</v>
      </c>
      <c r="I1350">
        <v>0</v>
      </c>
      <c r="J1350">
        <v>0</v>
      </c>
      <c r="K1350">
        <v>0</v>
      </c>
      <c r="L1350">
        <v>0</v>
      </c>
      <c r="M1350">
        <v>0</v>
      </c>
      <c r="N1350">
        <v>0</v>
      </c>
      <c r="O1350" t="s">
        <v>89</v>
      </c>
      <c r="P1350">
        <v>0</v>
      </c>
      <c r="Q1350" t="s">
        <v>91</v>
      </c>
      <c r="R1350">
        <v>0.91</v>
      </c>
      <c r="S1350">
        <v>0</v>
      </c>
      <c r="T1350">
        <v>0</v>
      </c>
      <c r="U1350" t="s">
        <v>1442</v>
      </c>
      <c r="V1350">
        <v>0</v>
      </c>
      <c r="W1350" t="s">
        <v>4716</v>
      </c>
      <c r="X1350">
        <v>0</v>
      </c>
      <c r="Y1350" t="s">
        <v>6643</v>
      </c>
    </row>
    <row r="1351" spans="2:25" hidden="1" x14ac:dyDescent="0.35">
      <c r="B1351" t="s">
        <v>26</v>
      </c>
      <c r="C1351" t="s">
        <v>26</v>
      </c>
      <c r="D1351" t="s">
        <v>62</v>
      </c>
      <c r="E1351" t="s">
        <v>85</v>
      </c>
      <c r="F1351" t="s">
        <v>87</v>
      </c>
      <c r="G1351">
        <v>2</v>
      </c>
      <c r="H1351">
        <v>0</v>
      </c>
      <c r="I1351">
        <v>1</v>
      </c>
      <c r="J1351">
        <v>0</v>
      </c>
      <c r="K1351">
        <v>0</v>
      </c>
      <c r="L1351">
        <v>0</v>
      </c>
      <c r="M1351">
        <v>0</v>
      </c>
      <c r="N1351">
        <v>0.28599999999999998</v>
      </c>
      <c r="O1351" t="s">
        <v>89</v>
      </c>
      <c r="P1351">
        <v>0.05</v>
      </c>
      <c r="Q1351" t="s">
        <v>91</v>
      </c>
      <c r="R1351">
        <v>0.99</v>
      </c>
      <c r="S1351">
        <v>424</v>
      </c>
      <c r="T1351">
        <v>25</v>
      </c>
      <c r="U1351" t="s">
        <v>1443</v>
      </c>
      <c r="V1351">
        <v>2409</v>
      </c>
      <c r="W1351" t="s">
        <v>4717</v>
      </c>
      <c r="X1351">
        <v>0.09</v>
      </c>
      <c r="Y1351" t="s">
        <v>6643</v>
      </c>
    </row>
    <row r="1352" spans="2:25" hidden="1" x14ac:dyDescent="0.35">
      <c r="B1352" t="s">
        <v>26</v>
      </c>
      <c r="C1352" t="s">
        <v>26</v>
      </c>
      <c r="D1352" t="s">
        <v>62</v>
      </c>
      <c r="E1352" t="s">
        <v>85</v>
      </c>
      <c r="F1352" t="s">
        <v>86</v>
      </c>
      <c r="G1352">
        <v>0</v>
      </c>
      <c r="H1352">
        <v>0</v>
      </c>
      <c r="I1352">
        <v>0</v>
      </c>
      <c r="J1352">
        <v>0</v>
      </c>
      <c r="K1352">
        <v>0</v>
      </c>
      <c r="L1352">
        <v>0</v>
      </c>
      <c r="M1352">
        <v>0</v>
      </c>
      <c r="N1352">
        <v>0</v>
      </c>
      <c r="O1352" t="s">
        <v>89</v>
      </c>
      <c r="P1352">
        <v>0</v>
      </c>
      <c r="Q1352" t="s">
        <v>91</v>
      </c>
      <c r="R1352">
        <v>0.91</v>
      </c>
      <c r="S1352">
        <v>11</v>
      </c>
      <c r="T1352">
        <v>7</v>
      </c>
      <c r="U1352" t="s">
        <v>1444</v>
      </c>
      <c r="V1352">
        <v>73</v>
      </c>
      <c r="W1352" t="s">
        <v>4718</v>
      </c>
      <c r="X1352">
        <v>0</v>
      </c>
      <c r="Y1352" t="s">
        <v>6643</v>
      </c>
    </row>
    <row r="1353" spans="2:25" hidden="1" x14ac:dyDescent="0.35">
      <c r="B1353" t="s">
        <v>26</v>
      </c>
      <c r="C1353" t="s">
        <v>26</v>
      </c>
      <c r="D1353" t="s">
        <v>62</v>
      </c>
      <c r="E1353" t="s">
        <v>85</v>
      </c>
      <c r="F1353" t="s">
        <v>86</v>
      </c>
      <c r="G1353">
        <v>1</v>
      </c>
      <c r="H1353">
        <v>0</v>
      </c>
      <c r="I1353">
        <v>0</v>
      </c>
      <c r="J1353">
        <v>0</v>
      </c>
      <c r="K1353">
        <v>0</v>
      </c>
      <c r="L1353">
        <v>0</v>
      </c>
      <c r="M1353">
        <v>0</v>
      </c>
      <c r="N1353">
        <v>0.14299999999999999</v>
      </c>
      <c r="O1353" t="s">
        <v>89</v>
      </c>
      <c r="P1353">
        <v>0.5</v>
      </c>
      <c r="Q1353" t="s">
        <v>92</v>
      </c>
      <c r="R1353">
        <v>1</v>
      </c>
      <c r="S1353">
        <v>191</v>
      </c>
      <c r="T1353">
        <v>30</v>
      </c>
      <c r="U1353" t="s">
        <v>1445</v>
      </c>
      <c r="V1353">
        <v>1207</v>
      </c>
      <c r="W1353" t="s">
        <v>4719</v>
      </c>
      <c r="X1353">
        <v>0.5</v>
      </c>
      <c r="Y1353" t="s">
        <v>6643</v>
      </c>
    </row>
    <row r="1354" spans="2:25" hidden="1" x14ac:dyDescent="0.35">
      <c r="B1354" t="s">
        <v>26</v>
      </c>
      <c r="C1354" t="s">
        <v>26</v>
      </c>
      <c r="D1354" t="s">
        <v>62</v>
      </c>
      <c r="E1354" t="s">
        <v>85</v>
      </c>
      <c r="F1354" t="s">
        <v>86</v>
      </c>
      <c r="G1354">
        <v>0</v>
      </c>
      <c r="H1354">
        <v>0</v>
      </c>
      <c r="I1354">
        <v>0</v>
      </c>
      <c r="J1354">
        <v>0</v>
      </c>
      <c r="K1354">
        <v>0</v>
      </c>
      <c r="L1354">
        <v>0</v>
      </c>
      <c r="M1354">
        <v>0</v>
      </c>
      <c r="N1354">
        <v>0</v>
      </c>
      <c r="O1354" t="s">
        <v>89</v>
      </c>
      <c r="P1354">
        <v>0</v>
      </c>
      <c r="Q1354" t="s">
        <v>91</v>
      </c>
      <c r="R1354">
        <v>0.82</v>
      </c>
      <c r="S1354">
        <v>37</v>
      </c>
      <c r="T1354">
        <v>10</v>
      </c>
      <c r="U1354" t="s">
        <v>1446</v>
      </c>
      <c r="V1354">
        <v>226</v>
      </c>
      <c r="W1354" t="s">
        <v>4720</v>
      </c>
      <c r="X1354">
        <v>0</v>
      </c>
      <c r="Y1354" t="s">
        <v>6643</v>
      </c>
    </row>
    <row r="1355" spans="2:25" hidden="1" x14ac:dyDescent="0.35">
      <c r="B1355" t="s">
        <v>26</v>
      </c>
      <c r="C1355" t="s">
        <v>26</v>
      </c>
      <c r="D1355" t="s">
        <v>62</v>
      </c>
      <c r="E1355" t="s">
        <v>85</v>
      </c>
      <c r="F1355" t="s">
        <v>86</v>
      </c>
      <c r="G1355">
        <v>1</v>
      </c>
      <c r="H1355">
        <v>0</v>
      </c>
      <c r="I1355">
        <v>0</v>
      </c>
      <c r="J1355">
        <v>0</v>
      </c>
      <c r="K1355">
        <v>0</v>
      </c>
      <c r="L1355">
        <v>0</v>
      </c>
      <c r="M1355">
        <v>0</v>
      </c>
      <c r="N1355">
        <v>0.14299999999999999</v>
      </c>
      <c r="O1355" t="s">
        <v>89</v>
      </c>
      <c r="P1355">
        <v>0</v>
      </c>
      <c r="Q1355" t="s">
        <v>91</v>
      </c>
      <c r="R1355">
        <v>0.6</v>
      </c>
      <c r="S1355">
        <v>29</v>
      </c>
      <c r="T1355">
        <v>19</v>
      </c>
      <c r="U1355" t="s">
        <v>1447</v>
      </c>
      <c r="V1355">
        <v>182</v>
      </c>
      <c r="W1355" t="s">
        <v>4721</v>
      </c>
      <c r="X1355">
        <v>0</v>
      </c>
      <c r="Y1355" t="s">
        <v>6643</v>
      </c>
    </row>
    <row r="1356" spans="2:25" hidden="1" x14ac:dyDescent="0.35">
      <c r="B1356" t="s">
        <v>26</v>
      </c>
      <c r="C1356" t="s">
        <v>26</v>
      </c>
      <c r="D1356" t="s">
        <v>62</v>
      </c>
      <c r="E1356" t="s">
        <v>85</v>
      </c>
      <c r="F1356" t="s">
        <v>86</v>
      </c>
      <c r="G1356">
        <v>0</v>
      </c>
      <c r="H1356">
        <v>0</v>
      </c>
      <c r="I1356">
        <v>0</v>
      </c>
      <c r="J1356">
        <v>0</v>
      </c>
      <c r="K1356">
        <v>0</v>
      </c>
      <c r="L1356">
        <v>0</v>
      </c>
      <c r="M1356">
        <v>0</v>
      </c>
      <c r="N1356">
        <v>0</v>
      </c>
      <c r="O1356" t="s">
        <v>89</v>
      </c>
      <c r="P1356">
        <v>0</v>
      </c>
      <c r="Q1356" t="s">
        <v>91</v>
      </c>
      <c r="R1356">
        <v>0.91</v>
      </c>
      <c r="S1356">
        <v>0</v>
      </c>
      <c r="T1356">
        <v>0</v>
      </c>
      <c r="U1356" t="s">
        <v>1448</v>
      </c>
      <c r="V1356">
        <v>0</v>
      </c>
      <c r="W1356" t="s">
        <v>4722</v>
      </c>
      <c r="X1356">
        <v>0</v>
      </c>
      <c r="Y1356" t="s">
        <v>6643</v>
      </c>
    </row>
    <row r="1357" spans="2:25" hidden="1" x14ac:dyDescent="0.35">
      <c r="B1357" t="s">
        <v>26</v>
      </c>
      <c r="C1357" t="s">
        <v>26</v>
      </c>
      <c r="D1357" t="s">
        <v>62</v>
      </c>
      <c r="E1357" t="s">
        <v>85</v>
      </c>
      <c r="F1357" t="s">
        <v>86</v>
      </c>
      <c r="G1357">
        <v>0</v>
      </c>
      <c r="H1357">
        <v>0</v>
      </c>
      <c r="I1357">
        <v>0</v>
      </c>
      <c r="J1357">
        <v>0</v>
      </c>
      <c r="K1357">
        <v>0</v>
      </c>
      <c r="L1357">
        <v>0</v>
      </c>
      <c r="M1357">
        <v>0</v>
      </c>
      <c r="N1357">
        <v>0</v>
      </c>
      <c r="O1357" t="s">
        <v>89</v>
      </c>
      <c r="P1357">
        <v>0.5</v>
      </c>
      <c r="Q1357" t="s">
        <v>92</v>
      </c>
      <c r="R1357">
        <v>0.91</v>
      </c>
      <c r="S1357">
        <v>19</v>
      </c>
      <c r="T1357">
        <v>2</v>
      </c>
      <c r="U1357" t="s">
        <v>1449</v>
      </c>
      <c r="V1357">
        <v>107</v>
      </c>
      <c r="W1357" t="s">
        <v>4723</v>
      </c>
      <c r="X1357">
        <v>0.5</v>
      </c>
      <c r="Y1357" t="s">
        <v>6643</v>
      </c>
    </row>
    <row r="1358" spans="2:25" hidden="1" x14ac:dyDescent="0.35">
      <c r="B1358" t="s">
        <v>31</v>
      </c>
      <c r="C1358" t="s">
        <v>31</v>
      </c>
      <c r="D1358" t="s">
        <v>63</v>
      </c>
      <c r="E1358" t="s">
        <v>85</v>
      </c>
      <c r="F1358" t="s">
        <v>88</v>
      </c>
      <c r="G1358">
        <v>0</v>
      </c>
      <c r="H1358">
        <v>0</v>
      </c>
      <c r="I1358">
        <v>0</v>
      </c>
      <c r="J1358">
        <v>0</v>
      </c>
      <c r="K1358">
        <v>0</v>
      </c>
      <c r="L1358">
        <v>0</v>
      </c>
      <c r="M1358">
        <v>0</v>
      </c>
      <c r="N1358">
        <v>0</v>
      </c>
      <c r="O1358" t="s">
        <v>89</v>
      </c>
      <c r="P1358">
        <v>0</v>
      </c>
      <c r="Q1358" t="s">
        <v>91</v>
      </c>
      <c r="R1358">
        <v>0.92</v>
      </c>
      <c r="S1358">
        <v>93</v>
      </c>
      <c r="T1358">
        <v>6</v>
      </c>
      <c r="U1358" t="s">
        <v>1450</v>
      </c>
      <c r="V1358">
        <v>476</v>
      </c>
      <c r="W1358" t="s">
        <v>4724</v>
      </c>
      <c r="X1358">
        <v>0</v>
      </c>
      <c r="Y1358" t="s">
        <v>6643</v>
      </c>
    </row>
    <row r="1359" spans="2:25" hidden="1" x14ac:dyDescent="0.35">
      <c r="B1359" t="s">
        <v>31</v>
      </c>
      <c r="C1359" t="s">
        <v>31</v>
      </c>
      <c r="D1359" t="s">
        <v>63</v>
      </c>
      <c r="E1359" t="s">
        <v>85</v>
      </c>
      <c r="F1359" t="s">
        <v>88</v>
      </c>
      <c r="G1359">
        <v>0</v>
      </c>
      <c r="H1359">
        <v>0</v>
      </c>
      <c r="I1359">
        <v>0</v>
      </c>
      <c r="J1359">
        <v>0</v>
      </c>
      <c r="K1359">
        <v>0</v>
      </c>
      <c r="L1359">
        <v>0</v>
      </c>
      <c r="M1359">
        <v>0</v>
      </c>
      <c r="N1359">
        <v>0</v>
      </c>
      <c r="O1359" t="s">
        <v>89</v>
      </c>
      <c r="P1359">
        <v>0</v>
      </c>
      <c r="Q1359" t="s">
        <v>91</v>
      </c>
      <c r="R1359">
        <v>0.91</v>
      </c>
      <c r="S1359">
        <v>33</v>
      </c>
      <c r="T1359">
        <v>3</v>
      </c>
      <c r="U1359" t="s">
        <v>1451</v>
      </c>
      <c r="V1359">
        <v>116</v>
      </c>
      <c r="W1359" t="s">
        <v>4725</v>
      </c>
      <c r="X1359">
        <v>0</v>
      </c>
      <c r="Y1359" t="s">
        <v>6643</v>
      </c>
    </row>
    <row r="1360" spans="2:25" hidden="1" x14ac:dyDescent="0.35">
      <c r="B1360" t="s">
        <v>31</v>
      </c>
      <c r="C1360" t="s">
        <v>31</v>
      </c>
      <c r="D1360" t="s">
        <v>63</v>
      </c>
      <c r="E1360" t="s">
        <v>85</v>
      </c>
      <c r="F1360" t="s">
        <v>88</v>
      </c>
      <c r="G1360">
        <v>1</v>
      </c>
      <c r="H1360">
        <v>0</v>
      </c>
      <c r="I1360">
        <v>0</v>
      </c>
      <c r="J1360">
        <v>1</v>
      </c>
      <c r="K1360">
        <v>0</v>
      </c>
      <c r="L1360">
        <v>0</v>
      </c>
      <c r="M1360">
        <v>0</v>
      </c>
      <c r="N1360">
        <v>0.28599999999999998</v>
      </c>
      <c r="O1360" t="s">
        <v>89</v>
      </c>
      <c r="P1360">
        <v>0.1</v>
      </c>
      <c r="Q1360" t="s">
        <v>92</v>
      </c>
      <c r="R1360">
        <v>0.96</v>
      </c>
      <c r="S1360">
        <v>1279</v>
      </c>
      <c r="T1360">
        <v>54</v>
      </c>
      <c r="U1360" t="s">
        <v>1452</v>
      </c>
      <c r="V1360">
        <v>7285</v>
      </c>
      <c r="W1360" t="s">
        <v>4726</v>
      </c>
      <c r="X1360">
        <v>0.1</v>
      </c>
      <c r="Y1360" t="s">
        <v>6643</v>
      </c>
    </row>
    <row r="1361" spans="2:25" hidden="1" x14ac:dyDescent="0.35">
      <c r="B1361" t="s">
        <v>27</v>
      </c>
      <c r="C1361" t="s">
        <v>27</v>
      </c>
      <c r="D1361" t="s">
        <v>63</v>
      </c>
      <c r="E1361" t="s">
        <v>85</v>
      </c>
      <c r="F1361" t="s">
        <v>87</v>
      </c>
      <c r="G1361">
        <v>0</v>
      </c>
      <c r="H1361">
        <v>0</v>
      </c>
      <c r="I1361">
        <v>0</v>
      </c>
      <c r="J1361">
        <v>0</v>
      </c>
      <c r="K1361">
        <v>0</v>
      </c>
      <c r="L1361">
        <v>0</v>
      </c>
      <c r="M1361">
        <v>0</v>
      </c>
      <c r="N1361">
        <v>0</v>
      </c>
      <c r="O1361" t="s">
        <v>89</v>
      </c>
      <c r="P1361">
        <v>0</v>
      </c>
      <c r="Q1361" t="s">
        <v>91</v>
      </c>
      <c r="R1361">
        <v>0.72</v>
      </c>
      <c r="S1361">
        <v>133</v>
      </c>
      <c r="T1361">
        <v>15</v>
      </c>
      <c r="U1361" t="s">
        <v>1453</v>
      </c>
      <c r="V1361">
        <v>789</v>
      </c>
      <c r="W1361" t="s">
        <v>4727</v>
      </c>
      <c r="X1361">
        <v>0</v>
      </c>
      <c r="Y1361" t="s">
        <v>6643</v>
      </c>
    </row>
    <row r="1362" spans="2:25" hidden="1" x14ac:dyDescent="0.35">
      <c r="B1362" t="s">
        <v>27</v>
      </c>
      <c r="C1362" t="s">
        <v>27</v>
      </c>
      <c r="D1362" t="s">
        <v>63</v>
      </c>
      <c r="E1362" t="s">
        <v>85</v>
      </c>
      <c r="F1362" t="s">
        <v>87</v>
      </c>
      <c r="G1362">
        <v>1</v>
      </c>
      <c r="H1362">
        <v>0</v>
      </c>
      <c r="I1362">
        <v>0</v>
      </c>
      <c r="J1362">
        <v>0</v>
      </c>
      <c r="K1362">
        <v>0</v>
      </c>
      <c r="L1362">
        <v>0</v>
      </c>
      <c r="M1362">
        <v>0</v>
      </c>
      <c r="N1362">
        <v>0.14299999999999999</v>
      </c>
      <c r="O1362" t="s">
        <v>89</v>
      </c>
      <c r="P1362">
        <v>0</v>
      </c>
      <c r="Q1362" t="s">
        <v>91</v>
      </c>
      <c r="R1362">
        <v>0.93</v>
      </c>
      <c r="S1362">
        <v>137</v>
      </c>
      <c r="T1362">
        <v>4</v>
      </c>
      <c r="U1362" t="s">
        <v>1454</v>
      </c>
      <c r="V1362">
        <v>751</v>
      </c>
      <c r="W1362" t="s">
        <v>4728</v>
      </c>
      <c r="X1362">
        <v>0</v>
      </c>
      <c r="Y1362" t="s">
        <v>6643</v>
      </c>
    </row>
    <row r="1363" spans="2:25" hidden="1" x14ac:dyDescent="0.35">
      <c r="B1363" t="s">
        <v>30</v>
      </c>
      <c r="C1363" t="s">
        <v>30</v>
      </c>
      <c r="D1363" t="s">
        <v>63</v>
      </c>
      <c r="E1363" t="s">
        <v>85</v>
      </c>
      <c r="F1363" t="s">
        <v>87</v>
      </c>
      <c r="G1363">
        <v>4</v>
      </c>
      <c r="H1363">
        <v>0</v>
      </c>
      <c r="I1363">
        <v>0</v>
      </c>
      <c r="J1363">
        <v>0</v>
      </c>
      <c r="K1363">
        <v>0</v>
      </c>
      <c r="L1363">
        <v>0</v>
      </c>
      <c r="M1363">
        <v>0</v>
      </c>
      <c r="N1363">
        <v>0.14299999999999999</v>
      </c>
      <c r="O1363" t="s">
        <v>89</v>
      </c>
      <c r="P1363">
        <v>0</v>
      </c>
      <c r="Q1363" t="s">
        <v>91</v>
      </c>
      <c r="R1363">
        <v>0.98</v>
      </c>
      <c r="S1363">
        <v>95</v>
      </c>
      <c r="T1363">
        <v>9</v>
      </c>
      <c r="U1363" t="s">
        <v>1455</v>
      </c>
      <c r="V1363">
        <v>559</v>
      </c>
      <c r="W1363" t="s">
        <v>4729</v>
      </c>
      <c r="X1363">
        <v>0</v>
      </c>
      <c r="Y1363" t="s">
        <v>6643</v>
      </c>
    </row>
    <row r="1364" spans="2:25" hidden="1" x14ac:dyDescent="0.35">
      <c r="B1364" t="s">
        <v>30</v>
      </c>
      <c r="C1364" t="s">
        <v>30</v>
      </c>
      <c r="D1364" t="s">
        <v>63</v>
      </c>
      <c r="E1364" t="s">
        <v>85</v>
      </c>
      <c r="F1364" t="s">
        <v>87</v>
      </c>
      <c r="G1364">
        <v>0</v>
      </c>
      <c r="H1364">
        <v>0</v>
      </c>
      <c r="I1364">
        <v>0</v>
      </c>
      <c r="J1364">
        <v>0</v>
      </c>
      <c r="K1364">
        <v>0</v>
      </c>
      <c r="L1364">
        <v>0</v>
      </c>
      <c r="M1364">
        <v>0</v>
      </c>
      <c r="N1364">
        <v>0</v>
      </c>
      <c r="O1364" t="s">
        <v>89</v>
      </c>
      <c r="P1364">
        <v>0</v>
      </c>
      <c r="Q1364" t="s">
        <v>91</v>
      </c>
      <c r="R1364">
        <v>0.91</v>
      </c>
      <c r="S1364">
        <v>26</v>
      </c>
      <c r="T1364">
        <v>4</v>
      </c>
      <c r="U1364" t="s">
        <v>1456</v>
      </c>
      <c r="V1364">
        <v>160</v>
      </c>
      <c r="W1364" t="s">
        <v>4730</v>
      </c>
      <c r="X1364">
        <v>0</v>
      </c>
      <c r="Y1364" t="s">
        <v>6643</v>
      </c>
    </row>
    <row r="1365" spans="2:25" hidden="1" x14ac:dyDescent="0.35">
      <c r="B1365" t="s">
        <v>30</v>
      </c>
      <c r="C1365" t="s">
        <v>30</v>
      </c>
      <c r="D1365" t="s">
        <v>63</v>
      </c>
      <c r="E1365" t="s">
        <v>85</v>
      </c>
      <c r="F1365" t="s">
        <v>87</v>
      </c>
      <c r="G1365">
        <v>2</v>
      </c>
      <c r="H1365">
        <v>0</v>
      </c>
      <c r="I1365">
        <v>0</v>
      </c>
      <c r="J1365">
        <v>0</v>
      </c>
      <c r="K1365">
        <v>0</v>
      </c>
      <c r="L1365">
        <v>0</v>
      </c>
      <c r="M1365">
        <v>0</v>
      </c>
      <c r="N1365">
        <v>0.14299999999999999</v>
      </c>
      <c r="O1365" t="s">
        <v>89</v>
      </c>
      <c r="P1365">
        <v>0.05</v>
      </c>
      <c r="Q1365" t="s">
        <v>91</v>
      </c>
      <c r="R1365">
        <v>0.54</v>
      </c>
      <c r="S1365">
        <v>92</v>
      </c>
      <c r="T1365">
        <v>12</v>
      </c>
      <c r="U1365" t="s">
        <v>1457</v>
      </c>
      <c r="V1365">
        <v>540</v>
      </c>
      <c r="W1365" t="s">
        <v>4731</v>
      </c>
      <c r="X1365">
        <v>0.5</v>
      </c>
      <c r="Y1365" t="s">
        <v>6643</v>
      </c>
    </row>
    <row r="1366" spans="2:25" hidden="1" x14ac:dyDescent="0.35">
      <c r="B1366" t="s">
        <v>28</v>
      </c>
      <c r="C1366" t="s">
        <v>28</v>
      </c>
      <c r="D1366" t="s">
        <v>63</v>
      </c>
      <c r="E1366" t="s">
        <v>85</v>
      </c>
      <c r="F1366" t="s">
        <v>88</v>
      </c>
      <c r="G1366">
        <v>1</v>
      </c>
      <c r="H1366">
        <v>0</v>
      </c>
      <c r="I1366">
        <v>0</v>
      </c>
      <c r="J1366">
        <v>1</v>
      </c>
      <c r="K1366">
        <v>0</v>
      </c>
      <c r="L1366">
        <v>0</v>
      </c>
      <c r="M1366">
        <v>0</v>
      </c>
      <c r="N1366">
        <v>0.28599999999999998</v>
      </c>
      <c r="O1366" t="s">
        <v>89</v>
      </c>
      <c r="P1366">
        <v>0.11600000000000001</v>
      </c>
      <c r="Q1366" t="s">
        <v>92</v>
      </c>
      <c r="R1366">
        <v>0.93</v>
      </c>
      <c r="S1366">
        <v>1072</v>
      </c>
      <c r="T1366">
        <v>53</v>
      </c>
      <c r="U1366" t="s">
        <v>1458</v>
      </c>
      <c r="V1366">
        <v>6455</v>
      </c>
      <c r="W1366" t="s">
        <v>4732</v>
      </c>
      <c r="X1366">
        <v>0.441</v>
      </c>
      <c r="Y1366" t="s">
        <v>6643</v>
      </c>
    </row>
    <row r="1367" spans="2:25" hidden="1" x14ac:dyDescent="0.35">
      <c r="B1367" t="s">
        <v>30</v>
      </c>
      <c r="C1367" t="s">
        <v>30</v>
      </c>
      <c r="D1367" t="s">
        <v>63</v>
      </c>
      <c r="E1367" t="s">
        <v>85</v>
      </c>
      <c r="F1367" t="s">
        <v>87</v>
      </c>
      <c r="G1367">
        <v>3</v>
      </c>
      <c r="H1367">
        <v>0</v>
      </c>
      <c r="I1367">
        <v>0</v>
      </c>
      <c r="J1367">
        <v>0</v>
      </c>
      <c r="K1367">
        <v>0</v>
      </c>
      <c r="L1367">
        <v>0</v>
      </c>
      <c r="M1367">
        <v>0</v>
      </c>
      <c r="N1367">
        <v>0.14299999999999999</v>
      </c>
      <c r="O1367" t="s">
        <v>89</v>
      </c>
      <c r="P1367">
        <v>0</v>
      </c>
      <c r="Q1367" t="s">
        <v>91</v>
      </c>
      <c r="R1367">
        <v>0.54</v>
      </c>
      <c r="S1367">
        <v>79</v>
      </c>
      <c r="T1367">
        <v>17</v>
      </c>
      <c r="U1367" t="s">
        <v>1459</v>
      </c>
      <c r="V1367">
        <v>522</v>
      </c>
      <c r="W1367" t="s">
        <v>4733</v>
      </c>
      <c r="X1367">
        <v>0</v>
      </c>
      <c r="Y1367" t="s">
        <v>6643</v>
      </c>
    </row>
    <row r="1368" spans="2:25" hidden="1" x14ac:dyDescent="0.35">
      <c r="B1368" t="s">
        <v>31</v>
      </c>
      <c r="C1368" t="s">
        <v>31</v>
      </c>
      <c r="D1368" t="s">
        <v>63</v>
      </c>
      <c r="E1368" t="s">
        <v>85</v>
      </c>
      <c r="F1368" t="s">
        <v>88</v>
      </c>
      <c r="G1368">
        <v>1</v>
      </c>
      <c r="H1368">
        <v>0</v>
      </c>
      <c r="I1368">
        <v>0</v>
      </c>
      <c r="J1368">
        <v>1</v>
      </c>
      <c r="K1368">
        <v>0</v>
      </c>
      <c r="L1368">
        <v>0</v>
      </c>
      <c r="M1368">
        <v>0</v>
      </c>
      <c r="N1368">
        <v>0.28599999999999998</v>
      </c>
      <c r="O1368" t="s">
        <v>89</v>
      </c>
      <c r="P1368">
        <v>0.34699999999999998</v>
      </c>
      <c r="Q1368" t="s">
        <v>92</v>
      </c>
      <c r="R1368">
        <v>1</v>
      </c>
      <c r="S1368">
        <v>1106</v>
      </c>
      <c r="T1368">
        <v>18</v>
      </c>
      <c r="U1368" t="s">
        <v>1460</v>
      </c>
      <c r="V1368">
        <v>6347</v>
      </c>
      <c r="W1368" t="s">
        <v>4734</v>
      </c>
      <c r="X1368">
        <v>0.44400000000000001</v>
      </c>
      <c r="Y1368" t="s">
        <v>6643</v>
      </c>
    </row>
    <row r="1369" spans="2:25" hidden="1" x14ac:dyDescent="0.35">
      <c r="B1369" t="s">
        <v>28</v>
      </c>
      <c r="C1369" t="s">
        <v>28</v>
      </c>
      <c r="D1369" t="s">
        <v>63</v>
      </c>
      <c r="E1369" t="s">
        <v>85</v>
      </c>
      <c r="F1369" t="s">
        <v>88</v>
      </c>
      <c r="G1369">
        <v>1</v>
      </c>
      <c r="H1369">
        <v>0</v>
      </c>
      <c r="I1369">
        <v>1</v>
      </c>
      <c r="J1369">
        <v>0</v>
      </c>
      <c r="K1369">
        <v>0</v>
      </c>
      <c r="L1369">
        <v>0</v>
      </c>
      <c r="M1369">
        <v>0</v>
      </c>
      <c r="N1369">
        <v>0.28599999999999998</v>
      </c>
      <c r="O1369" t="s">
        <v>89</v>
      </c>
      <c r="P1369">
        <v>0.5</v>
      </c>
      <c r="Q1369" t="s">
        <v>92</v>
      </c>
      <c r="R1369">
        <v>0.97</v>
      </c>
      <c r="S1369">
        <v>195</v>
      </c>
      <c r="T1369">
        <v>11</v>
      </c>
      <c r="U1369" t="s">
        <v>1461</v>
      </c>
      <c r="V1369">
        <v>1182</v>
      </c>
      <c r="W1369" t="s">
        <v>4735</v>
      </c>
      <c r="X1369">
        <v>0.5</v>
      </c>
      <c r="Y1369" t="s">
        <v>6643</v>
      </c>
    </row>
    <row r="1370" spans="2:25" hidden="1" x14ac:dyDescent="0.35">
      <c r="B1370" t="s">
        <v>28</v>
      </c>
      <c r="C1370" t="s">
        <v>28</v>
      </c>
      <c r="D1370" t="s">
        <v>63</v>
      </c>
      <c r="E1370" t="s">
        <v>85</v>
      </c>
      <c r="F1370" t="s">
        <v>88</v>
      </c>
      <c r="G1370">
        <v>2</v>
      </c>
      <c r="H1370">
        <v>0</v>
      </c>
      <c r="I1370">
        <v>0</v>
      </c>
      <c r="J1370">
        <v>1</v>
      </c>
      <c r="K1370">
        <v>0</v>
      </c>
      <c r="L1370">
        <v>0</v>
      </c>
      <c r="M1370">
        <v>0</v>
      </c>
      <c r="N1370">
        <v>0.28599999999999998</v>
      </c>
      <c r="O1370" t="s">
        <v>89</v>
      </c>
      <c r="P1370">
        <v>0.27100000000000002</v>
      </c>
      <c r="Q1370" t="s">
        <v>92</v>
      </c>
      <c r="R1370">
        <v>0.99</v>
      </c>
      <c r="S1370">
        <v>269</v>
      </c>
      <c r="T1370">
        <v>13</v>
      </c>
      <c r="U1370" t="s">
        <v>1462</v>
      </c>
      <c r="V1370">
        <v>1614</v>
      </c>
      <c r="W1370" t="s">
        <v>4736</v>
      </c>
      <c r="X1370">
        <v>0.41699999999999998</v>
      </c>
      <c r="Y1370" t="s">
        <v>6643</v>
      </c>
    </row>
    <row r="1371" spans="2:25" hidden="1" x14ac:dyDescent="0.35">
      <c r="B1371" t="s">
        <v>28</v>
      </c>
      <c r="C1371" t="s">
        <v>28</v>
      </c>
      <c r="D1371" t="s">
        <v>63</v>
      </c>
      <c r="E1371" t="s">
        <v>85</v>
      </c>
      <c r="F1371" t="s">
        <v>88</v>
      </c>
      <c r="G1371">
        <v>0</v>
      </c>
      <c r="H1371">
        <v>0</v>
      </c>
      <c r="I1371">
        <v>0</v>
      </c>
      <c r="J1371">
        <v>0</v>
      </c>
      <c r="K1371">
        <v>0</v>
      </c>
      <c r="L1371">
        <v>0</v>
      </c>
      <c r="M1371">
        <v>0</v>
      </c>
      <c r="N1371">
        <v>0</v>
      </c>
      <c r="O1371" t="s">
        <v>89</v>
      </c>
      <c r="P1371">
        <v>0</v>
      </c>
      <c r="Q1371" t="s">
        <v>91</v>
      </c>
      <c r="R1371">
        <v>0.99</v>
      </c>
      <c r="S1371">
        <v>13</v>
      </c>
      <c r="T1371">
        <v>1</v>
      </c>
      <c r="U1371" t="s">
        <v>1463</v>
      </c>
      <c r="V1371">
        <v>84</v>
      </c>
      <c r="W1371" t="s">
        <v>4737</v>
      </c>
      <c r="X1371">
        <v>0</v>
      </c>
      <c r="Y1371" t="s">
        <v>6643</v>
      </c>
    </row>
    <row r="1372" spans="2:25" hidden="1" x14ac:dyDescent="0.35">
      <c r="B1372" t="s">
        <v>28</v>
      </c>
      <c r="C1372" t="s">
        <v>28</v>
      </c>
      <c r="D1372" t="s">
        <v>63</v>
      </c>
      <c r="E1372" t="s">
        <v>85</v>
      </c>
      <c r="F1372" t="s">
        <v>88</v>
      </c>
      <c r="G1372">
        <v>0</v>
      </c>
      <c r="H1372">
        <v>0</v>
      </c>
      <c r="I1372">
        <v>0</v>
      </c>
      <c r="J1372">
        <v>0</v>
      </c>
      <c r="K1372">
        <v>0</v>
      </c>
      <c r="L1372">
        <v>0</v>
      </c>
      <c r="M1372">
        <v>0</v>
      </c>
      <c r="N1372">
        <v>0</v>
      </c>
      <c r="O1372" t="s">
        <v>89</v>
      </c>
      <c r="P1372">
        <v>0</v>
      </c>
      <c r="Q1372" t="s">
        <v>91</v>
      </c>
      <c r="R1372">
        <v>0.97</v>
      </c>
      <c r="S1372">
        <v>6</v>
      </c>
      <c r="T1372">
        <v>1</v>
      </c>
      <c r="U1372" t="s">
        <v>1464</v>
      </c>
      <c r="V1372">
        <v>37</v>
      </c>
      <c r="W1372" t="s">
        <v>4738</v>
      </c>
      <c r="X1372">
        <v>0</v>
      </c>
      <c r="Y1372" t="s">
        <v>6643</v>
      </c>
    </row>
    <row r="1373" spans="2:25" hidden="1" x14ac:dyDescent="0.35">
      <c r="B1373" t="s">
        <v>28</v>
      </c>
      <c r="C1373" t="s">
        <v>28</v>
      </c>
      <c r="D1373" t="s">
        <v>63</v>
      </c>
      <c r="E1373" t="s">
        <v>85</v>
      </c>
      <c r="F1373" t="s">
        <v>88</v>
      </c>
      <c r="G1373">
        <v>0</v>
      </c>
      <c r="H1373">
        <v>0</v>
      </c>
      <c r="I1373">
        <v>0</v>
      </c>
      <c r="J1373">
        <v>0</v>
      </c>
      <c r="K1373">
        <v>0</v>
      </c>
      <c r="L1373">
        <v>0</v>
      </c>
      <c r="M1373">
        <v>0</v>
      </c>
      <c r="N1373">
        <v>0</v>
      </c>
      <c r="O1373" t="s">
        <v>89</v>
      </c>
      <c r="P1373">
        <v>0</v>
      </c>
      <c r="Q1373" t="s">
        <v>91</v>
      </c>
      <c r="R1373">
        <v>0.91</v>
      </c>
      <c r="S1373">
        <v>3</v>
      </c>
      <c r="T1373">
        <v>1</v>
      </c>
      <c r="U1373" t="s">
        <v>1465</v>
      </c>
      <c r="V1373">
        <v>24</v>
      </c>
      <c r="W1373" t="s">
        <v>4739</v>
      </c>
      <c r="X1373">
        <v>0</v>
      </c>
      <c r="Y1373" t="s">
        <v>6643</v>
      </c>
    </row>
    <row r="1374" spans="2:25" hidden="1" x14ac:dyDescent="0.35">
      <c r="B1374" t="s">
        <v>31</v>
      </c>
      <c r="C1374" t="s">
        <v>31</v>
      </c>
      <c r="D1374" t="s">
        <v>63</v>
      </c>
      <c r="E1374" t="s">
        <v>85</v>
      </c>
      <c r="F1374" t="s">
        <v>88</v>
      </c>
      <c r="G1374">
        <v>0</v>
      </c>
      <c r="H1374">
        <v>0</v>
      </c>
      <c r="I1374">
        <v>0</v>
      </c>
      <c r="J1374">
        <v>0</v>
      </c>
      <c r="K1374">
        <v>0</v>
      </c>
      <c r="L1374">
        <v>0</v>
      </c>
      <c r="M1374">
        <v>0</v>
      </c>
      <c r="N1374">
        <v>0</v>
      </c>
      <c r="O1374" t="s">
        <v>89</v>
      </c>
      <c r="P1374">
        <v>0</v>
      </c>
      <c r="Q1374" t="s">
        <v>91</v>
      </c>
      <c r="R1374">
        <v>0.97</v>
      </c>
      <c r="S1374">
        <v>9</v>
      </c>
      <c r="T1374">
        <v>1</v>
      </c>
      <c r="U1374" t="s">
        <v>1466</v>
      </c>
      <c r="V1374">
        <v>50</v>
      </c>
      <c r="W1374" t="s">
        <v>4740</v>
      </c>
      <c r="X1374">
        <v>0</v>
      </c>
      <c r="Y1374" t="s">
        <v>6643</v>
      </c>
    </row>
    <row r="1375" spans="2:25" hidden="1" x14ac:dyDescent="0.35">
      <c r="B1375" t="s">
        <v>28</v>
      </c>
      <c r="C1375" t="s">
        <v>28</v>
      </c>
      <c r="D1375" t="s">
        <v>63</v>
      </c>
      <c r="E1375" t="s">
        <v>85</v>
      </c>
      <c r="F1375" t="s">
        <v>88</v>
      </c>
      <c r="G1375">
        <v>0</v>
      </c>
      <c r="H1375">
        <v>0</v>
      </c>
      <c r="I1375">
        <v>0</v>
      </c>
      <c r="J1375">
        <v>0</v>
      </c>
      <c r="K1375">
        <v>0</v>
      </c>
      <c r="L1375">
        <v>0</v>
      </c>
      <c r="M1375">
        <v>0</v>
      </c>
      <c r="N1375">
        <v>0</v>
      </c>
      <c r="O1375" t="s">
        <v>89</v>
      </c>
      <c r="P1375">
        <v>0</v>
      </c>
      <c r="Q1375" t="s">
        <v>91</v>
      </c>
      <c r="R1375">
        <v>0.97</v>
      </c>
      <c r="S1375">
        <v>18</v>
      </c>
      <c r="T1375">
        <v>2</v>
      </c>
      <c r="U1375" t="s">
        <v>1467</v>
      </c>
      <c r="V1375">
        <v>106</v>
      </c>
      <c r="W1375" t="s">
        <v>4741</v>
      </c>
      <c r="X1375">
        <v>0</v>
      </c>
      <c r="Y1375" t="s">
        <v>6643</v>
      </c>
    </row>
    <row r="1376" spans="2:25" hidden="1" x14ac:dyDescent="0.35">
      <c r="B1376" t="s">
        <v>28</v>
      </c>
      <c r="C1376" t="s">
        <v>28</v>
      </c>
      <c r="D1376" t="s">
        <v>63</v>
      </c>
      <c r="E1376" t="s">
        <v>85</v>
      </c>
      <c r="F1376" t="s">
        <v>88</v>
      </c>
      <c r="G1376">
        <v>0</v>
      </c>
      <c r="H1376">
        <v>0</v>
      </c>
      <c r="I1376">
        <v>0</v>
      </c>
      <c r="J1376">
        <v>0</v>
      </c>
      <c r="K1376">
        <v>0</v>
      </c>
      <c r="L1376">
        <v>0</v>
      </c>
      <c r="M1376">
        <v>0</v>
      </c>
      <c r="N1376">
        <v>0</v>
      </c>
      <c r="O1376" t="s">
        <v>89</v>
      </c>
      <c r="P1376">
        <v>0</v>
      </c>
      <c r="Q1376" t="s">
        <v>91</v>
      </c>
      <c r="R1376">
        <v>0.91</v>
      </c>
      <c r="S1376">
        <v>37</v>
      </c>
      <c r="T1376">
        <v>1</v>
      </c>
      <c r="U1376" t="s">
        <v>1468</v>
      </c>
      <c r="V1376">
        <v>208</v>
      </c>
      <c r="W1376" t="s">
        <v>4742</v>
      </c>
      <c r="X1376">
        <v>0</v>
      </c>
      <c r="Y1376" t="s">
        <v>6643</v>
      </c>
    </row>
    <row r="1377" spans="2:25" hidden="1" x14ac:dyDescent="0.35">
      <c r="B1377" t="s">
        <v>28</v>
      </c>
      <c r="C1377" t="s">
        <v>28</v>
      </c>
      <c r="D1377" t="s">
        <v>63</v>
      </c>
      <c r="E1377" t="s">
        <v>85</v>
      </c>
      <c r="F1377" t="s">
        <v>88</v>
      </c>
      <c r="G1377">
        <v>0</v>
      </c>
      <c r="H1377">
        <v>0</v>
      </c>
      <c r="I1377">
        <v>0</v>
      </c>
      <c r="J1377">
        <v>0</v>
      </c>
      <c r="K1377">
        <v>0</v>
      </c>
      <c r="L1377">
        <v>0</v>
      </c>
      <c r="M1377">
        <v>0</v>
      </c>
      <c r="N1377">
        <v>0</v>
      </c>
      <c r="O1377" t="s">
        <v>89</v>
      </c>
      <c r="P1377">
        <v>0</v>
      </c>
      <c r="Q1377" t="s">
        <v>91</v>
      </c>
      <c r="R1377">
        <v>0.91</v>
      </c>
      <c r="S1377">
        <v>4</v>
      </c>
      <c r="T1377">
        <v>1</v>
      </c>
      <c r="U1377" t="s">
        <v>1469</v>
      </c>
      <c r="V1377">
        <v>29</v>
      </c>
      <c r="W1377" t="s">
        <v>4743</v>
      </c>
      <c r="X1377">
        <v>0</v>
      </c>
      <c r="Y1377" t="s">
        <v>6643</v>
      </c>
    </row>
    <row r="1378" spans="2:25" hidden="1" x14ac:dyDescent="0.35">
      <c r="B1378" t="s">
        <v>31</v>
      </c>
      <c r="C1378" t="s">
        <v>31</v>
      </c>
      <c r="D1378" t="s">
        <v>63</v>
      </c>
      <c r="E1378" t="s">
        <v>85</v>
      </c>
      <c r="F1378" t="s">
        <v>88</v>
      </c>
      <c r="G1378">
        <v>0</v>
      </c>
      <c r="H1378">
        <v>0</v>
      </c>
      <c r="I1378">
        <v>0</v>
      </c>
      <c r="J1378">
        <v>0</v>
      </c>
      <c r="K1378">
        <v>0</v>
      </c>
      <c r="L1378">
        <v>0</v>
      </c>
      <c r="M1378">
        <v>0</v>
      </c>
      <c r="N1378">
        <v>0</v>
      </c>
      <c r="O1378" t="s">
        <v>89</v>
      </c>
      <c r="P1378">
        <v>0</v>
      </c>
      <c r="Q1378" t="s">
        <v>91</v>
      </c>
      <c r="R1378">
        <v>0.91</v>
      </c>
      <c r="S1378">
        <v>2</v>
      </c>
      <c r="T1378">
        <v>1</v>
      </c>
      <c r="U1378" t="s">
        <v>1470</v>
      </c>
      <c r="V1378">
        <v>9</v>
      </c>
      <c r="W1378" t="s">
        <v>4744</v>
      </c>
      <c r="X1378">
        <v>1</v>
      </c>
      <c r="Y1378" t="s">
        <v>6643</v>
      </c>
    </row>
    <row r="1379" spans="2:25" hidden="1" x14ac:dyDescent="0.35">
      <c r="B1379" t="s">
        <v>31</v>
      </c>
      <c r="C1379" t="s">
        <v>31</v>
      </c>
      <c r="D1379" t="s">
        <v>63</v>
      </c>
      <c r="E1379" t="s">
        <v>85</v>
      </c>
      <c r="F1379" t="s">
        <v>88</v>
      </c>
      <c r="G1379">
        <v>2</v>
      </c>
      <c r="H1379">
        <v>0</v>
      </c>
      <c r="I1379">
        <v>0</v>
      </c>
      <c r="J1379">
        <v>0</v>
      </c>
      <c r="K1379">
        <v>0</v>
      </c>
      <c r="L1379">
        <v>0</v>
      </c>
      <c r="M1379">
        <v>0</v>
      </c>
      <c r="N1379">
        <v>0.14299999999999999</v>
      </c>
      <c r="O1379" t="s">
        <v>89</v>
      </c>
      <c r="P1379">
        <v>0</v>
      </c>
      <c r="Q1379" t="s">
        <v>91</v>
      </c>
      <c r="R1379">
        <v>0.99</v>
      </c>
      <c r="S1379">
        <v>97</v>
      </c>
      <c r="T1379">
        <v>7</v>
      </c>
      <c r="U1379" t="s">
        <v>1471</v>
      </c>
      <c r="V1379">
        <v>544</v>
      </c>
      <c r="W1379" t="s">
        <v>4745</v>
      </c>
      <c r="X1379">
        <v>0</v>
      </c>
      <c r="Y1379" t="s">
        <v>6643</v>
      </c>
    </row>
    <row r="1380" spans="2:25" hidden="1" x14ac:dyDescent="0.35">
      <c r="B1380" t="s">
        <v>31</v>
      </c>
      <c r="C1380" t="s">
        <v>31</v>
      </c>
      <c r="D1380" t="s">
        <v>63</v>
      </c>
      <c r="E1380" t="s">
        <v>85</v>
      </c>
      <c r="F1380" t="s">
        <v>88</v>
      </c>
      <c r="G1380">
        <v>3</v>
      </c>
      <c r="H1380">
        <v>0</v>
      </c>
      <c r="I1380">
        <v>0</v>
      </c>
      <c r="J1380">
        <v>0</v>
      </c>
      <c r="K1380">
        <v>0</v>
      </c>
      <c r="L1380">
        <v>0</v>
      </c>
      <c r="M1380">
        <v>0</v>
      </c>
      <c r="N1380">
        <v>0.14299999999999999</v>
      </c>
      <c r="O1380" t="s">
        <v>89</v>
      </c>
      <c r="P1380">
        <v>0</v>
      </c>
      <c r="Q1380" t="s">
        <v>91</v>
      </c>
      <c r="R1380">
        <v>0.96</v>
      </c>
      <c r="S1380">
        <v>57</v>
      </c>
      <c r="T1380">
        <v>13</v>
      </c>
      <c r="U1380" t="s">
        <v>1472</v>
      </c>
      <c r="V1380">
        <v>281</v>
      </c>
      <c r="W1380" t="s">
        <v>4746</v>
      </c>
      <c r="X1380">
        <v>0</v>
      </c>
      <c r="Y1380" t="s">
        <v>6643</v>
      </c>
    </row>
    <row r="1381" spans="2:25" hidden="1" x14ac:dyDescent="0.35">
      <c r="B1381" t="s">
        <v>31</v>
      </c>
      <c r="C1381" t="s">
        <v>31</v>
      </c>
      <c r="D1381" t="s">
        <v>63</v>
      </c>
      <c r="E1381" t="s">
        <v>85</v>
      </c>
      <c r="F1381" t="s">
        <v>88</v>
      </c>
      <c r="G1381">
        <v>2</v>
      </c>
      <c r="H1381">
        <v>0</v>
      </c>
      <c r="I1381">
        <v>0</v>
      </c>
      <c r="J1381">
        <v>3</v>
      </c>
      <c r="K1381">
        <v>0</v>
      </c>
      <c r="L1381">
        <v>0</v>
      </c>
      <c r="M1381">
        <v>0</v>
      </c>
      <c r="N1381">
        <v>0.28599999999999998</v>
      </c>
      <c r="O1381" t="s">
        <v>89</v>
      </c>
      <c r="P1381">
        <v>0.39400000000000002</v>
      </c>
      <c r="Q1381" t="s">
        <v>92</v>
      </c>
      <c r="R1381">
        <v>0.74</v>
      </c>
      <c r="S1381">
        <v>1420</v>
      </c>
      <c r="T1381">
        <v>44</v>
      </c>
      <c r="U1381" t="s">
        <v>1473</v>
      </c>
      <c r="V1381">
        <v>8256</v>
      </c>
      <c r="W1381" t="s">
        <v>4747</v>
      </c>
      <c r="X1381">
        <v>0.42499999999999999</v>
      </c>
      <c r="Y1381" t="s">
        <v>6643</v>
      </c>
    </row>
    <row r="1382" spans="2:25" hidden="1" x14ac:dyDescent="0.35">
      <c r="B1382" t="s">
        <v>31</v>
      </c>
      <c r="C1382" t="s">
        <v>31</v>
      </c>
      <c r="D1382" t="s">
        <v>63</v>
      </c>
      <c r="E1382" t="s">
        <v>85</v>
      </c>
      <c r="F1382" t="s">
        <v>88</v>
      </c>
      <c r="G1382">
        <v>0</v>
      </c>
      <c r="H1382">
        <v>0</v>
      </c>
      <c r="I1382">
        <v>0</v>
      </c>
      <c r="J1382">
        <v>0</v>
      </c>
      <c r="K1382">
        <v>0</v>
      </c>
      <c r="L1382">
        <v>0</v>
      </c>
      <c r="M1382">
        <v>0</v>
      </c>
      <c r="N1382">
        <v>0</v>
      </c>
      <c r="O1382" t="s">
        <v>89</v>
      </c>
      <c r="P1382">
        <v>0</v>
      </c>
      <c r="Q1382" t="s">
        <v>91</v>
      </c>
      <c r="R1382">
        <v>0.98</v>
      </c>
      <c r="S1382">
        <v>138</v>
      </c>
      <c r="T1382">
        <v>15</v>
      </c>
      <c r="U1382" t="s">
        <v>1474</v>
      </c>
      <c r="V1382">
        <v>770</v>
      </c>
      <c r="W1382" t="s">
        <v>4748</v>
      </c>
      <c r="X1382">
        <v>0</v>
      </c>
      <c r="Y1382" t="s">
        <v>6643</v>
      </c>
    </row>
    <row r="1383" spans="2:25" hidden="1" x14ac:dyDescent="0.35">
      <c r="B1383" t="s">
        <v>31</v>
      </c>
      <c r="C1383" t="s">
        <v>31</v>
      </c>
      <c r="D1383" t="s">
        <v>63</v>
      </c>
      <c r="E1383" t="s">
        <v>85</v>
      </c>
      <c r="F1383" t="s">
        <v>88</v>
      </c>
      <c r="G1383">
        <v>1</v>
      </c>
      <c r="H1383">
        <v>0</v>
      </c>
      <c r="I1383">
        <v>0</v>
      </c>
      <c r="J1383">
        <v>0</v>
      </c>
      <c r="K1383">
        <v>0</v>
      </c>
      <c r="L1383">
        <v>0</v>
      </c>
      <c r="M1383">
        <v>0</v>
      </c>
      <c r="N1383">
        <v>0.14299999999999999</v>
      </c>
      <c r="O1383" t="s">
        <v>89</v>
      </c>
      <c r="P1383">
        <v>0</v>
      </c>
      <c r="Q1383" t="s">
        <v>91</v>
      </c>
      <c r="R1383">
        <v>0.82</v>
      </c>
      <c r="S1383">
        <v>35</v>
      </c>
      <c r="T1383">
        <v>9</v>
      </c>
      <c r="U1383" t="s">
        <v>1475</v>
      </c>
      <c r="V1383">
        <v>219</v>
      </c>
      <c r="W1383" t="s">
        <v>4749</v>
      </c>
      <c r="X1383">
        <v>0</v>
      </c>
      <c r="Y1383" t="s">
        <v>6643</v>
      </c>
    </row>
    <row r="1384" spans="2:25" hidden="1" x14ac:dyDescent="0.35">
      <c r="B1384" t="s">
        <v>31</v>
      </c>
      <c r="C1384" t="s">
        <v>31</v>
      </c>
      <c r="D1384" t="s">
        <v>63</v>
      </c>
      <c r="E1384" t="s">
        <v>85</v>
      </c>
      <c r="F1384" t="s">
        <v>88</v>
      </c>
      <c r="G1384">
        <v>1</v>
      </c>
      <c r="H1384">
        <v>0</v>
      </c>
      <c r="I1384">
        <v>0</v>
      </c>
      <c r="J1384">
        <v>1</v>
      </c>
      <c r="K1384">
        <v>0</v>
      </c>
      <c r="L1384">
        <v>0</v>
      </c>
      <c r="M1384">
        <v>0</v>
      </c>
      <c r="N1384">
        <v>0.28599999999999998</v>
      </c>
      <c r="O1384" t="s">
        <v>89</v>
      </c>
      <c r="P1384">
        <v>0.436</v>
      </c>
      <c r="Q1384" t="s">
        <v>92</v>
      </c>
      <c r="R1384">
        <v>0.89</v>
      </c>
      <c r="S1384">
        <v>1031</v>
      </c>
      <c r="T1384">
        <v>74</v>
      </c>
      <c r="U1384" t="s">
        <v>1476</v>
      </c>
      <c r="V1384">
        <v>5900</v>
      </c>
      <c r="W1384" t="s">
        <v>4750</v>
      </c>
      <c r="X1384">
        <v>0.5</v>
      </c>
      <c r="Y1384" t="s">
        <v>6643</v>
      </c>
    </row>
    <row r="1385" spans="2:25" hidden="1" x14ac:dyDescent="0.35">
      <c r="B1385" t="s">
        <v>28</v>
      </c>
      <c r="C1385" t="s">
        <v>28</v>
      </c>
      <c r="D1385" t="s">
        <v>63</v>
      </c>
      <c r="E1385" t="s">
        <v>85</v>
      </c>
      <c r="F1385" t="s">
        <v>88</v>
      </c>
      <c r="G1385">
        <v>0</v>
      </c>
      <c r="H1385">
        <v>0</v>
      </c>
      <c r="I1385">
        <v>0</v>
      </c>
      <c r="J1385">
        <v>0</v>
      </c>
      <c r="K1385">
        <v>0</v>
      </c>
      <c r="L1385">
        <v>0</v>
      </c>
      <c r="M1385">
        <v>0</v>
      </c>
      <c r="N1385">
        <v>0</v>
      </c>
      <c r="O1385" t="s">
        <v>89</v>
      </c>
      <c r="P1385">
        <v>0</v>
      </c>
      <c r="Q1385" t="s">
        <v>91</v>
      </c>
      <c r="R1385">
        <v>0.91</v>
      </c>
      <c r="S1385">
        <v>0</v>
      </c>
      <c r="T1385">
        <v>0</v>
      </c>
      <c r="U1385" t="s">
        <v>1477</v>
      </c>
      <c r="V1385">
        <v>0</v>
      </c>
      <c r="W1385" t="s">
        <v>4751</v>
      </c>
      <c r="X1385">
        <v>0</v>
      </c>
      <c r="Y1385" t="s">
        <v>6643</v>
      </c>
    </row>
    <row r="1386" spans="2:25" hidden="1" x14ac:dyDescent="0.35">
      <c r="B1386" t="s">
        <v>28</v>
      </c>
      <c r="C1386" t="s">
        <v>28</v>
      </c>
      <c r="D1386" t="s">
        <v>63</v>
      </c>
      <c r="E1386" t="s">
        <v>85</v>
      </c>
      <c r="F1386" t="s">
        <v>88</v>
      </c>
      <c r="G1386">
        <v>2</v>
      </c>
      <c r="H1386">
        <v>0</v>
      </c>
      <c r="I1386">
        <v>0</v>
      </c>
      <c r="J1386">
        <v>0</v>
      </c>
      <c r="K1386">
        <v>0</v>
      </c>
      <c r="L1386">
        <v>0</v>
      </c>
      <c r="M1386">
        <v>0</v>
      </c>
      <c r="N1386">
        <v>0.14299999999999999</v>
      </c>
      <c r="O1386" t="s">
        <v>89</v>
      </c>
      <c r="P1386">
        <v>0</v>
      </c>
      <c r="Q1386" t="s">
        <v>91</v>
      </c>
      <c r="R1386">
        <v>0.98</v>
      </c>
      <c r="S1386">
        <v>71</v>
      </c>
      <c r="T1386">
        <v>5</v>
      </c>
      <c r="U1386" t="s">
        <v>1478</v>
      </c>
      <c r="V1386">
        <v>447</v>
      </c>
      <c r="W1386" t="s">
        <v>4752</v>
      </c>
      <c r="X1386">
        <v>0</v>
      </c>
      <c r="Y1386" t="s">
        <v>6643</v>
      </c>
    </row>
    <row r="1387" spans="2:25" hidden="1" x14ac:dyDescent="0.35">
      <c r="B1387" t="s">
        <v>28</v>
      </c>
      <c r="C1387" t="s">
        <v>28</v>
      </c>
      <c r="D1387" t="s">
        <v>63</v>
      </c>
      <c r="E1387" t="s">
        <v>85</v>
      </c>
      <c r="F1387" t="s">
        <v>88</v>
      </c>
      <c r="G1387">
        <v>0</v>
      </c>
      <c r="H1387">
        <v>0</v>
      </c>
      <c r="I1387">
        <v>0</v>
      </c>
      <c r="J1387">
        <v>0</v>
      </c>
      <c r="K1387">
        <v>0</v>
      </c>
      <c r="L1387">
        <v>0</v>
      </c>
      <c r="M1387">
        <v>1</v>
      </c>
      <c r="N1387">
        <v>0.14299999999999999</v>
      </c>
      <c r="O1387" t="s">
        <v>89</v>
      </c>
      <c r="P1387">
        <v>0</v>
      </c>
      <c r="Q1387" t="s">
        <v>91</v>
      </c>
      <c r="R1387">
        <v>0.99</v>
      </c>
      <c r="S1387">
        <v>268</v>
      </c>
      <c r="T1387">
        <v>13</v>
      </c>
      <c r="U1387" t="s">
        <v>1479</v>
      </c>
      <c r="V1387">
        <v>1521</v>
      </c>
      <c r="W1387" t="s">
        <v>4753</v>
      </c>
      <c r="X1387">
        <v>0</v>
      </c>
      <c r="Y1387" t="s">
        <v>6643</v>
      </c>
    </row>
    <row r="1388" spans="2:25" hidden="1" x14ac:dyDescent="0.35">
      <c r="B1388" t="s">
        <v>30</v>
      </c>
      <c r="C1388" t="s">
        <v>30</v>
      </c>
      <c r="D1388" t="s">
        <v>63</v>
      </c>
      <c r="E1388" t="s">
        <v>85</v>
      </c>
      <c r="F1388" t="s">
        <v>86</v>
      </c>
      <c r="G1388">
        <v>1</v>
      </c>
      <c r="H1388">
        <v>0</v>
      </c>
      <c r="I1388">
        <v>1</v>
      </c>
      <c r="J1388">
        <v>0</v>
      </c>
      <c r="K1388">
        <v>0</v>
      </c>
      <c r="L1388">
        <v>0</v>
      </c>
      <c r="M1388">
        <v>0</v>
      </c>
      <c r="N1388">
        <v>0.28599999999999998</v>
      </c>
      <c r="O1388" t="s">
        <v>89</v>
      </c>
      <c r="P1388">
        <v>0.5</v>
      </c>
      <c r="Q1388" t="s">
        <v>92</v>
      </c>
      <c r="R1388">
        <v>0.82</v>
      </c>
      <c r="S1388">
        <v>201</v>
      </c>
      <c r="T1388">
        <v>21</v>
      </c>
      <c r="U1388" t="s">
        <v>1480</v>
      </c>
      <c r="V1388">
        <v>1130</v>
      </c>
      <c r="W1388" t="s">
        <v>4754</v>
      </c>
      <c r="X1388">
        <v>0.5</v>
      </c>
      <c r="Y1388" t="s">
        <v>6643</v>
      </c>
    </row>
    <row r="1389" spans="2:25" hidden="1" x14ac:dyDescent="0.35">
      <c r="B1389" t="s">
        <v>31</v>
      </c>
      <c r="C1389" t="s">
        <v>31</v>
      </c>
      <c r="D1389" t="s">
        <v>63</v>
      </c>
      <c r="E1389" t="s">
        <v>85</v>
      </c>
      <c r="F1389" t="s">
        <v>88</v>
      </c>
      <c r="G1389">
        <v>1</v>
      </c>
      <c r="H1389">
        <v>0</v>
      </c>
      <c r="I1389">
        <v>0</v>
      </c>
      <c r="J1389">
        <v>0</v>
      </c>
      <c r="K1389">
        <v>0</v>
      </c>
      <c r="L1389">
        <v>0</v>
      </c>
      <c r="M1389">
        <v>0</v>
      </c>
      <c r="N1389">
        <v>0.14299999999999999</v>
      </c>
      <c r="O1389" t="s">
        <v>89</v>
      </c>
      <c r="P1389">
        <v>0</v>
      </c>
      <c r="Q1389" t="s">
        <v>91</v>
      </c>
      <c r="R1389">
        <v>0.85</v>
      </c>
      <c r="S1389">
        <v>92</v>
      </c>
      <c r="T1389">
        <v>7</v>
      </c>
      <c r="U1389" t="s">
        <v>1481</v>
      </c>
      <c r="V1389">
        <v>461</v>
      </c>
      <c r="W1389" t="s">
        <v>4755</v>
      </c>
      <c r="X1389">
        <v>0</v>
      </c>
      <c r="Y1389" t="s">
        <v>6643</v>
      </c>
    </row>
    <row r="1390" spans="2:25" hidden="1" x14ac:dyDescent="0.35">
      <c r="B1390" t="s">
        <v>31</v>
      </c>
      <c r="C1390" t="s">
        <v>31</v>
      </c>
      <c r="D1390" t="s">
        <v>63</v>
      </c>
      <c r="E1390" t="s">
        <v>85</v>
      </c>
      <c r="F1390" t="s">
        <v>88</v>
      </c>
      <c r="G1390">
        <v>2</v>
      </c>
      <c r="H1390">
        <v>0</v>
      </c>
      <c r="I1390">
        <v>3</v>
      </c>
      <c r="J1390">
        <v>4</v>
      </c>
      <c r="K1390">
        <v>0</v>
      </c>
      <c r="L1390">
        <v>0</v>
      </c>
      <c r="M1390">
        <v>0</v>
      </c>
      <c r="N1390">
        <v>0.42899999999999999</v>
      </c>
      <c r="O1390" t="s">
        <v>89</v>
      </c>
      <c r="P1390">
        <v>0.375</v>
      </c>
      <c r="Q1390" t="s">
        <v>92</v>
      </c>
      <c r="R1390">
        <v>0.99</v>
      </c>
      <c r="S1390">
        <v>875</v>
      </c>
      <c r="T1390">
        <v>56</v>
      </c>
      <c r="U1390" t="s">
        <v>1482</v>
      </c>
      <c r="V1390">
        <v>4699</v>
      </c>
      <c r="W1390" t="s">
        <v>4756</v>
      </c>
      <c r="X1390">
        <v>0.5</v>
      </c>
      <c r="Y1390" t="s">
        <v>6643</v>
      </c>
    </row>
    <row r="1391" spans="2:25" hidden="1" x14ac:dyDescent="0.35">
      <c r="B1391" t="s">
        <v>31</v>
      </c>
      <c r="C1391" t="s">
        <v>31</v>
      </c>
      <c r="D1391" t="s">
        <v>63</v>
      </c>
      <c r="E1391" t="s">
        <v>85</v>
      </c>
      <c r="F1391" t="s">
        <v>88</v>
      </c>
      <c r="G1391">
        <v>0</v>
      </c>
      <c r="H1391">
        <v>0</v>
      </c>
      <c r="I1391">
        <v>0</v>
      </c>
      <c r="J1391">
        <v>0</v>
      </c>
      <c r="K1391">
        <v>0</v>
      </c>
      <c r="L1391">
        <v>0</v>
      </c>
      <c r="M1391">
        <v>0</v>
      </c>
      <c r="N1391">
        <v>0</v>
      </c>
      <c r="O1391" t="s">
        <v>89</v>
      </c>
      <c r="P1391">
        <v>0.5</v>
      </c>
      <c r="Q1391" t="s">
        <v>92</v>
      </c>
      <c r="R1391">
        <v>0.87</v>
      </c>
      <c r="S1391">
        <v>174</v>
      </c>
      <c r="T1391">
        <v>18</v>
      </c>
      <c r="U1391" t="s">
        <v>1483</v>
      </c>
      <c r="V1391">
        <v>938</v>
      </c>
      <c r="W1391" t="s">
        <v>4757</v>
      </c>
      <c r="X1391">
        <v>0.5</v>
      </c>
      <c r="Y1391" t="s">
        <v>6643</v>
      </c>
    </row>
    <row r="1392" spans="2:25" hidden="1" x14ac:dyDescent="0.35">
      <c r="B1392" t="s">
        <v>31</v>
      </c>
      <c r="C1392" t="s">
        <v>31</v>
      </c>
      <c r="D1392" t="s">
        <v>63</v>
      </c>
      <c r="E1392" t="s">
        <v>85</v>
      </c>
      <c r="F1392" t="s">
        <v>88</v>
      </c>
      <c r="G1392">
        <v>1</v>
      </c>
      <c r="H1392">
        <v>0</v>
      </c>
      <c r="I1392">
        <v>0</v>
      </c>
      <c r="J1392">
        <v>0</v>
      </c>
      <c r="K1392">
        <v>0</v>
      </c>
      <c r="L1392">
        <v>0</v>
      </c>
      <c r="M1392">
        <v>0</v>
      </c>
      <c r="N1392">
        <v>0.14299999999999999</v>
      </c>
      <c r="O1392" t="s">
        <v>89</v>
      </c>
      <c r="P1392">
        <v>0</v>
      </c>
      <c r="Q1392" t="s">
        <v>91</v>
      </c>
      <c r="R1392">
        <v>0.74</v>
      </c>
      <c r="S1392">
        <v>172</v>
      </c>
      <c r="T1392">
        <v>16</v>
      </c>
      <c r="U1392" t="s">
        <v>1484</v>
      </c>
      <c r="V1392">
        <v>1006</v>
      </c>
      <c r="W1392" t="s">
        <v>4758</v>
      </c>
      <c r="X1392">
        <v>0</v>
      </c>
      <c r="Y1392" t="s">
        <v>6643</v>
      </c>
    </row>
    <row r="1393" spans="2:25" hidden="1" x14ac:dyDescent="0.35">
      <c r="B1393" t="s">
        <v>31</v>
      </c>
      <c r="C1393" t="s">
        <v>31</v>
      </c>
      <c r="D1393" t="s">
        <v>63</v>
      </c>
      <c r="E1393" t="s">
        <v>85</v>
      </c>
      <c r="F1393" t="s">
        <v>88</v>
      </c>
      <c r="G1393">
        <v>0</v>
      </c>
      <c r="H1393">
        <v>0</v>
      </c>
      <c r="I1393">
        <v>0</v>
      </c>
      <c r="J1393">
        <v>0</v>
      </c>
      <c r="K1393">
        <v>0</v>
      </c>
      <c r="L1393">
        <v>0</v>
      </c>
      <c r="M1393">
        <v>0</v>
      </c>
      <c r="N1393">
        <v>0</v>
      </c>
      <c r="O1393" t="s">
        <v>89</v>
      </c>
      <c r="P1393">
        <v>0.5</v>
      </c>
      <c r="Q1393" t="s">
        <v>92</v>
      </c>
      <c r="R1393">
        <v>0.89</v>
      </c>
      <c r="S1393">
        <v>137</v>
      </c>
      <c r="T1393">
        <v>11</v>
      </c>
      <c r="U1393" t="s">
        <v>1485</v>
      </c>
      <c r="V1393">
        <v>765</v>
      </c>
      <c r="W1393" t="s">
        <v>4759</v>
      </c>
      <c r="X1393">
        <v>0.5</v>
      </c>
      <c r="Y1393" t="s">
        <v>6643</v>
      </c>
    </row>
    <row r="1394" spans="2:25" hidden="1" x14ac:dyDescent="0.35">
      <c r="B1394" t="s">
        <v>31</v>
      </c>
      <c r="C1394" t="s">
        <v>31</v>
      </c>
      <c r="D1394" t="s">
        <v>63</v>
      </c>
      <c r="E1394" t="s">
        <v>85</v>
      </c>
      <c r="F1394" t="s">
        <v>88</v>
      </c>
      <c r="G1394">
        <v>1</v>
      </c>
      <c r="H1394">
        <v>0</v>
      </c>
      <c r="I1394">
        <v>0</v>
      </c>
      <c r="J1394">
        <v>0</v>
      </c>
      <c r="K1394">
        <v>0</v>
      </c>
      <c r="L1394">
        <v>0</v>
      </c>
      <c r="M1394">
        <v>0</v>
      </c>
      <c r="N1394">
        <v>0.14299999999999999</v>
      </c>
      <c r="O1394" t="s">
        <v>89</v>
      </c>
      <c r="P1394">
        <v>0</v>
      </c>
      <c r="Q1394" t="s">
        <v>91</v>
      </c>
      <c r="R1394">
        <v>0.74</v>
      </c>
      <c r="S1394">
        <v>197</v>
      </c>
      <c r="T1394">
        <v>8</v>
      </c>
      <c r="U1394" t="s">
        <v>1486</v>
      </c>
      <c r="V1394">
        <v>1249</v>
      </c>
      <c r="W1394" t="s">
        <v>4760</v>
      </c>
      <c r="X1394">
        <v>0</v>
      </c>
      <c r="Y1394" t="s">
        <v>6643</v>
      </c>
    </row>
    <row r="1395" spans="2:25" hidden="1" x14ac:dyDescent="0.35">
      <c r="B1395" t="s">
        <v>31</v>
      </c>
      <c r="C1395" t="s">
        <v>31</v>
      </c>
      <c r="D1395" t="s">
        <v>63</v>
      </c>
      <c r="E1395" t="s">
        <v>85</v>
      </c>
      <c r="F1395" t="s">
        <v>88</v>
      </c>
      <c r="G1395">
        <v>2</v>
      </c>
      <c r="H1395">
        <v>1</v>
      </c>
      <c r="I1395">
        <v>0</v>
      </c>
      <c r="J1395">
        <v>0</v>
      </c>
      <c r="K1395">
        <v>0</v>
      </c>
      <c r="L1395">
        <v>0</v>
      </c>
      <c r="M1395">
        <v>0</v>
      </c>
      <c r="N1395">
        <v>0.28599999999999998</v>
      </c>
      <c r="O1395" t="s">
        <v>89</v>
      </c>
      <c r="P1395">
        <v>-0.8</v>
      </c>
      <c r="Q1395" t="s">
        <v>93</v>
      </c>
      <c r="R1395">
        <v>0.99</v>
      </c>
      <c r="S1395">
        <v>88</v>
      </c>
      <c r="T1395">
        <v>7</v>
      </c>
      <c r="U1395" t="s">
        <v>1487</v>
      </c>
      <c r="V1395">
        <v>510</v>
      </c>
      <c r="W1395" t="s">
        <v>4761</v>
      </c>
      <c r="X1395">
        <v>1</v>
      </c>
      <c r="Y1395" t="s">
        <v>6643</v>
      </c>
    </row>
    <row r="1396" spans="2:25" hidden="1" x14ac:dyDescent="0.35">
      <c r="B1396" t="s">
        <v>31</v>
      </c>
      <c r="C1396" t="s">
        <v>31</v>
      </c>
      <c r="D1396" t="s">
        <v>63</v>
      </c>
      <c r="E1396" t="s">
        <v>85</v>
      </c>
      <c r="F1396" t="s">
        <v>88</v>
      </c>
      <c r="G1396">
        <v>1</v>
      </c>
      <c r="H1396">
        <v>0</v>
      </c>
      <c r="I1396">
        <v>0</v>
      </c>
      <c r="J1396">
        <v>0</v>
      </c>
      <c r="K1396">
        <v>0</v>
      </c>
      <c r="L1396">
        <v>0</v>
      </c>
      <c r="M1396">
        <v>0</v>
      </c>
      <c r="N1396">
        <v>0.14299999999999999</v>
      </c>
      <c r="O1396" t="s">
        <v>89</v>
      </c>
      <c r="P1396">
        <v>0.35</v>
      </c>
      <c r="Q1396" t="s">
        <v>92</v>
      </c>
      <c r="R1396">
        <v>0.55000000000000004</v>
      </c>
      <c r="S1396">
        <v>545</v>
      </c>
      <c r="T1396">
        <v>47</v>
      </c>
      <c r="U1396" t="s">
        <v>1488</v>
      </c>
      <c r="V1396">
        <v>2977</v>
      </c>
      <c r="W1396" t="s">
        <v>4762</v>
      </c>
      <c r="X1396">
        <v>0.35</v>
      </c>
      <c r="Y1396" t="s">
        <v>6643</v>
      </c>
    </row>
    <row r="1397" spans="2:25" hidden="1" x14ac:dyDescent="0.35">
      <c r="B1397" t="s">
        <v>31</v>
      </c>
      <c r="C1397" t="s">
        <v>31</v>
      </c>
      <c r="D1397" t="s">
        <v>63</v>
      </c>
      <c r="E1397" t="s">
        <v>85</v>
      </c>
      <c r="F1397" t="s">
        <v>88</v>
      </c>
      <c r="G1397">
        <v>1</v>
      </c>
      <c r="H1397">
        <v>0</v>
      </c>
      <c r="I1397">
        <v>0</v>
      </c>
      <c r="J1397">
        <v>0</v>
      </c>
      <c r="K1397">
        <v>0</v>
      </c>
      <c r="L1397">
        <v>0</v>
      </c>
      <c r="M1397">
        <v>0</v>
      </c>
      <c r="N1397">
        <v>0.14299999999999999</v>
      </c>
      <c r="O1397" t="s">
        <v>89</v>
      </c>
      <c r="P1397">
        <v>7.4999999999999997E-2</v>
      </c>
      <c r="Q1397" t="s">
        <v>91</v>
      </c>
      <c r="R1397">
        <v>0.89</v>
      </c>
      <c r="S1397">
        <v>853</v>
      </c>
      <c r="T1397">
        <v>43</v>
      </c>
      <c r="U1397" t="s">
        <v>1489</v>
      </c>
      <c r="V1397">
        <v>4798</v>
      </c>
      <c r="W1397" t="s">
        <v>4763</v>
      </c>
      <c r="X1397">
        <v>0.66700000000000004</v>
      </c>
      <c r="Y1397" t="s">
        <v>6643</v>
      </c>
    </row>
    <row r="1398" spans="2:25" hidden="1" x14ac:dyDescent="0.35">
      <c r="B1398" t="s">
        <v>31</v>
      </c>
      <c r="C1398" t="s">
        <v>31</v>
      </c>
      <c r="D1398" t="s">
        <v>63</v>
      </c>
      <c r="E1398" t="s">
        <v>85</v>
      </c>
      <c r="F1398" t="s">
        <v>88</v>
      </c>
      <c r="G1398">
        <v>0</v>
      </c>
      <c r="H1398">
        <v>0</v>
      </c>
      <c r="I1398">
        <v>0</v>
      </c>
      <c r="J1398">
        <v>1</v>
      </c>
      <c r="K1398">
        <v>0</v>
      </c>
      <c r="L1398">
        <v>0</v>
      </c>
      <c r="M1398">
        <v>0</v>
      </c>
      <c r="N1398">
        <v>0.14299999999999999</v>
      </c>
      <c r="O1398" t="s">
        <v>89</v>
      </c>
      <c r="P1398">
        <v>0.5</v>
      </c>
      <c r="Q1398" t="s">
        <v>92</v>
      </c>
      <c r="R1398">
        <v>1</v>
      </c>
      <c r="S1398">
        <v>273</v>
      </c>
      <c r="T1398">
        <v>31</v>
      </c>
      <c r="U1398" t="s">
        <v>1490</v>
      </c>
      <c r="V1398">
        <v>1638</v>
      </c>
      <c r="W1398" t="s">
        <v>4764</v>
      </c>
      <c r="X1398">
        <v>0.33300000000000002</v>
      </c>
      <c r="Y1398" t="s">
        <v>6643</v>
      </c>
    </row>
    <row r="1399" spans="2:25" hidden="1" x14ac:dyDescent="0.35">
      <c r="B1399" t="s">
        <v>28</v>
      </c>
      <c r="C1399" t="s">
        <v>28</v>
      </c>
      <c r="D1399" t="s">
        <v>63</v>
      </c>
      <c r="E1399" t="s">
        <v>85</v>
      </c>
      <c r="F1399" t="s">
        <v>87</v>
      </c>
      <c r="G1399">
        <v>2</v>
      </c>
      <c r="H1399">
        <v>0</v>
      </c>
      <c r="I1399">
        <v>0</v>
      </c>
      <c r="J1399">
        <v>0</v>
      </c>
      <c r="K1399">
        <v>0</v>
      </c>
      <c r="L1399">
        <v>0</v>
      </c>
      <c r="M1399">
        <v>0</v>
      </c>
      <c r="N1399">
        <v>0.14299999999999999</v>
      </c>
      <c r="O1399" t="s">
        <v>89</v>
      </c>
      <c r="P1399">
        <v>0</v>
      </c>
      <c r="Q1399" t="s">
        <v>91</v>
      </c>
      <c r="R1399">
        <v>0.82</v>
      </c>
      <c r="S1399">
        <v>21</v>
      </c>
      <c r="T1399">
        <v>3</v>
      </c>
      <c r="U1399" t="s">
        <v>1491</v>
      </c>
      <c r="V1399">
        <v>99</v>
      </c>
      <c r="W1399" t="s">
        <v>4765</v>
      </c>
      <c r="X1399">
        <v>0</v>
      </c>
      <c r="Y1399" t="s">
        <v>6643</v>
      </c>
    </row>
    <row r="1400" spans="2:25" hidden="1" x14ac:dyDescent="0.35">
      <c r="B1400" t="s">
        <v>28</v>
      </c>
      <c r="C1400" t="s">
        <v>28</v>
      </c>
      <c r="D1400" t="s">
        <v>63</v>
      </c>
      <c r="E1400" t="s">
        <v>85</v>
      </c>
      <c r="F1400" t="s">
        <v>87</v>
      </c>
      <c r="G1400">
        <v>2</v>
      </c>
      <c r="H1400">
        <v>0</v>
      </c>
      <c r="I1400">
        <v>0</v>
      </c>
      <c r="J1400">
        <v>0</v>
      </c>
      <c r="K1400">
        <v>0</v>
      </c>
      <c r="L1400">
        <v>0</v>
      </c>
      <c r="M1400">
        <v>0</v>
      </c>
      <c r="N1400">
        <v>0.14299999999999999</v>
      </c>
      <c r="O1400" t="s">
        <v>89</v>
      </c>
      <c r="P1400">
        <v>0</v>
      </c>
      <c r="Q1400" t="s">
        <v>91</v>
      </c>
      <c r="R1400">
        <v>0.95</v>
      </c>
      <c r="S1400">
        <v>100</v>
      </c>
      <c r="T1400">
        <v>12</v>
      </c>
      <c r="U1400" t="s">
        <v>1492</v>
      </c>
      <c r="V1400">
        <v>598</v>
      </c>
      <c r="W1400" t="s">
        <v>4766</v>
      </c>
      <c r="X1400">
        <v>0</v>
      </c>
      <c r="Y1400" t="s">
        <v>6643</v>
      </c>
    </row>
    <row r="1401" spans="2:25" hidden="1" x14ac:dyDescent="0.35">
      <c r="B1401" t="s">
        <v>25</v>
      </c>
      <c r="C1401" t="s">
        <v>25</v>
      </c>
      <c r="D1401" t="s">
        <v>63</v>
      </c>
      <c r="E1401" t="s">
        <v>85</v>
      </c>
      <c r="F1401" t="s">
        <v>87</v>
      </c>
      <c r="G1401">
        <v>1</v>
      </c>
      <c r="H1401">
        <v>0</v>
      </c>
      <c r="I1401">
        <v>0</v>
      </c>
      <c r="J1401">
        <v>0</v>
      </c>
      <c r="K1401">
        <v>1</v>
      </c>
      <c r="L1401">
        <v>0</v>
      </c>
      <c r="M1401">
        <v>0</v>
      </c>
      <c r="N1401">
        <v>0.28599999999999998</v>
      </c>
      <c r="O1401" t="s">
        <v>89</v>
      </c>
      <c r="P1401">
        <v>0</v>
      </c>
      <c r="Q1401" t="s">
        <v>91</v>
      </c>
      <c r="R1401">
        <v>0.54</v>
      </c>
      <c r="S1401">
        <v>125</v>
      </c>
      <c r="T1401">
        <v>4</v>
      </c>
      <c r="U1401" t="s">
        <v>1493</v>
      </c>
      <c r="V1401">
        <v>670</v>
      </c>
      <c r="W1401" t="s">
        <v>4767</v>
      </c>
      <c r="X1401">
        <v>0</v>
      </c>
      <c r="Y1401" t="s">
        <v>6643</v>
      </c>
    </row>
    <row r="1402" spans="2:25" hidden="1" x14ac:dyDescent="0.35">
      <c r="B1402" t="s">
        <v>28</v>
      </c>
      <c r="C1402" t="s">
        <v>28</v>
      </c>
      <c r="D1402" t="s">
        <v>63</v>
      </c>
      <c r="E1402" t="s">
        <v>85</v>
      </c>
      <c r="F1402" t="s">
        <v>87</v>
      </c>
      <c r="G1402">
        <v>0</v>
      </c>
      <c r="H1402">
        <v>0</v>
      </c>
      <c r="I1402">
        <v>0</v>
      </c>
      <c r="J1402">
        <v>1</v>
      </c>
      <c r="K1402">
        <v>0</v>
      </c>
      <c r="L1402">
        <v>0</v>
      </c>
      <c r="M1402">
        <v>0</v>
      </c>
      <c r="N1402">
        <v>0.14299999999999999</v>
      </c>
      <c r="O1402" t="s">
        <v>89</v>
      </c>
      <c r="P1402">
        <v>0.26700000000000002</v>
      </c>
      <c r="Q1402" t="s">
        <v>92</v>
      </c>
      <c r="R1402">
        <v>0.99</v>
      </c>
      <c r="S1402">
        <v>1071</v>
      </c>
      <c r="T1402">
        <v>41</v>
      </c>
      <c r="U1402" t="s">
        <v>1494</v>
      </c>
      <c r="V1402">
        <v>6206</v>
      </c>
      <c r="W1402" t="s">
        <v>4768</v>
      </c>
      <c r="X1402">
        <v>0.47799999999999998</v>
      </c>
      <c r="Y1402" t="s">
        <v>6643</v>
      </c>
    </row>
    <row r="1403" spans="2:25" hidden="1" x14ac:dyDescent="0.35">
      <c r="B1403" t="s">
        <v>31</v>
      </c>
      <c r="C1403" t="s">
        <v>31</v>
      </c>
      <c r="D1403" t="s">
        <v>63</v>
      </c>
      <c r="E1403" t="s">
        <v>85</v>
      </c>
      <c r="F1403" t="s">
        <v>88</v>
      </c>
      <c r="G1403">
        <v>0</v>
      </c>
      <c r="H1403">
        <v>0</v>
      </c>
      <c r="I1403">
        <v>0</v>
      </c>
      <c r="J1403">
        <v>0</v>
      </c>
      <c r="K1403">
        <v>0</v>
      </c>
      <c r="L1403">
        <v>0</v>
      </c>
      <c r="M1403">
        <v>0</v>
      </c>
      <c r="N1403">
        <v>0</v>
      </c>
      <c r="O1403" t="s">
        <v>89</v>
      </c>
      <c r="P1403">
        <v>0</v>
      </c>
      <c r="Q1403" t="s">
        <v>91</v>
      </c>
      <c r="R1403">
        <v>0.91</v>
      </c>
      <c r="S1403">
        <v>1</v>
      </c>
      <c r="T1403">
        <v>1</v>
      </c>
      <c r="U1403" t="s">
        <v>1495</v>
      </c>
      <c r="V1403">
        <v>24</v>
      </c>
      <c r="W1403" t="s">
        <v>4769</v>
      </c>
      <c r="X1403">
        <v>0</v>
      </c>
      <c r="Y1403" t="s">
        <v>6643</v>
      </c>
    </row>
    <row r="1404" spans="2:25" hidden="1" x14ac:dyDescent="0.35">
      <c r="B1404" t="s">
        <v>31</v>
      </c>
      <c r="C1404" t="s">
        <v>31</v>
      </c>
      <c r="D1404" t="s">
        <v>63</v>
      </c>
      <c r="E1404" t="s">
        <v>85</v>
      </c>
      <c r="F1404" t="s">
        <v>88</v>
      </c>
      <c r="G1404">
        <v>2</v>
      </c>
      <c r="H1404">
        <v>0</v>
      </c>
      <c r="I1404">
        <v>0</v>
      </c>
      <c r="J1404">
        <v>0</v>
      </c>
      <c r="K1404">
        <v>0</v>
      </c>
      <c r="L1404">
        <v>0</v>
      </c>
      <c r="M1404">
        <v>0</v>
      </c>
      <c r="N1404">
        <v>0.14299999999999999</v>
      </c>
      <c r="O1404" t="s">
        <v>89</v>
      </c>
      <c r="P1404">
        <v>0.5</v>
      </c>
      <c r="Q1404" t="s">
        <v>92</v>
      </c>
      <c r="R1404">
        <v>0.96</v>
      </c>
      <c r="S1404">
        <v>91</v>
      </c>
      <c r="T1404">
        <v>6</v>
      </c>
      <c r="U1404" t="s">
        <v>1496</v>
      </c>
      <c r="V1404">
        <v>518</v>
      </c>
      <c r="W1404" t="s">
        <v>4770</v>
      </c>
      <c r="X1404">
        <v>0.5</v>
      </c>
      <c r="Y1404" t="s">
        <v>6643</v>
      </c>
    </row>
    <row r="1405" spans="2:25" hidden="1" x14ac:dyDescent="0.35">
      <c r="B1405" t="s">
        <v>31</v>
      </c>
      <c r="C1405" t="s">
        <v>31</v>
      </c>
      <c r="D1405" t="s">
        <v>63</v>
      </c>
      <c r="E1405" t="s">
        <v>85</v>
      </c>
      <c r="F1405" t="s">
        <v>88</v>
      </c>
      <c r="G1405">
        <v>0</v>
      </c>
      <c r="H1405">
        <v>0</v>
      </c>
      <c r="I1405">
        <v>0</v>
      </c>
      <c r="J1405">
        <v>0</v>
      </c>
      <c r="K1405">
        <v>0</v>
      </c>
      <c r="L1405">
        <v>0</v>
      </c>
      <c r="M1405">
        <v>0</v>
      </c>
      <c r="N1405">
        <v>0</v>
      </c>
      <c r="O1405" t="s">
        <v>89</v>
      </c>
      <c r="P1405">
        <v>0</v>
      </c>
      <c r="Q1405" t="s">
        <v>91</v>
      </c>
      <c r="R1405">
        <v>0.96</v>
      </c>
      <c r="S1405">
        <v>86</v>
      </c>
      <c r="T1405">
        <v>13</v>
      </c>
      <c r="U1405" t="s">
        <v>1497</v>
      </c>
      <c r="V1405">
        <v>499</v>
      </c>
      <c r="W1405" t="s">
        <v>4771</v>
      </c>
      <c r="X1405">
        <v>0</v>
      </c>
      <c r="Y1405" t="s">
        <v>6643</v>
      </c>
    </row>
    <row r="1406" spans="2:25" hidden="1" x14ac:dyDescent="0.35">
      <c r="B1406" t="s">
        <v>28</v>
      </c>
      <c r="C1406" t="s">
        <v>28</v>
      </c>
      <c r="D1406" t="s">
        <v>63</v>
      </c>
      <c r="E1406" t="s">
        <v>85</v>
      </c>
      <c r="F1406" t="s">
        <v>87</v>
      </c>
      <c r="G1406">
        <v>3</v>
      </c>
      <c r="H1406">
        <v>0</v>
      </c>
      <c r="I1406">
        <v>0</v>
      </c>
      <c r="J1406">
        <v>0</v>
      </c>
      <c r="K1406">
        <v>0</v>
      </c>
      <c r="L1406">
        <v>0</v>
      </c>
      <c r="M1406">
        <v>0</v>
      </c>
      <c r="N1406">
        <v>0.14299999999999999</v>
      </c>
      <c r="O1406" t="s">
        <v>89</v>
      </c>
      <c r="P1406">
        <v>0</v>
      </c>
      <c r="Q1406" t="s">
        <v>91</v>
      </c>
      <c r="R1406">
        <v>0.54</v>
      </c>
      <c r="S1406">
        <v>68</v>
      </c>
      <c r="T1406">
        <v>8</v>
      </c>
      <c r="U1406" t="s">
        <v>1498</v>
      </c>
      <c r="V1406">
        <v>403</v>
      </c>
      <c r="W1406" t="s">
        <v>4772</v>
      </c>
      <c r="X1406">
        <v>0</v>
      </c>
      <c r="Y1406" t="s">
        <v>6643</v>
      </c>
    </row>
    <row r="1407" spans="2:25" hidden="1" x14ac:dyDescent="0.35">
      <c r="B1407" t="s">
        <v>28</v>
      </c>
      <c r="C1407" t="s">
        <v>28</v>
      </c>
      <c r="D1407" t="s">
        <v>63</v>
      </c>
      <c r="E1407" t="s">
        <v>85</v>
      </c>
      <c r="F1407" t="s">
        <v>87</v>
      </c>
      <c r="G1407">
        <v>0</v>
      </c>
      <c r="H1407">
        <v>0</v>
      </c>
      <c r="I1407">
        <v>1</v>
      </c>
      <c r="J1407">
        <v>0</v>
      </c>
      <c r="K1407">
        <v>0</v>
      </c>
      <c r="L1407">
        <v>0</v>
      </c>
      <c r="M1407">
        <v>1</v>
      </c>
      <c r="N1407">
        <v>0.28599999999999998</v>
      </c>
      <c r="O1407" t="s">
        <v>89</v>
      </c>
      <c r="P1407">
        <v>0</v>
      </c>
      <c r="Q1407" t="s">
        <v>91</v>
      </c>
      <c r="R1407">
        <v>0.98</v>
      </c>
      <c r="S1407">
        <v>118</v>
      </c>
      <c r="T1407">
        <v>5</v>
      </c>
      <c r="U1407" t="s">
        <v>1499</v>
      </c>
      <c r="V1407">
        <v>654</v>
      </c>
      <c r="W1407" t="s">
        <v>4773</v>
      </c>
      <c r="X1407">
        <v>0</v>
      </c>
      <c r="Y1407" t="s">
        <v>6643</v>
      </c>
    </row>
    <row r="1408" spans="2:25" hidden="1" x14ac:dyDescent="0.35">
      <c r="B1408" t="s">
        <v>28</v>
      </c>
      <c r="C1408" t="s">
        <v>28</v>
      </c>
      <c r="D1408" t="s">
        <v>63</v>
      </c>
      <c r="E1408" t="s">
        <v>85</v>
      </c>
      <c r="F1408" t="s">
        <v>87</v>
      </c>
      <c r="G1408">
        <v>0</v>
      </c>
      <c r="H1408">
        <v>0</v>
      </c>
      <c r="I1408">
        <v>0</v>
      </c>
      <c r="J1408">
        <v>0</v>
      </c>
      <c r="K1408">
        <v>0</v>
      </c>
      <c r="L1408">
        <v>0</v>
      </c>
      <c r="M1408">
        <v>0</v>
      </c>
      <c r="N1408">
        <v>0</v>
      </c>
      <c r="O1408" t="s">
        <v>89</v>
      </c>
      <c r="P1408">
        <v>0</v>
      </c>
      <c r="Q1408" t="s">
        <v>91</v>
      </c>
      <c r="R1408">
        <v>0.91</v>
      </c>
      <c r="S1408">
        <v>4</v>
      </c>
      <c r="T1408">
        <v>1</v>
      </c>
      <c r="U1408" t="s">
        <v>1500</v>
      </c>
      <c r="V1408">
        <v>41</v>
      </c>
      <c r="W1408" t="s">
        <v>4774</v>
      </c>
      <c r="X1408">
        <v>0</v>
      </c>
      <c r="Y1408" t="s">
        <v>6643</v>
      </c>
    </row>
    <row r="1409" spans="2:25" hidden="1" x14ac:dyDescent="0.35">
      <c r="B1409" t="s">
        <v>28</v>
      </c>
      <c r="C1409" t="s">
        <v>28</v>
      </c>
      <c r="D1409" t="s">
        <v>63</v>
      </c>
      <c r="E1409" t="s">
        <v>85</v>
      </c>
      <c r="F1409" t="s">
        <v>87</v>
      </c>
      <c r="G1409">
        <v>0</v>
      </c>
      <c r="H1409">
        <v>0</v>
      </c>
      <c r="I1409">
        <v>0</v>
      </c>
      <c r="J1409">
        <v>0</v>
      </c>
      <c r="K1409">
        <v>0</v>
      </c>
      <c r="L1409">
        <v>0</v>
      </c>
      <c r="M1409">
        <v>0</v>
      </c>
      <c r="N1409">
        <v>0</v>
      </c>
      <c r="O1409" t="s">
        <v>89</v>
      </c>
      <c r="P1409">
        <v>0</v>
      </c>
      <c r="Q1409" t="s">
        <v>91</v>
      </c>
      <c r="R1409">
        <v>0.91</v>
      </c>
      <c r="S1409">
        <v>6</v>
      </c>
      <c r="T1409">
        <v>1</v>
      </c>
      <c r="U1409" t="s">
        <v>1501</v>
      </c>
      <c r="V1409">
        <v>36</v>
      </c>
      <c r="W1409" t="s">
        <v>4775</v>
      </c>
      <c r="X1409">
        <v>0</v>
      </c>
      <c r="Y1409" t="s">
        <v>6643</v>
      </c>
    </row>
    <row r="1410" spans="2:25" hidden="1" x14ac:dyDescent="0.35">
      <c r="B1410" t="s">
        <v>28</v>
      </c>
      <c r="C1410" t="s">
        <v>28</v>
      </c>
      <c r="D1410" t="s">
        <v>63</v>
      </c>
      <c r="E1410" t="s">
        <v>85</v>
      </c>
      <c r="F1410" t="s">
        <v>87</v>
      </c>
      <c r="G1410">
        <v>0</v>
      </c>
      <c r="H1410">
        <v>0</v>
      </c>
      <c r="I1410">
        <v>0</v>
      </c>
      <c r="J1410">
        <v>0</v>
      </c>
      <c r="K1410">
        <v>0</v>
      </c>
      <c r="L1410">
        <v>0</v>
      </c>
      <c r="M1410">
        <v>0</v>
      </c>
      <c r="N1410">
        <v>0</v>
      </c>
      <c r="O1410" t="s">
        <v>89</v>
      </c>
      <c r="P1410">
        <v>0</v>
      </c>
      <c r="Q1410" t="s">
        <v>91</v>
      </c>
      <c r="R1410">
        <v>0.97</v>
      </c>
      <c r="S1410">
        <v>7</v>
      </c>
      <c r="T1410">
        <v>1</v>
      </c>
      <c r="U1410" t="s">
        <v>1502</v>
      </c>
      <c r="V1410">
        <v>36</v>
      </c>
      <c r="W1410" t="s">
        <v>4776</v>
      </c>
      <c r="X1410">
        <v>0</v>
      </c>
      <c r="Y1410" t="s">
        <v>6643</v>
      </c>
    </row>
    <row r="1411" spans="2:25" hidden="1" x14ac:dyDescent="0.35">
      <c r="B1411" t="s">
        <v>28</v>
      </c>
      <c r="C1411" t="s">
        <v>28</v>
      </c>
      <c r="D1411" t="s">
        <v>63</v>
      </c>
      <c r="E1411" t="s">
        <v>85</v>
      </c>
      <c r="F1411" t="s">
        <v>87</v>
      </c>
      <c r="G1411">
        <v>0</v>
      </c>
      <c r="H1411">
        <v>0</v>
      </c>
      <c r="I1411">
        <v>0</v>
      </c>
      <c r="J1411">
        <v>0</v>
      </c>
      <c r="K1411">
        <v>0</v>
      </c>
      <c r="L1411">
        <v>0</v>
      </c>
      <c r="M1411">
        <v>0</v>
      </c>
      <c r="N1411">
        <v>0</v>
      </c>
      <c r="O1411" t="s">
        <v>89</v>
      </c>
      <c r="P1411">
        <v>0</v>
      </c>
      <c r="Q1411" t="s">
        <v>91</v>
      </c>
      <c r="R1411">
        <v>0.91</v>
      </c>
      <c r="S1411">
        <v>1</v>
      </c>
      <c r="T1411">
        <v>1</v>
      </c>
      <c r="U1411" t="s">
        <v>1503</v>
      </c>
      <c r="V1411">
        <v>336</v>
      </c>
      <c r="W1411" t="s">
        <v>4777</v>
      </c>
      <c r="X1411">
        <v>0</v>
      </c>
      <c r="Y1411" t="s">
        <v>6643</v>
      </c>
    </row>
    <row r="1412" spans="2:25" hidden="1" x14ac:dyDescent="0.35">
      <c r="B1412" t="s">
        <v>31</v>
      </c>
      <c r="C1412" t="s">
        <v>31</v>
      </c>
      <c r="D1412" t="s">
        <v>63</v>
      </c>
      <c r="E1412" t="s">
        <v>85</v>
      </c>
      <c r="F1412" t="s">
        <v>88</v>
      </c>
      <c r="G1412">
        <v>1</v>
      </c>
      <c r="H1412">
        <v>0</v>
      </c>
      <c r="I1412">
        <v>0</v>
      </c>
      <c r="J1412">
        <v>0</v>
      </c>
      <c r="K1412">
        <v>0</v>
      </c>
      <c r="L1412">
        <v>0</v>
      </c>
      <c r="M1412">
        <v>0</v>
      </c>
      <c r="N1412">
        <v>0.14299999999999999</v>
      </c>
      <c r="O1412" t="s">
        <v>89</v>
      </c>
      <c r="P1412">
        <v>0</v>
      </c>
      <c r="Q1412" t="s">
        <v>91</v>
      </c>
      <c r="R1412">
        <v>0.89</v>
      </c>
      <c r="S1412">
        <v>65</v>
      </c>
      <c r="T1412">
        <v>6</v>
      </c>
      <c r="U1412" t="s">
        <v>1504</v>
      </c>
      <c r="V1412">
        <v>386</v>
      </c>
      <c r="W1412" t="s">
        <v>4778</v>
      </c>
      <c r="X1412">
        <v>0</v>
      </c>
      <c r="Y1412" t="s">
        <v>6643</v>
      </c>
    </row>
    <row r="1413" spans="2:25" hidden="1" x14ac:dyDescent="0.35">
      <c r="B1413" t="s">
        <v>28</v>
      </c>
      <c r="C1413" t="s">
        <v>28</v>
      </c>
      <c r="D1413" t="s">
        <v>63</v>
      </c>
      <c r="E1413" t="s">
        <v>85</v>
      </c>
      <c r="F1413" t="s">
        <v>87</v>
      </c>
      <c r="G1413">
        <v>2</v>
      </c>
      <c r="H1413">
        <v>0</v>
      </c>
      <c r="I1413">
        <v>0</v>
      </c>
      <c r="J1413">
        <v>0</v>
      </c>
      <c r="K1413">
        <v>0</v>
      </c>
      <c r="L1413">
        <v>0</v>
      </c>
      <c r="M1413">
        <v>0</v>
      </c>
      <c r="N1413">
        <v>0.14299999999999999</v>
      </c>
      <c r="O1413" t="s">
        <v>89</v>
      </c>
      <c r="P1413">
        <v>0</v>
      </c>
      <c r="Q1413" t="s">
        <v>91</v>
      </c>
      <c r="R1413">
        <v>0.96</v>
      </c>
      <c r="S1413">
        <v>133</v>
      </c>
      <c r="T1413">
        <v>7</v>
      </c>
      <c r="U1413" t="s">
        <v>1505</v>
      </c>
      <c r="V1413">
        <v>764</v>
      </c>
      <c r="W1413" t="s">
        <v>4779</v>
      </c>
      <c r="X1413">
        <v>0</v>
      </c>
      <c r="Y1413" t="s">
        <v>6643</v>
      </c>
    </row>
    <row r="1414" spans="2:25" hidden="1" x14ac:dyDescent="0.35">
      <c r="B1414" t="s">
        <v>31</v>
      </c>
      <c r="C1414" t="s">
        <v>31</v>
      </c>
      <c r="D1414" t="s">
        <v>63</v>
      </c>
      <c r="E1414" t="s">
        <v>85</v>
      </c>
      <c r="F1414" t="s">
        <v>88</v>
      </c>
      <c r="G1414">
        <v>1</v>
      </c>
      <c r="H1414">
        <v>0</v>
      </c>
      <c r="I1414">
        <v>0</v>
      </c>
      <c r="J1414">
        <v>0</v>
      </c>
      <c r="K1414">
        <v>0</v>
      </c>
      <c r="L1414">
        <v>0</v>
      </c>
      <c r="M1414">
        <v>0</v>
      </c>
      <c r="N1414">
        <v>0.14299999999999999</v>
      </c>
      <c r="O1414" t="s">
        <v>89</v>
      </c>
      <c r="P1414">
        <v>0</v>
      </c>
      <c r="Q1414" t="s">
        <v>91</v>
      </c>
      <c r="R1414">
        <v>0.95</v>
      </c>
      <c r="S1414">
        <v>63</v>
      </c>
      <c r="T1414">
        <v>1</v>
      </c>
      <c r="U1414" t="s">
        <v>1506</v>
      </c>
      <c r="V1414">
        <v>308</v>
      </c>
      <c r="W1414" t="s">
        <v>4780</v>
      </c>
      <c r="X1414">
        <v>0</v>
      </c>
      <c r="Y1414" t="s">
        <v>6643</v>
      </c>
    </row>
    <row r="1415" spans="2:25" hidden="1" x14ac:dyDescent="0.35">
      <c r="B1415" t="s">
        <v>31</v>
      </c>
      <c r="C1415" t="s">
        <v>31</v>
      </c>
      <c r="D1415" t="s">
        <v>63</v>
      </c>
      <c r="E1415" t="s">
        <v>85</v>
      </c>
      <c r="F1415" t="s">
        <v>88</v>
      </c>
      <c r="G1415">
        <v>2</v>
      </c>
      <c r="H1415">
        <v>0</v>
      </c>
      <c r="I1415">
        <v>0</v>
      </c>
      <c r="J1415">
        <v>0</v>
      </c>
      <c r="K1415">
        <v>0</v>
      </c>
      <c r="L1415">
        <v>0</v>
      </c>
      <c r="M1415">
        <v>0</v>
      </c>
      <c r="N1415">
        <v>0.14299999999999999</v>
      </c>
      <c r="O1415" t="s">
        <v>89</v>
      </c>
      <c r="P1415">
        <v>0.5</v>
      </c>
      <c r="Q1415" t="s">
        <v>92</v>
      </c>
      <c r="R1415">
        <v>0.96</v>
      </c>
      <c r="S1415">
        <v>511</v>
      </c>
      <c r="T1415">
        <v>43</v>
      </c>
      <c r="U1415" t="s">
        <v>1507</v>
      </c>
      <c r="V1415">
        <v>2771</v>
      </c>
      <c r="W1415" t="s">
        <v>4781</v>
      </c>
      <c r="X1415">
        <v>0.5</v>
      </c>
      <c r="Y1415" t="s">
        <v>6643</v>
      </c>
    </row>
    <row r="1416" spans="2:25" hidden="1" x14ac:dyDescent="0.35">
      <c r="B1416" t="s">
        <v>28</v>
      </c>
      <c r="C1416" t="s">
        <v>28</v>
      </c>
      <c r="D1416" t="s">
        <v>63</v>
      </c>
      <c r="E1416" t="s">
        <v>85</v>
      </c>
      <c r="F1416" t="s">
        <v>87</v>
      </c>
      <c r="G1416">
        <v>1</v>
      </c>
      <c r="H1416">
        <v>0</v>
      </c>
      <c r="I1416">
        <v>0</v>
      </c>
      <c r="J1416">
        <v>0</v>
      </c>
      <c r="K1416">
        <v>0</v>
      </c>
      <c r="L1416">
        <v>0</v>
      </c>
      <c r="M1416">
        <v>1</v>
      </c>
      <c r="N1416">
        <v>0.28599999999999998</v>
      </c>
      <c r="O1416" t="s">
        <v>89</v>
      </c>
      <c r="P1416">
        <v>0</v>
      </c>
      <c r="Q1416" t="s">
        <v>91</v>
      </c>
      <c r="R1416">
        <v>0.93</v>
      </c>
      <c r="S1416">
        <v>74</v>
      </c>
      <c r="T1416">
        <v>8</v>
      </c>
      <c r="U1416" t="s">
        <v>1508</v>
      </c>
      <c r="V1416">
        <v>417</v>
      </c>
      <c r="W1416" t="s">
        <v>4782</v>
      </c>
      <c r="X1416">
        <v>0</v>
      </c>
      <c r="Y1416" t="s">
        <v>6643</v>
      </c>
    </row>
    <row r="1417" spans="2:25" hidden="1" x14ac:dyDescent="0.35">
      <c r="B1417" t="s">
        <v>28</v>
      </c>
      <c r="C1417" t="s">
        <v>28</v>
      </c>
      <c r="D1417" t="s">
        <v>63</v>
      </c>
      <c r="E1417" t="s">
        <v>85</v>
      </c>
      <c r="F1417" t="s">
        <v>87</v>
      </c>
      <c r="G1417">
        <v>0</v>
      </c>
      <c r="H1417">
        <v>0</v>
      </c>
      <c r="I1417">
        <v>0</v>
      </c>
      <c r="J1417">
        <v>0</v>
      </c>
      <c r="K1417">
        <v>0</v>
      </c>
      <c r="L1417">
        <v>0</v>
      </c>
      <c r="M1417">
        <v>0</v>
      </c>
      <c r="N1417">
        <v>0</v>
      </c>
      <c r="O1417" t="s">
        <v>89</v>
      </c>
      <c r="P1417">
        <v>0</v>
      </c>
      <c r="Q1417" t="s">
        <v>91</v>
      </c>
      <c r="R1417">
        <v>0.91</v>
      </c>
      <c r="S1417">
        <v>6</v>
      </c>
      <c r="T1417">
        <v>1</v>
      </c>
      <c r="U1417" t="s">
        <v>1509</v>
      </c>
      <c r="V1417">
        <v>30</v>
      </c>
      <c r="W1417" t="s">
        <v>4783</v>
      </c>
      <c r="X1417">
        <v>0</v>
      </c>
      <c r="Y1417" t="s">
        <v>6643</v>
      </c>
    </row>
    <row r="1418" spans="2:25" hidden="1" x14ac:dyDescent="0.35">
      <c r="B1418" t="s">
        <v>28</v>
      </c>
      <c r="C1418" t="s">
        <v>28</v>
      </c>
      <c r="D1418" t="s">
        <v>63</v>
      </c>
      <c r="E1418" t="s">
        <v>85</v>
      </c>
      <c r="F1418" t="s">
        <v>87</v>
      </c>
      <c r="G1418">
        <v>1</v>
      </c>
      <c r="H1418">
        <v>0</v>
      </c>
      <c r="I1418">
        <v>0</v>
      </c>
      <c r="J1418">
        <v>0</v>
      </c>
      <c r="K1418">
        <v>0</v>
      </c>
      <c r="L1418">
        <v>0</v>
      </c>
      <c r="M1418">
        <v>0</v>
      </c>
      <c r="N1418">
        <v>0.14299999999999999</v>
      </c>
      <c r="O1418" t="s">
        <v>89</v>
      </c>
      <c r="P1418">
        <v>0</v>
      </c>
      <c r="Q1418" t="s">
        <v>91</v>
      </c>
      <c r="R1418">
        <v>1</v>
      </c>
      <c r="S1418">
        <v>71</v>
      </c>
      <c r="T1418">
        <v>8</v>
      </c>
      <c r="U1418" t="s">
        <v>1510</v>
      </c>
      <c r="V1418">
        <v>441</v>
      </c>
      <c r="W1418" t="s">
        <v>4784</v>
      </c>
      <c r="X1418">
        <v>0</v>
      </c>
      <c r="Y1418" t="s">
        <v>6643</v>
      </c>
    </row>
    <row r="1419" spans="2:25" hidden="1" x14ac:dyDescent="0.35">
      <c r="B1419" t="s">
        <v>31</v>
      </c>
      <c r="C1419" t="s">
        <v>31</v>
      </c>
      <c r="D1419" t="s">
        <v>63</v>
      </c>
      <c r="E1419" t="s">
        <v>85</v>
      </c>
      <c r="F1419" t="s">
        <v>88</v>
      </c>
      <c r="G1419">
        <v>0</v>
      </c>
      <c r="H1419">
        <v>0</v>
      </c>
      <c r="I1419">
        <v>0</v>
      </c>
      <c r="J1419">
        <v>0</v>
      </c>
      <c r="K1419">
        <v>0</v>
      </c>
      <c r="L1419">
        <v>0</v>
      </c>
      <c r="M1419">
        <v>0</v>
      </c>
      <c r="N1419">
        <v>0</v>
      </c>
      <c r="O1419" t="s">
        <v>89</v>
      </c>
      <c r="P1419">
        <v>0</v>
      </c>
      <c r="Q1419" t="s">
        <v>91</v>
      </c>
      <c r="R1419">
        <v>0.92</v>
      </c>
      <c r="S1419">
        <v>331</v>
      </c>
      <c r="T1419">
        <v>14</v>
      </c>
      <c r="U1419" t="s">
        <v>1511</v>
      </c>
      <c r="V1419">
        <v>1859</v>
      </c>
      <c r="W1419" t="s">
        <v>4785</v>
      </c>
      <c r="X1419">
        <v>0.75</v>
      </c>
      <c r="Y1419" t="s">
        <v>6643</v>
      </c>
    </row>
    <row r="1420" spans="2:25" hidden="1" x14ac:dyDescent="0.35">
      <c r="B1420" t="s">
        <v>28</v>
      </c>
      <c r="C1420" t="s">
        <v>28</v>
      </c>
      <c r="D1420" t="s">
        <v>63</v>
      </c>
      <c r="E1420" t="s">
        <v>85</v>
      </c>
      <c r="F1420" t="s">
        <v>87</v>
      </c>
      <c r="G1420">
        <v>2</v>
      </c>
      <c r="H1420">
        <v>0</v>
      </c>
      <c r="I1420">
        <v>0</v>
      </c>
      <c r="J1420">
        <v>0</v>
      </c>
      <c r="K1420">
        <v>0</v>
      </c>
      <c r="L1420">
        <v>0</v>
      </c>
      <c r="M1420">
        <v>0</v>
      </c>
      <c r="N1420">
        <v>0.14299999999999999</v>
      </c>
      <c r="O1420" t="s">
        <v>89</v>
      </c>
      <c r="P1420">
        <v>0</v>
      </c>
      <c r="Q1420" t="s">
        <v>91</v>
      </c>
      <c r="R1420">
        <v>1</v>
      </c>
      <c r="S1420">
        <v>108</v>
      </c>
      <c r="T1420">
        <v>21</v>
      </c>
      <c r="U1420" t="s">
        <v>1512</v>
      </c>
      <c r="V1420">
        <v>661</v>
      </c>
      <c r="W1420" t="s">
        <v>4786</v>
      </c>
      <c r="X1420">
        <v>0</v>
      </c>
      <c r="Y1420" t="s">
        <v>6643</v>
      </c>
    </row>
    <row r="1421" spans="2:25" hidden="1" x14ac:dyDescent="0.35">
      <c r="B1421" t="s">
        <v>31</v>
      </c>
      <c r="C1421" t="s">
        <v>31</v>
      </c>
      <c r="D1421" t="s">
        <v>63</v>
      </c>
      <c r="E1421" t="s">
        <v>85</v>
      </c>
      <c r="F1421" t="s">
        <v>88</v>
      </c>
      <c r="G1421">
        <v>2</v>
      </c>
      <c r="H1421">
        <v>0</v>
      </c>
      <c r="I1421">
        <v>0</v>
      </c>
      <c r="J1421">
        <v>0</v>
      </c>
      <c r="K1421">
        <v>1</v>
      </c>
      <c r="L1421">
        <v>0</v>
      </c>
      <c r="M1421">
        <v>0</v>
      </c>
      <c r="N1421">
        <v>0.28599999999999998</v>
      </c>
      <c r="O1421" t="s">
        <v>89</v>
      </c>
      <c r="P1421">
        <v>0.45200000000000001</v>
      </c>
      <c r="Q1421" t="s">
        <v>92</v>
      </c>
      <c r="R1421">
        <v>0.74</v>
      </c>
      <c r="S1421">
        <v>1352</v>
      </c>
      <c r="T1421">
        <v>128</v>
      </c>
      <c r="U1421" t="s">
        <v>1513</v>
      </c>
      <c r="V1421">
        <v>7746</v>
      </c>
      <c r="W1421" t="s">
        <v>4787</v>
      </c>
      <c r="X1421">
        <v>0.46200000000000002</v>
      </c>
      <c r="Y1421" t="s">
        <v>6643</v>
      </c>
    </row>
    <row r="1422" spans="2:25" hidden="1" x14ac:dyDescent="0.35">
      <c r="B1422" t="s">
        <v>28</v>
      </c>
      <c r="C1422" t="s">
        <v>28</v>
      </c>
      <c r="D1422" t="s">
        <v>63</v>
      </c>
      <c r="E1422" t="s">
        <v>85</v>
      </c>
      <c r="F1422" t="s">
        <v>87</v>
      </c>
      <c r="G1422">
        <v>0</v>
      </c>
      <c r="H1422">
        <v>0</v>
      </c>
      <c r="I1422">
        <v>0</v>
      </c>
      <c r="J1422">
        <v>0</v>
      </c>
      <c r="K1422">
        <v>0</v>
      </c>
      <c r="L1422">
        <v>0</v>
      </c>
      <c r="M1422">
        <v>0</v>
      </c>
      <c r="N1422">
        <v>0</v>
      </c>
      <c r="O1422" t="s">
        <v>89</v>
      </c>
      <c r="P1422">
        <v>0</v>
      </c>
      <c r="Q1422" t="s">
        <v>91</v>
      </c>
      <c r="R1422">
        <v>0.91</v>
      </c>
      <c r="S1422">
        <v>0</v>
      </c>
      <c r="T1422">
        <v>0</v>
      </c>
      <c r="U1422" t="s">
        <v>1514</v>
      </c>
      <c r="V1422">
        <v>0</v>
      </c>
      <c r="W1422" t="s">
        <v>4788</v>
      </c>
      <c r="X1422">
        <v>0</v>
      </c>
      <c r="Y1422" t="s">
        <v>6643</v>
      </c>
    </row>
    <row r="1423" spans="2:25" hidden="1" x14ac:dyDescent="0.35">
      <c r="B1423" t="s">
        <v>28</v>
      </c>
      <c r="C1423" t="s">
        <v>28</v>
      </c>
      <c r="D1423" t="s">
        <v>63</v>
      </c>
      <c r="E1423" t="s">
        <v>85</v>
      </c>
      <c r="F1423" t="s">
        <v>87</v>
      </c>
      <c r="G1423">
        <v>1</v>
      </c>
      <c r="H1423">
        <v>0</v>
      </c>
      <c r="I1423">
        <v>0</v>
      </c>
      <c r="J1423">
        <v>0</v>
      </c>
      <c r="K1423">
        <v>0</v>
      </c>
      <c r="L1423">
        <v>0</v>
      </c>
      <c r="M1423">
        <v>0</v>
      </c>
      <c r="N1423">
        <v>0.14299999999999999</v>
      </c>
      <c r="O1423" t="s">
        <v>89</v>
      </c>
      <c r="P1423">
        <v>0</v>
      </c>
      <c r="Q1423" t="s">
        <v>91</v>
      </c>
      <c r="R1423">
        <v>0.6</v>
      </c>
      <c r="S1423">
        <v>62</v>
      </c>
      <c r="T1423">
        <v>4</v>
      </c>
      <c r="U1423" t="s">
        <v>1515</v>
      </c>
      <c r="V1423">
        <v>362</v>
      </c>
      <c r="W1423" t="s">
        <v>4789</v>
      </c>
      <c r="X1423">
        <v>0</v>
      </c>
      <c r="Y1423" t="s">
        <v>6643</v>
      </c>
    </row>
    <row r="1424" spans="2:25" hidden="1" x14ac:dyDescent="0.35">
      <c r="B1424" t="s">
        <v>28</v>
      </c>
      <c r="C1424" t="s">
        <v>28</v>
      </c>
      <c r="D1424" t="s">
        <v>63</v>
      </c>
      <c r="E1424" t="s">
        <v>85</v>
      </c>
      <c r="F1424" t="s">
        <v>87</v>
      </c>
      <c r="G1424">
        <v>0</v>
      </c>
      <c r="H1424">
        <v>0</v>
      </c>
      <c r="I1424">
        <v>0</v>
      </c>
      <c r="J1424">
        <v>0</v>
      </c>
      <c r="K1424">
        <v>0</v>
      </c>
      <c r="L1424">
        <v>0</v>
      </c>
      <c r="M1424">
        <v>0</v>
      </c>
      <c r="N1424">
        <v>0</v>
      </c>
      <c r="O1424" t="s">
        <v>89</v>
      </c>
      <c r="P1424">
        <v>0</v>
      </c>
      <c r="Q1424" t="s">
        <v>91</v>
      </c>
      <c r="R1424">
        <v>0.97</v>
      </c>
      <c r="S1424">
        <v>15</v>
      </c>
      <c r="T1424">
        <v>1</v>
      </c>
      <c r="U1424" t="s">
        <v>1516</v>
      </c>
      <c r="V1424">
        <v>61</v>
      </c>
      <c r="W1424" t="s">
        <v>4790</v>
      </c>
      <c r="X1424">
        <v>0</v>
      </c>
      <c r="Y1424" t="s">
        <v>6643</v>
      </c>
    </row>
    <row r="1425" spans="2:25" hidden="1" x14ac:dyDescent="0.35">
      <c r="B1425" t="s">
        <v>28</v>
      </c>
      <c r="C1425" t="s">
        <v>28</v>
      </c>
      <c r="D1425" t="s">
        <v>63</v>
      </c>
      <c r="E1425" t="s">
        <v>85</v>
      </c>
      <c r="F1425" t="s">
        <v>87</v>
      </c>
      <c r="G1425">
        <v>0</v>
      </c>
      <c r="H1425">
        <v>0</v>
      </c>
      <c r="I1425">
        <v>0</v>
      </c>
      <c r="J1425">
        <v>0</v>
      </c>
      <c r="K1425">
        <v>0</v>
      </c>
      <c r="L1425">
        <v>0</v>
      </c>
      <c r="M1425">
        <v>0</v>
      </c>
      <c r="N1425">
        <v>0</v>
      </c>
      <c r="O1425" t="s">
        <v>89</v>
      </c>
      <c r="P1425">
        <v>0</v>
      </c>
      <c r="Q1425" t="s">
        <v>91</v>
      </c>
      <c r="R1425">
        <v>0.97</v>
      </c>
      <c r="S1425">
        <v>6</v>
      </c>
      <c r="T1425">
        <v>1</v>
      </c>
      <c r="U1425" t="s">
        <v>1517</v>
      </c>
      <c r="V1425">
        <v>28</v>
      </c>
      <c r="W1425" t="s">
        <v>4791</v>
      </c>
      <c r="X1425">
        <v>0</v>
      </c>
      <c r="Y1425" t="s">
        <v>6643</v>
      </c>
    </row>
    <row r="1426" spans="2:25" hidden="1" x14ac:dyDescent="0.35">
      <c r="B1426" t="s">
        <v>28</v>
      </c>
      <c r="C1426" t="s">
        <v>28</v>
      </c>
      <c r="D1426" t="s">
        <v>63</v>
      </c>
      <c r="E1426" t="s">
        <v>85</v>
      </c>
      <c r="F1426" t="s">
        <v>87</v>
      </c>
      <c r="G1426">
        <v>8</v>
      </c>
      <c r="H1426">
        <v>0</v>
      </c>
      <c r="I1426">
        <v>0</v>
      </c>
      <c r="J1426">
        <v>0</v>
      </c>
      <c r="K1426">
        <v>0</v>
      </c>
      <c r="L1426">
        <v>0</v>
      </c>
      <c r="M1426">
        <v>0</v>
      </c>
      <c r="N1426">
        <v>0.14299999999999999</v>
      </c>
      <c r="O1426" t="s">
        <v>89</v>
      </c>
      <c r="P1426">
        <v>0</v>
      </c>
      <c r="Q1426" t="s">
        <v>91</v>
      </c>
      <c r="R1426">
        <v>0.91</v>
      </c>
      <c r="S1426">
        <v>55</v>
      </c>
      <c r="T1426">
        <v>14</v>
      </c>
      <c r="U1426" t="s">
        <v>1518</v>
      </c>
      <c r="V1426">
        <v>305</v>
      </c>
      <c r="W1426" t="s">
        <v>4792</v>
      </c>
      <c r="X1426">
        <v>0</v>
      </c>
      <c r="Y1426" t="s">
        <v>6643</v>
      </c>
    </row>
    <row r="1427" spans="2:25" hidden="1" x14ac:dyDescent="0.35">
      <c r="B1427" t="s">
        <v>28</v>
      </c>
      <c r="C1427" t="s">
        <v>28</v>
      </c>
      <c r="D1427" t="s">
        <v>63</v>
      </c>
      <c r="E1427" t="s">
        <v>85</v>
      </c>
      <c r="F1427" t="s">
        <v>87</v>
      </c>
      <c r="G1427">
        <v>0</v>
      </c>
      <c r="H1427">
        <v>0</v>
      </c>
      <c r="I1427">
        <v>0</v>
      </c>
      <c r="J1427">
        <v>0</v>
      </c>
      <c r="K1427">
        <v>0</v>
      </c>
      <c r="L1427">
        <v>0</v>
      </c>
      <c r="M1427">
        <v>0</v>
      </c>
      <c r="N1427">
        <v>0</v>
      </c>
      <c r="O1427" t="s">
        <v>89</v>
      </c>
      <c r="P1427">
        <v>0</v>
      </c>
      <c r="Q1427" t="s">
        <v>91</v>
      </c>
      <c r="R1427">
        <v>0.91</v>
      </c>
      <c r="S1427">
        <v>3</v>
      </c>
      <c r="T1427">
        <v>1</v>
      </c>
      <c r="U1427" t="s">
        <v>1519</v>
      </c>
      <c r="V1427">
        <v>24</v>
      </c>
      <c r="W1427" t="s">
        <v>4793</v>
      </c>
      <c r="X1427">
        <v>0</v>
      </c>
      <c r="Y1427" t="s">
        <v>6643</v>
      </c>
    </row>
    <row r="1428" spans="2:25" hidden="1" x14ac:dyDescent="0.35">
      <c r="B1428" t="s">
        <v>31</v>
      </c>
      <c r="C1428" t="s">
        <v>31</v>
      </c>
      <c r="D1428" t="s">
        <v>63</v>
      </c>
      <c r="E1428" t="s">
        <v>85</v>
      </c>
      <c r="F1428" t="s">
        <v>88</v>
      </c>
      <c r="G1428">
        <v>0</v>
      </c>
      <c r="H1428">
        <v>0</v>
      </c>
      <c r="I1428">
        <v>0</v>
      </c>
      <c r="J1428">
        <v>0</v>
      </c>
      <c r="K1428">
        <v>0</v>
      </c>
      <c r="L1428">
        <v>0</v>
      </c>
      <c r="M1428">
        <v>0</v>
      </c>
      <c r="N1428">
        <v>0</v>
      </c>
      <c r="O1428" t="s">
        <v>89</v>
      </c>
      <c r="P1428">
        <v>0</v>
      </c>
      <c r="Q1428" t="s">
        <v>91</v>
      </c>
      <c r="R1428">
        <v>0.91</v>
      </c>
      <c r="S1428">
        <v>10</v>
      </c>
      <c r="T1428">
        <v>10</v>
      </c>
      <c r="U1428" t="s">
        <v>1520</v>
      </c>
      <c r="V1428">
        <v>59</v>
      </c>
      <c r="W1428" t="s">
        <v>4794</v>
      </c>
      <c r="X1428">
        <v>0</v>
      </c>
      <c r="Y1428" t="s">
        <v>6643</v>
      </c>
    </row>
    <row r="1429" spans="2:25" hidden="1" x14ac:dyDescent="0.35">
      <c r="B1429" t="s">
        <v>28</v>
      </c>
      <c r="C1429" t="s">
        <v>28</v>
      </c>
      <c r="D1429" t="s">
        <v>63</v>
      </c>
      <c r="E1429" t="s">
        <v>85</v>
      </c>
      <c r="F1429" t="s">
        <v>87</v>
      </c>
      <c r="G1429">
        <v>1</v>
      </c>
      <c r="H1429">
        <v>0</v>
      </c>
      <c r="I1429">
        <v>0</v>
      </c>
      <c r="J1429">
        <v>0</v>
      </c>
      <c r="K1429">
        <v>0</v>
      </c>
      <c r="L1429">
        <v>0</v>
      </c>
      <c r="M1429">
        <v>0</v>
      </c>
      <c r="N1429">
        <v>0.14299999999999999</v>
      </c>
      <c r="O1429" t="s">
        <v>89</v>
      </c>
      <c r="P1429">
        <v>0</v>
      </c>
      <c r="Q1429" t="s">
        <v>91</v>
      </c>
      <c r="R1429">
        <v>0.99</v>
      </c>
      <c r="S1429">
        <v>67</v>
      </c>
      <c r="T1429">
        <v>5</v>
      </c>
      <c r="U1429" t="s">
        <v>1521</v>
      </c>
      <c r="V1429">
        <v>416</v>
      </c>
      <c r="W1429" t="s">
        <v>4795</v>
      </c>
      <c r="X1429">
        <v>0</v>
      </c>
      <c r="Y1429" t="s">
        <v>6643</v>
      </c>
    </row>
    <row r="1430" spans="2:25" hidden="1" x14ac:dyDescent="0.35">
      <c r="B1430" t="s">
        <v>28</v>
      </c>
      <c r="C1430" t="s">
        <v>28</v>
      </c>
      <c r="D1430" t="s">
        <v>63</v>
      </c>
      <c r="E1430" t="s">
        <v>85</v>
      </c>
      <c r="F1430" t="s">
        <v>87</v>
      </c>
      <c r="G1430">
        <v>1</v>
      </c>
      <c r="H1430">
        <v>0</v>
      </c>
      <c r="I1430">
        <v>1</v>
      </c>
      <c r="J1430">
        <v>0</v>
      </c>
      <c r="K1430">
        <v>0</v>
      </c>
      <c r="L1430">
        <v>0</v>
      </c>
      <c r="M1430">
        <v>0</v>
      </c>
      <c r="N1430">
        <v>0.28599999999999998</v>
      </c>
      <c r="O1430" t="s">
        <v>89</v>
      </c>
      <c r="P1430">
        <v>0.5</v>
      </c>
      <c r="Q1430" t="s">
        <v>92</v>
      </c>
      <c r="R1430">
        <v>0.78</v>
      </c>
      <c r="S1430">
        <v>121</v>
      </c>
      <c r="T1430">
        <v>17</v>
      </c>
      <c r="U1430" t="s">
        <v>1522</v>
      </c>
      <c r="V1430">
        <v>664</v>
      </c>
      <c r="W1430" t="s">
        <v>4796</v>
      </c>
      <c r="X1430">
        <v>0.5</v>
      </c>
      <c r="Y1430" t="s">
        <v>6643</v>
      </c>
    </row>
    <row r="1431" spans="2:25" hidden="1" x14ac:dyDescent="0.35">
      <c r="B1431" t="s">
        <v>31</v>
      </c>
      <c r="C1431" t="s">
        <v>31</v>
      </c>
      <c r="D1431" t="s">
        <v>63</v>
      </c>
      <c r="E1431" t="s">
        <v>85</v>
      </c>
      <c r="F1431" t="s">
        <v>88</v>
      </c>
      <c r="G1431">
        <v>0</v>
      </c>
      <c r="H1431">
        <v>0</v>
      </c>
      <c r="I1431">
        <v>0</v>
      </c>
      <c r="J1431">
        <v>0</v>
      </c>
      <c r="K1431">
        <v>0</v>
      </c>
      <c r="L1431">
        <v>0</v>
      </c>
      <c r="M1431">
        <v>0</v>
      </c>
      <c r="N1431">
        <v>0</v>
      </c>
      <c r="O1431" t="s">
        <v>89</v>
      </c>
      <c r="P1431">
        <v>0</v>
      </c>
      <c r="Q1431" t="s">
        <v>91</v>
      </c>
      <c r="R1431">
        <v>0.91</v>
      </c>
      <c r="S1431">
        <v>0</v>
      </c>
      <c r="T1431">
        <v>0</v>
      </c>
      <c r="U1431" t="s">
        <v>1523</v>
      </c>
      <c r="V1431">
        <v>0</v>
      </c>
      <c r="W1431" t="s">
        <v>4797</v>
      </c>
      <c r="X1431">
        <v>0</v>
      </c>
      <c r="Y1431" t="s">
        <v>6643</v>
      </c>
    </row>
    <row r="1432" spans="2:25" hidden="1" x14ac:dyDescent="0.35">
      <c r="B1432" t="s">
        <v>31</v>
      </c>
      <c r="C1432" t="s">
        <v>31</v>
      </c>
      <c r="D1432" t="s">
        <v>63</v>
      </c>
      <c r="E1432" t="s">
        <v>85</v>
      </c>
      <c r="F1432" t="s">
        <v>88</v>
      </c>
      <c r="G1432">
        <v>2</v>
      </c>
      <c r="H1432">
        <v>0</v>
      </c>
      <c r="I1432">
        <v>1</v>
      </c>
      <c r="J1432">
        <v>0</v>
      </c>
      <c r="K1432">
        <v>0</v>
      </c>
      <c r="L1432">
        <v>0</v>
      </c>
      <c r="M1432">
        <v>0</v>
      </c>
      <c r="N1432">
        <v>0.28599999999999998</v>
      </c>
      <c r="O1432" t="s">
        <v>89</v>
      </c>
      <c r="P1432">
        <v>0</v>
      </c>
      <c r="Q1432" t="s">
        <v>91</v>
      </c>
      <c r="R1432">
        <v>0.99</v>
      </c>
      <c r="S1432">
        <v>158</v>
      </c>
      <c r="T1432">
        <v>26</v>
      </c>
      <c r="U1432" t="s">
        <v>1524</v>
      </c>
      <c r="V1432">
        <v>883</v>
      </c>
      <c r="W1432" t="s">
        <v>4798</v>
      </c>
      <c r="X1432">
        <v>0</v>
      </c>
      <c r="Y1432" t="s">
        <v>6643</v>
      </c>
    </row>
    <row r="1433" spans="2:25" hidden="1" x14ac:dyDescent="0.35">
      <c r="B1433" t="s">
        <v>28</v>
      </c>
      <c r="C1433" t="s">
        <v>28</v>
      </c>
      <c r="D1433" t="s">
        <v>63</v>
      </c>
      <c r="E1433" t="s">
        <v>85</v>
      </c>
      <c r="F1433" t="s">
        <v>87</v>
      </c>
      <c r="G1433">
        <v>1</v>
      </c>
      <c r="H1433">
        <v>0</v>
      </c>
      <c r="I1433">
        <v>0</v>
      </c>
      <c r="J1433">
        <v>0</v>
      </c>
      <c r="K1433">
        <v>0</v>
      </c>
      <c r="L1433">
        <v>0</v>
      </c>
      <c r="M1433">
        <v>0</v>
      </c>
      <c r="N1433">
        <v>0.14299999999999999</v>
      </c>
      <c r="O1433" t="s">
        <v>89</v>
      </c>
      <c r="P1433">
        <v>0</v>
      </c>
      <c r="Q1433" t="s">
        <v>91</v>
      </c>
      <c r="R1433">
        <v>0.82</v>
      </c>
      <c r="S1433">
        <v>13</v>
      </c>
      <c r="T1433">
        <v>2</v>
      </c>
      <c r="U1433" t="s">
        <v>1525</v>
      </c>
      <c r="V1433">
        <v>89</v>
      </c>
      <c r="W1433" t="s">
        <v>4799</v>
      </c>
      <c r="X1433">
        <v>0</v>
      </c>
      <c r="Y1433" t="s">
        <v>6643</v>
      </c>
    </row>
    <row r="1434" spans="2:25" hidden="1" x14ac:dyDescent="0.35">
      <c r="B1434" t="s">
        <v>26</v>
      </c>
      <c r="C1434" t="s">
        <v>26</v>
      </c>
      <c r="D1434" t="s">
        <v>63</v>
      </c>
      <c r="E1434" t="s">
        <v>85</v>
      </c>
      <c r="F1434" t="s">
        <v>87</v>
      </c>
      <c r="G1434">
        <v>1</v>
      </c>
      <c r="H1434">
        <v>0</v>
      </c>
      <c r="I1434">
        <v>0</v>
      </c>
      <c r="J1434">
        <v>0</v>
      </c>
      <c r="K1434">
        <v>0</v>
      </c>
      <c r="L1434">
        <v>0</v>
      </c>
      <c r="M1434">
        <v>0</v>
      </c>
      <c r="N1434">
        <v>0.14299999999999999</v>
      </c>
      <c r="O1434" t="s">
        <v>89</v>
      </c>
      <c r="P1434">
        <v>0</v>
      </c>
      <c r="Q1434" t="s">
        <v>91</v>
      </c>
      <c r="R1434">
        <v>0.98</v>
      </c>
      <c r="S1434">
        <v>95</v>
      </c>
      <c r="T1434">
        <v>6</v>
      </c>
      <c r="U1434" t="s">
        <v>1526</v>
      </c>
      <c r="V1434">
        <v>539</v>
      </c>
      <c r="W1434" t="s">
        <v>4800</v>
      </c>
      <c r="X1434">
        <v>0</v>
      </c>
      <c r="Y1434" t="s">
        <v>6643</v>
      </c>
    </row>
    <row r="1435" spans="2:25" hidden="1" x14ac:dyDescent="0.35">
      <c r="B1435" t="s">
        <v>28</v>
      </c>
      <c r="C1435" t="s">
        <v>28</v>
      </c>
      <c r="D1435" t="s">
        <v>63</v>
      </c>
      <c r="E1435" t="s">
        <v>85</v>
      </c>
      <c r="F1435" t="s">
        <v>87</v>
      </c>
      <c r="G1435">
        <v>1</v>
      </c>
      <c r="H1435">
        <v>0</v>
      </c>
      <c r="I1435">
        <v>0</v>
      </c>
      <c r="J1435">
        <v>0</v>
      </c>
      <c r="K1435">
        <v>0</v>
      </c>
      <c r="L1435">
        <v>0</v>
      </c>
      <c r="M1435">
        <v>0</v>
      </c>
      <c r="N1435">
        <v>0.14299999999999999</v>
      </c>
      <c r="O1435" t="s">
        <v>89</v>
      </c>
      <c r="P1435">
        <v>0.33300000000000002</v>
      </c>
      <c r="Q1435" t="s">
        <v>92</v>
      </c>
      <c r="R1435">
        <v>0.97</v>
      </c>
      <c r="S1435">
        <v>255</v>
      </c>
      <c r="T1435">
        <v>22</v>
      </c>
      <c r="U1435" t="s">
        <v>1527</v>
      </c>
      <c r="V1435">
        <v>1507</v>
      </c>
      <c r="W1435" t="s">
        <v>4801</v>
      </c>
      <c r="X1435">
        <v>0.41699999999999998</v>
      </c>
      <c r="Y1435" t="s">
        <v>6643</v>
      </c>
    </row>
    <row r="1436" spans="2:25" hidden="1" x14ac:dyDescent="0.35">
      <c r="B1436" t="s">
        <v>31</v>
      </c>
      <c r="C1436" t="s">
        <v>31</v>
      </c>
      <c r="D1436" t="s">
        <v>63</v>
      </c>
      <c r="E1436" t="s">
        <v>85</v>
      </c>
      <c r="F1436" t="s">
        <v>88</v>
      </c>
      <c r="G1436">
        <v>0</v>
      </c>
      <c r="H1436">
        <v>0</v>
      </c>
      <c r="I1436">
        <v>0</v>
      </c>
      <c r="J1436">
        <v>0</v>
      </c>
      <c r="K1436">
        <v>0</v>
      </c>
      <c r="L1436">
        <v>0</v>
      </c>
      <c r="M1436">
        <v>0</v>
      </c>
      <c r="N1436">
        <v>0</v>
      </c>
      <c r="O1436" t="s">
        <v>89</v>
      </c>
      <c r="P1436">
        <v>0</v>
      </c>
      <c r="Q1436" t="s">
        <v>91</v>
      </c>
      <c r="R1436">
        <v>0.96</v>
      </c>
      <c r="S1436">
        <v>115</v>
      </c>
      <c r="T1436">
        <v>8</v>
      </c>
      <c r="U1436" t="s">
        <v>1528</v>
      </c>
      <c r="V1436">
        <v>574</v>
      </c>
      <c r="W1436" t="s">
        <v>4802</v>
      </c>
      <c r="X1436">
        <v>0</v>
      </c>
      <c r="Y1436" t="s">
        <v>6643</v>
      </c>
    </row>
    <row r="1437" spans="2:25" hidden="1" x14ac:dyDescent="0.35">
      <c r="B1437" t="s">
        <v>25</v>
      </c>
      <c r="C1437" t="s">
        <v>25</v>
      </c>
      <c r="D1437" t="s">
        <v>63</v>
      </c>
      <c r="E1437" t="s">
        <v>85</v>
      </c>
      <c r="F1437" t="s">
        <v>87</v>
      </c>
      <c r="G1437">
        <v>0</v>
      </c>
      <c r="H1437">
        <v>0</v>
      </c>
      <c r="I1437">
        <v>0</v>
      </c>
      <c r="J1437">
        <v>0</v>
      </c>
      <c r="K1437">
        <v>0</v>
      </c>
      <c r="L1437">
        <v>0</v>
      </c>
      <c r="M1437">
        <v>0</v>
      </c>
      <c r="N1437">
        <v>0</v>
      </c>
      <c r="O1437" t="s">
        <v>89</v>
      </c>
      <c r="P1437">
        <v>0</v>
      </c>
      <c r="Q1437" t="s">
        <v>91</v>
      </c>
      <c r="R1437">
        <v>0.91</v>
      </c>
      <c r="S1437">
        <v>1</v>
      </c>
      <c r="T1437">
        <v>1</v>
      </c>
      <c r="U1437" t="s">
        <v>1529</v>
      </c>
      <c r="V1437">
        <v>6</v>
      </c>
      <c r="W1437" t="s">
        <v>4803</v>
      </c>
      <c r="X1437">
        <v>0</v>
      </c>
      <c r="Y1437" t="s">
        <v>6643</v>
      </c>
    </row>
    <row r="1438" spans="2:25" hidden="1" x14ac:dyDescent="0.35">
      <c r="B1438" t="s">
        <v>25</v>
      </c>
      <c r="C1438" t="s">
        <v>25</v>
      </c>
      <c r="D1438" t="s">
        <v>63</v>
      </c>
      <c r="E1438" t="s">
        <v>85</v>
      </c>
      <c r="F1438" t="s">
        <v>87</v>
      </c>
      <c r="G1438">
        <v>1</v>
      </c>
      <c r="H1438">
        <v>1</v>
      </c>
      <c r="I1438">
        <v>0</v>
      </c>
      <c r="J1438">
        <v>1</v>
      </c>
      <c r="K1438">
        <v>0</v>
      </c>
      <c r="L1438">
        <v>0</v>
      </c>
      <c r="M1438">
        <v>0</v>
      </c>
      <c r="N1438">
        <v>0.42899999999999999</v>
      </c>
      <c r="O1438" t="s">
        <v>89</v>
      </c>
      <c r="P1438">
        <v>0.5</v>
      </c>
      <c r="Q1438" t="s">
        <v>92</v>
      </c>
      <c r="R1438">
        <v>0.99</v>
      </c>
      <c r="S1438">
        <v>345</v>
      </c>
      <c r="T1438">
        <v>40</v>
      </c>
      <c r="U1438" t="s">
        <v>1530</v>
      </c>
      <c r="V1438">
        <v>1990</v>
      </c>
      <c r="W1438" t="s">
        <v>4804</v>
      </c>
      <c r="X1438">
        <v>0.5</v>
      </c>
      <c r="Y1438" t="s">
        <v>6643</v>
      </c>
    </row>
    <row r="1439" spans="2:25" hidden="1" x14ac:dyDescent="0.35">
      <c r="B1439" t="s">
        <v>31</v>
      </c>
      <c r="C1439" t="s">
        <v>31</v>
      </c>
      <c r="D1439" t="s">
        <v>63</v>
      </c>
      <c r="E1439" t="s">
        <v>85</v>
      </c>
      <c r="F1439" t="s">
        <v>88</v>
      </c>
      <c r="G1439">
        <v>1</v>
      </c>
      <c r="H1439">
        <v>0</v>
      </c>
      <c r="I1439">
        <v>1</v>
      </c>
      <c r="J1439">
        <v>2</v>
      </c>
      <c r="K1439">
        <v>0</v>
      </c>
      <c r="L1439">
        <v>0</v>
      </c>
      <c r="M1439">
        <v>0</v>
      </c>
      <c r="N1439">
        <v>0.42899999999999999</v>
      </c>
      <c r="O1439" t="s">
        <v>89</v>
      </c>
      <c r="P1439">
        <v>0.1</v>
      </c>
      <c r="Q1439" t="s">
        <v>92</v>
      </c>
      <c r="R1439">
        <v>0.99</v>
      </c>
      <c r="S1439">
        <v>794</v>
      </c>
      <c r="T1439">
        <v>67</v>
      </c>
      <c r="U1439" t="s">
        <v>1531</v>
      </c>
      <c r="V1439">
        <v>4705</v>
      </c>
      <c r="W1439" t="s">
        <v>4805</v>
      </c>
      <c r="X1439">
        <v>0.1</v>
      </c>
      <c r="Y1439" t="s">
        <v>6643</v>
      </c>
    </row>
    <row r="1440" spans="2:25" hidden="1" x14ac:dyDescent="0.35">
      <c r="B1440" t="s">
        <v>26</v>
      </c>
      <c r="C1440" t="s">
        <v>26</v>
      </c>
      <c r="D1440" t="s">
        <v>63</v>
      </c>
      <c r="E1440" t="s">
        <v>85</v>
      </c>
      <c r="F1440" t="s">
        <v>87</v>
      </c>
      <c r="G1440">
        <v>2</v>
      </c>
      <c r="H1440">
        <v>0</v>
      </c>
      <c r="I1440">
        <v>0</v>
      </c>
      <c r="J1440">
        <v>0</v>
      </c>
      <c r="K1440">
        <v>0</v>
      </c>
      <c r="L1440">
        <v>0</v>
      </c>
      <c r="M1440">
        <v>0</v>
      </c>
      <c r="N1440">
        <v>0.14299999999999999</v>
      </c>
      <c r="O1440" t="s">
        <v>89</v>
      </c>
      <c r="P1440">
        <v>0</v>
      </c>
      <c r="Q1440" t="s">
        <v>91</v>
      </c>
      <c r="R1440">
        <v>0.98</v>
      </c>
      <c r="S1440">
        <v>101</v>
      </c>
      <c r="T1440">
        <v>12</v>
      </c>
      <c r="U1440" t="s">
        <v>1532</v>
      </c>
      <c r="V1440">
        <v>599</v>
      </c>
      <c r="W1440" t="s">
        <v>4806</v>
      </c>
      <c r="X1440">
        <v>0</v>
      </c>
      <c r="Y1440" t="s">
        <v>6643</v>
      </c>
    </row>
    <row r="1441" spans="2:25" hidden="1" x14ac:dyDescent="0.35">
      <c r="B1441" t="s">
        <v>28</v>
      </c>
      <c r="C1441" t="s">
        <v>28</v>
      </c>
      <c r="D1441" t="s">
        <v>63</v>
      </c>
      <c r="E1441" t="s">
        <v>85</v>
      </c>
      <c r="F1441" t="s">
        <v>87</v>
      </c>
      <c r="G1441">
        <v>3</v>
      </c>
      <c r="H1441">
        <v>0</v>
      </c>
      <c r="I1441">
        <v>0</v>
      </c>
      <c r="J1441">
        <v>0</v>
      </c>
      <c r="K1441">
        <v>0</v>
      </c>
      <c r="L1441">
        <v>0</v>
      </c>
      <c r="M1441">
        <v>0</v>
      </c>
      <c r="N1441">
        <v>0.14299999999999999</v>
      </c>
      <c r="O1441" t="s">
        <v>89</v>
      </c>
      <c r="P1441">
        <v>0</v>
      </c>
      <c r="Q1441" t="s">
        <v>91</v>
      </c>
      <c r="R1441">
        <v>0.99</v>
      </c>
      <c r="S1441">
        <v>165</v>
      </c>
      <c r="T1441">
        <v>14</v>
      </c>
      <c r="U1441" t="s">
        <v>1533</v>
      </c>
      <c r="V1441">
        <v>957</v>
      </c>
      <c r="W1441" t="s">
        <v>4807</v>
      </c>
      <c r="X1441">
        <v>0</v>
      </c>
      <c r="Y1441" t="s">
        <v>6643</v>
      </c>
    </row>
    <row r="1442" spans="2:25" hidden="1" x14ac:dyDescent="0.35">
      <c r="B1442" t="s">
        <v>31</v>
      </c>
      <c r="C1442" t="s">
        <v>31</v>
      </c>
      <c r="D1442" t="s">
        <v>63</v>
      </c>
      <c r="E1442" t="s">
        <v>85</v>
      </c>
      <c r="F1442" t="s">
        <v>88</v>
      </c>
      <c r="G1442">
        <v>0</v>
      </c>
      <c r="H1442">
        <v>0</v>
      </c>
      <c r="I1442">
        <v>0</v>
      </c>
      <c r="J1442">
        <v>0</v>
      </c>
      <c r="K1442">
        <v>0</v>
      </c>
      <c r="L1442">
        <v>0</v>
      </c>
      <c r="M1442">
        <v>0</v>
      </c>
      <c r="N1442">
        <v>0</v>
      </c>
      <c r="O1442" t="s">
        <v>89</v>
      </c>
      <c r="P1442">
        <v>0</v>
      </c>
      <c r="Q1442" t="s">
        <v>91</v>
      </c>
      <c r="R1442">
        <v>0.86</v>
      </c>
      <c r="S1442">
        <v>132</v>
      </c>
      <c r="T1442">
        <v>27</v>
      </c>
      <c r="U1442" t="s">
        <v>1534</v>
      </c>
      <c r="V1442">
        <v>745</v>
      </c>
      <c r="W1442" t="s">
        <v>4808</v>
      </c>
      <c r="X1442">
        <v>0</v>
      </c>
      <c r="Y1442" t="s">
        <v>6643</v>
      </c>
    </row>
    <row r="1443" spans="2:25" hidden="1" x14ac:dyDescent="0.35">
      <c r="B1443" t="s">
        <v>31</v>
      </c>
      <c r="C1443" t="s">
        <v>31</v>
      </c>
      <c r="D1443" t="s">
        <v>63</v>
      </c>
      <c r="E1443" t="s">
        <v>85</v>
      </c>
      <c r="F1443" t="s">
        <v>88</v>
      </c>
      <c r="G1443">
        <v>0</v>
      </c>
      <c r="H1443">
        <v>0</v>
      </c>
      <c r="I1443">
        <v>0</v>
      </c>
      <c r="J1443">
        <v>0</v>
      </c>
      <c r="K1443">
        <v>0</v>
      </c>
      <c r="L1443">
        <v>0</v>
      </c>
      <c r="M1443">
        <v>0</v>
      </c>
      <c r="N1443">
        <v>0</v>
      </c>
      <c r="O1443" t="s">
        <v>89</v>
      </c>
      <c r="P1443">
        <v>0</v>
      </c>
      <c r="Q1443" t="s">
        <v>91</v>
      </c>
      <c r="R1443">
        <v>0.61</v>
      </c>
      <c r="S1443">
        <v>148</v>
      </c>
      <c r="T1443">
        <v>15</v>
      </c>
      <c r="U1443" t="s">
        <v>1535</v>
      </c>
      <c r="V1443">
        <v>795</v>
      </c>
      <c r="W1443" t="s">
        <v>4809</v>
      </c>
      <c r="X1443">
        <v>0</v>
      </c>
      <c r="Y1443" t="s">
        <v>6643</v>
      </c>
    </row>
    <row r="1444" spans="2:25" hidden="1" x14ac:dyDescent="0.35">
      <c r="B1444" t="s">
        <v>31</v>
      </c>
      <c r="C1444" t="s">
        <v>31</v>
      </c>
      <c r="D1444" t="s">
        <v>63</v>
      </c>
      <c r="E1444" t="s">
        <v>85</v>
      </c>
      <c r="F1444" t="s">
        <v>88</v>
      </c>
      <c r="G1444">
        <v>1</v>
      </c>
      <c r="H1444">
        <v>0</v>
      </c>
      <c r="I1444">
        <v>0</v>
      </c>
      <c r="J1444">
        <v>0</v>
      </c>
      <c r="K1444">
        <v>0</v>
      </c>
      <c r="L1444">
        <v>0</v>
      </c>
      <c r="M1444">
        <v>0</v>
      </c>
      <c r="N1444">
        <v>0.14299999999999999</v>
      </c>
      <c r="O1444" t="s">
        <v>89</v>
      </c>
      <c r="P1444">
        <v>0.5</v>
      </c>
      <c r="Q1444" t="s">
        <v>92</v>
      </c>
      <c r="R1444">
        <v>0.96</v>
      </c>
      <c r="S1444">
        <v>75</v>
      </c>
      <c r="T1444">
        <v>13</v>
      </c>
      <c r="U1444" t="s">
        <v>1536</v>
      </c>
      <c r="V1444">
        <v>455</v>
      </c>
      <c r="W1444" t="s">
        <v>4810</v>
      </c>
      <c r="X1444">
        <v>0.5</v>
      </c>
      <c r="Y1444" t="s">
        <v>6643</v>
      </c>
    </row>
    <row r="1445" spans="2:25" hidden="1" x14ac:dyDescent="0.35">
      <c r="B1445" t="s">
        <v>31</v>
      </c>
      <c r="C1445" t="s">
        <v>31</v>
      </c>
      <c r="D1445" t="s">
        <v>63</v>
      </c>
      <c r="E1445" t="s">
        <v>85</v>
      </c>
      <c r="F1445" t="s">
        <v>88</v>
      </c>
      <c r="G1445">
        <v>2</v>
      </c>
      <c r="H1445">
        <v>0</v>
      </c>
      <c r="I1445">
        <v>0</v>
      </c>
      <c r="J1445">
        <v>0</v>
      </c>
      <c r="K1445">
        <v>0</v>
      </c>
      <c r="L1445">
        <v>0</v>
      </c>
      <c r="M1445">
        <v>0</v>
      </c>
      <c r="N1445">
        <v>0.14299999999999999</v>
      </c>
      <c r="O1445" t="s">
        <v>89</v>
      </c>
      <c r="P1445">
        <v>0</v>
      </c>
      <c r="Q1445" t="s">
        <v>91</v>
      </c>
      <c r="R1445">
        <v>1</v>
      </c>
      <c r="S1445">
        <v>51</v>
      </c>
      <c r="T1445">
        <v>21</v>
      </c>
      <c r="U1445" t="s">
        <v>1537</v>
      </c>
      <c r="V1445">
        <v>313</v>
      </c>
      <c r="W1445" t="s">
        <v>4811</v>
      </c>
      <c r="X1445">
        <v>0</v>
      </c>
      <c r="Y1445" t="s">
        <v>6643</v>
      </c>
    </row>
    <row r="1446" spans="2:25" hidden="1" x14ac:dyDescent="0.35">
      <c r="B1446" t="s">
        <v>28</v>
      </c>
      <c r="C1446" t="s">
        <v>28</v>
      </c>
      <c r="D1446" t="s">
        <v>63</v>
      </c>
      <c r="E1446" t="s">
        <v>85</v>
      </c>
      <c r="F1446" t="s">
        <v>87</v>
      </c>
      <c r="G1446">
        <v>1</v>
      </c>
      <c r="H1446">
        <v>0</v>
      </c>
      <c r="I1446">
        <v>0</v>
      </c>
      <c r="J1446">
        <v>1</v>
      </c>
      <c r="K1446">
        <v>0</v>
      </c>
      <c r="L1446">
        <v>0</v>
      </c>
      <c r="M1446">
        <v>0</v>
      </c>
      <c r="N1446">
        <v>0.28599999999999998</v>
      </c>
      <c r="O1446" t="s">
        <v>89</v>
      </c>
      <c r="P1446">
        <v>3.7999999999999999E-2</v>
      </c>
      <c r="Q1446" t="s">
        <v>91</v>
      </c>
      <c r="R1446">
        <v>0.99</v>
      </c>
      <c r="S1446">
        <v>830</v>
      </c>
      <c r="T1446">
        <v>25</v>
      </c>
      <c r="U1446" t="s">
        <v>1538</v>
      </c>
      <c r="V1446">
        <v>4884</v>
      </c>
      <c r="W1446" t="s">
        <v>4812</v>
      </c>
      <c r="X1446">
        <v>0.47499999999999998</v>
      </c>
      <c r="Y1446" t="s">
        <v>6643</v>
      </c>
    </row>
    <row r="1447" spans="2:25" hidden="1" x14ac:dyDescent="0.35">
      <c r="B1447" t="s">
        <v>31</v>
      </c>
      <c r="C1447" t="s">
        <v>31</v>
      </c>
      <c r="D1447" t="s">
        <v>63</v>
      </c>
      <c r="E1447" t="s">
        <v>85</v>
      </c>
      <c r="F1447" t="s">
        <v>88</v>
      </c>
      <c r="G1447">
        <v>0</v>
      </c>
      <c r="H1447">
        <v>0</v>
      </c>
      <c r="I1447">
        <v>0</v>
      </c>
      <c r="J1447">
        <v>0</v>
      </c>
      <c r="K1447">
        <v>0</v>
      </c>
      <c r="L1447">
        <v>0</v>
      </c>
      <c r="M1447">
        <v>0</v>
      </c>
      <c r="N1447">
        <v>0</v>
      </c>
      <c r="O1447" t="s">
        <v>89</v>
      </c>
      <c r="P1447">
        <v>0</v>
      </c>
      <c r="Q1447" t="s">
        <v>91</v>
      </c>
      <c r="R1447">
        <v>0.91</v>
      </c>
      <c r="S1447">
        <v>0</v>
      </c>
      <c r="T1447">
        <v>0</v>
      </c>
      <c r="U1447" t="s">
        <v>1539</v>
      </c>
      <c r="V1447">
        <v>0</v>
      </c>
      <c r="W1447" t="s">
        <v>4813</v>
      </c>
      <c r="X1447">
        <v>0</v>
      </c>
      <c r="Y1447" t="s">
        <v>6643</v>
      </c>
    </row>
    <row r="1448" spans="2:25" hidden="1" x14ac:dyDescent="0.35">
      <c r="B1448" t="s">
        <v>31</v>
      </c>
      <c r="C1448" t="s">
        <v>31</v>
      </c>
      <c r="D1448" t="s">
        <v>63</v>
      </c>
      <c r="E1448" t="s">
        <v>85</v>
      </c>
      <c r="F1448" t="s">
        <v>88</v>
      </c>
      <c r="G1448">
        <v>0</v>
      </c>
      <c r="H1448">
        <v>0</v>
      </c>
      <c r="I1448">
        <v>0</v>
      </c>
      <c r="J1448">
        <v>0</v>
      </c>
      <c r="K1448">
        <v>0</v>
      </c>
      <c r="L1448">
        <v>0</v>
      </c>
      <c r="M1448">
        <v>0</v>
      </c>
      <c r="N1448">
        <v>0</v>
      </c>
      <c r="O1448" t="s">
        <v>89</v>
      </c>
      <c r="P1448">
        <v>0</v>
      </c>
      <c r="Q1448" t="s">
        <v>91</v>
      </c>
      <c r="R1448">
        <v>0.91</v>
      </c>
      <c r="S1448">
        <v>0</v>
      </c>
      <c r="T1448">
        <v>0</v>
      </c>
      <c r="U1448" t="s">
        <v>1540</v>
      </c>
      <c r="V1448">
        <v>0</v>
      </c>
      <c r="W1448" t="s">
        <v>4814</v>
      </c>
      <c r="X1448">
        <v>0</v>
      </c>
      <c r="Y1448" t="s">
        <v>6643</v>
      </c>
    </row>
    <row r="1449" spans="2:25" hidden="1" x14ac:dyDescent="0.35">
      <c r="B1449" t="s">
        <v>31</v>
      </c>
      <c r="C1449" t="s">
        <v>31</v>
      </c>
      <c r="D1449" t="s">
        <v>63</v>
      </c>
      <c r="E1449" t="s">
        <v>85</v>
      </c>
      <c r="F1449" t="s">
        <v>88</v>
      </c>
      <c r="G1449">
        <v>0</v>
      </c>
      <c r="H1449">
        <v>0</v>
      </c>
      <c r="I1449">
        <v>0</v>
      </c>
      <c r="J1449">
        <v>0</v>
      </c>
      <c r="K1449">
        <v>0</v>
      </c>
      <c r="L1449">
        <v>0</v>
      </c>
      <c r="M1449">
        <v>0</v>
      </c>
      <c r="N1449">
        <v>0</v>
      </c>
      <c r="O1449" t="s">
        <v>89</v>
      </c>
      <c r="P1449">
        <v>0</v>
      </c>
      <c r="Q1449" t="s">
        <v>91</v>
      </c>
      <c r="R1449">
        <v>0.91</v>
      </c>
      <c r="S1449">
        <v>14</v>
      </c>
      <c r="T1449">
        <v>1</v>
      </c>
      <c r="U1449" t="s">
        <v>1541</v>
      </c>
      <c r="V1449">
        <v>81</v>
      </c>
      <c r="W1449" t="s">
        <v>4815</v>
      </c>
      <c r="X1449">
        <v>0</v>
      </c>
      <c r="Y1449" t="s">
        <v>6643</v>
      </c>
    </row>
    <row r="1450" spans="2:25" hidden="1" x14ac:dyDescent="0.35">
      <c r="B1450" t="s">
        <v>31</v>
      </c>
      <c r="C1450" t="s">
        <v>31</v>
      </c>
      <c r="D1450" t="s">
        <v>63</v>
      </c>
      <c r="E1450" t="s">
        <v>85</v>
      </c>
      <c r="F1450" t="s">
        <v>88</v>
      </c>
      <c r="G1450">
        <v>0</v>
      </c>
      <c r="H1450">
        <v>0</v>
      </c>
      <c r="I1450">
        <v>0</v>
      </c>
      <c r="J1450">
        <v>0</v>
      </c>
      <c r="K1450">
        <v>0</v>
      </c>
      <c r="L1450">
        <v>0</v>
      </c>
      <c r="M1450">
        <v>0</v>
      </c>
      <c r="N1450">
        <v>0</v>
      </c>
      <c r="O1450" t="s">
        <v>89</v>
      </c>
      <c r="P1450">
        <v>0</v>
      </c>
      <c r="Q1450" t="s">
        <v>91</v>
      </c>
      <c r="R1450">
        <v>0.91</v>
      </c>
      <c r="S1450">
        <v>0</v>
      </c>
      <c r="T1450">
        <v>0</v>
      </c>
      <c r="U1450" t="s">
        <v>1542</v>
      </c>
      <c r="V1450">
        <v>0</v>
      </c>
      <c r="W1450" t="s">
        <v>4816</v>
      </c>
      <c r="X1450">
        <v>0</v>
      </c>
      <c r="Y1450" t="s">
        <v>6643</v>
      </c>
    </row>
    <row r="1451" spans="2:25" hidden="1" x14ac:dyDescent="0.35">
      <c r="B1451" t="s">
        <v>31</v>
      </c>
      <c r="C1451" t="s">
        <v>31</v>
      </c>
      <c r="D1451" t="s">
        <v>63</v>
      </c>
      <c r="E1451" t="s">
        <v>85</v>
      </c>
      <c r="F1451" t="s">
        <v>88</v>
      </c>
      <c r="G1451">
        <v>0</v>
      </c>
      <c r="H1451">
        <v>0</v>
      </c>
      <c r="I1451">
        <v>0</v>
      </c>
      <c r="J1451">
        <v>0</v>
      </c>
      <c r="K1451">
        <v>0</v>
      </c>
      <c r="L1451">
        <v>0</v>
      </c>
      <c r="M1451">
        <v>0</v>
      </c>
      <c r="N1451">
        <v>0</v>
      </c>
      <c r="O1451" t="s">
        <v>89</v>
      </c>
      <c r="P1451">
        <v>0</v>
      </c>
      <c r="Q1451" t="s">
        <v>91</v>
      </c>
      <c r="R1451">
        <v>0.91</v>
      </c>
      <c r="S1451">
        <v>0</v>
      </c>
      <c r="T1451">
        <v>0</v>
      </c>
      <c r="U1451" t="s">
        <v>1543</v>
      </c>
      <c r="V1451">
        <v>0</v>
      </c>
      <c r="W1451" t="s">
        <v>4817</v>
      </c>
      <c r="X1451">
        <v>0</v>
      </c>
      <c r="Y1451" t="s">
        <v>6643</v>
      </c>
    </row>
    <row r="1452" spans="2:25" hidden="1" x14ac:dyDescent="0.35">
      <c r="B1452" t="s">
        <v>28</v>
      </c>
      <c r="C1452" t="s">
        <v>28</v>
      </c>
      <c r="D1452" t="s">
        <v>63</v>
      </c>
      <c r="E1452" t="s">
        <v>85</v>
      </c>
      <c r="F1452" t="s">
        <v>87</v>
      </c>
      <c r="G1452">
        <v>0</v>
      </c>
      <c r="H1452">
        <v>0</v>
      </c>
      <c r="I1452">
        <v>0</v>
      </c>
      <c r="J1452">
        <v>0</v>
      </c>
      <c r="K1452">
        <v>0</v>
      </c>
      <c r="L1452">
        <v>0</v>
      </c>
      <c r="M1452">
        <v>0</v>
      </c>
      <c r="N1452">
        <v>0</v>
      </c>
      <c r="O1452" t="s">
        <v>89</v>
      </c>
      <c r="P1452">
        <v>0</v>
      </c>
      <c r="Q1452" t="s">
        <v>91</v>
      </c>
      <c r="R1452">
        <v>0.91</v>
      </c>
      <c r="S1452">
        <v>0</v>
      </c>
      <c r="T1452">
        <v>0</v>
      </c>
      <c r="U1452" t="s">
        <v>1544</v>
      </c>
      <c r="V1452">
        <v>0</v>
      </c>
      <c r="W1452" t="s">
        <v>4818</v>
      </c>
      <c r="X1452">
        <v>0</v>
      </c>
      <c r="Y1452" t="s">
        <v>6643</v>
      </c>
    </row>
    <row r="1453" spans="2:25" hidden="1" x14ac:dyDescent="0.35">
      <c r="B1453" t="s">
        <v>28</v>
      </c>
      <c r="C1453" t="s">
        <v>28</v>
      </c>
      <c r="D1453" t="s">
        <v>63</v>
      </c>
      <c r="E1453" t="s">
        <v>85</v>
      </c>
      <c r="F1453" t="s">
        <v>87</v>
      </c>
      <c r="G1453">
        <v>1</v>
      </c>
      <c r="H1453">
        <v>0</v>
      </c>
      <c r="I1453">
        <v>1</v>
      </c>
      <c r="J1453">
        <v>0</v>
      </c>
      <c r="K1453">
        <v>0</v>
      </c>
      <c r="L1453">
        <v>0</v>
      </c>
      <c r="M1453">
        <v>0</v>
      </c>
      <c r="N1453">
        <v>0.28599999999999998</v>
      </c>
      <c r="O1453" t="s">
        <v>89</v>
      </c>
      <c r="P1453">
        <v>0.5</v>
      </c>
      <c r="Q1453" t="s">
        <v>92</v>
      </c>
      <c r="R1453">
        <v>0.66</v>
      </c>
      <c r="S1453">
        <v>123</v>
      </c>
      <c r="T1453">
        <v>11</v>
      </c>
      <c r="U1453" t="s">
        <v>1545</v>
      </c>
      <c r="V1453">
        <v>725</v>
      </c>
      <c r="W1453" t="s">
        <v>4819</v>
      </c>
      <c r="X1453">
        <v>0.5</v>
      </c>
      <c r="Y1453" t="s">
        <v>6643</v>
      </c>
    </row>
    <row r="1454" spans="2:25" hidden="1" x14ac:dyDescent="0.35">
      <c r="B1454" t="s">
        <v>26</v>
      </c>
      <c r="C1454" t="s">
        <v>26</v>
      </c>
      <c r="D1454" t="s">
        <v>63</v>
      </c>
      <c r="E1454" t="s">
        <v>85</v>
      </c>
      <c r="F1454" t="s">
        <v>87</v>
      </c>
      <c r="G1454">
        <v>0</v>
      </c>
      <c r="H1454">
        <v>0</v>
      </c>
      <c r="I1454">
        <v>0</v>
      </c>
      <c r="J1454">
        <v>0</v>
      </c>
      <c r="K1454">
        <v>0</v>
      </c>
      <c r="L1454">
        <v>0</v>
      </c>
      <c r="M1454">
        <v>0</v>
      </c>
      <c r="N1454">
        <v>0</v>
      </c>
      <c r="O1454" t="s">
        <v>89</v>
      </c>
      <c r="P1454">
        <v>0</v>
      </c>
      <c r="Q1454" t="s">
        <v>91</v>
      </c>
      <c r="R1454">
        <v>0.93</v>
      </c>
      <c r="S1454">
        <v>49</v>
      </c>
      <c r="T1454">
        <v>7</v>
      </c>
      <c r="U1454" t="s">
        <v>1546</v>
      </c>
      <c r="V1454">
        <v>289</v>
      </c>
      <c r="W1454" t="s">
        <v>4820</v>
      </c>
      <c r="X1454">
        <v>0</v>
      </c>
      <c r="Y1454" t="s">
        <v>6643</v>
      </c>
    </row>
    <row r="1455" spans="2:25" hidden="1" x14ac:dyDescent="0.35">
      <c r="B1455" t="s">
        <v>31</v>
      </c>
      <c r="C1455" t="s">
        <v>31</v>
      </c>
      <c r="D1455" t="s">
        <v>63</v>
      </c>
      <c r="E1455" t="s">
        <v>85</v>
      </c>
      <c r="F1455" t="s">
        <v>88</v>
      </c>
      <c r="G1455">
        <v>0</v>
      </c>
      <c r="H1455">
        <v>0</v>
      </c>
      <c r="I1455">
        <v>0</v>
      </c>
      <c r="J1455">
        <v>0</v>
      </c>
      <c r="K1455">
        <v>0</v>
      </c>
      <c r="L1455">
        <v>0</v>
      </c>
      <c r="M1455">
        <v>0</v>
      </c>
      <c r="N1455">
        <v>0</v>
      </c>
      <c r="O1455" t="s">
        <v>89</v>
      </c>
      <c r="P1455">
        <v>0</v>
      </c>
      <c r="Q1455" t="s">
        <v>91</v>
      </c>
      <c r="R1455">
        <v>0.91</v>
      </c>
      <c r="S1455">
        <v>0</v>
      </c>
      <c r="T1455">
        <v>0</v>
      </c>
      <c r="U1455" t="s">
        <v>1547</v>
      </c>
      <c r="V1455">
        <v>0</v>
      </c>
      <c r="W1455" t="s">
        <v>4821</v>
      </c>
      <c r="X1455">
        <v>0</v>
      </c>
      <c r="Y1455" t="s">
        <v>6643</v>
      </c>
    </row>
    <row r="1456" spans="2:25" hidden="1" x14ac:dyDescent="0.35">
      <c r="B1456" t="s">
        <v>26</v>
      </c>
      <c r="C1456" t="s">
        <v>26</v>
      </c>
      <c r="D1456" t="s">
        <v>63</v>
      </c>
      <c r="E1456" t="s">
        <v>85</v>
      </c>
      <c r="F1456" t="s">
        <v>87</v>
      </c>
      <c r="G1456">
        <v>1</v>
      </c>
      <c r="H1456">
        <v>0</v>
      </c>
      <c r="I1456">
        <v>0</v>
      </c>
      <c r="J1456">
        <v>0</v>
      </c>
      <c r="K1456">
        <v>0</v>
      </c>
      <c r="L1456">
        <v>0</v>
      </c>
      <c r="M1456">
        <v>0</v>
      </c>
      <c r="N1456">
        <v>0.14299999999999999</v>
      </c>
      <c r="O1456" t="s">
        <v>89</v>
      </c>
      <c r="P1456">
        <v>0</v>
      </c>
      <c r="Q1456" t="s">
        <v>91</v>
      </c>
      <c r="R1456">
        <v>0.99</v>
      </c>
      <c r="S1456">
        <v>91</v>
      </c>
      <c r="T1456">
        <v>10</v>
      </c>
      <c r="U1456" t="s">
        <v>1548</v>
      </c>
      <c r="V1456">
        <v>543</v>
      </c>
      <c r="W1456" t="s">
        <v>4822</v>
      </c>
      <c r="X1456">
        <v>0</v>
      </c>
      <c r="Y1456" t="s">
        <v>6643</v>
      </c>
    </row>
    <row r="1457" spans="2:25" hidden="1" x14ac:dyDescent="0.35">
      <c r="B1457" t="s">
        <v>31</v>
      </c>
      <c r="C1457" t="s">
        <v>31</v>
      </c>
      <c r="D1457" t="s">
        <v>63</v>
      </c>
      <c r="E1457" t="s">
        <v>85</v>
      </c>
      <c r="F1457" t="s">
        <v>88</v>
      </c>
      <c r="G1457">
        <v>0</v>
      </c>
      <c r="H1457">
        <v>0</v>
      </c>
      <c r="I1457">
        <v>0</v>
      </c>
      <c r="J1457">
        <v>0</v>
      </c>
      <c r="K1457">
        <v>0</v>
      </c>
      <c r="L1457">
        <v>0</v>
      </c>
      <c r="M1457">
        <v>0</v>
      </c>
      <c r="N1457">
        <v>0</v>
      </c>
      <c r="O1457" t="s">
        <v>89</v>
      </c>
      <c r="P1457">
        <v>0</v>
      </c>
      <c r="Q1457" t="s">
        <v>91</v>
      </c>
      <c r="R1457">
        <v>0.91</v>
      </c>
      <c r="S1457">
        <v>0</v>
      </c>
      <c r="T1457">
        <v>0</v>
      </c>
      <c r="U1457" t="s">
        <v>1549</v>
      </c>
      <c r="V1457">
        <v>0</v>
      </c>
      <c r="W1457" t="s">
        <v>4823</v>
      </c>
      <c r="X1457">
        <v>0</v>
      </c>
      <c r="Y1457" t="s">
        <v>6643</v>
      </c>
    </row>
    <row r="1458" spans="2:25" hidden="1" x14ac:dyDescent="0.35">
      <c r="B1458" t="s">
        <v>31</v>
      </c>
      <c r="C1458" t="s">
        <v>31</v>
      </c>
      <c r="D1458" t="s">
        <v>63</v>
      </c>
      <c r="E1458" t="s">
        <v>85</v>
      </c>
      <c r="F1458" t="s">
        <v>88</v>
      </c>
      <c r="G1458">
        <v>0</v>
      </c>
      <c r="H1458">
        <v>0</v>
      </c>
      <c r="I1458">
        <v>0</v>
      </c>
      <c r="J1458">
        <v>0</v>
      </c>
      <c r="K1458">
        <v>0</v>
      </c>
      <c r="L1458">
        <v>0</v>
      </c>
      <c r="M1458">
        <v>0</v>
      </c>
      <c r="N1458">
        <v>0</v>
      </c>
      <c r="O1458" t="s">
        <v>89</v>
      </c>
      <c r="P1458">
        <v>0.5</v>
      </c>
      <c r="Q1458" t="s">
        <v>92</v>
      </c>
      <c r="R1458">
        <v>0.89</v>
      </c>
      <c r="S1458">
        <v>126</v>
      </c>
      <c r="T1458">
        <v>14</v>
      </c>
      <c r="U1458" t="s">
        <v>1550</v>
      </c>
      <c r="V1458">
        <v>681</v>
      </c>
      <c r="W1458" t="s">
        <v>4824</v>
      </c>
      <c r="X1458">
        <v>0.5</v>
      </c>
      <c r="Y1458" t="s">
        <v>6643</v>
      </c>
    </row>
    <row r="1459" spans="2:25" hidden="1" x14ac:dyDescent="0.35">
      <c r="B1459" t="s">
        <v>31</v>
      </c>
      <c r="C1459" t="s">
        <v>31</v>
      </c>
      <c r="D1459" t="s">
        <v>63</v>
      </c>
      <c r="E1459" t="s">
        <v>85</v>
      </c>
      <c r="F1459" t="s">
        <v>88</v>
      </c>
      <c r="G1459">
        <v>0</v>
      </c>
      <c r="H1459">
        <v>0</v>
      </c>
      <c r="I1459">
        <v>0</v>
      </c>
      <c r="J1459">
        <v>0</v>
      </c>
      <c r="K1459">
        <v>0</v>
      </c>
      <c r="L1459">
        <v>0</v>
      </c>
      <c r="M1459">
        <v>0</v>
      </c>
      <c r="N1459">
        <v>0</v>
      </c>
      <c r="O1459" t="s">
        <v>89</v>
      </c>
      <c r="P1459">
        <v>0</v>
      </c>
      <c r="Q1459" t="s">
        <v>91</v>
      </c>
      <c r="R1459">
        <v>0.91</v>
      </c>
      <c r="S1459">
        <v>0</v>
      </c>
      <c r="T1459">
        <v>0</v>
      </c>
      <c r="U1459" t="s">
        <v>1551</v>
      </c>
      <c r="V1459">
        <v>0</v>
      </c>
      <c r="W1459" t="s">
        <v>4825</v>
      </c>
      <c r="X1459">
        <v>0</v>
      </c>
      <c r="Y1459" t="s">
        <v>6643</v>
      </c>
    </row>
    <row r="1460" spans="2:25" hidden="1" x14ac:dyDescent="0.35">
      <c r="B1460" t="s">
        <v>31</v>
      </c>
      <c r="C1460" t="s">
        <v>31</v>
      </c>
      <c r="D1460" t="s">
        <v>63</v>
      </c>
      <c r="E1460" t="s">
        <v>85</v>
      </c>
      <c r="F1460" t="s">
        <v>88</v>
      </c>
      <c r="G1460">
        <v>0</v>
      </c>
      <c r="H1460">
        <v>0</v>
      </c>
      <c r="I1460">
        <v>0</v>
      </c>
      <c r="J1460">
        <v>0</v>
      </c>
      <c r="K1460">
        <v>0</v>
      </c>
      <c r="L1460">
        <v>0</v>
      </c>
      <c r="M1460">
        <v>0</v>
      </c>
      <c r="N1460">
        <v>0</v>
      </c>
      <c r="O1460" t="s">
        <v>89</v>
      </c>
      <c r="P1460">
        <v>0</v>
      </c>
      <c r="Q1460" t="s">
        <v>91</v>
      </c>
      <c r="R1460">
        <v>0.6</v>
      </c>
      <c r="S1460">
        <v>48</v>
      </c>
      <c r="T1460">
        <v>4</v>
      </c>
      <c r="U1460" t="s">
        <v>1552</v>
      </c>
      <c r="V1460">
        <v>233</v>
      </c>
      <c r="W1460" t="s">
        <v>4826</v>
      </c>
      <c r="X1460">
        <v>0</v>
      </c>
      <c r="Y1460" t="s">
        <v>6643</v>
      </c>
    </row>
    <row r="1461" spans="2:25" hidden="1" x14ac:dyDescent="0.35">
      <c r="B1461" t="s">
        <v>31</v>
      </c>
      <c r="C1461" t="s">
        <v>31</v>
      </c>
      <c r="D1461" t="s">
        <v>63</v>
      </c>
      <c r="E1461" t="s">
        <v>85</v>
      </c>
      <c r="F1461" t="s">
        <v>88</v>
      </c>
      <c r="G1461">
        <v>0</v>
      </c>
      <c r="H1461">
        <v>0</v>
      </c>
      <c r="I1461">
        <v>0</v>
      </c>
      <c r="J1461">
        <v>0</v>
      </c>
      <c r="K1461">
        <v>0</v>
      </c>
      <c r="L1461">
        <v>0</v>
      </c>
      <c r="M1461">
        <v>0</v>
      </c>
      <c r="N1461">
        <v>0</v>
      </c>
      <c r="O1461" t="s">
        <v>89</v>
      </c>
      <c r="P1461">
        <v>0</v>
      </c>
      <c r="Q1461" t="s">
        <v>91</v>
      </c>
      <c r="R1461">
        <v>0.91</v>
      </c>
      <c r="S1461">
        <v>1</v>
      </c>
      <c r="T1461">
        <v>1</v>
      </c>
      <c r="U1461" t="s">
        <v>1553</v>
      </c>
      <c r="V1461">
        <v>6</v>
      </c>
      <c r="W1461" t="s">
        <v>4827</v>
      </c>
      <c r="X1461">
        <v>0</v>
      </c>
      <c r="Y1461" t="s">
        <v>6643</v>
      </c>
    </row>
    <row r="1462" spans="2:25" hidden="1" x14ac:dyDescent="0.35">
      <c r="B1462" t="s">
        <v>31</v>
      </c>
      <c r="C1462" t="s">
        <v>31</v>
      </c>
      <c r="D1462" t="s">
        <v>63</v>
      </c>
      <c r="E1462" t="s">
        <v>85</v>
      </c>
      <c r="F1462" t="s">
        <v>88</v>
      </c>
      <c r="G1462">
        <v>0</v>
      </c>
      <c r="H1462">
        <v>0</v>
      </c>
      <c r="I1462">
        <v>0</v>
      </c>
      <c r="J1462">
        <v>0</v>
      </c>
      <c r="K1462">
        <v>0</v>
      </c>
      <c r="L1462">
        <v>0</v>
      </c>
      <c r="M1462">
        <v>0</v>
      </c>
      <c r="N1462">
        <v>0</v>
      </c>
      <c r="O1462" t="s">
        <v>89</v>
      </c>
      <c r="P1462">
        <v>0.5</v>
      </c>
      <c r="Q1462" t="s">
        <v>92</v>
      </c>
      <c r="R1462">
        <v>0.61</v>
      </c>
      <c r="S1462">
        <v>263</v>
      </c>
      <c r="T1462">
        <v>19</v>
      </c>
      <c r="U1462" t="s">
        <v>1554</v>
      </c>
      <c r="V1462">
        <v>1486</v>
      </c>
      <c r="W1462" t="s">
        <v>4828</v>
      </c>
      <c r="X1462">
        <v>0.5</v>
      </c>
      <c r="Y1462" t="s">
        <v>6643</v>
      </c>
    </row>
    <row r="1463" spans="2:25" hidden="1" x14ac:dyDescent="0.35">
      <c r="B1463" t="s">
        <v>31</v>
      </c>
      <c r="C1463" t="s">
        <v>31</v>
      </c>
      <c r="D1463" t="s">
        <v>63</v>
      </c>
      <c r="E1463" t="s">
        <v>85</v>
      </c>
      <c r="F1463" t="s">
        <v>88</v>
      </c>
      <c r="G1463">
        <v>3</v>
      </c>
      <c r="H1463">
        <v>0</v>
      </c>
      <c r="I1463">
        <v>1</v>
      </c>
      <c r="J1463">
        <v>1</v>
      </c>
      <c r="K1463">
        <v>0</v>
      </c>
      <c r="L1463">
        <v>0</v>
      </c>
      <c r="M1463">
        <v>0</v>
      </c>
      <c r="N1463">
        <v>0.42899999999999999</v>
      </c>
      <c r="O1463" t="s">
        <v>89</v>
      </c>
      <c r="P1463">
        <v>0.32100000000000001</v>
      </c>
      <c r="Q1463" t="s">
        <v>92</v>
      </c>
      <c r="R1463">
        <v>0.96</v>
      </c>
      <c r="S1463">
        <v>1632</v>
      </c>
      <c r="T1463">
        <v>254</v>
      </c>
      <c r="U1463" t="s">
        <v>1555</v>
      </c>
      <c r="V1463">
        <v>9154</v>
      </c>
      <c r="W1463" t="s">
        <v>4829</v>
      </c>
      <c r="X1463">
        <v>0.59599999999999997</v>
      </c>
      <c r="Y1463" t="s">
        <v>6643</v>
      </c>
    </row>
    <row r="1464" spans="2:25" hidden="1" x14ac:dyDescent="0.35">
      <c r="B1464" t="s">
        <v>26</v>
      </c>
      <c r="C1464" t="s">
        <v>26</v>
      </c>
      <c r="D1464" t="s">
        <v>63</v>
      </c>
      <c r="E1464" t="s">
        <v>85</v>
      </c>
      <c r="F1464" t="s">
        <v>87</v>
      </c>
      <c r="G1464">
        <v>0</v>
      </c>
      <c r="H1464">
        <v>0</v>
      </c>
      <c r="I1464">
        <v>0</v>
      </c>
      <c r="J1464">
        <v>0</v>
      </c>
      <c r="K1464">
        <v>0</v>
      </c>
      <c r="L1464">
        <v>0</v>
      </c>
      <c r="M1464">
        <v>0</v>
      </c>
      <c r="N1464">
        <v>0</v>
      </c>
      <c r="O1464" t="s">
        <v>89</v>
      </c>
      <c r="P1464">
        <v>0</v>
      </c>
      <c r="Q1464" t="s">
        <v>91</v>
      </c>
      <c r="R1464">
        <v>0.91</v>
      </c>
      <c r="S1464">
        <v>0</v>
      </c>
      <c r="T1464">
        <v>0</v>
      </c>
      <c r="U1464" t="s">
        <v>1556</v>
      </c>
      <c r="V1464">
        <v>0</v>
      </c>
      <c r="W1464" t="s">
        <v>4830</v>
      </c>
      <c r="X1464">
        <v>0</v>
      </c>
      <c r="Y1464" t="s">
        <v>6643</v>
      </c>
    </row>
    <row r="1465" spans="2:25" hidden="1" x14ac:dyDescent="0.35">
      <c r="B1465" t="s">
        <v>26</v>
      </c>
      <c r="C1465" t="s">
        <v>26</v>
      </c>
      <c r="D1465" t="s">
        <v>63</v>
      </c>
      <c r="E1465" t="s">
        <v>85</v>
      </c>
      <c r="F1465" t="s">
        <v>87</v>
      </c>
      <c r="G1465">
        <v>0</v>
      </c>
      <c r="H1465">
        <v>0</v>
      </c>
      <c r="I1465">
        <v>0</v>
      </c>
      <c r="J1465">
        <v>0</v>
      </c>
      <c r="K1465">
        <v>0</v>
      </c>
      <c r="L1465">
        <v>0</v>
      </c>
      <c r="M1465">
        <v>0</v>
      </c>
      <c r="N1465">
        <v>0</v>
      </c>
      <c r="O1465" t="s">
        <v>89</v>
      </c>
      <c r="P1465">
        <v>0</v>
      </c>
      <c r="Q1465" t="s">
        <v>91</v>
      </c>
      <c r="R1465">
        <v>0.97</v>
      </c>
      <c r="S1465">
        <v>6</v>
      </c>
      <c r="T1465">
        <v>1</v>
      </c>
      <c r="U1465" t="s">
        <v>1557</v>
      </c>
      <c r="V1465">
        <v>33</v>
      </c>
      <c r="W1465" t="s">
        <v>4831</v>
      </c>
      <c r="X1465">
        <v>0</v>
      </c>
      <c r="Y1465" t="s">
        <v>6643</v>
      </c>
    </row>
    <row r="1466" spans="2:25" hidden="1" x14ac:dyDescent="0.35">
      <c r="B1466" t="s">
        <v>31</v>
      </c>
      <c r="C1466" t="s">
        <v>31</v>
      </c>
      <c r="D1466" t="s">
        <v>63</v>
      </c>
      <c r="E1466" t="s">
        <v>85</v>
      </c>
      <c r="F1466" t="s">
        <v>88</v>
      </c>
      <c r="G1466">
        <v>0</v>
      </c>
      <c r="H1466">
        <v>0</v>
      </c>
      <c r="I1466">
        <v>0</v>
      </c>
      <c r="J1466">
        <v>0</v>
      </c>
      <c r="K1466">
        <v>0</v>
      </c>
      <c r="L1466">
        <v>0</v>
      </c>
      <c r="M1466">
        <v>0</v>
      </c>
      <c r="N1466">
        <v>0</v>
      </c>
      <c r="O1466" t="s">
        <v>89</v>
      </c>
      <c r="P1466">
        <v>0</v>
      </c>
      <c r="Q1466" t="s">
        <v>91</v>
      </c>
      <c r="R1466">
        <v>0.89</v>
      </c>
      <c r="S1466">
        <v>171</v>
      </c>
      <c r="T1466">
        <v>27</v>
      </c>
      <c r="U1466" t="s">
        <v>1558</v>
      </c>
      <c r="V1466">
        <v>929</v>
      </c>
      <c r="W1466" t="s">
        <v>4832</v>
      </c>
      <c r="X1466">
        <v>0</v>
      </c>
      <c r="Y1466" t="s">
        <v>6643</v>
      </c>
    </row>
    <row r="1467" spans="2:25" hidden="1" x14ac:dyDescent="0.35">
      <c r="B1467" t="s">
        <v>25</v>
      </c>
      <c r="C1467" t="s">
        <v>25</v>
      </c>
      <c r="D1467" t="s">
        <v>63</v>
      </c>
      <c r="E1467" t="s">
        <v>85</v>
      </c>
      <c r="F1467" t="s">
        <v>87</v>
      </c>
      <c r="G1467">
        <v>0</v>
      </c>
      <c r="H1467">
        <v>0</v>
      </c>
      <c r="I1467">
        <v>0</v>
      </c>
      <c r="J1467">
        <v>0</v>
      </c>
      <c r="K1467">
        <v>0</v>
      </c>
      <c r="L1467">
        <v>0</v>
      </c>
      <c r="M1467">
        <v>0</v>
      </c>
      <c r="N1467">
        <v>0</v>
      </c>
      <c r="O1467" t="s">
        <v>89</v>
      </c>
      <c r="P1467">
        <v>0</v>
      </c>
      <c r="Q1467" t="s">
        <v>91</v>
      </c>
      <c r="R1467">
        <v>0.91</v>
      </c>
      <c r="S1467">
        <v>0</v>
      </c>
      <c r="T1467">
        <v>0</v>
      </c>
      <c r="U1467" t="s">
        <v>1559</v>
      </c>
      <c r="V1467">
        <v>0</v>
      </c>
      <c r="W1467" t="s">
        <v>4833</v>
      </c>
      <c r="X1467">
        <v>0</v>
      </c>
      <c r="Y1467" t="s">
        <v>6643</v>
      </c>
    </row>
    <row r="1468" spans="2:25" hidden="1" x14ac:dyDescent="0.35">
      <c r="B1468" t="s">
        <v>29</v>
      </c>
      <c r="C1468" t="s">
        <v>29</v>
      </c>
      <c r="D1468" t="s">
        <v>63</v>
      </c>
      <c r="E1468" t="s">
        <v>85</v>
      </c>
      <c r="F1468" t="s">
        <v>88</v>
      </c>
      <c r="G1468">
        <v>0</v>
      </c>
      <c r="H1468">
        <v>0</v>
      </c>
      <c r="I1468">
        <v>0</v>
      </c>
      <c r="J1468">
        <v>0</v>
      </c>
      <c r="K1468">
        <v>0</v>
      </c>
      <c r="L1468">
        <v>0</v>
      </c>
      <c r="M1468">
        <v>0</v>
      </c>
      <c r="N1468">
        <v>0</v>
      </c>
      <c r="O1468" t="s">
        <v>89</v>
      </c>
      <c r="P1468">
        <v>0</v>
      </c>
      <c r="Q1468" t="s">
        <v>91</v>
      </c>
      <c r="R1468">
        <v>0.91</v>
      </c>
      <c r="S1468">
        <v>3</v>
      </c>
      <c r="T1468">
        <v>1</v>
      </c>
      <c r="U1468" t="s">
        <v>1560</v>
      </c>
      <c r="V1468">
        <v>20</v>
      </c>
      <c r="W1468" t="s">
        <v>4834</v>
      </c>
      <c r="X1468">
        <v>0</v>
      </c>
      <c r="Y1468" t="s">
        <v>6643</v>
      </c>
    </row>
    <row r="1469" spans="2:25" hidden="1" x14ac:dyDescent="0.35">
      <c r="B1469" t="s">
        <v>29</v>
      </c>
      <c r="C1469" t="s">
        <v>29</v>
      </c>
      <c r="D1469" t="s">
        <v>63</v>
      </c>
      <c r="E1469" t="s">
        <v>85</v>
      </c>
      <c r="F1469" t="s">
        <v>88</v>
      </c>
      <c r="G1469">
        <v>0</v>
      </c>
      <c r="H1469">
        <v>0</v>
      </c>
      <c r="I1469">
        <v>0</v>
      </c>
      <c r="J1469">
        <v>0</v>
      </c>
      <c r="K1469">
        <v>0</v>
      </c>
      <c r="L1469">
        <v>0</v>
      </c>
      <c r="M1469">
        <v>0</v>
      </c>
      <c r="N1469">
        <v>0</v>
      </c>
      <c r="O1469" t="s">
        <v>89</v>
      </c>
      <c r="P1469">
        <v>0</v>
      </c>
      <c r="Q1469" t="s">
        <v>91</v>
      </c>
      <c r="R1469">
        <v>0.91</v>
      </c>
      <c r="S1469">
        <v>3</v>
      </c>
      <c r="T1469">
        <v>1</v>
      </c>
      <c r="U1469" t="s">
        <v>1561</v>
      </c>
      <c r="V1469">
        <v>20</v>
      </c>
      <c r="W1469" t="s">
        <v>4835</v>
      </c>
      <c r="X1469">
        <v>0</v>
      </c>
      <c r="Y1469" t="s">
        <v>6643</v>
      </c>
    </row>
    <row r="1470" spans="2:25" hidden="1" x14ac:dyDescent="0.35">
      <c r="B1470" t="s">
        <v>29</v>
      </c>
      <c r="C1470" t="s">
        <v>29</v>
      </c>
      <c r="D1470" t="s">
        <v>64</v>
      </c>
      <c r="E1470" t="s">
        <v>85</v>
      </c>
      <c r="F1470" t="s">
        <v>86</v>
      </c>
      <c r="G1470">
        <v>0</v>
      </c>
      <c r="H1470">
        <v>0</v>
      </c>
      <c r="I1470">
        <v>0</v>
      </c>
      <c r="J1470">
        <v>0</v>
      </c>
      <c r="K1470">
        <v>0</v>
      </c>
      <c r="L1470">
        <v>0</v>
      </c>
      <c r="M1470">
        <v>0</v>
      </c>
      <c r="N1470">
        <v>0</v>
      </c>
      <c r="O1470" t="s">
        <v>89</v>
      </c>
      <c r="P1470">
        <v>0</v>
      </c>
      <c r="Q1470" t="s">
        <v>91</v>
      </c>
      <c r="R1470">
        <v>0.78</v>
      </c>
      <c r="S1470">
        <v>42</v>
      </c>
      <c r="T1470">
        <v>2</v>
      </c>
      <c r="U1470" t="s">
        <v>1562</v>
      </c>
      <c r="V1470">
        <v>217</v>
      </c>
      <c r="W1470" t="s">
        <v>4836</v>
      </c>
      <c r="X1470">
        <v>0</v>
      </c>
      <c r="Y1470" t="s">
        <v>6643</v>
      </c>
    </row>
    <row r="1471" spans="2:25" hidden="1" x14ac:dyDescent="0.35">
      <c r="B1471" t="s">
        <v>29</v>
      </c>
      <c r="C1471" t="s">
        <v>29</v>
      </c>
      <c r="D1471" t="s">
        <v>64</v>
      </c>
      <c r="E1471" t="s">
        <v>85</v>
      </c>
      <c r="F1471" t="s">
        <v>86</v>
      </c>
      <c r="G1471">
        <v>0</v>
      </c>
      <c r="H1471">
        <v>0</v>
      </c>
      <c r="I1471">
        <v>0</v>
      </c>
      <c r="J1471">
        <v>0</v>
      </c>
      <c r="K1471">
        <v>0</v>
      </c>
      <c r="L1471">
        <v>0</v>
      </c>
      <c r="M1471">
        <v>0</v>
      </c>
      <c r="N1471">
        <v>0</v>
      </c>
      <c r="O1471" t="s">
        <v>89</v>
      </c>
      <c r="P1471">
        <v>0</v>
      </c>
      <c r="Q1471" t="s">
        <v>91</v>
      </c>
      <c r="R1471">
        <v>1</v>
      </c>
      <c r="S1471">
        <v>44</v>
      </c>
      <c r="T1471">
        <v>3</v>
      </c>
      <c r="U1471" t="s">
        <v>1563</v>
      </c>
      <c r="V1471">
        <v>202</v>
      </c>
      <c r="W1471" t="s">
        <v>4837</v>
      </c>
      <c r="X1471">
        <v>0.3</v>
      </c>
      <c r="Y1471" t="s">
        <v>6643</v>
      </c>
    </row>
    <row r="1472" spans="2:25" hidden="1" x14ac:dyDescent="0.35">
      <c r="B1472" t="s">
        <v>29</v>
      </c>
      <c r="C1472" t="s">
        <v>29</v>
      </c>
      <c r="D1472" t="s">
        <v>64</v>
      </c>
      <c r="E1472" t="s">
        <v>85</v>
      </c>
      <c r="F1472" t="s">
        <v>87</v>
      </c>
      <c r="G1472">
        <v>1</v>
      </c>
      <c r="H1472">
        <v>0</v>
      </c>
      <c r="I1472">
        <v>0</v>
      </c>
      <c r="J1472">
        <v>0</v>
      </c>
      <c r="K1472">
        <v>0</v>
      </c>
      <c r="L1472">
        <v>0</v>
      </c>
      <c r="M1472">
        <v>0</v>
      </c>
      <c r="N1472">
        <v>0.14299999999999999</v>
      </c>
      <c r="O1472" t="s">
        <v>89</v>
      </c>
      <c r="P1472">
        <v>0</v>
      </c>
      <c r="Q1472" t="s">
        <v>91</v>
      </c>
      <c r="R1472">
        <v>0.95</v>
      </c>
      <c r="S1472">
        <v>59</v>
      </c>
      <c r="T1472">
        <v>8</v>
      </c>
      <c r="U1472" t="s">
        <v>1564</v>
      </c>
      <c r="V1472">
        <v>338</v>
      </c>
      <c r="W1472" t="s">
        <v>4838</v>
      </c>
      <c r="X1472">
        <v>0</v>
      </c>
      <c r="Y1472" t="s">
        <v>6643</v>
      </c>
    </row>
    <row r="1473" spans="2:25" hidden="1" x14ac:dyDescent="0.35">
      <c r="B1473" t="s">
        <v>31</v>
      </c>
      <c r="C1473" t="s">
        <v>31</v>
      </c>
      <c r="D1473" t="s">
        <v>64</v>
      </c>
      <c r="E1473" t="s">
        <v>85</v>
      </c>
      <c r="F1473" t="s">
        <v>88</v>
      </c>
      <c r="G1473">
        <v>0</v>
      </c>
      <c r="H1473">
        <v>0</v>
      </c>
      <c r="I1473">
        <v>0</v>
      </c>
      <c r="J1473">
        <v>0</v>
      </c>
      <c r="K1473">
        <v>0</v>
      </c>
      <c r="L1473">
        <v>0</v>
      </c>
      <c r="M1473">
        <v>0</v>
      </c>
      <c r="N1473">
        <v>0</v>
      </c>
      <c r="O1473" t="s">
        <v>89</v>
      </c>
      <c r="P1473">
        <v>0</v>
      </c>
      <c r="Q1473" t="s">
        <v>91</v>
      </c>
      <c r="R1473">
        <v>0.91</v>
      </c>
      <c r="S1473">
        <v>0</v>
      </c>
      <c r="T1473">
        <v>0</v>
      </c>
      <c r="U1473" t="s">
        <v>1565</v>
      </c>
      <c r="V1473">
        <v>0</v>
      </c>
      <c r="W1473" t="s">
        <v>4839</v>
      </c>
      <c r="X1473">
        <v>0</v>
      </c>
      <c r="Y1473" t="s">
        <v>6643</v>
      </c>
    </row>
    <row r="1474" spans="2:25" hidden="1" x14ac:dyDescent="0.35">
      <c r="B1474" t="s">
        <v>31</v>
      </c>
      <c r="C1474" t="s">
        <v>31</v>
      </c>
      <c r="D1474" t="s">
        <v>64</v>
      </c>
      <c r="E1474" t="s">
        <v>85</v>
      </c>
      <c r="F1474" t="s">
        <v>88</v>
      </c>
      <c r="G1474">
        <v>0</v>
      </c>
      <c r="H1474">
        <v>0</v>
      </c>
      <c r="I1474">
        <v>0</v>
      </c>
      <c r="J1474">
        <v>0</v>
      </c>
      <c r="K1474">
        <v>0</v>
      </c>
      <c r="L1474">
        <v>0</v>
      </c>
      <c r="M1474">
        <v>0</v>
      </c>
      <c r="N1474">
        <v>0</v>
      </c>
      <c r="O1474" t="s">
        <v>89</v>
      </c>
      <c r="P1474">
        <v>0</v>
      </c>
      <c r="Q1474" t="s">
        <v>91</v>
      </c>
      <c r="R1474">
        <v>0.91</v>
      </c>
      <c r="S1474">
        <v>0</v>
      </c>
      <c r="T1474">
        <v>0</v>
      </c>
      <c r="U1474" t="s">
        <v>1566</v>
      </c>
      <c r="V1474">
        <v>0</v>
      </c>
      <c r="W1474" t="s">
        <v>4840</v>
      </c>
      <c r="X1474">
        <v>0</v>
      </c>
      <c r="Y1474" t="s">
        <v>6643</v>
      </c>
    </row>
    <row r="1475" spans="2:25" hidden="1" x14ac:dyDescent="0.35">
      <c r="B1475" t="s">
        <v>31</v>
      </c>
      <c r="C1475" t="s">
        <v>31</v>
      </c>
      <c r="D1475" t="s">
        <v>64</v>
      </c>
      <c r="E1475" t="s">
        <v>85</v>
      </c>
      <c r="F1475" t="s">
        <v>88</v>
      </c>
      <c r="G1475">
        <v>0</v>
      </c>
      <c r="H1475">
        <v>0</v>
      </c>
      <c r="I1475">
        <v>0</v>
      </c>
      <c r="J1475">
        <v>0</v>
      </c>
      <c r="K1475">
        <v>0</v>
      </c>
      <c r="L1475">
        <v>0</v>
      </c>
      <c r="M1475">
        <v>0</v>
      </c>
      <c r="N1475">
        <v>0</v>
      </c>
      <c r="O1475" t="s">
        <v>89</v>
      </c>
      <c r="P1475">
        <v>0</v>
      </c>
      <c r="Q1475" t="s">
        <v>91</v>
      </c>
      <c r="R1475">
        <v>0.91</v>
      </c>
      <c r="S1475">
        <v>0</v>
      </c>
      <c r="T1475">
        <v>0</v>
      </c>
      <c r="U1475" t="s">
        <v>1567</v>
      </c>
      <c r="V1475">
        <v>0</v>
      </c>
      <c r="W1475" t="s">
        <v>4841</v>
      </c>
      <c r="X1475">
        <v>0</v>
      </c>
      <c r="Y1475" t="s">
        <v>6643</v>
      </c>
    </row>
    <row r="1476" spans="2:25" hidden="1" x14ac:dyDescent="0.35">
      <c r="B1476" t="s">
        <v>31</v>
      </c>
      <c r="C1476" t="s">
        <v>31</v>
      </c>
      <c r="D1476" t="s">
        <v>64</v>
      </c>
      <c r="E1476" t="s">
        <v>85</v>
      </c>
      <c r="F1476" t="s">
        <v>88</v>
      </c>
      <c r="G1476">
        <v>0</v>
      </c>
      <c r="H1476">
        <v>0</v>
      </c>
      <c r="I1476">
        <v>0</v>
      </c>
      <c r="J1476">
        <v>0</v>
      </c>
      <c r="K1476">
        <v>0</v>
      </c>
      <c r="L1476">
        <v>0</v>
      </c>
      <c r="M1476">
        <v>0</v>
      </c>
      <c r="N1476">
        <v>0</v>
      </c>
      <c r="O1476" t="s">
        <v>89</v>
      </c>
      <c r="P1476">
        <v>0</v>
      </c>
      <c r="Q1476" t="s">
        <v>91</v>
      </c>
      <c r="R1476">
        <v>0.91</v>
      </c>
      <c r="S1476">
        <v>0</v>
      </c>
      <c r="T1476">
        <v>0</v>
      </c>
      <c r="U1476" t="s">
        <v>1568</v>
      </c>
      <c r="V1476">
        <v>0</v>
      </c>
      <c r="W1476" t="s">
        <v>4842</v>
      </c>
      <c r="X1476">
        <v>0</v>
      </c>
      <c r="Y1476" t="s">
        <v>6643</v>
      </c>
    </row>
    <row r="1477" spans="2:25" hidden="1" x14ac:dyDescent="0.35">
      <c r="B1477" t="s">
        <v>28</v>
      </c>
      <c r="C1477" t="s">
        <v>28</v>
      </c>
      <c r="D1477" t="s">
        <v>64</v>
      </c>
      <c r="E1477" t="s">
        <v>85</v>
      </c>
      <c r="F1477" t="s">
        <v>88</v>
      </c>
      <c r="G1477">
        <v>0</v>
      </c>
      <c r="H1477">
        <v>0</v>
      </c>
      <c r="I1477">
        <v>0</v>
      </c>
      <c r="J1477">
        <v>0</v>
      </c>
      <c r="K1477">
        <v>0</v>
      </c>
      <c r="L1477">
        <v>0</v>
      </c>
      <c r="M1477">
        <v>0</v>
      </c>
      <c r="N1477">
        <v>0</v>
      </c>
      <c r="O1477" t="s">
        <v>89</v>
      </c>
      <c r="P1477">
        <v>0</v>
      </c>
      <c r="Q1477" t="s">
        <v>91</v>
      </c>
      <c r="R1477">
        <v>0.91</v>
      </c>
      <c r="S1477">
        <v>0</v>
      </c>
      <c r="T1477">
        <v>0</v>
      </c>
      <c r="U1477" t="s">
        <v>1569</v>
      </c>
      <c r="V1477">
        <v>0</v>
      </c>
      <c r="W1477" t="s">
        <v>4843</v>
      </c>
      <c r="X1477">
        <v>0</v>
      </c>
      <c r="Y1477" t="s">
        <v>6643</v>
      </c>
    </row>
    <row r="1478" spans="2:25" hidden="1" x14ac:dyDescent="0.35">
      <c r="B1478" t="s">
        <v>28</v>
      </c>
      <c r="C1478" t="s">
        <v>28</v>
      </c>
      <c r="D1478" t="s">
        <v>64</v>
      </c>
      <c r="E1478" t="s">
        <v>85</v>
      </c>
      <c r="F1478" t="s">
        <v>88</v>
      </c>
      <c r="G1478">
        <v>1</v>
      </c>
      <c r="H1478">
        <v>0</v>
      </c>
      <c r="I1478">
        <v>1</v>
      </c>
      <c r="J1478">
        <v>0</v>
      </c>
      <c r="K1478">
        <v>0</v>
      </c>
      <c r="L1478">
        <v>0</v>
      </c>
      <c r="M1478">
        <v>0</v>
      </c>
      <c r="N1478">
        <v>0.28599999999999998</v>
      </c>
      <c r="O1478" t="s">
        <v>89</v>
      </c>
      <c r="P1478">
        <v>0.4</v>
      </c>
      <c r="Q1478" t="s">
        <v>92</v>
      </c>
      <c r="R1478">
        <v>0.99</v>
      </c>
      <c r="S1478">
        <v>388</v>
      </c>
      <c r="T1478">
        <v>18</v>
      </c>
      <c r="U1478" t="s">
        <v>1570</v>
      </c>
      <c r="V1478">
        <v>2253</v>
      </c>
      <c r="W1478" t="s">
        <v>4844</v>
      </c>
      <c r="X1478">
        <v>0.46700000000000003</v>
      </c>
      <c r="Y1478" t="s">
        <v>6643</v>
      </c>
    </row>
    <row r="1479" spans="2:25" hidden="1" x14ac:dyDescent="0.35">
      <c r="B1479" t="s">
        <v>31</v>
      </c>
      <c r="C1479" t="s">
        <v>31</v>
      </c>
      <c r="D1479" t="s">
        <v>64</v>
      </c>
      <c r="E1479" t="s">
        <v>85</v>
      </c>
      <c r="F1479" t="s">
        <v>88</v>
      </c>
      <c r="G1479">
        <v>0</v>
      </c>
      <c r="H1479">
        <v>0</v>
      </c>
      <c r="I1479">
        <v>0</v>
      </c>
      <c r="J1479">
        <v>0</v>
      </c>
      <c r="K1479">
        <v>0</v>
      </c>
      <c r="L1479">
        <v>0</v>
      </c>
      <c r="M1479">
        <v>0</v>
      </c>
      <c r="N1479">
        <v>0</v>
      </c>
      <c r="O1479" t="s">
        <v>89</v>
      </c>
      <c r="P1479">
        <v>0.45900000000000002</v>
      </c>
      <c r="Q1479" t="s">
        <v>92</v>
      </c>
      <c r="R1479">
        <v>0.82</v>
      </c>
      <c r="S1479">
        <v>1193</v>
      </c>
      <c r="T1479">
        <v>91</v>
      </c>
      <c r="U1479" t="s">
        <v>1571</v>
      </c>
      <c r="V1479">
        <v>6630</v>
      </c>
      <c r="W1479" t="s">
        <v>4845</v>
      </c>
      <c r="X1479">
        <v>0.53700000000000003</v>
      </c>
      <c r="Y1479" t="s">
        <v>6643</v>
      </c>
    </row>
    <row r="1480" spans="2:25" hidden="1" x14ac:dyDescent="0.35">
      <c r="B1480" t="s">
        <v>30</v>
      </c>
      <c r="C1480" t="s">
        <v>30</v>
      </c>
      <c r="D1480" t="s">
        <v>64</v>
      </c>
      <c r="E1480" t="s">
        <v>85</v>
      </c>
      <c r="F1480" t="s">
        <v>87</v>
      </c>
      <c r="G1480">
        <v>0</v>
      </c>
      <c r="H1480">
        <v>0</v>
      </c>
      <c r="I1480">
        <v>0</v>
      </c>
      <c r="J1480">
        <v>0</v>
      </c>
      <c r="K1480">
        <v>0</v>
      </c>
      <c r="L1480">
        <v>0</v>
      </c>
      <c r="M1480">
        <v>0</v>
      </c>
      <c r="N1480">
        <v>0</v>
      </c>
      <c r="O1480" t="s">
        <v>89</v>
      </c>
      <c r="P1480">
        <v>0</v>
      </c>
      <c r="Q1480" t="s">
        <v>91</v>
      </c>
      <c r="R1480">
        <v>0.52</v>
      </c>
      <c r="S1480">
        <v>29</v>
      </c>
      <c r="T1480">
        <v>3</v>
      </c>
      <c r="U1480" t="s">
        <v>1572</v>
      </c>
      <c r="V1480">
        <v>150</v>
      </c>
      <c r="W1480" t="s">
        <v>4846</v>
      </c>
      <c r="X1480">
        <v>0</v>
      </c>
      <c r="Y1480" t="s">
        <v>6643</v>
      </c>
    </row>
    <row r="1481" spans="2:25" hidden="1" x14ac:dyDescent="0.35">
      <c r="B1481" t="s">
        <v>28</v>
      </c>
      <c r="C1481" t="s">
        <v>28</v>
      </c>
      <c r="D1481" t="s">
        <v>64</v>
      </c>
      <c r="E1481" t="s">
        <v>85</v>
      </c>
      <c r="F1481" t="s">
        <v>88</v>
      </c>
      <c r="G1481">
        <v>1</v>
      </c>
      <c r="H1481">
        <v>0</v>
      </c>
      <c r="I1481">
        <v>1</v>
      </c>
      <c r="J1481">
        <v>3</v>
      </c>
      <c r="K1481">
        <v>0</v>
      </c>
      <c r="L1481">
        <v>0</v>
      </c>
      <c r="M1481">
        <v>0</v>
      </c>
      <c r="N1481">
        <v>0.42899999999999999</v>
      </c>
      <c r="O1481" t="s">
        <v>89</v>
      </c>
      <c r="P1481">
        <v>0.32600000000000001</v>
      </c>
      <c r="Q1481" t="s">
        <v>92</v>
      </c>
      <c r="R1481">
        <v>1</v>
      </c>
      <c r="S1481">
        <v>1157</v>
      </c>
      <c r="T1481">
        <v>84</v>
      </c>
      <c r="U1481" t="s">
        <v>1573</v>
      </c>
      <c r="V1481">
        <v>6724</v>
      </c>
      <c r="W1481" t="s">
        <v>4847</v>
      </c>
      <c r="X1481">
        <v>0.435</v>
      </c>
      <c r="Y1481" t="s">
        <v>6643</v>
      </c>
    </row>
    <row r="1482" spans="2:25" hidden="1" x14ac:dyDescent="0.35">
      <c r="B1482" t="s">
        <v>31</v>
      </c>
      <c r="C1482" t="s">
        <v>31</v>
      </c>
      <c r="D1482" t="s">
        <v>64</v>
      </c>
      <c r="E1482" t="s">
        <v>85</v>
      </c>
      <c r="F1482" t="s">
        <v>88</v>
      </c>
      <c r="G1482">
        <v>0</v>
      </c>
      <c r="H1482">
        <v>0</v>
      </c>
      <c r="I1482">
        <v>0</v>
      </c>
      <c r="J1482">
        <v>0</v>
      </c>
      <c r="K1482">
        <v>0</v>
      </c>
      <c r="L1482">
        <v>0</v>
      </c>
      <c r="M1482">
        <v>0</v>
      </c>
      <c r="N1482">
        <v>0</v>
      </c>
      <c r="O1482" t="s">
        <v>89</v>
      </c>
      <c r="P1482">
        <v>0</v>
      </c>
      <c r="Q1482" t="s">
        <v>91</v>
      </c>
      <c r="R1482">
        <v>0.91</v>
      </c>
      <c r="S1482">
        <v>0</v>
      </c>
      <c r="T1482">
        <v>0</v>
      </c>
      <c r="U1482" t="s">
        <v>1574</v>
      </c>
      <c r="V1482">
        <v>0</v>
      </c>
      <c r="W1482" t="s">
        <v>4848</v>
      </c>
      <c r="X1482">
        <v>0</v>
      </c>
      <c r="Y1482" t="s">
        <v>6643</v>
      </c>
    </row>
    <row r="1483" spans="2:25" hidden="1" x14ac:dyDescent="0.35">
      <c r="B1483" t="s">
        <v>31</v>
      </c>
      <c r="C1483" t="s">
        <v>31</v>
      </c>
      <c r="D1483" t="s">
        <v>64</v>
      </c>
      <c r="E1483" t="s">
        <v>85</v>
      </c>
      <c r="F1483" t="s">
        <v>88</v>
      </c>
      <c r="G1483">
        <v>0</v>
      </c>
      <c r="H1483">
        <v>0</v>
      </c>
      <c r="I1483">
        <v>0</v>
      </c>
      <c r="J1483">
        <v>0</v>
      </c>
      <c r="K1483">
        <v>0</v>
      </c>
      <c r="L1483">
        <v>0</v>
      </c>
      <c r="M1483">
        <v>0</v>
      </c>
      <c r="N1483">
        <v>0</v>
      </c>
      <c r="O1483" t="s">
        <v>89</v>
      </c>
      <c r="P1483">
        <v>0</v>
      </c>
      <c r="Q1483" t="s">
        <v>91</v>
      </c>
      <c r="R1483">
        <v>0.97</v>
      </c>
      <c r="S1483">
        <v>3</v>
      </c>
      <c r="T1483">
        <v>1</v>
      </c>
      <c r="U1483" t="s">
        <v>1575</v>
      </c>
      <c r="V1483">
        <v>13</v>
      </c>
      <c r="W1483" t="s">
        <v>4849</v>
      </c>
      <c r="X1483">
        <v>0</v>
      </c>
      <c r="Y1483" t="s">
        <v>6643</v>
      </c>
    </row>
    <row r="1484" spans="2:25" hidden="1" x14ac:dyDescent="0.35">
      <c r="B1484" t="s">
        <v>31</v>
      </c>
      <c r="C1484" t="s">
        <v>31</v>
      </c>
      <c r="D1484" t="s">
        <v>64</v>
      </c>
      <c r="E1484" t="s">
        <v>85</v>
      </c>
      <c r="F1484" t="s">
        <v>88</v>
      </c>
      <c r="G1484">
        <v>1</v>
      </c>
      <c r="H1484">
        <v>0</v>
      </c>
      <c r="I1484">
        <v>0</v>
      </c>
      <c r="J1484">
        <v>0</v>
      </c>
      <c r="K1484">
        <v>0</v>
      </c>
      <c r="L1484">
        <v>0</v>
      </c>
      <c r="M1484">
        <v>0</v>
      </c>
      <c r="N1484">
        <v>0.14299999999999999</v>
      </c>
      <c r="O1484" t="s">
        <v>89</v>
      </c>
      <c r="P1484">
        <v>0</v>
      </c>
      <c r="Q1484" t="s">
        <v>91</v>
      </c>
      <c r="R1484">
        <v>0.6</v>
      </c>
      <c r="S1484">
        <v>34</v>
      </c>
      <c r="T1484">
        <v>2</v>
      </c>
      <c r="U1484" t="s">
        <v>1576</v>
      </c>
      <c r="V1484">
        <v>166</v>
      </c>
      <c r="W1484" t="s">
        <v>4850</v>
      </c>
      <c r="X1484">
        <v>0</v>
      </c>
      <c r="Y1484" t="s">
        <v>6643</v>
      </c>
    </row>
    <row r="1485" spans="2:25" hidden="1" x14ac:dyDescent="0.35">
      <c r="B1485" t="s">
        <v>31</v>
      </c>
      <c r="C1485" t="s">
        <v>31</v>
      </c>
      <c r="D1485" t="s">
        <v>64</v>
      </c>
      <c r="E1485" t="s">
        <v>85</v>
      </c>
      <c r="F1485" t="s">
        <v>88</v>
      </c>
      <c r="G1485">
        <v>0</v>
      </c>
      <c r="H1485">
        <v>0</v>
      </c>
      <c r="I1485">
        <v>0</v>
      </c>
      <c r="J1485">
        <v>0</v>
      </c>
      <c r="K1485">
        <v>0</v>
      </c>
      <c r="L1485">
        <v>0</v>
      </c>
      <c r="M1485">
        <v>0</v>
      </c>
      <c r="N1485">
        <v>0</v>
      </c>
      <c r="O1485" t="s">
        <v>89</v>
      </c>
      <c r="P1485">
        <v>0</v>
      </c>
      <c r="Q1485" t="s">
        <v>91</v>
      </c>
      <c r="R1485">
        <v>0.91</v>
      </c>
      <c r="S1485">
        <v>0</v>
      </c>
      <c r="T1485">
        <v>0</v>
      </c>
      <c r="U1485" t="s">
        <v>1577</v>
      </c>
      <c r="V1485">
        <v>0</v>
      </c>
      <c r="W1485" t="s">
        <v>4851</v>
      </c>
      <c r="X1485">
        <v>0</v>
      </c>
      <c r="Y1485" t="s">
        <v>6643</v>
      </c>
    </row>
    <row r="1486" spans="2:25" hidden="1" x14ac:dyDescent="0.35">
      <c r="B1486" t="s">
        <v>31</v>
      </c>
      <c r="C1486" t="s">
        <v>31</v>
      </c>
      <c r="D1486" t="s">
        <v>64</v>
      </c>
      <c r="E1486" t="s">
        <v>85</v>
      </c>
      <c r="F1486" t="s">
        <v>88</v>
      </c>
      <c r="G1486">
        <v>0</v>
      </c>
      <c r="H1486">
        <v>0</v>
      </c>
      <c r="I1486">
        <v>0</v>
      </c>
      <c r="J1486">
        <v>0</v>
      </c>
      <c r="K1486">
        <v>0</v>
      </c>
      <c r="L1486">
        <v>0</v>
      </c>
      <c r="M1486">
        <v>0</v>
      </c>
      <c r="N1486">
        <v>0</v>
      </c>
      <c r="O1486" t="s">
        <v>89</v>
      </c>
      <c r="P1486">
        <v>0</v>
      </c>
      <c r="Q1486" t="s">
        <v>91</v>
      </c>
      <c r="R1486">
        <v>0.91</v>
      </c>
      <c r="S1486">
        <v>0</v>
      </c>
      <c r="T1486">
        <v>0</v>
      </c>
      <c r="U1486" t="s">
        <v>1578</v>
      </c>
      <c r="V1486">
        <v>0</v>
      </c>
      <c r="W1486" t="s">
        <v>4852</v>
      </c>
      <c r="X1486">
        <v>0</v>
      </c>
      <c r="Y1486" t="s">
        <v>6643</v>
      </c>
    </row>
    <row r="1487" spans="2:25" hidden="1" x14ac:dyDescent="0.35">
      <c r="B1487" t="s">
        <v>31</v>
      </c>
      <c r="C1487" t="s">
        <v>31</v>
      </c>
      <c r="D1487" t="s">
        <v>64</v>
      </c>
      <c r="E1487" t="s">
        <v>85</v>
      </c>
      <c r="F1487" t="s">
        <v>88</v>
      </c>
      <c r="G1487">
        <v>0</v>
      </c>
      <c r="H1487">
        <v>0</v>
      </c>
      <c r="I1487">
        <v>0</v>
      </c>
      <c r="J1487">
        <v>0</v>
      </c>
      <c r="K1487">
        <v>0</v>
      </c>
      <c r="L1487">
        <v>0</v>
      </c>
      <c r="M1487">
        <v>0</v>
      </c>
      <c r="N1487">
        <v>0</v>
      </c>
      <c r="O1487" t="s">
        <v>89</v>
      </c>
      <c r="P1487">
        <v>0</v>
      </c>
      <c r="Q1487" t="s">
        <v>91</v>
      </c>
      <c r="R1487">
        <v>0.91</v>
      </c>
      <c r="S1487">
        <v>0</v>
      </c>
      <c r="T1487">
        <v>0</v>
      </c>
      <c r="U1487" t="s">
        <v>1579</v>
      </c>
      <c r="V1487">
        <v>0</v>
      </c>
      <c r="W1487" t="s">
        <v>4853</v>
      </c>
      <c r="X1487">
        <v>0</v>
      </c>
      <c r="Y1487" t="s">
        <v>6643</v>
      </c>
    </row>
    <row r="1488" spans="2:25" hidden="1" x14ac:dyDescent="0.35">
      <c r="B1488" t="s">
        <v>31</v>
      </c>
      <c r="C1488" t="s">
        <v>31</v>
      </c>
      <c r="D1488" t="s">
        <v>64</v>
      </c>
      <c r="E1488" t="s">
        <v>85</v>
      </c>
      <c r="F1488" t="s">
        <v>88</v>
      </c>
      <c r="G1488">
        <v>0</v>
      </c>
      <c r="H1488">
        <v>0</v>
      </c>
      <c r="I1488">
        <v>0</v>
      </c>
      <c r="J1488">
        <v>0</v>
      </c>
      <c r="K1488">
        <v>0</v>
      </c>
      <c r="L1488">
        <v>0</v>
      </c>
      <c r="M1488">
        <v>0</v>
      </c>
      <c r="N1488">
        <v>0</v>
      </c>
      <c r="O1488" t="s">
        <v>89</v>
      </c>
      <c r="P1488">
        <v>0</v>
      </c>
      <c r="Q1488" t="s">
        <v>91</v>
      </c>
      <c r="R1488">
        <v>0.91</v>
      </c>
      <c r="S1488">
        <v>0</v>
      </c>
      <c r="T1488">
        <v>0</v>
      </c>
      <c r="U1488" t="s">
        <v>1580</v>
      </c>
      <c r="V1488">
        <v>0</v>
      </c>
      <c r="W1488" t="s">
        <v>4854</v>
      </c>
      <c r="X1488">
        <v>0</v>
      </c>
      <c r="Y1488" t="s">
        <v>6643</v>
      </c>
    </row>
    <row r="1489" spans="2:25" hidden="1" x14ac:dyDescent="0.35">
      <c r="B1489" t="s">
        <v>31</v>
      </c>
      <c r="C1489" t="s">
        <v>31</v>
      </c>
      <c r="D1489" t="s">
        <v>64</v>
      </c>
      <c r="E1489" t="s">
        <v>85</v>
      </c>
      <c r="F1489" t="s">
        <v>88</v>
      </c>
      <c r="G1489">
        <v>0</v>
      </c>
      <c r="H1489">
        <v>0</v>
      </c>
      <c r="I1489">
        <v>0</v>
      </c>
      <c r="J1489">
        <v>0</v>
      </c>
      <c r="K1489">
        <v>0</v>
      </c>
      <c r="L1489">
        <v>0</v>
      </c>
      <c r="M1489">
        <v>0</v>
      </c>
      <c r="N1489">
        <v>0</v>
      </c>
      <c r="O1489" t="s">
        <v>89</v>
      </c>
      <c r="P1489">
        <v>0</v>
      </c>
      <c r="Q1489" t="s">
        <v>91</v>
      </c>
      <c r="R1489">
        <v>0.91</v>
      </c>
      <c r="S1489">
        <v>0</v>
      </c>
      <c r="T1489">
        <v>0</v>
      </c>
      <c r="U1489" t="s">
        <v>1581</v>
      </c>
      <c r="V1489">
        <v>0</v>
      </c>
      <c r="W1489" t="s">
        <v>4855</v>
      </c>
      <c r="X1489">
        <v>0</v>
      </c>
      <c r="Y1489" t="s">
        <v>6643</v>
      </c>
    </row>
    <row r="1490" spans="2:25" hidden="1" x14ac:dyDescent="0.35">
      <c r="B1490" t="s">
        <v>28</v>
      </c>
      <c r="C1490" t="s">
        <v>28</v>
      </c>
      <c r="D1490" t="s">
        <v>64</v>
      </c>
      <c r="E1490" t="s">
        <v>85</v>
      </c>
      <c r="F1490" t="s">
        <v>88</v>
      </c>
      <c r="G1490">
        <v>1</v>
      </c>
      <c r="H1490">
        <v>0</v>
      </c>
      <c r="I1490">
        <v>1</v>
      </c>
      <c r="J1490">
        <v>0</v>
      </c>
      <c r="K1490">
        <v>0</v>
      </c>
      <c r="L1490">
        <v>0</v>
      </c>
      <c r="M1490">
        <v>0</v>
      </c>
      <c r="N1490">
        <v>0.28599999999999998</v>
      </c>
      <c r="O1490" t="s">
        <v>89</v>
      </c>
      <c r="P1490">
        <v>0</v>
      </c>
      <c r="Q1490" t="s">
        <v>91</v>
      </c>
      <c r="R1490">
        <v>1</v>
      </c>
      <c r="S1490">
        <v>192</v>
      </c>
      <c r="T1490">
        <v>8</v>
      </c>
      <c r="U1490" t="s">
        <v>1582</v>
      </c>
      <c r="V1490">
        <v>1207</v>
      </c>
      <c r="W1490" t="s">
        <v>4856</v>
      </c>
      <c r="X1490">
        <v>0</v>
      </c>
      <c r="Y1490" t="s">
        <v>6643</v>
      </c>
    </row>
    <row r="1491" spans="2:25" hidden="1" x14ac:dyDescent="0.35">
      <c r="B1491" t="s">
        <v>31</v>
      </c>
      <c r="C1491" t="s">
        <v>31</v>
      </c>
      <c r="D1491" t="s">
        <v>64</v>
      </c>
      <c r="E1491" t="s">
        <v>85</v>
      </c>
      <c r="F1491" t="s">
        <v>88</v>
      </c>
      <c r="G1491">
        <v>0</v>
      </c>
      <c r="H1491">
        <v>0</v>
      </c>
      <c r="I1491">
        <v>0</v>
      </c>
      <c r="J1491">
        <v>0</v>
      </c>
      <c r="K1491">
        <v>0</v>
      </c>
      <c r="L1491">
        <v>0</v>
      </c>
      <c r="M1491">
        <v>0</v>
      </c>
      <c r="N1491">
        <v>0</v>
      </c>
      <c r="O1491" t="s">
        <v>89</v>
      </c>
      <c r="P1491">
        <v>0</v>
      </c>
      <c r="Q1491" t="s">
        <v>91</v>
      </c>
      <c r="R1491">
        <v>0.91</v>
      </c>
      <c r="S1491">
        <v>0</v>
      </c>
      <c r="T1491">
        <v>0</v>
      </c>
      <c r="U1491" t="s">
        <v>1583</v>
      </c>
      <c r="V1491">
        <v>0</v>
      </c>
      <c r="W1491" t="s">
        <v>4857</v>
      </c>
      <c r="X1491">
        <v>0</v>
      </c>
      <c r="Y1491" t="s">
        <v>6643</v>
      </c>
    </row>
    <row r="1492" spans="2:25" hidden="1" x14ac:dyDescent="0.35">
      <c r="B1492" t="s">
        <v>31</v>
      </c>
      <c r="C1492" t="s">
        <v>31</v>
      </c>
      <c r="D1492" t="s">
        <v>64</v>
      </c>
      <c r="E1492" t="s">
        <v>85</v>
      </c>
      <c r="F1492" t="s">
        <v>88</v>
      </c>
      <c r="G1492">
        <v>0</v>
      </c>
      <c r="H1492">
        <v>0</v>
      </c>
      <c r="I1492">
        <v>0</v>
      </c>
      <c r="J1492">
        <v>0</v>
      </c>
      <c r="K1492">
        <v>0</v>
      </c>
      <c r="L1492">
        <v>0</v>
      </c>
      <c r="M1492">
        <v>0</v>
      </c>
      <c r="N1492">
        <v>0</v>
      </c>
      <c r="O1492" t="s">
        <v>89</v>
      </c>
      <c r="P1492">
        <v>0</v>
      </c>
      <c r="Q1492" t="s">
        <v>91</v>
      </c>
      <c r="R1492">
        <v>0.91</v>
      </c>
      <c r="S1492">
        <v>0</v>
      </c>
      <c r="T1492">
        <v>0</v>
      </c>
      <c r="U1492" t="s">
        <v>1584</v>
      </c>
      <c r="V1492">
        <v>0</v>
      </c>
      <c r="W1492" t="s">
        <v>4858</v>
      </c>
      <c r="X1492">
        <v>0</v>
      </c>
      <c r="Y1492" t="s">
        <v>6643</v>
      </c>
    </row>
    <row r="1493" spans="2:25" hidden="1" x14ac:dyDescent="0.35">
      <c r="B1493" t="s">
        <v>31</v>
      </c>
      <c r="C1493" t="s">
        <v>31</v>
      </c>
      <c r="D1493" t="s">
        <v>64</v>
      </c>
      <c r="E1493" t="s">
        <v>85</v>
      </c>
      <c r="F1493" t="s">
        <v>88</v>
      </c>
      <c r="G1493">
        <v>0</v>
      </c>
      <c r="H1493">
        <v>0</v>
      </c>
      <c r="I1493">
        <v>0</v>
      </c>
      <c r="J1493">
        <v>0</v>
      </c>
      <c r="K1493">
        <v>0</v>
      </c>
      <c r="L1493">
        <v>0</v>
      </c>
      <c r="M1493">
        <v>0</v>
      </c>
      <c r="N1493">
        <v>0</v>
      </c>
      <c r="O1493" t="s">
        <v>89</v>
      </c>
      <c r="P1493">
        <v>0</v>
      </c>
      <c r="Q1493" t="s">
        <v>91</v>
      </c>
      <c r="R1493">
        <v>0.91</v>
      </c>
      <c r="S1493">
        <v>0</v>
      </c>
      <c r="T1493">
        <v>0</v>
      </c>
      <c r="U1493" t="s">
        <v>1585</v>
      </c>
      <c r="V1493">
        <v>0</v>
      </c>
      <c r="W1493" t="s">
        <v>4859</v>
      </c>
      <c r="X1493">
        <v>0</v>
      </c>
      <c r="Y1493" t="s">
        <v>6643</v>
      </c>
    </row>
    <row r="1494" spans="2:25" hidden="1" x14ac:dyDescent="0.35">
      <c r="B1494" t="s">
        <v>31</v>
      </c>
      <c r="C1494" t="s">
        <v>31</v>
      </c>
      <c r="D1494" t="s">
        <v>64</v>
      </c>
      <c r="E1494" t="s">
        <v>85</v>
      </c>
      <c r="F1494" t="s">
        <v>88</v>
      </c>
      <c r="G1494">
        <v>0</v>
      </c>
      <c r="H1494">
        <v>0</v>
      </c>
      <c r="I1494">
        <v>0</v>
      </c>
      <c r="J1494">
        <v>0</v>
      </c>
      <c r="K1494">
        <v>0</v>
      </c>
      <c r="L1494">
        <v>0</v>
      </c>
      <c r="M1494">
        <v>0</v>
      </c>
      <c r="N1494">
        <v>0</v>
      </c>
      <c r="O1494" t="s">
        <v>89</v>
      </c>
      <c r="P1494">
        <v>0</v>
      </c>
      <c r="Q1494" t="s">
        <v>91</v>
      </c>
      <c r="R1494">
        <v>0.91</v>
      </c>
      <c r="S1494">
        <v>0</v>
      </c>
      <c r="T1494">
        <v>0</v>
      </c>
      <c r="U1494" t="s">
        <v>1586</v>
      </c>
      <c r="V1494">
        <v>0</v>
      </c>
      <c r="W1494" t="s">
        <v>4860</v>
      </c>
      <c r="X1494">
        <v>0</v>
      </c>
      <c r="Y1494" t="s">
        <v>6643</v>
      </c>
    </row>
    <row r="1495" spans="2:25" hidden="1" x14ac:dyDescent="0.35">
      <c r="B1495" t="s">
        <v>30</v>
      </c>
      <c r="C1495" t="s">
        <v>30</v>
      </c>
      <c r="D1495" t="s">
        <v>64</v>
      </c>
      <c r="E1495" t="s">
        <v>85</v>
      </c>
      <c r="F1495" t="s">
        <v>87</v>
      </c>
      <c r="G1495">
        <v>0</v>
      </c>
      <c r="H1495">
        <v>0</v>
      </c>
      <c r="I1495">
        <v>0</v>
      </c>
      <c r="J1495">
        <v>0</v>
      </c>
      <c r="K1495">
        <v>0</v>
      </c>
      <c r="L1495">
        <v>0</v>
      </c>
      <c r="M1495">
        <v>0</v>
      </c>
      <c r="N1495">
        <v>0</v>
      </c>
      <c r="O1495" t="s">
        <v>89</v>
      </c>
      <c r="P1495">
        <v>0</v>
      </c>
      <c r="Q1495" t="s">
        <v>91</v>
      </c>
      <c r="R1495">
        <v>0.91</v>
      </c>
      <c r="S1495">
        <v>0</v>
      </c>
      <c r="T1495">
        <v>0</v>
      </c>
      <c r="U1495" t="s">
        <v>1587</v>
      </c>
      <c r="V1495">
        <v>0</v>
      </c>
      <c r="W1495" t="s">
        <v>4861</v>
      </c>
      <c r="X1495">
        <v>0</v>
      </c>
      <c r="Y1495" t="s">
        <v>6643</v>
      </c>
    </row>
    <row r="1496" spans="2:25" hidden="1" x14ac:dyDescent="0.35">
      <c r="B1496" t="s">
        <v>30</v>
      </c>
      <c r="C1496" t="s">
        <v>30</v>
      </c>
      <c r="D1496" t="s">
        <v>64</v>
      </c>
      <c r="E1496" t="s">
        <v>85</v>
      </c>
      <c r="F1496" t="s">
        <v>87</v>
      </c>
      <c r="G1496">
        <v>0</v>
      </c>
      <c r="H1496">
        <v>0</v>
      </c>
      <c r="I1496">
        <v>0</v>
      </c>
      <c r="J1496">
        <v>0</v>
      </c>
      <c r="K1496">
        <v>0</v>
      </c>
      <c r="L1496">
        <v>0</v>
      </c>
      <c r="M1496">
        <v>0</v>
      </c>
      <c r="N1496">
        <v>0</v>
      </c>
      <c r="O1496" t="s">
        <v>89</v>
      </c>
      <c r="P1496">
        <v>0</v>
      </c>
      <c r="Q1496" t="s">
        <v>91</v>
      </c>
      <c r="R1496">
        <v>0.91</v>
      </c>
      <c r="S1496">
        <v>0</v>
      </c>
      <c r="T1496">
        <v>0</v>
      </c>
      <c r="U1496" t="s">
        <v>1588</v>
      </c>
      <c r="V1496">
        <v>0</v>
      </c>
      <c r="W1496" t="s">
        <v>4862</v>
      </c>
      <c r="X1496">
        <v>0</v>
      </c>
      <c r="Y1496" t="s">
        <v>6643</v>
      </c>
    </row>
    <row r="1497" spans="2:25" hidden="1" x14ac:dyDescent="0.35">
      <c r="B1497" t="s">
        <v>30</v>
      </c>
      <c r="C1497" t="s">
        <v>30</v>
      </c>
      <c r="D1497" t="s">
        <v>64</v>
      </c>
      <c r="E1497" t="s">
        <v>85</v>
      </c>
      <c r="F1497" t="s">
        <v>87</v>
      </c>
      <c r="G1497">
        <v>2</v>
      </c>
      <c r="H1497">
        <v>0</v>
      </c>
      <c r="I1497">
        <v>0</v>
      </c>
      <c r="J1497">
        <v>0</v>
      </c>
      <c r="K1497">
        <v>0</v>
      </c>
      <c r="L1497">
        <v>0</v>
      </c>
      <c r="M1497">
        <v>0</v>
      </c>
      <c r="N1497">
        <v>0.14299999999999999</v>
      </c>
      <c r="O1497" t="s">
        <v>89</v>
      </c>
      <c r="P1497">
        <v>4.2000000000000003E-2</v>
      </c>
      <c r="Q1497" t="s">
        <v>91</v>
      </c>
      <c r="R1497">
        <v>0.78</v>
      </c>
      <c r="S1497">
        <v>87</v>
      </c>
      <c r="T1497">
        <v>24</v>
      </c>
      <c r="U1497" t="s">
        <v>1589</v>
      </c>
      <c r="V1497">
        <v>516</v>
      </c>
      <c r="W1497" t="s">
        <v>4863</v>
      </c>
      <c r="X1497">
        <v>0.58299999999999996</v>
      </c>
      <c r="Y1497" t="s">
        <v>6643</v>
      </c>
    </row>
    <row r="1498" spans="2:25" hidden="1" x14ac:dyDescent="0.35">
      <c r="B1498" t="s">
        <v>27</v>
      </c>
      <c r="C1498" t="s">
        <v>27</v>
      </c>
      <c r="D1498" t="s">
        <v>64</v>
      </c>
      <c r="E1498" t="s">
        <v>85</v>
      </c>
      <c r="F1498" t="s">
        <v>87</v>
      </c>
      <c r="G1498">
        <v>0</v>
      </c>
      <c r="H1498">
        <v>0</v>
      </c>
      <c r="I1498">
        <v>0</v>
      </c>
      <c r="J1498">
        <v>0</v>
      </c>
      <c r="K1498">
        <v>0</v>
      </c>
      <c r="L1498">
        <v>0</v>
      </c>
      <c r="M1498">
        <v>0</v>
      </c>
      <c r="N1498">
        <v>0</v>
      </c>
      <c r="O1498" t="s">
        <v>89</v>
      </c>
      <c r="P1498">
        <v>0</v>
      </c>
      <c r="Q1498" t="s">
        <v>91</v>
      </c>
      <c r="R1498">
        <v>0.91</v>
      </c>
      <c r="S1498">
        <v>0</v>
      </c>
      <c r="T1498">
        <v>0</v>
      </c>
      <c r="U1498" t="s">
        <v>1590</v>
      </c>
      <c r="V1498">
        <v>0</v>
      </c>
      <c r="W1498" t="s">
        <v>4864</v>
      </c>
      <c r="X1498">
        <v>0</v>
      </c>
      <c r="Y1498" t="s">
        <v>6643</v>
      </c>
    </row>
    <row r="1499" spans="2:25" hidden="1" x14ac:dyDescent="0.35">
      <c r="B1499" t="s">
        <v>27</v>
      </c>
      <c r="C1499" t="s">
        <v>27</v>
      </c>
      <c r="D1499" t="s">
        <v>64</v>
      </c>
      <c r="E1499" t="s">
        <v>85</v>
      </c>
      <c r="F1499" t="s">
        <v>87</v>
      </c>
      <c r="G1499">
        <v>1</v>
      </c>
      <c r="H1499">
        <v>0</v>
      </c>
      <c r="I1499">
        <v>0</v>
      </c>
      <c r="J1499">
        <v>0</v>
      </c>
      <c r="K1499">
        <v>0</v>
      </c>
      <c r="L1499">
        <v>0</v>
      </c>
      <c r="M1499">
        <v>0</v>
      </c>
      <c r="N1499">
        <v>0.14299999999999999</v>
      </c>
      <c r="O1499" t="s">
        <v>89</v>
      </c>
      <c r="P1499">
        <v>0</v>
      </c>
      <c r="Q1499" t="s">
        <v>91</v>
      </c>
      <c r="R1499">
        <v>0.93</v>
      </c>
      <c r="S1499">
        <v>68</v>
      </c>
      <c r="T1499">
        <v>12</v>
      </c>
      <c r="U1499" t="s">
        <v>1591</v>
      </c>
      <c r="V1499">
        <v>407</v>
      </c>
      <c r="W1499" t="s">
        <v>4865</v>
      </c>
      <c r="X1499">
        <v>0</v>
      </c>
      <c r="Y1499" t="s">
        <v>6643</v>
      </c>
    </row>
    <row r="1500" spans="2:25" hidden="1" x14ac:dyDescent="0.35">
      <c r="B1500" t="s">
        <v>28</v>
      </c>
      <c r="C1500" t="s">
        <v>28</v>
      </c>
      <c r="D1500" t="s">
        <v>64</v>
      </c>
      <c r="E1500" t="s">
        <v>85</v>
      </c>
      <c r="F1500" t="s">
        <v>88</v>
      </c>
      <c r="G1500">
        <v>0</v>
      </c>
      <c r="H1500">
        <v>0</v>
      </c>
      <c r="I1500">
        <v>0</v>
      </c>
      <c r="J1500">
        <v>0</v>
      </c>
      <c r="K1500">
        <v>0</v>
      </c>
      <c r="L1500">
        <v>0</v>
      </c>
      <c r="M1500">
        <v>0</v>
      </c>
      <c r="N1500">
        <v>0</v>
      </c>
      <c r="O1500" t="s">
        <v>89</v>
      </c>
      <c r="P1500">
        <v>0</v>
      </c>
      <c r="Q1500" t="s">
        <v>91</v>
      </c>
      <c r="R1500">
        <v>0.91</v>
      </c>
      <c r="S1500">
        <v>0</v>
      </c>
      <c r="T1500">
        <v>0</v>
      </c>
      <c r="U1500" t="s">
        <v>1592</v>
      </c>
      <c r="V1500">
        <v>0</v>
      </c>
      <c r="W1500" t="s">
        <v>4866</v>
      </c>
      <c r="X1500">
        <v>0</v>
      </c>
      <c r="Y1500" t="s">
        <v>6643</v>
      </c>
    </row>
    <row r="1501" spans="2:25" hidden="1" x14ac:dyDescent="0.35">
      <c r="B1501" t="s">
        <v>27</v>
      </c>
      <c r="C1501" t="s">
        <v>27</v>
      </c>
      <c r="D1501" t="s">
        <v>64</v>
      </c>
      <c r="E1501" t="s">
        <v>85</v>
      </c>
      <c r="F1501" t="s">
        <v>87</v>
      </c>
      <c r="G1501">
        <v>1</v>
      </c>
      <c r="H1501">
        <v>0</v>
      </c>
      <c r="I1501">
        <v>0</v>
      </c>
      <c r="J1501">
        <v>0</v>
      </c>
      <c r="K1501">
        <v>0</v>
      </c>
      <c r="L1501">
        <v>0</v>
      </c>
      <c r="M1501">
        <v>0</v>
      </c>
      <c r="N1501">
        <v>0.14299999999999999</v>
      </c>
      <c r="O1501" t="s">
        <v>89</v>
      </c>
      <c r="P1501">
        <v>0</v>
      </c>
      <c r="Q1501" t="s">
        <v>91</v>
      </c>
      <c r="R1501">
        <v>0.97</v>
      </c>
      <c r="S1501">
        <v>73</v>
      </c>
      <c r="T1501">
        <v>10</v>
      </c>
      <c r="U1501" t="s">
        <v>1593</v>
      </c>
      <c r="V1501">
        <v>439</v>
      </c>
      <c r="W1501" t="s">
        <v>4867</v>
      </c>
      <c r="X1501">
        <v>0</v>
      </c>
      <c r="Y1501" t="s">
        <v>6643</v>
      </c>
    </row>
    <row r="1502" spans="2:25" hidden="1" x14ac:dyDescent="0.35">
      <c r="B1502" t="s">
        <v>28</v>
      </c>
      <c r="C1502" t="s">
        <v>28</v>
      </c>
      <c r="D1502" t="s">
        <v>64</v>
      </c>
      <c r="E1502" t="s">
        <v>85</v>
      </c>
      <c r="F1502" t="s">
        <v>88</v>
      </c>
      <c r="G1502">
        <v>3</v>
      </c>
      <c r="H1502">
        <v>0</v>
      </c>
      <c r="I1502">
        <v>1</v>
      </c>
      <c r="J1502">
        <v>0</v>
      </c>
      <c r="K1502">
        <v>0</v>
      </c>
      <c r="L1502">
        <v>0</v>
      </c>
      <c r="M1502">
        <v>0</v>
      </c>
      <c r="N1502">
        <v>0.28599999999999998</v>
      </c>
      <c r="O1502" t="s">
        <v>89</v>
      </c>
      <c r="P1502">
        <v>0.317</v>
      </c>
      <c r="Q1502" t="s">
        <v>92</v>
      </c>
      <c r="R1502">
        <v>0.66</v>
      </c>
      <c r="S1502">
        <v>283</v>
      </c>
      <c r="T1502">
        <v>21</v>
      </c>
      <c r="U1502" t="s">
        <v>1594</v>
      </c>
      <c r="V1502">
        <v>1665</v>
      </c>
      <c r="W1502" t="s">
        <v>4868</v>
      </c>
      <c r="X1502">
        <v>0.433</v>
      </c>
      <c r="Y1502" t="s">
        <v>6643</v>
      </c>
    </row>
    <row r="1503" spans="2:25" hidden="1" x14ac:dyDescent="0.35">
      <c r="B1503" t="s">
        <v>28</v>
      </c>
      <c r="C1503" t="s">
        <v>28</v>
      </c>
      <c r="D1503" t="s">
        <v>64</v>
      </c>
      <c r="E1503" t="s">
        <v>85</v>
      </c>
      <c r="F1503" t="s">
        <v>88</v>
      </c>
      <c r="G1503">
        <v>1</v>
      </c>
      <c r="H1503">
        <v>0</v>
      </c>
      <c r="I1503">
        <v>0</v>
      </c>
      <c r="J1503">
        <v>0</v>
      </c>
      <c r="K1503">
        <v>0</v>
      </c>
      <c r="L1503">
        <v>0</v>
      </c>
      <c r="M1503">
        <v>0</v>
      </c>
      <c r="N1503">
        <v>0.14299999999999999</v>
      </c>
      <c r="O1503" t="s">
        <v>89</v>
      </c>
      <c r="P1503">
        <v>0.5</v>
      </c>
      <c r="Q1503" t="s">
        <v>92</v>
      </c>
      <c r="R1503">
        <v>1</v>
      </c>
      <c r="S1503">
        <v>280</v>
      </c>
      <c r="T1503">
        <v>27</v>
      </c>
      <c r="U1503" t="s">
        <v>1595</v>
      </c>
      <c r="V1503">
        <v>1583</v>
      </c>
      <c r="W1503" t="s">
        <v>4869</v>
      </c>
      <c r="X1503">
        <v>0.5</v>
      </c>
      <c r="Y1503" t="s">
        <v>6643</v>
      </c>
    </row>
    <row r="1504" spans="2:25" hidden="1" x14ac:dyDescent="0.35">
      <c r="B1504" t="s">
        <v>31</v>
      </c>
      <c r="C1504" t="s">
        <v>31</v>
      </c>
      <c r="D1504" t="s">
        <v>64</v>
      </c>
      <c r="E1504" t="s">
        <v>85</v>
      </c>
      <c r="F1504" t="s">
        <v>88</v>
      </c>
      <c r="G1504">
        <v>1</v>
      </c>
      <c r="H1504">
        <v>0</v>
      </c>
      <c r="I1504">
        <v>0</v>
      </c>
      <c r="J1504">
        <v>0</v>
      </c>
      <c r="K1504">
        <v>0</v>
      </c>
      <c r="L1504">
        <v>0</v>
      </c>
      <c r="M1504">
        <v>0</v>
      </c>
      <c r="N1504">
        <v>0.14299999999999999</v>
      </c>
      <c r="O1504" t="s">
        <v>89</v>
      </c>
      <c r="P1504">
        <v>0</v>
      </c>
      <c r="Q1504" t="s">
        <v>91</v>
      </c>
      <c r="R1504">
        <v>0.96</v>
      </c>
      <c r="S1504">
        <v>42</v>
      </c>
      <c r="T1504">
        <v>4</v>
      </c>
      <c r="U1504" t="s">
        <v>1596</v>
      </c>
      <c r="V1504">
        <v>249</v>
      </c>
      <c r="W1504" t="s">
        <v>4870</v>
      </c>
      <c r="X1504">
        <v>0</v>
      </c>
      <c r="Y1504" t="s">
        <v>6643</v>
      </c>
    </row>
    <row r="1505" spans="2:25" hidden="1" x14ac:dyDescent="0.35">
      <c r="B1505" t="s">
        <v>30</v>
      </c>
      <c r="C1505" t="s">
        <v>30</v>
      </c>
      <c r="D1505" t="s">
        <v>64</v>
      </c>
      <c r="E1505" t="s">
        <v>85</v>
      </c>
      <c r="F1505" t="s">
        <v>87</v>
      </c>
      <c r="G1505">
        <v>4</v>
      </c>
      <c r="H1505">
        <v>0</v>
      </c>
      <c r="I1505">
        <v>0</v>
      </c>
      <c r="J1505">
        <v>0</v>
      </c>
      <c r="K1505">
        <v>0</v>
      </c>
      <c r="L1505">
        <v>0</v>
      </c>
      <c r="M1505">
        <v>0</v>
      </c>
      <c r="N1505">
        <v>0.14299999999999999</v>
      </c>
      <c r="O1505" t="s">
        <v>89</v>
      </c>
      <c r="P1505">
        <v>0</v>
      </c>
      <c r="Q1505" t="s">
        <v>91</v>
      </c>
      <c r="R1505">
        <v>0.66</v>
      </c>
      <c r="S1505">
        <v>110</v>
      </c>
      <c r="T1505">
        <v>19</v>
      </c>
      <c r="U1505" t="s">
        <v>1597</v>
      </c>
      <c r="V1505">
        <v>646</v>
      </c>
      <c r="W1505" t="s">
        <v>4871</v>
      </c>
      <c r="X1505">
        <v>0</v>
      </c>
      <c r="Y1505" t="s">
        <v>6643</v>
      </c>
    </row>
    <row r="1506" spans="2:25" hidden="1" x14ac:dyDescent="0.35">
      <c r="B1506" t="s">
        <v>30</v>
      </c>
      <c r="C1506" t="s">
        <v>30</v>
      </c>
      <c r="D1506" t="s">
        <v>64</v>
      </c>
      <c r="E1506" t="s">
        <v>85</v>
      </c>
      <c r="F1506" t="s">
        <v>87</v>
      </c>
      <c r="G1506">
        <v>0</v>
      </c>
      <c r="H1506">
        <v>0</v>
      </c>
      <c r="I1506">
        <v>0</v>
      </c>
      <c r="J1506">
        <v>0</v>
      </c>
      <c r="K1506">
        <v>0</v>
      </c>
      <c r="L1506">
        <v>0</v>
      </c>
      <c r="M1506">
        <v>0</v>
      </c>
      <c r="N1506">
        <v>0</v>
      </c>
      <c r="O1506" t="s">
        <v>89</v>
      </c>
      <c r="P1506">
        <v>0</v>
      </c>
      <c r="Q1506" t="s">
        <v>91</v>
      </c>
      <c r="R1506">
        <v>0.91</v>
      </c>
      <c r="S1506">
        <v>0</v>
      </c>
      <c r="T1506">
        <v>1</v>
      </c>
      <c r="U1506" t="s">
        <v>1598</v>
      </c>
      <c r="V1506">
        <v>1</v>
      </c>
      <c r="W1506" t="s">
        <v>4872</v>
      </c>
      <c r="X1506">
        <v>0</v>
      </c>
      <c r="Y1506" t="s">
        <v>6643</v>
      </c>
    </row>
    <row r="1507" spans="2:25" hidden="1" x14ac:dyDescent="0.35">
      <c r="B1507" t="s">
        <v>30</v>
      </c>
      <c r="C1507" t="s">
        <v>30</v>
      </c>
      <c r="D1507" t="s">
        <v>64</v>
      </c>
      <c r="E1507" t="s">
        <v>85</v>
      </c>
      <c r="F1507" t="s">
        <v>87</v>
      </c>
      <c r="G1507">
        <v>0</v>
      </c>
      <c r="H1507">
        <v>0</v>
      </c>
      <c r="I1507">
        <v>0</v>
      </c>
      <c r="J1507">
        <v>0</v>
      </c>
      <c r="K1507">
        <v>0</v>
      </c>
      <c r="L1507">
        <v>0</v>
      </c>
      <c r="M1507">
        <v>0</v>
      </c>
      <c r="N1507">
        <v>0</v>
      </c>
      <c r="O1507" t="s">
        <v>89</v>
      </c>
      <c r="P1507">
        <v>0</v>
      </c>
      <c r="Q1507" t="s">
        <v>91</v>
      </c>
      <c r="R1507">
        <v>0.66</v>
      </c>
      <c r="S1507">
        <v>30</v>
      </c>
      <c r="T1507">
        <v>5</v>
      </c>
      <c r="U1507" t="s">
        <v>1599</v>
      </c>
      <c r="V1507">
        <v>166</v>
      </c>
      <c r="W1507" t="s">
        <v>4873</v>
      </c>
      <c r="X1507">
        <v>0</v>
      </c>
      <c r="Y1507" t="s">
        <v>6643</v>
      </c>
    </row>
    <row r="1508" spans="2:25" hidden="1" x14ac:dyDescent="0.35">
      <c r="B1508" t="s">
        <v>28</v>
      </c>
      <c r="C1508" t="s">
        <v>28</v>
      </c>
      <c r="D1508" t="s">
        <v>64</v>
      </c>
      <c r="E1508" t="s">
        <v>85</v>
      </c>
      <c r="F1508" t="s">
        <v>87</v>
      </c>
      <c r="G1508">
        <v>1</v>
      </c>
      <c r="H1508">
        <v>0</v>
      </c>
      <c r="I1508">
        <v>1</v>
      </c>
      <c r="J1508">
        <v>0</v>
      </c>
      <c r="K1508">
        <v>0</v>
      </c>
      <c r="L1508">
        <v>0</v>
      </c>
      <c r="M1508">
        <v>0</v>
      </c>
      <c r="N1508">
        <v>0.28599999999999998</v>
      </c>
      <c r="O1508" t="s">
        <v>89</v>
      </c>
      <c r="P1508">
        <v>0</v>
      </c>
      <c r="Q1508" t="s">
        <v>91</v>
      </c>
      <c r="R1508">
        <v>0.73</v>
      </c>
      <c r="S1508">
        <v>129</v>
      </c>
      <c r="T1508">
        <v>7</v>
      </c>
      <c r="U1508" t="s">
        <v>1600</v>
      </c>
      <c r="V1508">
        <v>765</v>
      </c>
      <c r="W1508" t="s">
        <v>4874</v>
      </c>
      <c r="X1508">
        <v>0</v>
      </c>
      <c r="Y1508" t="s">
        <v>6643</v>
      </c>
    </row>
    <row r="1509" spans="2:25" hidden="1" x14ac:dyDescent="0.35">
      <c r="B1509" t="s">
        <v>31</v>
      </c>
      <c r="C1509" t="s">
        <v>31</v>
      </c>
      <c r="D1509" t="s">
        <v>64</v>
      </c>
      <c r="E1509" t="s">
        <v>85</v>
      </c>
      <c r="F1509" t="s">
        <v>88</v>
      </c>
      <c r="G1509">
        <v>0</v>
      </c>
      <c r="H1509">
        <v>0</v>
      </c>
      <c r="I1509">
        <v>0</v>
      </c>
      <c r="J1509">
        <v>0</v>
      </c>
      <c r="K1509">
        <v>0</v>
      </c>
      <c r="L1509">
        <v>0</v>
      </c>
      <c r="M1509">
        <v>0</v>
      </c>
      <c r="N1509">
        <v>0</v>
      </c>
      <c r="O1509" t="s">
        <v>89</v>
      </c>
      <c r="P1509">
        <v>0</v>
      </c>
      <c r="Q1509" t="s">
        <v>91</v>
      </c>
      <c r="R1509">
        <v>0.78</v>
      </c>
      <c r="S1509">
        <v>138</v>
      </c>
      <c r="T1509">
        <v>15</v>
      </c>
      <c r="U1509" t="s">
        <v>1601</v>
      </c>
      <c r="V1509">
        <v>794</v>
      </c>
      <c r="W1509" t="s">
        <v>4875</v>
      </c>
      <c r="X1509">
        <v>0</v>
      </c>
      <c r="Y1509" t="s">
        <v>6643</v>
      </c>
    </row>
    <row r="1510" spans="2:25" hidden="1" x14ac:dyDescent="0.35">
      <c r="B1510" t="s">
        <v>28</v>
      </c>
      <c r="C1510" t="s">
        <v>28</v>
      </c>
      <c r="D1510" t="s">
        <v>64</v>
      </c>
      <c r="E1510" t="s">
        <v>85</v>
      </c>
      <c r="F1510" t="s">
        <v>87</v>
      </c>
      <c r="G1510">
        <v>0</v>
      </c>
      <c r="H1510">
        <v>0</v>
      </c>
      <c r="I1510">
        <v>0</v>
      </c>
      <c r="J1510">
        <v>0</v>
      </c>
      <c r="K1510">
        <v>0</v>
      </c>
      <c r="L1510">
        <v>0</v>
      </c>
      <c r="M1510">
        <v>0</v>
      </c>
      <c r="N1510">
        <v>0</v>
      </c>
      <c r="O1510" t="s">
        <v>89</v>
      </c>
      <c r="P1510">
        <v>0</v>
      </c>
      <c r="Q1510" t="s">
        <v>91</v>
      </c>
      <c r="R1510">
        <v>0.91</v>
      </c>
      <c r="S1510">
        <v>0</v>
      </c>
      <c r="T1510">
        <v>0</v>
      </c>
      <c r="U1510" t="s">
        <v>1602</v>
      </c>
      <c r="V1510">
        <v>0</v>
      </c>
      <c r="W1510" t="s">
        <v>4876</v>
      </c>
      <c r="X1510">
        <v>0</v>
      </c>
      <c r="Y1510" t="s">
        <v>6643</v>
      </c>
    </row>
    <row r="1511" spans="2:25" hidden="1" x14ac:dyDescent="0.35">
      <c r="B1511" t="s">
        <v>31</v>
      </c>
      <c r="C1511" t="s">
        <v>31</v>
      </c>
      <c r="D1511" t="s">
        <v>64</v>
      </c>
      <c r="E1511" t="s">
        <v>85</v>
      </c>
      <c r="F1511" t="s">
        <v>88</v>
      </c>
      <c r="G1511">
        <v>1</v>
      </c>
      <c r="H1511">
        <v>0</v>
      </c>
      <c r="I1511">
        <v>0</v>
      </c>
      <c r="J1511">
        <v>2</v>
      </c>
      <c r="K1511">
        <v>0</v>
      </c>
      <c r="L1511">
        <v>0</v>
      </c>
      <c r="M1511">
        <v>0</v>
      </c>
      <c r="N1511">
        <v>0.28599999999999998</v>
      </c>
      <c r="O1511" t="s">
        <v>89</v>
      </c>
      <c r="P1511">
        <v>0.44</v>
      </c>
      <c r="Q1511" t="s">
        <v>92</v>
      </c>
      <c r="R1511">
        <v>0.97</v>
      </c>
      <c r="S1511">
        <v>814</v>
      </c>
      <c r="T1511">
        <v>88</v>
      </c>
      <c r="U1511" t="s">
        <v>1603</v>
      </c>
      <c r="V1511">
        <v>4561</v>
      </c>
      <c r="W1511" t="s">
        <v>4877</v>
      </c>
      <c r="X1511">
        <v>0.44</v>
      </c>
      <c r="Y1511" t="s">
        <v>6643</v>
      </c>
    </row>
    <row r="1512" spans="2:25" hidden="1" x14ac:dyDescent="0.35">
      <c r="B1512" t="s">
        <v>28</v>
      </c>
      <c r="C1512" t="s">
        <v>28</v>
      </c>
      <c r="D1512" t="s">
        <v>64</v>
      </c>
      <c r="E1512" t="s">
        <v>85</v>
      </c>
      <c r="F1512" t="s">
        <v>87</v>
      </c>
      <c r="G1512">
        <v>0</v>
      </c>
      <c r="H1512">
        <v>0</v>
      </c>
      <c r="I1512">
        <v>0</v>
      </c>
      <c r="J1512">
        <v>0</v>
      </c>
      <c r="K1512">
        <v>0</v>
      </c>
      <c r="L1512">
        <v>0</v>
      </c>
      <c r="M1512">
        <v>0</v>
      </c>
      <c r="N1512">
        <v>0</v>
      </c>
      <c r="O1512" t="s">
        <v>89</v>
      </c>
      <c r="P1512">
        <v>0</v>
      </c>
      <c r="Q1512" t="s">
        <v>91</v>
      </c>
      <c r="R1512">
        <v>0.91</v>
      </c>
      <c r="S1512">
        <v>0</v>
      </c>
      <c r="T1512">
        <v>0</v>
      </c>
      <c r="U1512" t="s">
        <v>1604</v>
      </c>
      <c r="V1512">
        <v>0</v>
      </c>
      <c r="W1512" t="s">
        <v>4878</v>
      </c>
      <c r="X1512">
        <v>0</v>
      </c>
      <c r="Y1512" t="s">
        <v>6643</v>
      </c>
    </row>
    <row r="1513" spans="2:25" hidden="1" x14ac:dyDescent="0.35">
      <c r="B1513" t="s">
        <v>28</v>
      </c>
      <c r="C1513" t="s">
        <v>28</v>
      </c>
      <c r="D1513" t="s">
        <v>64</v>
      </c>
      <c r="E1513" t="s">
        <v>85</v>
      </c>
      <c r="F1513" t="s">
        <v>87</v>
      </c>
      <c r="G1513">
        <v>0</v>
      </c>
      <c r="H1513">
        <v>0</v>
      </c>
      <c r="I1513">
        <v>0</v>
      </c>
      <c r="J1513">
        <v>0</v>
      </c>
      <c r="K1513">
        <v>0</v>
      </c>
      <c r="L1513">
        <v>0</v>
      </c>
      <c r="M1513">
        <v>0</v>
      </c>
      <c r="N1513">
        <v>0</v>
      </c>
      <c r="O1513" t="s">
        <v>89</v>
      </c>
      <c r="P1513">
        <v>0</v>
      </c>
      <c r="Q1513" t="s">
        <v>91</v>
      </c>
      <c r="R1513">
        <v>0.91</v>
      </c>
      <c r="S1513">
        <v>4</v>
      </c>
      <c r="T1513">
        <v>1</v>
      </c>
      <c r="U1513" t="s">
        <v>1605</v>
      </c>
      <c r="V1513">
        <v>15</v>
      </c>
      <c r="W1513" t="s">
        <v>4879</v>
      </c>
      <c r="X1513">
        <v>0</v>
      </c>
      <c r="Y1513" t="s">
        <v>6643</v>
      </c>
    </row>
    <row r="1514" spans="2:25" hidden="1" x14ac:dyDescent="0.35">
      <c r="B1514" t="s">
        <v>28</v>
      </c>
      <c r="C1514" t="s">
        <v>28</v>
      </c>
      <c r="D1514" t="s">
        <v>64</v>
      </c>
      <c r="E1514" t="s">
        <v>85</v>
      </c>
      <c r="F1514" t="s">
        <v>87</v>
      </c>
      <c r="G1514">
        <v>2</v>
      </c>
      <c r="H1514">
        <v>0</v>
      </c>
      <c r="I1514">
        <v>0</v>
      </c>
      <c r="J1514">
        <v>0</v>
      </c>
      <c r="K1514">
        <v>0</v>
      </c>
      <c r="L1514">
        <v>0</v>
      </c>
      <c r="M1514">
        <v>0</v>
      </c>
      <c r="N1514">
        <v>0.14299999999999999</v>
      </c>
      <c r="O1514" t="s">
        <v>89</v>
      </c>
      <c r="P1514">
        <v>0.13900000000000001</v>
      </c>
      <c r="Q1514" t="s">
        <v>92</v>
      </c>
      <c r="R1514">
        <v>1</v>
      </c>
      <c r="S1514">
        <v>874</v>
      </c>
      <c r="T1514">
        <v>42</v>
      </c>
      <c r="U1514" t="s">
        <v>1606</v>
      </c>
      <c r="V1514">
        <v>4930</v>
      </c>
      <c r="W1514" t="s">
        <v>4880</v>
      </c>
      <c r="X1514">
        <v>0.34399999999999997</v>
      </c>
      <c r="Y1514" t="s">
        <v>6643</v>
      </c>
    </row>
    <row r="1515" spans="2:25" hidden="1" x14ac:dyDescent="0.35">
      <c r="B1515" t="s">
        <v>30</v>
      </c>
      <c r="C1515" t="s">
        <v>30</v>
      </c>
      <c r="D1515" t="s">
        <v>64</v>
      </c>
      <c r="E1515" t="s">
        <v>85</v>
      </c>
      <c r="F1515" t="s">
        <v>87</v>
      </c>
      <c r="G1515">
        <v>0</v>
      </c>
      <c r="H1515">
        <v>0</v>
      </c>
      <c r="I1515">
        <v>0</v>
      </c>
      <c r="J1515">
        <v>0</v>
      </c>
      <c r="K1515">
        <v>0</v>
      </c>
      <c r="L1515">
        <v>0</v>
      </c>
      <c r="M1515">
        <v>0</v>
      </c>
      <c r="N1515">
        <v>0</v>
      </c>
      <c r="O1515" t="s">
        <v>89</v>
      </c>
      <c r="P1515">
        <v>0</v>
      </c>
      <c r="Q1515" t="s">
        <v>91</v>
      </c>
      <c r="R1515">
        <v>0.97</v>
      </c>
      <c r="S1515">
        <v>6</v>
      </c>
      <c r="T1515">
        <v>1</v>
      </c>
      <c r="U1515" t="s">
        <v>1607</v>
      </c>
      <c r="V1515">
        <v>34</v>
      </c>
      <c r="W1515" t="s">
        <v>4881</v>
      </c>
      <c r="X1515">
        <v>0</v>
      </c>
      <c r="Y1515" t="s">
        <v>6643</v>
      </c>
    </row>
    <row r="1516" spans="2:25" hidden="1" x14ac:dyDescent="0.35">
      <c r="B1516" t="s">
        <v>31</v>
      </c>
      <c r="C1516" t="s">
        <v>31</v>
      </c>
      <c r="D1516" t="s">
        <v>64</v>
      </c>
      <c r="E1516" t="s">
        <v>85</v>
      </c>
      <c r="F1516" t="s">
        <v>88</v>
      </c>
      <c r="G1516">
        <v>0</v>
      </c>
      <c r="H1516">
        <v>0</v>
      </c>
      <c r="I1516">
        <v>0</v>
      </c>
      <c r="J1516">
        <v>0</v>
      </c>
      <c r="K1516">
        <v>0</v>
      </c>
      <c r="L1516">
        <v>0</v>
      </c>
      <c r="M1516">
        <v>0</v>
      </c>
      <c r="N1516">
        <v>0</v>
      </c>
      <c r="O1516" t="s">
        <v>89</v>
      </c>
      <c r="P1516">
        <v>0</v>
      </c>
      <c r="Q1516" t="s">
        <v>91</v>
      </c>
      <c r="R1516">
        <v>0.91</v>
      </c>
      <c r="S1516">
        <v>0</v>
      </c>
      <c r="T1516">
        <v>0</v>
      </c>
      <c r="U1516" t="s">
        <v>1608</v>
      </c>
      <c r="V1516">
        <v>0</v>
      </c>
      <c r="W1516" t="s">
        <v>4882</v>
      </c>
      <c r="X1516">
        <v>0</v>
      </c>
      <c r="Y1516" t="s">
        <v>6643</v>
      </c>
    </row>
    <row r="1517" spans="2:25" hidden="1" x14ac:dyDescent="0.35">
      <c r="B1517" t="s">
        <v>31</v>
      </c>
      <c r="C1517" t="s">
        <v>31</v>
      </c>
      <c r="D1517" t="s">
        <v>64</v>
      </c>
      <c r="E1517" t="s">
        <v>85</v>
      </c>
      <c r="F1517" t="s">
        <v>88</v>
      </c>
      <c r="G1517">
        <v>0</v>
      </c>
      <c r="H1517">
        <v>0</v>
      </c>
      <c r="I1517">
        <v>0</v>
      </c>
      <c r="J1517">
        <v>0</v>
      </c>
      <c r="K1517">
        <v>0</v>
      </c>
      <c r="L1517">
        <v>0</v>
      </c>
      <c r="M1517">
        <v>0</v>
      </c>
      <c r="N1517">
        <v>0</v>
      </c>
      <c r="O1517" t="s">
        <v>89</v>
      </c>
      <c r="P1517">
        <v>0</v>
      </c>
      <c r="Q1517" t="s">
        <v>91</v>
      </c>
      <c r="R1517">
        <v>1</v>
      </c>
      <c r="S1517">
        <v>82</v>
      </c>
      <c r="T1517">
        <v>10</v>
      </c>
      <c r="U1517" t="s">
        <v>1609</v>
      </c>
      <c r="V1517">
        <v>440</v>
      </c>
      <c r="W1517" t="s">
        <v>4883</v>
      </c>
      <c r="X1517">
        <v>0</v>
      </c>
      <c r="Y1517" t="s">
        <v>6643</v>
      </c>
    </row>
    <row r="1518" spans="2:25" hidden="1" x14ac:dyDescent="0.35">
      <c r="B1518" t="s">
        <v>28</v>
      </c>
      <c r="C1518" t="s">
        <v>28</v>
      </c>
      <c r="D1518" t="s">
        <v>64</v>
      </c>
      <c r="E1518" t="s">
        <v>85</v>
      </c>
      <c r="F1518" t="s">
        <v>87</v>
      </c>
      <c r="G1518">
        <v>0</v>
      </c>
      <c r="H1518">
        <v>0</v>
      </c>
      <c r="I1518">
        <v>5</v>
      </c>
      <c r="J1518">
        <v>1</v>
      </c>
      <c r="K1518">
        <v>0</v>
      </c>
      <c r="L1518">
        <v>0</v>
      </c>
      <c r="M1518">
        <v>1</v>
      </c>
      <c r="N1518">
        <v>0.42899999999999999</v>
      </c>
      <c r="O1518" t="s">
        <v>89</v>
      </c>
      <c r="P1518">
        <v>0.17399999999999999</v>
      </c>
      <c r="Q1518" t="s">
        <v>92</v>
      </c>
      <c r="R1518">
        <v>0.98</v>
      </c>
      <c r="S1518">
        <v>1347</v>
      </c>
      <c r="T1518">
        <v>35</v>
      </c>
      <c r="U1518" t="s">
        <v>1610</v>
      </c>
      <c r="V1518">
        <v>7300</v>
      </c>
      <c r="W1518" t="s">
        <v>4884</v>
      </c>
      <c r="X1518">
        <v>0.27600000000000002</v>
      </c>
      <c r="Y1518" t="s">
        <v>6643</v>
      </c>
    </row>
    <row r="1519" spans="2:25" hidden="1" x14ac:dyDescent="0.35">
      <c r="B1519" t="s">
        <v>31</v>
      </c>
      <c r="C1519" t="s">
        <v>31</v>
      </c>
      <c r="D1519" t="s">
        <v>64</v>
      </c>
      <c r="E1519" t="s">
        <v>85</v>
      </c>
      <c r="F1519" t="s">
        <v>88</v>
      </c>
      <c r="G1519">
        <v>0</v>
      </c>
      <c r="H1519">
        <v>0</v>
      </c>
      <c r="I1519">
        <v>0</v>
      </c>
      <c r="J1519">
        <v>0</v>
      </c>
      <c r="K1519">
        <v>0</v>
      </c>
      <c r="L1519">
        <v>0</v>
      </c>
      <c r="M1519">
        <v>0</v>
      </c>
      <c r="N1519">
        <v>0</v>
      </c>
      <c r="O1519" t="s">
        <v>89</v>
      </c>
      <c r="P1519">
        <v>0</v>
      </c>
      <c r="Q1519" t="s">
        <v>91</v>
      </c>
      <c r="R1519">
        <v>0.91</v>
      </c>
      <c r="S1519">
        <v>0</v>
      </c>
      <c r="T1519">
        <v>0</v>
      </c>
      <c r="U1519" t="s">
        <v>1611</v>
      </c>
      <c r="V1519">
        <v>0</v>
      </c>
      <c r="W1519" t="s">
        <v>4885</v>
      </c>
      <c r="X1519">
        <v>0</v>
      </c>
      <c r="Y1519" t="s">
        <v>6643</v>
      </c>
    </row>
    <row r="1520" spans="2:25" hidden="1" x14ac:dyDescent="0.35">
      <c r="B1520" t="s">
        <v>31</v>
      </c>
      <c r="C1520" t="s">
        <v>31</v>
      </c>
      <c r="D1520" t="s">
        <v>64</v>
      </c>
      <c r="E1520" t="s">
        <v>85</v>
      </c>
      <c r="F1520" t="s">
        <v>88</v>
      </c>
      <c r="G1520">
        <v>0</v>
      </c>
      <c r="H1520">
        <v>0</v>
      </c>
      <c r="I1520">
        <v>0</v>
      </c>
      <c r="J1520">
        <v>1</v>
      </c>
      <c r="K1520">
        <v>0</v>
      </c>
      <c r="L1520">
        <v>0</v>
      </c>
      <c r="M1520">
        <v>0</v>
      </c>
      <c r="N1520">
        <v>0.14299999999999999</v>
      </c>
      <c r="O1520" t="s">
        <v>89</v>
      </c>
      <c r="P1520">
        <v>0.25</v>
      </c>
      <c r="Q1520" t="s">
        <v>92</v>
      </c>
      <c r="R1520">
        <v>1</v>
      </c>
      <c r="S1520">
        <v>307</v>
      </c>
      <c r="T1520">
        <v>33</v>
      </c>
      <c r="U1520" t="s">
        <v>1612</v>
      </c>
      <c r="V1520">
        <v>1792</v>
      </c>
      <c r="W1520" t="s">
        <v>4886</v>
      </c>
      <c r="X1520">
        <v>0.25</v>
      </c>
      <c r="Y1520" t="s">
        <v>6643</v>
      </c>
    </row>
    <row r="1521" spans="2:25" hidden="1" x14ac:dyDescent="0.35">
      <c r="B1521" t="s">
        <v>31</v>
      </c>
      <c r="C1521" t="s">
        <v>31</v>
      </c>
      <c r="D1521" t="s">
        <v>64</v>
      </c>
      <c r="E1521" t="s">
        <v>85</v>
      </c>
      <c r="F1521" t="s">
        <v>88</v>
      </c>
      <c r="G1521">
        <v>1</v>
      </c>
      <c r="H1521">
        <v>0</v>
      </c>
      <c r="I1521">
        <v>0</v>
      </c>
      <c r="J1521">
        <v>0</v>
      </c>
      <c r="K1521">
        <v>0</v>
      </c>
      <c r="L1521">
        <v>0</v>
      </c>
      <c r="M1521">
        <v>0</v>
      </c>
      <c r="N1521">
        <v>0.14299999999999999</v>
      </c>
      <c r="O1521" t="s">
        <v>89</v>
      </c>
      <c r="P1521">
        <v>0</v>
      </c>
      <c r="Q1521" t="s">
        <v>91</v>
      </c>
      <c r="R1521">
        <v>0.99</v>
      </c>
      <c r="S1521">
        <v>132</v>
      </c>
      <c r="T1521">
        <v>16</v>
      </c>
      <c r="U1521" t="s">
        <v>1613</v>
      </c>
      <c r="V1521">
        <v>703</v>
      </c>
      <c r="W1521" t="s">
        <v>4887</v>
      </c>
      <c r="X1521">
        <v>0</v>
      </c>
      <c r="Y1521" t="s">
        <v>6643</v>
      </c>
    </row>
    <row r="1522" spans="2:25" hidden="1" x14ac:dyDescent="0.35">
      <c r="B1522" t="s">
        <v>31</v>
      </c>
      <c r="C1522" t="s">
        <v>31</v>
      </c>
      <c r="D1522" t="s">
        <v>64</v>
      </c>
      <c r="E1522" t="s">
        <v>85</v>
      </c>
      <c r="F1522" t="s">
        <v>88</v>
      </c>
      <c r="G1522">
        <v>0</v>
      </c>
      <c r="H1522">
        <v>0</v>
      </c>
      <c r="I1522">
        <v>0</v>
      </c>
      <c r="J1522">
        <v>0</v>
      </c>
      <c r="K1522">
        <v>0</v>
      </c>
      <c r="L1522">
        <v>0</v>
      </c>
      <c r="M1522">
        <v>0</v>
      </c>
      <c r="N1522">
        <v>0</v>
      </c>
      <c r="O1522" t="s">
        <v>89</v>
      </c>
      <c r="P1522">
        <v>0</v>
      </c>
      <c r="Q1522" t="s">
        <v>91</v>
      </c>
      <c r="R1522">
        <v>0.91</v>
      </c>
      <c r="S1522">
        <v>0</v>
      </c>
      <c r="T1522">
        <v>0</v>
      </c>
      <c r="U1522" t="s">
        <v>1614</v>
      </c>
      <c r="V1522">
        <v>0</v>
      </c>
      <c r="W1522" t="s">
        <v>4888</v>
      </c>
      <c r="X1522">
        <v>0</v>
      </c>
      <c r="Y1522" t="s">
        <v>6643</v>
      </c>
    </row>
    <row r="1523" spans="2:25" hidden="1" x14ac:dyDescent="0.35">
      <c r="B1523" t="s">
        <v>31</v>
      </c>
      <c r="C1523" t="s">
        <v>31</v>
      </c>
      <c r="D1523" t="s">
        <v>64</v>
      </c>
      <c r="E1523" t="s">
        <v>85</v>
      </c>
      <c r="F1523" t="s">
        <v>88</v>
      </c>
      <c r="G1523">
        <v>1</v>
      </c>
      <c r="H1523">
        <v>0</v>
      </c>
      <c r="I1523">
        <v>0</v>
      </c>
      <c r="J1523">
        <v>1</v>
      </c>
      <c r="K1523">
        <v>0</v>
      </c>
      <c r="L1523">
        <v>0</v>
      </c>
      <c r="M1523">
        <v>0</v>
      </c>
      <c r="N1523">
        <v>0.28599999999999998</v>
      </c>
      <c r="O1523" t="s">
        <v>89</v>
      </c>
      <c r="P1523">
        <v>0</v>
      </c>
      <c r="Q1523" t="s">
        <v>91</v>
      </c>
      <c r="R1523">
        <v>0.96</v>
      </c>
      <c r="S1523">
        <v>362</v>
      </c>
      <c r="T1523">
        <v>36</v>
      </c>
      <c r="U1523" t="s">
        <v>1615</v>
      </c>
      <c r="V1523">
        <v>2132</v>
      </c>
      <c r="W1523" t="s">
        <v>4889</v>
      </c>
      <c r="X1523">
        <v>0</v>
      </c>
      <c r="Y1523" t="s">
        <v>6643</v>
      </c>
    </row>
    <row r="1524" spans="2:25" hidden="1" x14ac:dyDescent="0.35">
      <c r="B1524" t="s">
        <v>31</v>
      </c>
      <c r="C1524" t="s">
        <v>31</v>
      </c>
      <c r="D1524" t="s">
        <v>64</v>
      </c>
      <c r="E1524" t="s">
        <v>85</v>
      </c>
      <c r="F1524" t="s">
        <v>88</v>
      </c>
      <c r="G1524">
        <v>0</v>
      </c>
      <c r="H1524">
        <v>0</v>
      </c>
      <c r="I1524">
        <v>0</v>
      </c>
      <c r="J1524">
        <v>0</v>
      </c>
      <c r="K1524">
        <v>0</v>
      </c>
      <c r="L1524">
        <v>0</v>
      </c>
      <c r="M1524">
        <v>0</v>
      </c>
      <c r="N1524">
        <v>0</v>
      </c>
      <c r="O1524" t="s">
        <v>89</v>
      </c>
      <c r="P1524">
        <v>0</v>
      </c>
      <c r="Q1524" t="s">
        <v>91</v>
      </c>
      <c r="R1524">
        <v>0.91</v>
      </c>
      <c r="S1524">
        <v>0</v>
      </c>
      <c r="T1524">
        <v>0</v>
      </c>
      <c r="U1524" t="s">
        <v>1616</v>
      </c>
      <c r="V1524">
        <v>0</v>
      </c>
      <c r="W1524" t="s">
        <v>4890</v>
      </c>
      <c r="X1524">
        <v>0</v>
      </c>
      <c r="Y1524" t="s">
        <v>6643</v>
      </c>
    </row>
    <row r="1525" spans="2:25" hidden="1" x14ac:dyDescent="0.35">
      <c r="B1525" t="s">
        <v>31</v>
      </c>
      <c r="C1525" t="s">
        <v>31</v>
      </c>
      <c r="D1525" t="s">
        <v>64</v>
      </c>
      <c r="E1525" t="s">
        <v>85</v>
      </c>
      <c r="F1525" t="s">
        <v>88</v>
      </c>
      <c r="G1525">
        <v>0</v>
      </c>
      <c r="H1525">
        <v>0</v>
      </c>
      <c r="I1525">
        <v>0</v>
      </c>
      <c r="J1525">
        <v>0</v>
      </c>
      <c r="K1525">
        <v>0</v>
      </c>
      <c r="L1525">
        <v>0</v>
      </c>
      <c r="M1525">
        <v>0</v>
      </c>
      <c r="N1525">
        <v>0</v>
      </c>
      <c r="O1525" t="s">
        <v>89</v>
      </c>
      <c r="P1525">
        <v>0</v>
      </c>
      <c r="Q1525" t="s">
        <v>91</v>
      </c>
      <c r="R1525">
        <v>0.91</v>
      </c>
      <c r="S1525">
        <v>2</v>
      </c>
      <c r="T1525">
        <v>1</v>
      </c>
      <c r="U1525" t="s">
        <v>1617</v>
      </c>
      <c r="V1525">
        <v>10</v>
      </c>
      <c r="W1525" t="s">
        <v>4891</v>
      </c>
      <c r="X1525">
        <v>0</v>
      </c>
      <c r="Y1525" t="s">
        <v>6643</v>
      </c>
    </row>
    <row r="1526" spans="2:25" hidden="1" x14ac:dyDescent="0.35">
      <c r="B1526" t="s">
        <v>27</v>
      </c>
      <c r="C1526" t="s">
        <v>27</v>
      </c>
      <c r="D1526" t="s">
        <v>64</v>
      </c>
      <c r="E1526" t="s">
        <v>85</v>
      </c>
      <c r="F1526" t="s">
        <v>87</v>
      </c>
      <c r="G1526">
        <v>2</v>
      </c>
      <c r="H1526">
        <v>0</v>
      </c>
      <c r="I1526">
        <v>0</v>
      </c>
      <c r="J1526">
        <v>0</v>
      </c>
      <c r="K1526">
        <v>0</v>
      </c>
      <c r="L1526">
        <v>0</v>
      </c>
      <c r="M1526">
        <v>0</v>
      </c>
      <c r="N1526">
        <v>0.14299999999999999</v>
      </c>
      <c r="O1526" t="s">
        <v>89</v>
      </c>
      <c r="P1526">
        <v>0</v>
      </c>
      <c r="Q1526" t="s">
        <v>91</v>
      </c>
      <c r="R1526">
        <v>0.6</v>
      </c>
      <c r="S1526">
        <v>38</v>
      </c>
      <c r="T1526">
        <v>5</v>
      </c>
      <c r="U1526" t="s">
        <v>1618</v>
      </c>
      <c r="V1526">
        <v>229</v>
      </c>
      <c r="W1526" t="s">
        <v>4892</v>
      </c>
      <c r="X1526">
        <v>0</v>
      </c>
      <c r="Y1526" t="s">
        <v>6643</v>
      </c>
    </row>
    <row r="1527" spans="2:25" hidden="1" x14ac:dyDescent="0.35">
      <c r="B1527" t="s">
        <v>28</v>
      </c>
      <c r="C1527" t="s">
        <v>28</v>
      </c>
      <c r="D1527" t="s">
        <v>64</v>
      </c>
      <c r="E1527" t="s">
        <v>85</v>
      </c>
      <c r="F1527" t="s">
        <v>87</v>
      </c>
      <c r="G1527">
        <v>1</v>
      </c>
      <c r="H1527">
        <v>0</v>
      </c>
      <c r="I1527">
        <v>3</v>
      </c>
      <c r="J1527">
        <v>1</v>
      </c>
      <c r="K1527">
        <v>0</v>
      </c>
      <c r="L1527">
        <v>0</v>
      </c>
      <c r="M1527">
        <v>0</v>
      </c>
      <c r="N1527">
        <v>0.42899999999999999</v>
      </c>
      <c r="O1527" t="s">
        <v>89</v>
      </c>
      <c r="P1527">
        <v>0.23200000000000001</v>
      </c>
      <c r="Q1527" t="s">
        <v>92</v>
      </c>
      <c r="R1527">
        <v>0.98</v>
      </c>
      <c r="S1527">
        <v>2046</v>
      </c>
      <c r="T1527">
        <v>81</v>
      </c>
      <c r="U1527" t="s">
        <v>1619</v>
      </c>
      <c r="V1527">
        <v>11566</v>
      </c>
      <c r="W1527" t="s">
        <v>4893</v>
      </c>
      <c r="X1527">
        <v>0.379</v>
      </c>
      <c r="Y1527" t="s">
        <v>6643</v>
      </c>
    </row>
    <row r="1528" spans="2:25" hidden="1" x14ac:dyDescent="0.35">
      <c r="B1528" t="s">
        <v>31</v>
      </c>
      <c r="C1528" t="s">
        <v>31</v>
      </c>
      <c r="D1528" t="s">
        <v>64</v>
      </c>
      <c r="E1528" t="s">
        <v>85</v>
      </c>
      <c r="F1528" t="s">
        <v>88</v>
      </c>
      <c r="G1528">
        <v>0</v>
      </c>
      <c r="H1528">
        <v>0</v>
      </c>
      <c r="I1528">
        <v>0</v>
      </c>
      <c r="J1528">
        <v>0</v>
      </c>
      <c r="K1528">
        <v>0</v>
      </c>
      <c r="L1528">
        <v>0</v>
      </c>
      <c r="M1528">
        <v>0</v>
      </c>
      <c r="N1528">
        <v>0</v>
      </c>
      <c r="O1528" t="s">
        <v>89</v>
      </c>
      <c r="P1528">
        <v>0</v>
      </c>
      <c r="Q1528" t="s">
        <v>91</v>
      </c>
      <c r="R1528">
        <v>0.91</v>
      </c>
      <c r="S1528">
        <v>0</v>
      </c>
      <c r="T1528">
        <v>0</v>
      </c>
      <c r="U1528" t="s">
        <v>1620</v>
      </c>
      <c r="V1528">
        <v>0</v>
      </c>
      <c r="W1528" t="s">
        <v>4894</v>
      </c>
      <c r="X1528">
        <v>0</v>
      </c>
      <c r="Y1528" t="s">
        <v>6643</v>
      </c>
    </row>
    <row r="1529" spans="2:25" hidden="1" x14ac:dyDescent="0.35">
      <c r="B1529" t="s">
        <v>31</v>
      </c>
      <c r="C1529" t="s">
        <v>31</v>
      </c>
      <c r="D1529" t="s">
        <v>64</v>
      </c>
      <c r="E1529" t="s">
        <v>85</v>
      </c>
      <c r="F1529" t="s">
        <v>88</v>
      </c>
      <c r="G1529">
        <v>2</v>
      </c>
      <c r="H1529">
        <v>0</v>
      </c>
      <c r="I1529">
        <v>0</v>
      </c>
      <c r="J1529">
        <v>0</v>
      </c>
      <c r="K1529">
        <v>0</v>
      </c>
      <c r="L1529">
        <v>0</v>
      </c>
      <c r="M1529">
        <v>0</v>
      </c>
      <c r="N1529">
        <v>0.14299999999999999</v>
      </c>
      <c r="O1529" t="s">
        <v>89</v>
      </c>
      <c r="P1529">
        <v>3.6999999999999998E-2</v>
      </c>
      <c r="Q1529" t="s">
        <v>91</v>
      </c>
      <c r="R1529">
        <v>0.96</v>
      </c>
      <c r="S1529">
        <v>667</v>
      </c>
      <c r="T1529">
        <v>29</v>
      </c>
      <c r="U1529" t="s">
        <v>1621</v>
      </c>
      <c r="V1529">
        <v>3611</v>
      </c>
      <c r="W1529" t="s">
        <v>4895</v>
      </c>
      <c r="X1529">
        <v>0.433</v>
      </c>
      <c r="Y1529" t="s">
        <v>6643</v>
      </c>
    </row>
    <row r="1530" spans="2:25" hidden="1" x14ac:dyDescent="0.35">
      <c r="B1530" t="s">
        <v>28</v>
      </c>
      <c r="C1530" t="s">
        <v>28</v>
      </c>
      <c r="D1530" t="s">
        <v>64</v>
      </c>
      <c r="E1530" t="s">
        <v>85</v>
      </c>
      <c r="F1530" t="s">
        <v>87</v>
      </c>
      <c r="G1530">
        <v>0</v>
      </c>
      <c r="H1530">
        <v>0</v>
      </c>
      <c r="I1530">
        <v>0</v>
      </c>
      <c r="J1530">
        <v>0</v>
      </c>
      <c r="K1530">
        <v>0</v>
      </c>
      <c r="L1530">
        <v>0</v>
      </c>
      <c r="M1530">
        <v>0</v>
      </c>
      <c r="N1530">
        <v>0</v>
      </c>
      <c r="O1530" t="s">
        <v>89</v>
      </c>
      <c r="P1530">
        <v>0</v>
      </c>
      <c r="Q1530" t="s">
        <v>91</v>
      </c>
      <c r="R1530">
        <v>0.82</v>
      </c>
      <c r="S1530">
        <v>215</v>
      </c>
      <c r="T1530">
        <v>16</v>
      </c>
      <c r="U1530" t="s">
        <v>1622</v>
      </c>
      <c r="V1530">
        <v>1249</v>
      </c>
      <c r="W1530" t="s">
        <v>4896</v>
      </c>
      <c r="X1530">
        <v>0</v>
      </c>
      <c r="Y1530" t="s">
        <v>6643</v>
      </c>
    </row>
    <row r="1531" spans="2:25" hidden="1" x14ac:dyDescent="0.35">
      <c r="B1531" t="s">
        <v>28</v>
      </c>
      <c r="C1531" t="s">
        <v>28</v>
      </c>
      <c r="D1531" t="s">
        <v>64</v>
      </c>
      <c r="E1531" t="s">
        <v>85</v>
      </c>
      <c r="F1531" t="s">
        <v>87</v>
      </c>
      <c r="G1531">
        <v>1</v>
      </c>
      <c r="H1531">
        <v>0</v>
      </c>
      <c r="I1531">
        <v>3</v>
      </c>
      <c r="J1531">
        <v>2</v>
      </c>
      <c r="K1531">
        <v>0</v>
      </c>
      <c r="L1531">
        <v>0</v>
      </c>
      <c r="M1531">
        <v>1</v>
      </c>
      <c r="N1531">
        <v>0.57099999999999995</v>
      </c>
      <c r="O1531" t="s">
        <v>89</v>
      </c>
      <c r="P1531">
        <v>0.188</v>
      </c>
      <c r="Q1531" t="s">
        <v>92</v>
      </c>
      <c r="R1531">
        <v>0.89</v>
      </c>
      <c r="S1531">
        <v>1684</v>
      </c>
      <c r="T1531">
        <v>74</v>
      </c>
      <c r="U1531" t="s">
        <v>1623</v>
      </c>
      <c r="V1531">
        <v>9580</v>
      </c>
      <c r="W1531" t="s">
        <v>4897</v>
      </c>
      <c r="X1531">
        <v>0.31</v>
      </c>
      <c r="Y1531" t="s">
        <v>6643</v>
      </c>
    </row>
    <row r="1532" spans="2:25" hidden="1" x14ac:dyDescent="0.35">
      <c r="B1532" t="s">
        <v>28</v>
      </c>
      <c r="C1532" t="s">
        <v>28</v>
      </c>
      <c r="D1532" t="s">
        <v>64</v>
      </c>
      <c r="E1532" t="s">
        <v>85</v>
      </c>
      <c r="F1532" t="s">
        <v>87</v>
      </c>
      <c r="G1532">
        <v>1</v>
      </c>
      <c r="H1532">
        <v>0</v>
      </c>
      <c r="I1532">
        <v>1</v>
      </c>
      <c r="J1532">
        <v>0</v>
      </c>
      <c r="K1532">
        <v>0</v>
      </c>
      <c r="L1532">
        <v>0</v>
      </c>
      <c r="M1532">
        <v>0</v>
      </c>
      <c r="N1532">
        <v>0.28599999999999998</v>
      </c>
      <c r="O1532" t="s">
        <v>89</v>
      </c>
      <c r="P1532">
        <v>-8.3000000000000004E-2</v>
      </c>
      <c r="Q1532" t="s">
        <v>91</v>
      </c>
      <c r="R1532">
        <v>0.78</v>
      </c>
      <c r="S1532">
        <v>763</v>
      </c>
      <c r="T1532">
        <v>45</v>
      </c>
      <c r="U1532" t="s">
        <v>1624</v>
      </c>
      <c r="V1532">
        <v>4275</v>
      </c>
      <c r="W1532" t="s">
        <v>4898</v>
      </c>
      <c r="X1532">
        <v>0.66700000000000004</v>
      </c>
      <c r="Y1532" t="s">
        <v>6643</v>
      </c>
    </row>
    <row r="1533" spans="2:25" hidden="1" x14ac:dyDescent="0.35">
      <c r="B1533" t="s">
        <v>31</v>
      </c>
      <c r="C1533" t="s">
        <v>31</v>
      </c>
      <c r="D1533" t="s">
        <v>64</v>
      </c>
      <c r="E1533" t="s">
        <v>85</v>
      </c>
      <c r="F1533" t="s">
        <v>88</v>
      </c>
      <c r="G1533">
        <v>0</v>
      </c>
      <c r="H1533">
        <v>0</v>
      </c>
      <c r="I1533">
        <v>0</v>
      </c>
      <c r="J1533">
        <v>1</v>
      </c>
      <c r="K1533">
        <v>0</v>
      </c>
      <c r="L1533">
        <v>0</v>
      </c>
      <c r="M1533">
        <v>0</v>
      </c>
      <c r="N1533">
        <v>0.14299999999999999</v>
      </c>
      <c r="O1533" t="s">
        <v>89</v>
      </c>
      <c r="P1533">
        <v>6.2E-2</v>
      </c>
      <c r="Q1533" t="s">
        <v>91</v>
      </c>
      <c r="R1533">
        <v>1</v>
      </c>
      <c r="S1533">
        <v>520</v>
      </c>
      <c r="T1533">
        <v>19</v>
      </c>
      <c r="U1533" t="s">
        <v>1625</v>
      </c>
      <c r="V1533">
        <v>2842</v>
      </c>
      <c r="W1533" t="s">
        <v>4899</v>
      </c>
      <c r="X1533">
        <v>0.65600000000000003</v>
      </c>
      <c r="Y1533" t="s">
        <v>6643</v>
      </c>
    </row>
    <row r="1534" spans="2:25" hidden="1" x14ac:dyDescent="0.35">
      <c r="B1534" t="s">
        <v>30</v>
      </c>
      <c r="C1534" t="s">
        <v>30</v>
      </c>
      <c r="D1534" t="s">
        <v>64</v>
      </c>
      <c r="E1534" t="s">
        <v>85</v>
      </c>
      <c r="F1534" t="s">
        <v>87</v>
      </c>
      <c r="G1534">
        <v>2</v>
      </c>
      <c r="H1534">
        <v>0</v>
      </c>
      <c r="I1534">
        <v>0</v>
      </c>
      <c r="J1534">
        <v>0</v>
      </c>
      <c r="K1534">
        <v>0</v>
      </c>
      <c r="L1534">
        <v>0</v>
      </c>
      <c r="M1534">
        <v>0</v>
      </c>
      <c r="N1534">
        <v>0.14299999999999999</v>
      </c>
      <c r="O1534" t="s">
        <v>89</v>
      </c>
      <c r="P1534">
        <v>0</v>
      </c>
      <c r="Q1534" t="s">
        <v>91</v>
      </c>
      <c r="R1534">
        <v>0.88</v>
      </c>
      <c r="S1534">
        <v>83</v>
      </c>
      <c r="T1534">
        <v>8</v>
      </c>
      <c r="U1534" t="s">
        <v>1626</v>
      </c>
      <c r="V1534">
        <v>468</v>
      </c>
      <c r="W1534" t="s">
        <v>4900</v>
      </c>
      <c r="X1534">
        <v>0</v>
      </c>
      <c r="Y1534" t="s">
        <v>6643</v>
      </c>
    </row>
    <row r="1535" spans="2:25" hidden="1" x14ac:dyDescent="0.35">
      <c r="B1535" t="s">
        <v>31</v>
      </c>
      <c r="C1535" t="s">
        <v>31</v>
      </c>
      <c r="D1535" t="s">
        <v>64</v>
      </c>
      <c r="E1535" t="s">
        <v>85</v>
      </c>
      <c r="F1535" t="s">
        <v>88</v>
      </c>
      <c r="G1535">
        <v>2</v>
      </c>
      <c r="H1535">
        <v>0</v>
      </c>
      <c r="I1535">
        <v>0</v>
      </c>
      <c r="J1535">
        <v>0</v>
      </c>
      <c r="K1535">
        <v>0</v>
      </c>
      <c r="L1535">
        <v>0</v>
      </c>
      <c r="M1535">
        <v>0</v>
      </c>
      <c r="N1535">
        <v>0.14299999999999999</v>
      </c>
      <c r="O1535" t="s">
        <v>89</v>
      </c>
      <c r="P1535">
        <v>0</v>
      </c>
      <c r="Q1535" t="s">
        <v>91</v>
      </c>
      <c r="R1535">
        <v>0.82</v>
      </c>
      <c r="S1535">
        <v>11</v>
      </c>
      <c r="T1535">
        <v>2</v>
      </c>
      <c r="U1535" t="s">
        <v>1627</v>
      </c>
      <c r="V1535">
        <v>67</v>
      </c>
      <c r="W1535" t="s">
        <v>4901</v>
      </c>
      <c r="X1535">
        <v>0</v>
      </c>
      <c r="Y1535" t="s">
        <v>6643</v>
      </c>
    </row>
    <row r="1536" spans="2:25" hidden="1" x14ac:dyDescent="0.35">
      <c r="B1536" t="s">
        <v>31</v>
      </c>
      <c r="C1536" t="s">
        <v>31</v>
      </c>
      <c r="D1536" t="s">
        <v>64</v>
      </c>
      <c r="E1536" t="s">
        <v>85</v>
      </c>
      <c r="F1536" t="s">
        <v>88</v>
      </c>
      <c r="G1536">
        <v>0</v>
      </c>
      <c r="H1536">
        <v>0</v>
      </c>
      <c r="I1536">
        <v>0</v>
      </c>
      <c r="J1536">
        <v>0</v>
      </c>
      <c r="K1536">
        <v>0</v>
      </c>
      <c r="L1536">
        <v>0</v>
      </c>
      <c r="M1536">
        <v>0</v>
      </c>
      <c r="N1536">
        <v>0</v>
      </c>
      <c r="O1536" t="s">
        <v>89</v>
      </c>
      <c r="P1536">
        <v>0</v>
      </c>
      <c r="Q1536" t="s">
        <v>91</v>
      </c>
      <c r="R1536">
        <v>0.6</v>
      </c>
      <c r="S1536">
        <v>150</v>
      </c>
      <c r="T1536">
        <v>13</v>
      </c>
      <c r="U1536" t="s">
        <v>1628</v>
      </c>
      <c r="V1536">
        <v>838</v>
      </c>
      <c r="W1536" t="s">
        <v>4902</v>
      </c>
      <c r="X1536">
        <v>0</v>
      </c>
      <c r="Y1536" t="s">
        <v>6643</v>
      </c>
    </row>
    <row r="1537" spans="2:25" hidden="1" x14ac:dyDescent="0.35">
      <c r="B1537" t="s">
        <v>31</v>
      </c>
      <c r="C1537" t="s">
        <v>31</v>
      </c>
      <c r="D1537" t="s">
        <v>64</v>
      </c>
      <c r="E1537" t="s">
        <v>85</v>
      </c>
      <c r="F1537" t="s">
        <v>88</v>
      </c>
      <c r="G1537">
        <v>0</v>
      </c>
      <c r="H1537">
        <v>0</v>
      </c>
      <c r="I1537">
        <v>0</v>
      </c>
      <c r="J1537">
        <v>0</v>
      </c>
      <c r="K1537">
        <v>0</v>
      </c>
      <c r="L1537">
        <v>0</v>
      </c>
      <c r="M1537">
        <v>0</v>
      </c>
      <c r="N1537">
        <v>0</v>
      </c>
      <c r="O1537" t="s">
        <v>89</v>
      </c>
      <c r="P1537">
        <v>0</v>
      </c>
      <c r="Q1537" t="s">
        <v>91</v>
      </c>
      <c r="R1537">
        <v>0.91</v>
      </c>
      <c r="S1537">
        <v>0</v>
      </c>
      <c r="T1537">
        <v>0</v>
      </c>
      <c r="U1537" t="s">
        <v>1629</v>
      </c>
      <c r="V1537">
        <v>0</v>
      </c>
      <c r="W1537" t="s">
        <v>4903</v>
      </c>
      <c r="X1537">
        <v>0</v>
      </c>
      <c r="Y1537" t="s">
        <v>6643</v>
      </c>
    </row>
    <row r="1538" spans="2:25" hidden="1" x14ac:dyDescent="0.35">
      <c r="B1538" t="s">
        <v>31</v>
      </c>
      <c r="C1538" t="s">
        <v>31</v>
      </c>
      <c r="D1538" t="s">
        <v>64</v>
      </c>
      <c r="E1538" t="s">
        <v>85</v>
      </c>
      <c r="F1538" t="s">
        <v>88</v>
      </c>
      <c r="G1538">
        <v>0</v>
      </c>
      <c r="H1538">
        <v>0</v>
      </c>
      <c r="I1538">
        <v>0</v>
      </c>
      <c r="J1538">
        <v>0</v>
      </c>
      <c r="K1538">
        <v>0</v>
      </c>
      <c r="L1538">
        <v>0</v>
      </c>
      <c r="M1538">
        <v>0</v>
      </c>
      <c r="N1538">
        <v>0</v>
      </c>
      <c r="O1538" t="s">
        <v>89</v>
      </c>
      <c r="P1538">
        <v>0</v>
      </c>
      <c r="Q1538" t="s">
        <v>91</v>
      </c>
      <c r="R1538">
        <v>0.91</v>
      </c>
      <c r="S1538">
        <v>0</v>
      </c>
      <c r="T1538">
        <v>0</v>
      </c>
      <c r="U1538" t="s">
        <v>1630</v>
      </c>
      <c r="V1538">
        <v>0</v>
      </c>
      <c r="W1538" t="s">
        <v>4904</v>
      </c>
      <c r="X1538">
        <v>0</v>
      </c>
      <c r="Y1538" t="s">
        <v>6643</v>
      </c>
    </row>
    <row r="1539" spans="2:25" hidden="1" x14ac:dyDescent="0.35">
      <c r="B1539" t="s">
        <v>31</v>
      </c>
      <c r="C1539" t="s">
        <v>31</v>
      </c>
      <c r="D1539" t="s">
        <v>64</v>
      </c>
      <c r="E1539" t="s">
        <v>85</v>
      </c>
      <c r="F1539" t="s">
        <v>88</v>
      </c>
      <c r="G1539">
        <v>0</v>
      </c>
      <c r="H1539">
        <v>0</v>
      </c>
      <c r="I1539">
        <v>0</v>
      </c>
      <c r="J1539">
        <v>0</v>
      </c>
      <c r="K1539">
        <v>0</v>
      </c>
      <c r="L1539">
        <v>0</v>
      </c>
      <c r="M1539">
        <v>0</v>
      </c>
      <c r="N1539">
        <v>0</v>
      </c>
      <c r="O1539" t="s">
        <v>89</v>
      </c>
      <c r="P1539">
        <v>0</v>
      </c>
      <c r="Q1539" t="s">
        <v>91</v>
      </c>
      <c r="R1539">
        <v>0.91</v>
      </c>
      <c r="S1539">
        <v>0</v>
      </c>
      <c r="T1539">
        <v>0</v>
      </c>
      <c r="U1539" t="s">
        <v>1631</v>
      </c>
      <c r="V1539">
        <v>0</v>
      </c>
      <c r="W1539" t="s">
        <v>4905</v>
      </c>
      <c r="X1539">
        <v>0</v>
      </c>
      <c r="Y1539" t="s">
        <v>6643</v>
      </c>
    </row>
    <row r="1540" spans="2:25" hidden="1" x14ac:dyDescent="0.35">
      <c r="B1540" t="s">
        <v>26</v>
      </c>
      <c r="C1540" t="s">
        <v>26</v>
      </c>
      <c r="D1540" t="s">
        <v>64</v>
      </c>
      <c r="E1540" t="s">
        <v>85</v>
      </c>
      <c r="F1540" t="s">
        <v>87</v>
      </c>
      <c r="G1540">
        <v>0</v>
      </c>
      <c r="H1540">
        <v>0</v>
      </c>
      <c r="I1540">
        <v>0</v>
      </c>
      <c r="J1540">
        <v>0</v>
      </c>
      <c r="K1540">
        <v>0</v>
      </c>
      <c r="L1540">
        <v>0</v>
      </c>
      <c r="M1540">
        <v>0</v>
      </c>
      <c r="N1540">
        <v>0</v>
      </c>
      <c r="O1540" t="s">
        <v>89</v>
      </c>
      <c r="P1540">
        <v>0</v>
      </c>
      <c r="Q1540" t="s">
        <v>91</v>
      </c>
      <c r="R1540">
        <v>0.91</v>
      </c>
      <c r="S1540">
        <v>0</v>
      </c>
      <c r="T1540">
        <v>0</v>
      </c>
      <c r="U1540" t="s">
        <v>1632</v>
      </c>
      <c r="V1540">
        <v>0</v>
      </c>
      <c r="W1540" t="s">
        <v>4906</v>
      </c>
      <c r="X1540">
        <v>0</v>
      </c>
      <c r="Y1540" t="s">
        <v>6643</v>
      </c>
    </row>
    <row r="1541" spans="2:25" hidden="1" x14ac:dyDescent="0.35">
      <c r="B1541" t="s">
        <v>26</v>
      </c>
      <c r="C1541" t="s">
        <v>26</v>
      </c>
      <c r="D1541" t="s">
        <v>64</v>
      </c>
      <c r="E1541" t="s">
        <v>85</v>
      </c>
      <c r="F1541" t="s">
        <v>87</v>
      </c>
      <c r="G1541">
        <v>0</v>
      </c>
      <c r="H1541">
        <v>0</v>
      </c>
      <c r="I1541">
        <v>0</v>
      </c>
      <c r="J1541">
        <v>0</v>
      </c>
      <c r="K1541">
        <v>0</v>
      </c>
      <c r="L1541">
        <v>0</v>
      </c>
      <c r="M1541">
        <v>0</v>
      </c>
      <c r="N1541">
        <v>0</v>
      </c>
      <c r="O1541" t="s">
        <v>89</v>
      </c>
      <c r="P1541">
        <v>0</v>
      </c>
      <c r="Q1541" t="s">
        <v>91</v>
      </c>
      <c r="R1541">
        <v>0.91</v>
      </c>
      <c r="S1541">
        <v>0</v>
      </c>
      <c r="T1541">
        <v>0</v>
      </c>
      <c r="U1541" t="s">
        <v>1633</v>
      </c>
      <c r="V1541">
        <v>0</v>
      </c>
      <c r="W1541" t="s">
        <v>4907</v>
      </c>
      <c r="X1541">
        <v>0</v>
      </c>
      <c r="Y1541" t="s">
        <v>6643</v>
      </c>
    </row>
    <row r="1542" spans="2:25" hidden="1" x14ac:dyDescent="0.35">
      <c r="B1542" t="s">
        <v>31</v>
      </c>
      <c r="C1542" t="s">
        <v>31</v>
      </c>
      <c r="D1542" t="s">
        <v>64</v>
      </c>
      <c r="E1542" t="s">
        <v>85</v>
      </c>
      <c r="F1542" t="s">
        <v>88</v>
      </c>
      <c r="G1542">
        <v>0</v>
      </c>
      <c r="H1542">
        <v>0</v>
      </c>
      <c r="I1542">
        <v>0</v>
      </c>
      <c r="J1542">
        <v>0</v>
      </c>
      <c r="K1542">
        <v>0</v>
      </c>
      <c r="L1542">
        <v>0</v>
      </c>
      <c r="M1542">
        <v>0</v>
      </c>
      <c r="N1542">
        <v>0</v>
      </c>
      <c r="O1542" t="s">
        <v>89</v>
      </c>
      <c r="P1542">
        <v>0</v>
      </c>
      <c r="Q1542" t="s">
        <v>91</v>
      </c>
      <c r="R1542">
        <v>0.91</v>
      </c>
      <c r="S1542">
        <v>0</v>
      </c>
      <c r="T1542">
        <v>0</v>
      </c>
      <c r="U1542" t="s">
        <v>1634</v>
      </c>
      <c r="V1542">
        <v>0</v>
      </c>
      <c r="W1542" t="s">
        <v>4908</v>
      </c>
      <c r="X1542">
        <v>0</v>
      </c>
      <c r="Y1542" t="s">
        <v>6643</v>
      </c>
    </row>
    <row r="1543" spans="2:25" hidden="1" x14ac:dyDescent="0.35">
      <c r="B1543" t="s">
        <v>26</v>
      </c>
      <c r="C1543" t="s">
        <v>26</v>
      </c>
      <c r="D1543" t="s">
        <v>64</v>
      </c>
      <c r="E1543" t="s">
        <v>85</v>
      </c>
      <c r="F1543" t="s">
        <v>87</v>
      </c>
      <c r="G1543">
        <v>0</v>
      </c>
      <c r="H1543">
        <v>0</v>
      </c>
      <c r="I1543">
        <v>0</v>
      </c>
      <c r="J1543">
        <v>0</v>
      </c>
      <c r="K1543">
        <v>0</v>
      </c>
      <c r="L1543">
        <v>0</v>
      </c>
      <c r="M1543">
        <v>0</v>
      </c>
      <c r="N1543">
        <v>0</v>
      </c>
      <c r="O1543" t="s">
        <v>89</v>
      </c>
      <c r="P1543">
        <v>0</v>
      </c>
      <c r="Q1543" t="s">
        <v>91</v>
      </c>
      <c r="R1543">
        <v>0.95</v>
      </c>
      <c r="S1543">
        <v>77</v>
      </c>
      <c r="T1543">
        <v>6</v>
      </c>
      <c r="U1543" t="s">
        <v>1635</v>
      </c>
      <c r="V1543">
        <v>418</v>
      </c>
      <c r="W1543" t="s">
        <v>4909</v>
      </c>
      <c r="X1543">
        <v>0</v>
      </c>
      <c r="Y1543" t="s">
        <v>6643</v>
      </c>
    </row>
    <row r="1544" spans="2:25" hidden="1" x14ac:dyDescent="0.35">
      <c r="B1544" t="s">
        <v>26</v>
      </c>
      <c r="C1544" t="s">
        <v>26</v>
      </c>
      <c r="D1544" t="s">
        <v>64</v>
      </c>
      <c r="E1544" t="s">
        <v>85</v>
      </c>
      <c r="F1544" t="s">
        <v>87</v>
      </c>
      <c r="G1544">
        <v>1</v>
      </c>
      <c r="H1544">
        <v>0</v>
      </c>
      <c r="I1544">
        <v>0</v>
      </c>
      <c r="J1544">
        <v>0</v>
      </c>
      <c r="K1544">
        <v>0</v>
      </c>
      <c r="L1544">
        <v>0</v>
      </c>
      <c r="M1544">
        <v>0</v>
      </c>
      <c r="N1544">
        <v>0.14299999999999999</v>
      </c>
      <c r="O1544" t="s">
        <v>89</v>
      </c>
      <c r="P1544">
        <v>0</v>
      </c>
      <c r="Q1544" t="s">
        <v>91</v>
      </c>
      <c r="R1544">
        <v>0.99</v>
      </c>
      <c r="S1544">
        <v>6</v>
      </c>
      <c r="T1544">
        <v>3</v>
      </c>
      <c r="U1544" t="s">
        <v>1636</v>
      </c>
      <c r="V1544">
        <v>40</v>
      </c>
      <c r="W1544" t="s">
        <v>4910</v>
      </c>
      <c r="X1544">
        <v>0</v>
      </c>
      <c r="Y1544" t="s">
        <v>6643</v>
      </c>
    </row>
    <row r="1545" spans="2:25" hidden="1" x14ac:dyDescent="0.35">
      <c r="B1545" t="s">
        <v>31</v>
      </c>
      <c r="C1545" t="s">
        <v>31</v>
      </c>
      <c r="D1545" t="s">
        <v>64</v>
      </c>
      <c r="E1545" t="s">
        <v>85</v>
      </c>
      <c r="F1545" t="s">
        <v>88</v>
      </c>
      <c r="G1545">
        <v>1</v>
      </c>
      <c r="H1545">
        <v>0</v>
      </c>
      <c r="I1545">
        <v>0</v>
      </c>
      <c r="J1545">
        <v>0</v>
      </c>
      <c r="K1545">
        <v>0</v>
      </c>
      <c r="L1545">
        <v>0</v>
      </c>
      <c r="M1545">
        <v>0</v>
      </c>
      <c r="N1545">
        <v>0.14299999999999999</v>
      </c>
      <c r="O1545" t="s">
        <v>89</v>
      </c>
      <c r="P1545">
        <v>0.35699999999999998</v>
      </c>
      <c r="Q1545" t="s">
        <v>92</v>
      </c>
      <c r="R1545">
        <v>0.96</v>
      </c>
      <c r="S1545">
        <v>385</v>
      </c>
      <c r="T1545">
        <v>31</v>
      </c>
      <c r="U1545" t="s">
        <v>1637</v>
      </c>
      <c r="V1545">
        <v>2162</v>
      </c>
      <c r="W1545" t="s">
        <v>4911</v>
      </c>
      <c r="X1545">
        <v>0.36699999999999999</v>
      </c>
      <c r="Y1545" t="s">
        <v>6643</v>
      </c>
    </row>
    <row r="1546" spans="2:25" hidden="1" x14ac:dyDescent="0.35">
      <c r="B1546" t="s">
        <v>28</v>
      </c>
      <c r="C1546" t="s">
        <v>28</v>
      </c>
      <c r="D1546" t="s">
        <v>64</v>
      </c>
      <c r="E1546" t="s">
        <v>85</v>
      </c>
      <c r="F1546" t="s">
        <v>87</v>
      </c>
      <c r="G1546">
        <v>2</v>
      </c>
      <c r="H1546">
        <v>0</v>
      </c>
      <c r="I1546">
        <v>0</v>
      </c>
      <c r="J1546">
        <v>0</v>
      </c>
      <c r="K1546">
        <v>0</v>
      </c>
      <c r="L1546">
        <v>0</v>
      </c>
      <c r="M1546">
        <v>1</v>
      </c>
      <c r="N1546">
        <v>0.28599999999999998</v>
      </c>
      <c r="O1546" t="s">
        <v>89</v>
      </c>
      <c r="P1546">
        <v>0</v>
      </c>
      <c r="Q1546" t="s">
        <v>91</v>
      </c>
      <c r="R1546">
        <v>0.98</v>
      </c>
      <c r="S1546">
        <v>111</v>
      </c>
      <c r="T1546">
        <v>12</v>
      </c>
      <c r="U1546" t="s">
        <v>1638</v>
      </c>
      <c r="V1546">
        <v>661</v>
      </c>
      <c r="W1546" t="s">
        <v>4912</v>
      </c>
      <c r="X1546">
        <v>0</v>
      </c>
      <c r="Y1546" t="s">
        <v>6643</v>
      </c>
    </row>
    <row r="1547" spans="2:25" hidden="1" x14ac:dyDescent="0.35">
      <c r="B1547" t="s">
        <v>28</v>
      </c>
      <c r="C1547" t="s">
        <v>28</v>
      </c>
      <c r="D1547" t="s">
        <v>64</v>
      </c>
      <c r="E1547" t="s">
        <v>85</v>
      </c>
      <c r="F1547" t="s">
        <v>87</v>
      </c>
      <c r="G1547">
        <v>0</v>
      </c>
      <c r="H1547">
        <v>0</v>
      </c>
      <c r="I1547">
        <v>0</v>
      </c>
      <c r="J1547">
        <v>0</v>
      </c>
      <c r="K1547">
        <v>0</v>
      </c>
      <c r="L1547">
        <v>0</v>
      </c>
      <c r="M1547">
        <v>0</v>
      </c>
      <c r="N1547">
        <v>0</v>
      </c>
      <c r="O1547" t="s">
        <v>89</v>
      </c>
      <c r="P1547">
        <v>0</v>
      </c>
      <c r="Q1547" t="s">
        <v>91</v>
      </c>
      <c r="R1547">
        <v>0.91</v>
      </c>
      <c r="S1547">
        <v>0</v>
      </c>
      <c r="T1547">
        <v>0</v>
      </c>
      <c r="U1547" t="s">
        <v>1639</v>
      </c>
      <c r="V1547">
        <v>0</v>
      </c>
      <c r="W1547" t="s">
        <v>4913</v>
      </c>
      <c r="X1547">
        <v>0</v>
      </c>
      <c r="Y1547" t="s">
        <v>6643</v>
      </c>
    </row>
    <row r="1548" spans="2:25" hidden="1" x14ac:dyDescent="0.35">
      <c r="B1548" t="s">
        <v>28</v>
      </c>
      <c r="C1548" t="s">
        <v>28</v>
      </c>
      <c r="D1548" t="s">
        <v>64</v>
      </c>
      <c r="E1548" t="s">
        <v>85</v>
      </c>
      <c r="F1548" t="s">
        <v>87</v>
      </c>
      <c r="G1548">
        <v>0</v>
      </c>
      <c r="H1548">
        <v>0</v>
      </c>
      <c r="I1548">
        <v>0</v>
      </c>
      <c r="J1548">
        <v>0</v>
      </c>
      <c r="K1548">
        <v>0</v>
      </c>
      <c r="L1548">
        <v>0</v>
      </c>
      <c r="M1548">
        <v>0</v>
      </c>
      <c r="N1548">
        <v>0</v>
      </c>
      <c r="O1548" t="s">
        <v>89</v>
      </c>
      <c r="P1548">
        <v>0.5</v>
      </c>
      <c r="Q1548" t="s">
        <v>92</v>
      </c>
      <c r="R1548">
        <v>0.99</v>
      </c>
      <c r="S1548">
        <v>119</v>
      </c>
      <c r="T1548">
        <v>15</v>
      </c>
      <c r="U1548" t="s">
        <v>1640</v>
      </c>
      <c r="V1548">
        <v>726</v>
      </c>
      <c r="W1548" t="s">
        <v>4914</v>
      </c>
      <c r="X1548">
        <v>0.5</v>
      </c>
      <c r="Y1548" t="s">
        <v>6643</v>
      </c>
    </row>
    <row r="1549" spans="2:25" hidden="1" x14ac:dyDescent="0.35">
      <c r="B1549" t="s">
        <v>31</v>
      </c>
      <c r="C1549" t="s">
        <v>31</v>
      </c>
      <c r="D1549" t="s">
        <v>64</v>
      </c>
      <c r="E1549" t="s">
        <v>85</v>
      </c>
      <c r="F1549" t="s">
        <v>88</v>
      </c>
      <c r="G1549">
        <v>0</v>
      </c>
      <c r="H1549">
        <v>0</v>
      </c>
      <c r="I1549">
        <v>0</v>
      </c>
      <c r="J1549">
        <v>2</v>
      </c>
      <c r="K1549">
        <v>0</v>
      </c>
      <c r="L1549">
        <v>0</v>
      </c>
      <c r="M1549">
        <v>0</v>
      </c>
      <c r="N1549">
        <v>0.14299999999999999</v>
      </c>
      <c r="O1549" t="s">
        <v>89</v>
      </c>
      <c r="P1549">
        <v>0.38200000000000001</v>
      </c>
      <c r="Q1549" t="s">
        <v>92</v>
      </c>
      <c r="R1549">
        <v>0.71</v>
      </c>
      <c r="S1549">
        <v>743</v>
      </c>
      <c r="T1549">
        <v>26</v>
      </c>
      <c r="U1549" t="s">
        <v>1641</v>
      </c>
      <c r="V1549">
        <v>4342</v>
      </c>
      <c r="W1549" t="s">
        <v>4915</v>
      </c>
      <c r="X1549">
        <v>0.4</v>
      </c>
      <c r="Y1549" t="s">
        <v>6643</v>
      </c>
    </row>
    <row r="1550" spans="2:25" hidden="1" x14ac:dyDescent="0.35">
      <c r="B1550" t="s">
        <v>28</v>
      </c>
      <c r="C1550" t="s">
        <v>28</v>
      </c>
      <c r="D1550" t="s">
        <v>64</v>
      </c>
      <c r="E1550" t="s">
        <v>85</v>
      </c>
      <c r="F1550" t="s">
        <v>87</v>
      </c>
      <c r="G1550">
        <v>0</v>
      </c>
      <c r="H1550">
        <v>0</v>
      </c>
      <c r="I1550">
        <v>0</v>
      </c>
      <c r="J1550">
        <v>0</v>
      </c>
      <c r="K1550">
        <v>0</v>
      </c>
      <c r="L1550">
        <v>0</v>
      </c>
      <c r="M1550">
        <v>0</v>
      </c>
      <c r="N1550">
        <v>0</v>
      </c>
      <c r="O1550" t="s">
        <v>89</v>
      </c>
      <c r="P1550">
        <v>0</v>
      </c>
      <c r="Q1550" t="s">
        <v>91</v>
      </c>
      <c r="R1550">
        <v>0.97</v>
      </c>
      <c r="S1550">
        <v>15</v>
      </c>
      <c r="T1550">
        <v>1</v>
      </c>
      <c r="U1550" t="s">
        <v>1642</v>
      </c>
      <c r="V1550">
        <v>69</v>
      </c>
      <c r="W1550" t="s">
        <v>4916</v>
      </c>
      <c r="X1550">
        <v>0</v>
      </c>
      <c r="Y1550" t="s">
        <v>6643</v>
      </c>
    </row>
    <row r="1551" spans="2:25" hidden="1" x14ac:dyDescent="0.35">
      <c r="B1551" t="s">
        <v>28</v>
      </c>
      <c r="C1551" t="s">
        <v>28</v>
      </c>
      <c r="D1551" t="s">
        <v>64</v>
      </c>
      <c r="E1551" t="s">
        <v>85</v>
      </c>
      <c r="F1551" t="s">
        <v>87</v>
      </c>
      <c r="G1551">
        <v>1</v>
      </c>
      <c r="H1551">
        <v>0</v>
      </c>
      <c r="I1551">
        <v>1</v>
      </c>
      <c r="J1551">
        <v>0</v>
      </c>
      <c r="K1551">
        <v>0</v>
      </c>
      <c r="L1551">
        <v>0</v>
      </c>
      <c r="M1551">
        <v>1</v>
      </c>
      <c r="N1551">
        <v>0.42899999999999999</v>
      </c>
      <c r="O1551" t="s">
        <v>89</v>
      </c>
      <c r="P1551">
        <v>0.45800000000000002</v>
      </c>
      <c r="Q1551" t="s">
        <v>92</v>
      </c>
      <c r="R1551">
        <v>0.6</v>
      </c>
      <c r="S1551">
        <v>176</v>
      </c>
      <c r="T1551">
        <v>18</v>
      </c>
      <c r="U1551" t="s">
        <v>1643</v>
      </c>
      <c r="V1551">
        <v>997</v>
      </c>
      <c r="W1551" t="s">
        <v>4917</v>
      </c>
      <c r="X1551">
        <v>0.5</v>
      </c>
      <c r="Y1551" t="s">
        <v>6643</v>
      </c>
    </row>
    <row r="1552" spans="2:25" hidden="1" x14ac:dyDescent="0.35">
      <c r="B1552" t="s">
        <v>28</v>
      </c>
      <c r="C1552" t="s">
        <v>28</v>
      </c>
      <c r="D1552" t="s">
        <v>64</v>
      </c>
      <c r="E1552" t="s">
        <v>85</v>
      </c>
      <c r="F1552" t="s">
        <v>87</v>
      </c>
      <c r="G1552">
        <v>0</v>
      </c>
      <c r="H1552">
        <v>0</v>
      </c>
      <c r="I1552">
        <v>0</v>
      </c>
      <c r="J1552">
        <v>0</v>
      </c>
      <c r="K1552">
        <v>0</v>
      </c>
      <c r="L1552">
        <v>0</v>
      </c>
      <c r="M1552">
        <v>2</v>
      </c>
      <c r="N1552">
        <v>0.14299999999999999</v>
      </c>
      <c r="O1552" t="s">
        <v>89</v>
      </c>
      <c r="P1552">
        <v>0</v>
      </c>
      <c r="Q1552" t="s">
        <v>91</v>
      </c>
      <c r="R1552">
        <v>0.99</v>
      </c>
      <c r="S1552">
        <v>140</v>
      </c>
      <c r="T1552">
        <v>15</v>
      </c>
      <c r="U1552" t="s">
        <v>1644</v>
      </c>
      <c r="V1552">
        <v>773</v>
      </c>
      <c r="W1552" t="s">
        <v>4918</v>
      </c>
      <c r="X1552">
        <v>0</v>
      </c>
      <c r="Y1552" t="s">
        <v>6643</v>
      </c>
    </row>
    <row r="1553" spans="2:25" hidden="1" x14ac:dyDescent="0.35">
      <c r="B1553" t="s">
        <v>28</v>
      </c>
      <c r="C1553" t="s">
        <v>28</v>
      </c>
      <c r="D1553" t="s">
        <v>64</v>
      </c>
      <c r="E1553" t="s">
        <v>85</v>
      </c>
      <c r="F1553" t="s">
        <v>87</v>
      </c>
      <c r="G1553">
        <v>0</v>
      </c>
      <c r="H1553">
        <v>0</v>
      </c>
      <c r="I1553">
        <v>0</v>
      </c>
      <c r="J1553">
        <v>0</v>
      </c>
      <c r="K1553">
        <v>0</v>
      </c>
      <c r="L1553">
        <v>0</v>
      </c>
      <c r="M1553">
        <v>0</v>
      </c>
      <c r="N1553">
        <v>0</v>
      </c>
      <c r="O1553" t="s">
        <v>89</v>
      </c>
      <c r="P1553">
        <v>0</v>
      </c>
      <c r="Q1553" t="s">
        <v>91</v>
      </c>
      <c r="R1553">
        <v>0.91</v>
      </c>
      <c r="S1553">
        <v>0</v>
      </c>
      <c r="T1553">
        <v>0</v>
      </c>
      <c r="U1553" t="s">
        <v>1645</v>
      </c>
      <c r="V1553">
        <v>0</v>
      </c>
      <c r="W1553" t="s">
        <v>4919</v>
      </c>
      <c r="X1553">
        <v>0</v>
      </c>
      <c r="Y1553" t="s">
        <v>6643</v>
      </c>
    </row>
    <row r="1554" spans="2:25" hidden="1" x14ac:dyDescent="0.35">
      <c r="B1554" t="s">
        <v>31</v>
      </c>
      <c r="C1554" t="s">
        <v>31</v>
      </c>
      <c r="D1554" t="s">
        <v>64</v>
      </c>
      <c r="E1554" t="s">
        <v>85</v>
      </c>
      <c r="F1554" t="s">
        <v>88</v>
      </c>
      <c r="G1554">
        <v>0</v>
      </c>
      <c r="H1554">
        <v>0</v>
      </c>
      <c r="I1554">
        <v>0</v>
      </c>
      <c r="J1554">
        <v>0</v>
      </c>
      <c r="K1554">
        <v>0</v>
      </c>
      <c r="L1554">
        <v>0</v>
      </c>
      <c r="M1554">
        <v>0</v>
      </c>
      <c r="N1554">
        <v>0</v>
      </c>
      <c r="O1554" t="s">
        <v>89</v>
      </c>
      <c r="P1554">
        <v>0.5</v>
      </c>
      <c r="Q1554" t="s">
        <v>92</v>
      </c>
      <c r="R1554">
        <v>0.99</v>
      </c>
      <c r="S1554">
        <v>75</v>
      </c>
      <c r="T1554">
        <v>3</v>
      </c>
      <c r="U1554" t="s">
        <v>1646</v>
      </c>
      <c r="V1554">
        <v>415</v>
      </c>
      <c r="W1554" t="s">
        <v>4920</v>
      </c>
      <c r="X1554">
        <v>0.5</v>
      </c>
      <c r="Y1554" t="s">
        <v>6643</v>
      </c>
    </row>
    <row r="1555" spans="2:25" hidden="1" x14ac:dyDescent="0.35">
      <c r="B1555" t="s">
        <v>28</v>
      </c>
      <c r="C1555" t="s">
        <v>28</v>
      </c>
      <c r="D1555" t="s">
        <v>64</v>
      </c>
      <c r="E1555" t="s">
        <v>85</v>
      </c>
      <c r="F1555" t="s">
        <v>87</v>
      </c>
      <c r="G1555">
        <v>0</v>
      </c>
      <c r="H1555">
        <v>0</v>
      </c>
      <c r="I1555">
        <v>0</v>
      </c>
      <c r="J1555">
        <v>0</v>
      </c>
      <c r="K1555">
        <v>0</v>
      </c>
      <c r="L1555">
        <v>0</v>
      </c>
      <c r="M1555">
        <v>0</v>
      </c>
      <c r="N1555">
        <v>0</v>
      </c>
      <c r="O1555" t="s">
        <v>89</v>
      </c>
      <c r="P1555">
        <v>0</v>
      </c>
      <c r="Q1555" t="s">
        <v>91</v>
      </c>
      <c r="R1555">
        <v>0.91</v>
      </c>
      <c r="S1555">
        <v>0</v>
      </c>
      <c r="T1555">
        <v>0</v>
      </c>
      <c r="U1555" t="s">
        <v>1647</v>
      </c>
      <c r="V1555">
        <v>0</v>
      </c>
      <c r="W1555" t="s">
        <v>4921</v>
      </c>
      <c r="X1555">
        <v>0</v>
      </c>
      <c r="Y1555" t="s">
        <v>6643</v>
      </c>
    </row>
    <row r="1556" spans="2:25" hidden="1" x14ac:dyDescent="0.35">
      <c r="B1556" t="s">
        <v>31</v>
      </c>
      <c r="C1556" t="s">
        <v>31</v>
      </c>
      <c r="D1556" t="s">
        <v>64</v>
      </c>
      <c r="E1556" t="s">
        <v>85</v>
      </c>
      <c r="F1556" t="s">
        <v>88</v>
      </c>
      <c r="G1556">
        <v>0</v>
      </c>
      <c r="H1556">
        <v>0</v>
      </c>
      <c r="I1556">
        <v>0</v>
      </c>
      <c r="J1556">
        <v>0</v>
      </c>
      <c r="K1556">
        <v>0</v>
      </c>
      <c r="L1556">
        <v>0</v>
      </c>
      <c r="M1556">
        <v>0</v>
      </c>
      <c r="N1556">
        <v>0</v>
      </c>
      <c r="O1556" t="s">
        <v>89</v>
      </c>
      <c r="P1556">
        <v>0</v>
      </c>
      <c r="Q1556" t="s">
        <v>91</v>
      </c>
      <c r="R1556">
        <v>0.91</v>
      </c>
      <c r="S1556">
        <v>0</v>
      </c>
      <c r="T1556">
        <v>0</v>
      </c>
      <c r="U1556" t="s">
        <v>1648</v>
      </c>
      <c r="V1556">
        <v>0</v>
      </c>
      <c r="W1556" t="s">
        <v>4922</v>
      </c>
      <c r="X1556">
        <v>0</v>
      </c>
      <c r="Y1556" t="s">
        <v>6643</v>
      </c>
    </row>
    <row r="1557" spans="2:25" hidden="1" x14ac:dyDescent="0.35">
      <c r="B1557" t="s">
        <v>31</v>
      </c>
      <c r="C1557" t="s">
        <v>31</v>
      </c>
      <c r="D1557" t="s">
        <v>64</v>
      </c>
      <c r="E1557" t="s">
        <v>85</v>
      </c>
      <c r="F1557" t="s">
        <v>88</v>
      </c>
      <c r="G1557">
        <v>0</v>
      </c>
      <c r="H1557">
        <v>0</v>
      </c>
      <c r="I1557">
        <v>0</v>
      </c>
      <c r="J1557">
        <v>0</v>
      </c>
      <c r="K1557">
        <v>0</v>
      </c>
      <c r="L1557">
        <v>0</v>
      </c>
      <c r="M1557">
        <v>0</v>
      </c>
      <c r="N1557">
        <v>0</v>
      </c>
      <c r="O1557" t="s">
        <v>89</v>
      </c>
      <c r="P1557">
        <v>0</v>
      </c>
      <c r="Q1557" t="s">
        <v>91</v>
      </c>
      <c r="R1557">
        <v>0.91</v>
      </c>
      <c r="S1557">
        <v>0</v>
      </c>
      <c r="T1557">
        <v>0</v>
      </c>
      <c r="U1557" t="s">
        <v>1649</v>
      </c>
      <c r="V1557">
        <v>0</v>
      </c>
      <c r="W1557" t="s">
        <v>4923</v>
      </c>
      <c r="X1557">
        <v>0</v>
      </c>
      <c r="Y1557" t="s">
        <v>6643</v>
      </c>
    </row>
    <row r="1558" spans="2:25" hidden="1" x14ac:dyDescent="0.35">
      <c r="B1558" t="s">
        <v>28</v>
      </c>
      <c r="C1558" t="s">
        <v>28</v>
      </c>
      <c r="D1558" t="s">
        <v>64</v>
      </c>
      <c r="E1558" t="s">
        <v>85</v>
      </c>
      <c r="F1558" t="s">
        <v>87</v>
      </c>
      <c r="G1558">
        <v>2</v>
      </c>
      <c r="H1558">
        <v>0</v>
      </c>
      <c r="I1558">
        <v>1</v>
      </c>
      <c r="J1558">
        <v>8</v>
      </c>
      <c r="K1558">
        <v>0</v>
      </c>
      <c r="L1558">
        <v>0</v>
      </c>
      <c r="M1558">
        <v>0</v>
      </c>
      <c r="N1558">
        <v>0.42899999999999999</v>
      </c>
      <c r="O1558" t="s">
        <v>89</v>
      </c>
      <c r="P1558">
        <v>0.16600000000000001</v>
      </c>
      <c r="Q1558" t="s">
        <v>92</v>
      </c>
      <c r="R1558">
        <v>0.99</v>
      </c>
      <c r="S1558">
        <v>1755</v>
      </c>
      <c r="T1558">
        <v>70</v>
      </c>
      <c r="U1558" t="s">
        <v>1650</v>
      </c>
      <c r="V1558">
        <v>10144</v>
      </c>
      <c r="W1558" t="s">
        <v>4924</v>
      </c>
      <c r="X1558">
        <v>0.40899999999999997</v>
      </c>
      <c r="Y1558" t="s">
        <v>6643</v>
      </c>
    </row>
    <row r="1559" spans="2:25" hidden="1" x14ac:dyDescent="0.35">
      <c r="B1559" t="s">
        <v>31</v>
      </c>
      <c r="C1559" t="s">
        <v>31</v>
      </c>
      <c r="D1559" t="s">
        <v>64</v>
      </c>
      <c r="E1559" t="s">
        <v>85</v>
      </c>
      <c r="F1559" t="s">
        <v>88</v>
      </c>
      <c r="G1559">
        <v>0</v>
      </c>
      <c r="H1559">
        <v>0</v>
      </c>
      <c r="I1559">
        <v>0</v>
      </c>
      <c r="J1559">
        <v>0</v>
      </c>
      <c r="K1559">
        <v>0</v>
      </c>
      <c r="L1559">
        <v>0</v>
      </c>
      <c r="M1559">
        <v>0</v>
      </c>
      <c r="N1559">
        <v>0</v>
      </c>
      <c r="O1559" t="s">
        <v>89</v>
      </c>
      <c r="P1559">
        <v>0</v>
      </c>
      <c r="Q1559" t="s">
        <v>91</v>
      </c>
      <c r="R1559">
        <v>0.91</v>
      </c>
      <c r="S1559">
        <v>0</v>
      </c>
      <c r="T1559">
        <v>0</v>
      </c>
      <c r="U1559" t="s">
        <v>1651</v>
      </c>
      <c r="V1559">
        <v>0</v>
      </c>
      <c r="W1559" t="s">
        <v>4925</v>
      </c>
      <c r="X1559">
        <v>0</v>
      </c>
      <c r="Y1559" t="s">
        <v>6643</v>
      </c>
    </row>
    <row r="1560" spans="2:25" hidden="1" x14ac:dyDescent="0.35">
      <c r="B1560" t="s">
        <v>31</v>
      </c>
      <c r="C1560" t="s">
        <v>31</v>
      </c>
      <c r="D1560" t="s">
        <v>64</v>
      </c>
      <c r="E1560" t="s">
        <v>85</v>
      </c>
      <c r="F1560" t="s">
        <v>88</v>
      </c>
      <c r="G1560">
        <v>0</v>
      </c>
      <c r="H1560">
        <v>0</v>
      </c>
      <c r="I1560">
        <v>0</v>
      </c>
      <c r="J1560">
        <v>0</v>
      </c>
      <c r="K1560">
        <v>0</v>
      </c>
      <c r="L1560">
        <v>0</v>
      </c>
      <c r="M1560">
        <v>0</v>
      </c>
      <c r="N1560">
        <v>0</v>
      </c>
      <c r="O1560" t="s">
        <v>89</v>
      </c>
      <c r="P1560">
        <v>0</v>
      </c>
      <c r="Q1560" t="s">
        <v>91</v>
      </c>
      <c r="R1560">
        <v>0.91</v>
      </c>
      <c r="S1560">
        <v>0</v>
      </c>
      <c r="T1560">
        <v>0</v>
      </c>
      <c r="U1560" t="s">
        <v>1652</v>
      </c>
      <c r="V1560">
        <v>0</v>
      </c>
      <c r="W1560" t="s">
        <v>4926</v>
      </c>
      <c r="X1560">
        <v>0</v>
      </c>
      <c r="Y1560" t="s">
        <v>6643</v>
      </c>
    </row>
    <row r="1561" spans="2:25" hidden="1" x14ac:dyDescent="0.35">
      <c r="B1561" t="s">
        <v>31</v>
      </c>
      <c r="C1561" t="s">
        <v>31</v>
      </c>
      <c r="D1561" t="s">
        <v>64</v>
      </c>
      <c r="E1561" t="s">
        <v>85</v>
      </c>
      <c r="F1561" t="s">
        <v>88</v>
      </c>
      <c r="G1561">
        <v>0</v>
      </c>
      <c r="H1561">
        <v>0</v>
      </c>
      <c r="I1561">
        <v>0</v>
      </c>
      <c r="J1561">
        <v>1</v>
      </c>
      <c r="K1561">
        <v>0</v>
      </c>
      <c r="L1561">
        <v>0</v>
      </c>
      <c r="M1561">
        <v>0</v>
      </c>
      <c r="N1561">
        <v>0.14299999999999999</v>
      </c>
      <c r="O1561" t="s">
        <v>89</v>
      </c>
      <c r="P1561">
        <v>0.46300000000000002</v>
      </c>
      <c r="Q1561" t="s">
        <v>92</v>
      </c>
      <c r="R1561">
        <v>0.89</v>
      </c>
      <c r="S1561">
        <v>985</v>
      </c>
      <c r="T1561">
        <v>108</v>
      </c>
      <c r="U1561" t="s">
        <v>1653</v>
      </c>
      <c r="V1561">
        <v>5503</v>
      </c>
      <c r="W1561" t="s">
        <v>4927</v>
      </c>
      <c r="X1561">
        <v>0.46300000000000002</v>
      </c>
      <c r="Y1561" t="s">
        <v>6643</v>
      </c>
    </row>
    <row r="1562" spans="2:25" hidden="1" x14ac:dyDescent="0.35">
      <c r="B1562" t="s">
        <v>25</v>
      </c>
      <c r="C1562" t="s">
        <v>25</v>
      </c>
      <c r="D1562" t="s">
        <v>64</v>
      </c>
      <c r="E1562" t="s">
        <v>85</v>
      </c>
      <c r="F1562" t="s">
        <v>87</v>
      </c>
      <c r="G1562">
        <v>0</v>
      </c>
      <c r="H1562">
        <v>0</v>
      </c>
      <c r="I1562">
        <v>0</v>
      </c>
      <c r="J1562">
        <v>0</v>
      </c>
      <c r="K1562">
        <v>0</v>
      </c>
      <c r="L1562">
        <v>0</v>
      </c>
      <c r="M1562">
        <v>0</v>
      </c>
      <c r="N1562">
        <v>0</v>
      </c>
      <c r="O1562" t="s">
        <v>89</v>
      </c>
      <c r="P1562">
        <v>0</v>
      </c>
      <c r="Q1562" t="s">
        <v>91</v>
      </c>
      <c r="R1562">
        <v>0.54</v>
      </c>
      <c r="S1562">
        <v>74</v>
      </c>
      <c r="T1562">
        <v>5</v>
      </c>
      <c r="U1562" t="s">
        <v>1654</v>
      </c>
      <c r="V1562">
        <v>440</v>
      </c>
      <c r="W1562" t="s">
        <v>4928</v>
      </c>
      <c r="X1562">
        <v>0</v>
      </c>
      <c r="Y1562" t="s">
        <v>6643</v>
      </c>
    </row>
    <row r="1563" spans="2:25" hidden="1" x14ac:dyDescent="0.35">
      <c r="B1563" t="s">
        <v>31</v>
      </c>
      <c r="C1563" t="s">
        <v>31</v>
      </c>
      <c r="D1563" t="s">
        <v>64</v>
      </c>
      <c r="E1563" t="s">
        <v>85</v>
      </c>
      <c r="F1563" t="s">
        <v>88</v>
      </c>
      <c r="G1563">
        <v>2</v>
      </c>
      <c r="H1563">
        <v>0</v>
      </c>
      <c r="I1563">
        <v>0</v>
      </c>
      <c r="J1563">
        <v>0</v>
      </c>
      <c r="K1563">
        <v>0</v>
      </c>
      <c r="L1563">
        <v>0</v>
      </c>
      <c r="M1563">
        <v>0</v>
      </c>
      <c r="N1563">
        <v>0.14299999999999999</v>
      </c>
      <c r="O1563" t="s">
        <v>89</v>
      </c>
      <c r="P1563">
        <v>0</v>
      </c>
      <c r="Q1563" t="s">
        <v>91</v>
      </c>
      <c r="R1563">
        <v>0.91</v>
      </c>
      <c r="S1563">
        <v>20</v>
      </c>
      <c r="T1563">
        <v>3</v>
      </c>
      <c r="U1563" t="s">
        <v>1655</v>
      </c>
      <c r="V1563">
        <v>115</v>
      </c>
      <c r="W1563" t="s">
        <v>4929</v>
      </c>
      <c r="X1563">
        <v>0</v>
      </c>
      <c r="Y1563" t="s">
        <v>6643</v>
      </c>
    </row>
    <row r="1564" spans="2:25" hidden="1" x14ac:dyDescent="0.35">
      <c r="B1564" t="s">
        <v>31</v>
      </c>
      <c r="C1564" t="s">
        <v>31</v>
      </c>
      <c r="D1564" t="s">
        <v>64</v>
      </c>
      <c r="E1564" t="s">
        <v>85</v>
      </c>
      <c r="F1564" t="s">
        <v>88</v>
      </c>
      <c r="G1564">
        <v>0</v>
      </c>
      <c r="H1564">
        <v>0</v>
      </c>
      <c r="I1564">
        <v>0</v>
      </c>
      <c r="J1564">
        <v>0</v>
      </c>
      <c r="K1564">
        <v>0</v>
      </c>
      <c r="L1564">
        <v>0</v>
      </c>
      <c r="M1564">
        <v>0</v>
      </c>
      <c r="N1564">
        <v>0</v>
      </c>
      <c r="O1564" t="s">
        <v>89</v>
      </c>
      <c r="P1564">
        <v>0</v>
      </c>
      <c r="Q1564" t="s">
        <v>91</v>
      </c>
      <c r="R1564">
        <v>0.91</v>
      </c>
      <c r="S1564">
        <v>0</v>
      </c>
      <c r="T1564">
        <v>0</v>
      </c>
      <c r="U1564" t="s">
        <v>1656</v>
      </c>
      <c r="V1564">
        <v>0</v>
      </c>
      <c r="W1564" t="s">
        <v>4930</v>
      </c>
      <c r="X1564">
        <v>0</v>
      </c>
      <c r="Y1564" t="s">
        <v>6643</v>
      </c>
    </row>
    <row r="1565" spans="2:25" hidden="1" x14ac:dyDescent="0.35">
      <c r="B1565" t="s">
        <v>31</v>
      </c>
      <c r="C1565" t="s">
        <v>31</v>
      </c>
      <c r="D1565" t="s">
        <v>64</v>
      </c>
      <c r="E1565" t="s">
        <v>85</v>
      </c>
      <c r="F1565" t="s">
        <v>88</v>
      </c>
      <c r="G1565">
        <v>0</v>
      </c>
      <c r="H1565">
        <v>0</v>
      </c>
      <c r="I1565">
        <v>0</v>
      </c>
      <c r="J1565">
        <v>0</v>
      </c>
      <c r="K1565">
        <v>0</v>
      </c>
      <c r="L1565">
        <v>0</v>
      </c>
      <c r="M1565">
        <v>0</v>
      </c>
      <c r="N1565">
        <v>0</v>
      </c>
      <c r="O1565" t="s">
        <v>89</v>
      </c>
      <c r="P1565">
        <v>0</v>
      </c>
      <c r="Q1565" t="s">
        <v>91</v>
      </c>
      <c r="R1565">
        <v>0.91</v>
      </c>
      <c r="S1565">
        <v>0</v>
      </c>
      <c r="T1565">
        <v>0</v>
      </c>
      <c r="U1565" t="s">
        <v>1657</v>
      </c>
      <c r="V1565">
        <v>0</v>
      </c>
      <c r="W1565" t="s">
        <v>4931</v>
      </c>
      <c r="X1565">
        <v>0</v>
      </c>
      <c r="Y1565" t="s">
        <v>6643</v>
      </c>
    </row>
    <row r="1566" spans="2:25" hidden="1" x14ac:dyDescent="0.35">
      <c r="B1566" t="s">
        <v>28</v>
      </c>
      <c r="C1566" t="s">
        <v>28</v>
      </c>
      <c r="D1566" t="s">
        <v>64</v>
      </c>
      <c r="E1566" t="s">
        <v>85</v>
      </c>
      <c r="F1566" t="s">
        <v>87</v>
      </c>
      <c r="G1566">
        <v>4</v>
      </c>
      <c r="H1566">
        <v>0</v>
      </c>
      <c r="I1566">
        <v>0</v>
      </c>
      <c r="J1566">
        <v>0</v>
      </c>
      <c r="K1566">
        <v>0</v>
      </c>
      <c r="L1566">
        <v>0</v>
      </c>
      <c r="M1566">
        <v>0</v>
      </c>
      <c r="N1566">
        <v>0.14299999999999999</v>
      </c>
      <c r="O1566" t="s">
        <v>89</v>
      </c>
      <c r="P1566">
        <v>0.5</v>
      </c>
      <c r="Q1566" t="s">
        <v>92</v>
      </c>
      <c r="R1566">
        <v>0.54</v>
      </c>
      <c r="S1566">
        <v>123</v>
      </c>
      <c r="T1566">
        <v>18</v>
      </c>
      <c r="U1566" t="s">
        <v>1658</v>
      </c>
      <c r="V1566">
        <v>728</v>
      </c>
      <c r="W1566" t="s">
        <v>4932</v>
      </c>
      <c r="X1566">
        <v>0.5</v>
      </c>
      <c r="Y1566" t="s">
        <v>6643</v>
      </c>
    </row>
    <row r="1567" spans="2:25" hidden="1" x14ac:dyDescent="0.35">
      <c r="B1567" t="s">
        <v>31</v>
      </c>
      <c r="C1567" t="s">
        <v>31</v>
      </c>
      <c r="D1567" t="s">
        <v>64</v>
      </c>
      <c r="E1567" t="s">
        <v>85</v>
      </c>
      <c r="F1567" t="s">
        <v>88</v>
      </c>
      <c r="G1567">
        <v>0</v>
      </c>
      <c r="H1567">
        <v>0</v>
      </c>
      <c r="I1567">
        <v>0</v>
      </c>
      <c r="J1567">
        <v>0</v>
      </c>
      <c r="K1567">
        <v>0</v>
      </c>
      <c r="L1567">
        <v>0</v>
      </c>
      <c r="M1567">
        <v>0</v>
      </c>
      <c r="N1567">
        <v>0</v>
      </c>
      <c r="O1567" t="s">
        <v>89</v>
      </c>
      <c r="P1567">
        <v>0</v>
      </c>
      <c r="Q1567" t="s">
        <v>91</v>
      </c>
      <c r="R1567">
        <v>0.91</v>
      </c>
      <c r="S1567">
        <v>0</v>
      </c>
      <c r="T1567">
        <v>0</v>
      </c>
      <c r="U1567" t="s">
        <v>1659</v>
      </c>
      <c r="V1567">
        <v>0</v>
      </c>
      <c r="W1567" t="s">
        <v>4933</v>
      </c>
      <c r="X1567">
        <v>0</v>
      </c>
      <c r="Y1567" t="s">
        <v>6643</v>
      </c>
    </row>
    <row r="1568" spans="2:25" hidden="1" x14ac:dyDescent="0.35">
      <c r="B1568" t="s">
        <v>28</v>
      </c>
      <c r="C1568" t="s">
        <v>28</v>
      </c>
      <c r="D1568" t="s">
        <v>64</v>
      </c>
      <c r="E1568" t="s">
        <v>85</v>
      </c>
      <c r="F1568" t="s">
        <v>87</v>
      </c>
      <c r="G1568">
        <v>0</v>
      </c>
      <c r="H1568">
        <v>0</v>
      </c>
      <c r="I1568">
        <v>0</v>
      </c>
      <c r="J1568">
        <v>0</v>
      </c>
      <c r="K1568">
        <v>0</v>
      </c>
      <c r="L1568">
        <v>0</v>
      </c>
      <c r="M1568">
        <v>0</v>
      </c>
      <c r="N1568">
        <v>0</v>
      </c>
      <c r="O1568" t="s">
        <v>89</v>
      </c>
      <c r="P1568">
        <v>0</v>
      </c>
      <c r="Q1568" t="s">
        <v>91</v>
      </c>
      <c r="R1568">
        <v>0.91</v>
      </c>
      <c r="S1568">
        <v>0</v>
      </c>
      <c r="T1568">
        <v>0</v>
      </c>
      <c r="U1568" t="s">
        <v>1660</v>
      </c>
      <c r="V1568">
        <v>0</v>
      </c>
      <c r="W1568" t="s">
        <v>4934</v>
      </c>
      <c r="X1568">
        <v>0</v>
      </c>
      <c r="Y1568" t="s">
        <v>6643</v>
      </c>
    </row>
    <row r="1569" spans="2:25" hidden="1" x14ac:dyDescent="0.35">
      <c r="B1569" t="s">
        <v>28</v>
      </c>
      <c r="C1569" t="s">
        <v>28</v>
      </c>
      <c r="D1569" t="s">
        <v>64</v>
      </c>
      <c r="E1569" t="s">
        <v>85</v>
      </c>
      <c r="F1569" t="s">
        <v>87</v>
      </c>
      <c r="G1569">
        <v>0</v>
      </c>
      <c r="H1569">
        <v>0</v>
      </c>
      <c r="I1569">
        <v>0</v>
      </c>
      <c r="J1569">
        <v>0</v>
      </c>
      <c r="K1569">
        <v>0</v>
      </c>
      <c r="L1569">
        <v>0</v>
      </c>
      <c r="M1569">
        <v>0</v>
      </c>
      <c r="N1569">
        <v>0</v>
      </c>
      <c r="O1569" t="s">
        <v>89</v>
      </c>
      <c r="P1569">
        <v>0</v>
      </c>
      <c r="Q1569" t="s">
        <v>91</v>
      </c>
      <c r="R1569">
        <v>0.91</v>
      </c>
      <c r="S1569">
        <v>0</v>
      </c>
      <c r="T1569">
        <v>0</v>
      </c>
      <c r="U1569" t="s">
        <v>1661</v>
      </c>
      <c r="V1569">
        <v>0</v>
      </c>
      <c r="W1569" t="s">
        <v>4935</v>
      </c>
      <c r="X1569">
        <v>0</v>
      </c>
      <c r="Y1569" t="s">
        <v>6643</v>
      </c>
    </row>
    <row r="1570" spans="2:25" hidden="1" x14ac:dyDescent="0.35">
      <c r="B1570" t="s">
        <v>31</v>
      </c>
      <c r="C1570" t="s">
        <v>31</v>
      </c>
      <c r="D1570" t="s">
        <v>64</v>
      </c>
      <c r="E1570" t="s">
        <v>85</v>
      </c>
      <c r="F1570" t="s">
        <v>88</v>
      </c>
      <c r="G1570">
        <v>0</v>
      </c>
      <c r="H1570">
        <v>0</v>
      </c>
      <c r="I1570">
        <v>0</v>
      </c>
      <c r="J1570">
        <v>0</v>
      </c>
      <c r="K1570">
        <v>0</v>
      </c>
      <c r="L1570">
        <v>0</v>
      </c>
      <c r="M1570">
        <v>0</v>
      </c>
      <c r="N1570">
        <v>0</v>
      </c>
      <c r="O1570" t="s">
        <v>89</v>
      </c>
      <c r="P1570">
        <v>0</v>
      </c>
      <c r="Q1570" t="s">
        <v>91</v>
      </c>
      <c r="R1570">
        <v>0.6</v>
      </c>
      <c r="S1570">
        <v>20</v>
      </c>
      <c r="T1570">
        <v>3</v>
      </c>
      <c r="U1570" t="s">
        <v>1662</v>
      </c>
      <c r="V1570">
        <v>109</v>
      </c>
      <c r="W1570" t="s">
        <v>4936</v>
      </c>
      <c r="X1570">
        <v>0</v>
      </c>
      <c r="Y1570" t="s">
        <v>6643</v>
      </c>
    </row>
    <row r="1571" spans="2:25" hidden="1" x14ac:dyDescent="0.35">
      <c r="B1571" t="s">
        <v>31</v>
      </c>
      <c r="C1571" t="s">
        <v>31</v>
      </c>
      <c r="D1571" t="s">
        <v>64</v>
      </c>
      <c r="E1571" t="s">
        <v>85</v>
      </c>
      <c r="F1571" t="s">
        <v>88</v>
      </c>
      <c r="G1571">
        <v>1</v>
      </c>
      <c r="H1571">
        <v>0</v>
      </c>
      <c r="I1571">
        <v>0</v>
      </c>
      <c r="J1571">
        <v>0</v>
      </c>
      <c r="K1571">
        <v>0</v>
      </c>
      <c r="L1571">
        <v>0</v>
      </c>
      <c r="M1571">
        <v>0</v>
      </c>
      <c r="N1571">
        <v>0.14299999999999999</v>
      </c>
      <c r="O1571" t="s">
        <v>89</v>
      </c>
      <c r="P1571">
        <v>0</v>
      </c>
      <c r="Q1571" t="s">
        <v>91</v>
      </c>
      <c r="R1571">
        <v>0.82</v>
      </c>
      <c r="S1571">
        <v>49</v>
      </c>
      <c r="T1571">
        <v>12</v>
      </c>
      <c r="U1571" t="s">
        <v>1663</v>
      </c>
      <c r="V1571">
        <v>300</v>
      </c>
      <c r="W1571" t="s">
        <v>4937</v>
      </c>
      <c r="X1571">
        <v>0</v>
      </c>
      <c r="Y1571" t="s">
        <v>6643</v>
      </c>
    </row>
    <row r="1572" spans="2:25" hidden="1" x14ac:dyDescent="0.35">
      <c r="B1572" t="s">
        <v>31</v>
      </c>
      <c r="C1572" t="s">
        <v>31</v>
      </c>
      <c r="D1572" t="s">
        <v>64</v>
      </c>
      <c r="E1572" t="s">
        <v>85</v>
      </c>
      <c r="F1572" t="s">
        <v>88</v>
      </c>
      <c r="G1572">
        <v>0</v>
      </c>
      <c r="H1572">
        <v>0</v>
      </c>
      <c r="I1572">
        <v>0</v>
      </c>
      <c r="J1572">
        <v>0</v>
      </c>
      <c r="K1572">
        <v>0</v>
      </c>
      <c r="L1572">
        <v>0</v>
      </c>
      <c r="M1572">
        <v>0</v>
      </c>
      <c r="N1572">
        <v>0</v>
      </c>
      <c r="O1572" t="s">
        <v>89</v>
      </c>
      <c r="P1572">
        <v>0</v>
      </c>
      <c r="Q1572" t="s">
        <v>91</v>
      </c>
      <c r="R1572">
        <v>0.91</v>
      </c>
      <c r="S1572">
        <v>0</v>
      </c>
      <c r="T1572">
        <v>0</v>
      </c>
      <c r="U1572" t="s">
        <v>1664</v>
      </c>
      <c r="V1572">
        <v>0</v>
      </c>
      <c r="W1572" t="s">
        <v>4938</v>
      </c>
      <c r="X1572">
        <v>0</v>
      </c>
      <c r="Y1572" t="s">
        <v>6643</v>
      </c>
    </row>
    <row r="1573" spans="2:25" hidden="1" x14ac:dyDescent="0.35">
      <c r="B1573" t="s">
        <v>26</v>
      </c>
      <c r="C1573" t="s">
        <v>26</v>
      </c>
      <c r="D1573" t="s">
        <v>64</v>
      </c>
      <c r="E1573" t="s">
        <v>85</v>
      </c>
      <c r="F1573" t="s">
        <v>87</v>
      </c>
      <c r="G1573">
        <v>0</v>
      </c>
      <c r="H1573">
        <v>0</v>
      </c>
      <c r="I1573">
        <v>0</v>
      </c>
      <c r="J1573">
        <v>0</v>
      </c>
      <c r="K1573">
        <v>0</v>
      </c>
      <c r="L1573">
        <v>0</v>
      </c>
      <c r="M1573">
        <v>0</v>
      </c>
      <c r="N1573">
        <v>0</v>
      </c>
      <c r="O1573" t="s">
        <v>89</v>
      </c>
      <c r="P1573">
        <v>0</v>
      </c>
      <c r="Q1573" t="s">
        <v>91</v>
      </c>
      <c r="R1573">
        <v>0.91</v>
      </c>
      <c r="S1573">
        <v>0</v>
      </c>
      <c r="T1573">
        <v>0</v>
      </c>
      <c r="U1573" t="s">
        <v>1665</v>
      </c>
      <c r="V1573">
        <v>0</v>
      </c>
      <c r="W1573" t="s">
        <v>4939</v>
      </c>
      <c r="X1573">
        <v>0</v>
      </c>
      <c r="Y1573" t="s">
        <v>6643</v>
      </c>
    </row>
    <row r="1574" spans="2:25" hidden="1" x14ac:dyDescent="0.35">
      <c r="B1574" t="s">
        <v>26</v>
      </c>
      <c r="C1574" t="s">
        <v>26</v>
      </c>
      <c r="D1574" t="s">
        <v>64</v>
      </c>
      <c r="E1574" t="s">
        <v>85</v>
      </c>
      <c r="F1574" t="s">
        <v>87</v>
      </c>
      <c r="G1574">
        <v>0</v>
      </c>
      <c r="H1574">
        <v>0</v>
      </c>
      <c r="I1574">
        <v>0</v>
      </c>
      <c r="J1574">
        <v>0</v>
      </c>
      <c r="K1574">
        <v>0</v>
      </c>
      <c r="L1574">
        <v>0</v>
      </c>
      <c r="M1574">
        <v>0</v>
      </c>
      <c r="N1574">
        <v>0</v>
      </c>
      <c r="O1574" t="s">
        <v>89</v>
      </c>
      <c r="P1574">
        <v>0</v>
      </c>
      <c r="Q1574" t="s">
        <v>91</v>
      </c>
      <c r="R1574">
        <v>0.91</v>
      </c>
      <c r="S1574">
        <v>0</v>
      </c>
      <c r="T1574">
        <v>0</v>
      </c>
      <c r="U1574" t="s">
        <v>1666</v>
      </c>
      <c r="V1574">
        <v>0</v>
      </c>
      <c r="W1574" t="s">
        <v>4940</v>
      </c>
      <c r="X1574">
        <v>0</v>
      </c>
      <c r="Y1574" t="s">
        <v>6643</v>
      </c>
    </row>
    <row r="1575" spans="2:25" hidden="1" x14ac:dyDescent="0.35">
      <c r="B1575" t="s">
        <v>26</v>
      </c>
      <c r="C1575" t="s">
        <v>26</v>
      </c>
      <c r="D1575" t="s">
        <v>64</v>
      </c>
      <c r="E1575" t="s">
        <v>85</v>
      </c>
      <c r="F1575" t="s">
        <v>87</v>
      </c>
      <c r="G1575">
        <v>0</v>
      </c>
      <c r="H1575">
        <v>0</v>
      </c>
      <c r="I1575">
        <v>0</v>
      </c>
      <c r="J1575">
        <v>0</v>
      </c>
      <c r="K1575">
        <v>0</v>
      </c>
      <c r="L1575">
        <v>0</v>
      </c>
      <c r="M1575">
        <v>0</v>
      </c>
      <c r="N1575">
        <v>0</v>
      </c>
      <c r="O1575" t="s">
        <v>89</v>
      </c>
      <c r="P1575">
        <v>0</v>
      </c>
      <c r="Q1575" t="s">
        <v>91</v>
      </c>
      <c r="R1575">
        <v>0.91</v>
      </c>
      <c r="S1575">
        <v>0</v>
      </c>
      <c r="T1575">
        <v>0</v>
      </c>
      <c r="U1575" t="s">
        <v>1667</v>
      </c>
      <c r="V1575">
        <v>0</v>
      </c>
      <c r="W1575" t="s">
        <v>4941</v>
      </c>
      <c r="X1575">
        <v>0</v>
      </c>
      <c r="Y1575" t="s">
        <v>6643</v>
      </c>
    </row>
    <row r="1576" spans="2:25" hidden="1" x14ac:dyDescent="0.35">
      <c r="B1576" t="s">
        <v>28</v>
      </c>
      <c r="C1576" t="s">
        <v>28</v>
      </c>
      <c r="D1576" t="s">
        <v>64</v>
      </c>
      <c r="E1576" t="s">
        <v>85</v>
      </c>
      <c r="F1576" t="s">
        <v>88</v>
      </c>
      <c r="G1576">
        <v>0</v>
      </c>
      <c r="H1576">
        <v>0</v>
      </c>
      <c r="I1576">
        <v>0</v>
      </c>
      <c r="J1576">
        <v>0</v>
      </c>
      <c r="K1576">
        <v>0</v>
      </c>
      <c r="L1576">
        <v>0</v>
      </c>
      <c r="M1576">
        <v>0</v>
      </c>
      <c r="N1576">
        <v>0</v>
      </c>
      <c r="O1576" t="s">
        <v>89</v>
      </c>
      <c r="P1576">
        <v>0</v>
      </c>
      <c r="Q1576" t="s">
        <v>91</v>
      </c>
      <c r="R1576">
        <v>0.91</v>
      </c>
      <c r="S1576">
        <v>0</v>
      </c>
      <c r="T1576">
        <v>0</v>
      </c>
      <c r="U1576" t="s">
        <v>1668</v>
      </c>
      <c r="V1576">
        <v>0</v>
      </c>
      <c r="W1576" t="s">
        <v>4942</v>
      </c>
      <c r="X1576">
        <v>0</v>
      </c>
      <c r="Y1576" t="s">
        <v>6643</v>
      </c>
    </row>
    <row r="1577" spans="2:25" hidden="1" x14ac:dyDescent="0.35">
      <c r="B1577" t="s">
        <v>28</v>
      </c>
      <c r="C1577" t="s">
        <v>28</v>
      </c>
      <c r="D1577" t="s">
        <v>64</v>
      </c>
      <c r="E1577" t="s">
        <v>85</v>
      </c>
      <c r="F1577" t="s">
        <v>88</v>
      </c>
      <c r="G1577">
        <v>0</v>
      </c>
      <c r="H1577">
        <v>0</v>
      </c>
      <c r="I1577">
        <v>0</v>
      </c>
      <c r="J1577">
        <v>0</v>
      </c>
      <c r="K1577">
        <v>0</v>
      </c>
      <c r="L1577">
        <v>0</v>
      </c>
      <c r="M1577">
        <v>0</v>
      </c>
      <c r="N1577">
        <v>0</v>
      </c>
      <c r="O1577" t="s">
        <v>89</v>
      </c>
      <c r="P1577">
        <v>0</v>
      </c>
      <c r="Q1577" t="s">
        <v>91</v>
      </c>
      <c r="R1577">
        <v>0.95</v>
      </c>
      <c r="S1577">
        <v>24</v>
      </c>
      <c r="T1577">
        <v>5</v>
      </c>
      <c r="U1577" t="s">
        <v>1669</v>
      </c>
      <c r="V1577">
        <v>140</v>
      </c>
      <c r="W1577" t="s">
        <v>4943</v>
      </c>
      <c r="X1577">
        <v>0</v>
      </c>
      <c r="Y1577" t="s">
        <v>6643</v>
      </c>
    </row>
    <row r="1578" spans="2:25" hidden="1" x14ac:dyDescent="0.35">
      <c r="B1578" t="s">
        <v>31</v>
      </c>
      <c r="C1578" t="s">
        <v>31</v>
      </c>
      <c r="D1578" t="s">
        <v>65</v>
      </c>
      <c r="E1578" t="s">
        <v>85</v>
      </c>
      <c r="F1578" t="s">
        <v>88</v>
      </c>
      <c r="G1578">
        <v>1</v>
      </c>
      <c r="H1578">
        <v>0</v>
      </c>
      <c r="I1578">
        <v>1</v>
      </c>
      <c r="J1578">
        <v>0</v>
      </c>
      <c r="K1578">
        <v>0</v>
      </c>
      <c r="L1578">
        <v>0</v>
      </c>
      <c r="M1578">
        <v>0</v>
      </c>
      <c r="N1578">
        <v>0.28599999999999998</v>
      </c>
      <c r="O1578" t="s">
        <v>89</v>
      </c>
      <c r="P1578">
        <v>0</v>
      </c>
      <c r="Q1578" t="s">
        <v>91</v>
      </c>
      <c r="R1578">
        <v>0.61</v>
      </c>
      <c r="S1578">
        <v>338</v>
      </c>
      <c r="T1578">
        <v>28</v>
      </c>
      <c r="U1578" t="s">
        <v>1670</v>
      </c>
      <c r="V1578">
        <v>1807</v>
      </c>
      <c r="W1578" t="s">
        <v>4944</v>
      </c>
      <c r="X1578">
        <v>0</v>
      </c>
      <c r="Y1578" t="s">
        <v>6643</v>
      </c>
    </row>
    <row r="1579" spans="2:25" hidden="1" x14ac:dyDescent="0.35">
      <c r="B1579" t="s">
        <v>26</v>
      </c>
      <c r="C1579" t="s">
        <v>26</v>
      </c>
      <c r="D1579" t="s">
        <v>65</v>
      </c>
      <c r="E1579" t="s">
        <v>85</v>
      </c>
      <c r="F1579" t="s">
        <v>86</v>
      </c>
      <c r="G1579">
        <v>1</v>
      </c>
      <c r="H1579">
        <v>0</v>
      </c>
      <c r="I1579">
        <v>0</v>
      </c>
      <c r="J1579">
        <v>0</v>
      </c>
      <c r="K1579">
        <v>0</v>
      </c>
      <c r="L1579">
        <v>0</v>
      </c>
      <c r="M1579">
        <v>0</v>
      </c>
      <c r="N1579">
        <v>0.14299999999999999</v>
      </c>
      <c r="O1579" t="s">
        <v>89</v>
      </c>
      <c r="P1579">
        <v>0</v>
      </c>
      <c r="Q1579" t="s">
        <v>91</v>
      </c>
      <c r="R1579">
        <v>0.98</v>
      </c>
      <c r="S1579">
        <v>94</v>
      </c>
      <c r="T1579">
        <v>16</v>
      </c>
      <c r="U1579" t="s">
        <v>1671</v>
      </c>
      <c r="V1579">
        <v>570</v>
      </c>
      <c r="W1579" t="s">
        <v>4945</v>
      </c>
      <c r="X1579">
        <v>0</v>
      </c>
      <c r="Y1579" t="s">
        <v>6643</v>
      </c>
    </row>
    <row r="1580" spans="2:25" hidden="1" x14ac:dyDescent="0.35">
      <c r="B1580" t="s">
        <v>31</v>
      </c>
      <c r="C1580" t="s">
        <v>31</v>
      </c>
      <c r="D1580" t="s">
        <v>65</v>
      </c>
      <c r="E1580" t="s">
        <v>85</v>
      </c>
      <c r="F1580" t="s">
        <v>88</v>
      </c>
      <c r="G1580">
        <v>0</v>
      </c>
      <c r="H1580">
        <v>0</v>
      </c>
      <c r="I1580">
        <v>0</v>
      </c>
      <c r="J1580">
        <v>0</v>
      </c>
      <c r="K1580">
        <v>0</v>
      </c>
      <c r="L1580">
        <v>0</v>
      </c>
      <c r="M1580">
        <v>0</v>
      </c>
      <c r="N1580">
        <v>0</v>
      </c>
      <c r="O1580" t="s">
        <v>89</v>
      </c>
      <c r="P1580">
        <v>0.5</v>
      </c>
      <c r="Q1580" t="s">
        <v>92</v>
      </c>
      <c r="R1580">
        <v>0.73</v>
      </c>
      <c r="S1580">
        <v>62</v>
      </c>
      <c r="T1580">
        <v>8</v>
      </c>
      <c r="U1580" t="s">
        <v>1672</v>
      </c>
      <c r="V1580">
        <v>323</v>
      </c>
      <c r="W1580" t="s">
        <v>4946</v>
      </c>
      <c r="X1580">
        <v>0.5</v>
      </c>
      <c r="Y1580" t="s">
        <v>6643</v>
      </c>
    </row>
    <row r="1581" spans="2:25" hidden="1" x14ac:dyDescent="0.35">
      <c r="B1581" t="s">
        <v>31</v>
      </c>
      <c r="C1581" t="s">
        <v>31</v>
      </c>
      <c r="D1581" t="s">
        <v>65</v>
      </c>
      <c r="E1581" t="s">
        <v>85</v>
      </c>
      <c r="F1581" t="s">
        <v>88</v>
      </c>
      <c r="G1581">
        <v>0</v>
      </c>
      <c r="H1581">
        <v>0</v>
      </c>
      <c r="I1581">
        <v>0</v>
      </c>
      <c r="J1581">
        <v>0</v>
      </c>
      <c r="K1581">
        <v>0</v>
      </c>
      <c r="L1581">
        <v>0</v>
      </c>
      <c r="M1581">
        <v>0</v>
      </c>
      <c r="N1581">
        <v>0</v>
      </c>
      <c r="O1581" t="s">
        <v>89</v>
      </c>
      <c r="P1581">
        <v>0</v>
      </c>
      <c r="Q1581" t="s">
        <v>91</v>
      </c>
      <c r="R1581">
        <v>0.93</v>
      </c>
      <c r="S1581">
        <v>73</v>
      </c>
      <c r="T1581">
        <v>2</v>
      </c>
      <c r="U1581" t="s">
        <v>1673</v>
      </c>
      <c r="V1581">
        <v>392</v>
      </c>
      <c r="W1581" t="s">
        <v>4947</v>
      </c>
      <c r="X1581">
        <v>0</v>
      </c>
      <c r="Y1581" t="s">
        <v>6643</v>
      </c>
    </row>
    <row r="1582" spans="2:25" hidden="1" x14ac:dyDescent="0.35">
      <c r="B1582" t="s">
        <v>32</v>
      </c>
      <c r="C1582" t="s">
        <v>32</v>
      </c>
      <c r="D1582" t="s">
        <v>65</v>
      </c>
      <c r="E1582" t="s">
        <v>85</v>
      </c>
      <c r="F1582" t="s">
        <v>87</v>
      </c>
      <c r="G1582">
        <v>1</v>
      </c>
      <c r="H1582">
        <v>1</v>
      </c>
      <c r="I1582">
        <v>0</v>
      </c>
      <c r="J1582">
        <v>0</v>
      </c>
      <c r="K1582">
        <v>0</v>
      </c>
      <c r="L1582">
        <v>0</v>
      </c>
      <c r="M1582">
        <v>0</v>
      </c>
      <c r="N1582">
        <v>0.28599999999999998</v>
      </c>
      <c r="O1582" t="s">
        <v>89</v>
      </c>
      <c r="P1582">
        <v>0</v>
      </c>
      <c r="Q1582" t="s">
        <v>91</v>
      </c>
      <c r="R1582">
        <v>0.82</v>
      </c>
      <c r="S1582">
        <v>27</v>
      </c>
      <c r="T1582">
        <v>3</v>
      </c>
      <c r="U1582" t="s">
        <v>1674</v>
      </c>
      <c r="V1582">
        <v>151</v>
      </c>
      <c r="W1582" t="s">
        <v>4948</v>
      </c>
      <c r="X1582">
        <v>0</v>
      </c>
      <c r="Y1582" t="s">
        <v>6643</v>
      </c>
    </row>
    <row r="1583" spans="2:25" hidden="1" x14ac:dyDescent="0.35">
      <c r="B1583" t="s">
        <v>31</v>
      </c>
      <c r="C1583" t="s">
        <v>31</v>
      </c>
      <c r="D1583" t="s">
        <v>65</v>
      </c>
      <c r="E1583" t="s">
        <v>85</v>
      </c>
      <c r="F1583" t="s">
        <v>88</v>
      </c>
      <c r="G1583">
        <v>1</v>
      </c>
      <c r="H1583">
        <v>0</v>
      </c>
      <c r="I1583">
        <v>3</v>
      </c>
      <c r="J1583">
        <v>2</v>
      </c>
      <c r="K1583">
        <v>0</v>
      </c>
      <c r="L1583">
        <v>0</v>
      </c>
      <c r="M1583">
        <v>0</v>
      </c>
      <c r="N1583">
        <v>0.42899999999999999</v>
      </c>
      <c r="O1583" t="s">
        <v>89</v>
      </c>
      <c r="P1583">
        <v>0.4</v>
      </c>
      <c r="Q1583" t="s">
        <v>92</v>
      </c>
      <c r="R1583">
        <v>1</v>
      </c>
      <c r="S1583">
        <v>1733</v>
      </c>
      <c r="T1583">
        <v>130</v>
      </c>
      <c r="U1583" t="s">
        <v>1675</v>
      </c>
      <c r="V1583">
        <v>9613</v>
      </c>
      <c r="W1583" t="s">
        <v>4949</v>
      </c>
      <c r="X1583">
        <v>0.4</v>
      </c>
      <c r="Y1583" t="s">
        <v>6643</v>
      </c>
    </row>
    <row r="1584" spans="2:25" hidden="1" x14ac:dyDescent="0.35">
      <c r="B1584" t="s">
        <v>32</v>
      </c>
      <c r="C1584" t="s">
        <v>32</v>
      </c>
      <c r="D1584" t="s">
        <v>65</v>
      </c>
      <c r="E1584" t="s">
        <v>85</v>
      </c>
      <c r="F1584" t="s">
        <v>87</v>
      </c>
      <c r="G1584">
        <v>0</v>
      </c>
      <c r="H1584">
        <v>0</v>
      </c>
      <c r="I1584">
        <v>0</v>
      </c>
      <c r="J1584">
        <v>0</v>
      </c>
      <c r="K1584">
        <v>0</v>
      </c>
      <c r="L1584">
        <v>0</v>
      </c>
      <c r="M1584">
        <v>0</v>
      </c>
      <c r="N1584">
        <v>0</v>
      </c>
      <c r="O1584" t="s">
        <v>89</v>
      </c>
      <c r="P1584">
        <v>0</v>
      </c>
      <c r="Q1584" t="s">
        <v>91</v>
      </c>
      <c r="R1584">
        <v>0.91</v>
      </c>
      <c r="S1584">
        <v>0</v>
      </c>
      <c r="T1584">
        <v>0</v>
      </c>
      <c r="U1584" t="s">
        <v>1676</v>
      </c>
      <c r="V1584">
        <v>0</v>
      </c>
      <c r="W1584" t="s">
        <v>4950</v>
      </c>
      <c r="X1584">
        <v>0</v>
      </c>
      <c r="Y1584" t="s">
        <v>6643</v>
      </c>
    </row>
    <row r="1585" spans="2:25" hidden="1" x14ac:dyDescent="0.35">
      <c r="B1585" t="s">
        <v>32</v>
      </c>
      <c r="C1585" t="s">
        <v>32</v>
      </c>
      <c r="D1585" t="s">
        <v>65</v>
      </c>
      <c r="E1585" t="s">
        <v>85</v>
      </c>
      <c r="F1585" t="s">
        <v>88</v>
      </c>
      <c r="G1585">
        <v>0</v>
      </c>
      <c r="H1585">
        <v>0</v>
      </c>
      <c r="I1585">
        <v>0</v>
      </c>
      <c r="J1585">
        <v>0</v>
      </c>
      <c r="K1585">
        <v>0</v>
      </c>
      <c r="L1585">
        <v>0</v>
      </c>
      <c r="M1585">
        <v>0</v>
      </c>
      <c r="N1585">
        <v>0</v>
      </c>
      <c r="O1585" t="s">
        <v>89</v>
      </c>
      <c r="P1585">
        <v>0</v>
      </c>
      <c r="Q1585" t="s">
        <v>91</v>
      </c>
      <c r="R1585">
        <v>0.91</v>
      </c>
      <c r="S1585">
        <v>1</v>
      </c>
      <c r="T1585">
        <v>1</v>
      </c>
      <c r="U1585" t="s">
        <v>1677</v>
      </c>
      <c r="V1585">
        <v>6</v>
      </c>
      <c r="W1585" t="s">
        <v>4951</v>
      </c>
      <c r="X1585">
        <v>0</v>
      </c>
      <c r="Y1585" t="s">
        <v>6643</v>
      </c>
    </row>
    <row r="1586" spans="2:25" hidden="1" x14ac:dyDescent="0.35">
      <c r="B1586" t="s">
        <v>32</v>
      </c>
      <c r="C1586" t="s">
        <v>32</v>
      </c>
      <c r="D1586" t="s">
        <v>65</v>
      </c>
      <c r="E1586" t="s">
        <v>85</v>
      </c>
      <c r="F1586" t="s">
        <v>88</v>
      </c>
      <c r="G1586">
        <v>1</v>
      </c>
      <c r="H1586">
        <v>0</v>
      </c>
      <c r="I1586">
        <v>1</v>
      </c>
      <c r="J1586">
        <v>0</v>
      </c>
      <c r="K1586">
        <v>0</v>
      </c>
      <c r="L1586">
        <v>0</v>
      </c>
      <c r="M1586">
        <v>0</v>
      </c>
      <c r="N1586">
        <v>0.28599999999999998</v>
      </c>
      <c r="O1586" t="s">
        <v>89</v>
      </c>
      <c r="P1586">
        <v>0.32400000000000001</v>
      </c>
      <c r="Q1586" t="s">
        <v>92</v>
      </c>
      <c r="R1586">
        <v>0.93</v>
      </c>
      <c r="S1586">
        <v>1787</v>
      </c>
      <c r="T1586">
        <v>166</v>
      </c>
      <c r="U1586" t="s">
        <v>1678</v>
      </c>
      <c r="V1586">
        <v>10620</v>
      </c>
      <c r="W1586" t="s">
        <v>4952</v>
      </c>
      <c r="X1586">
        <v>0.373</v>
      </c>
      <c r="Y1586" t="s">
        <v>6643</v>
      </c>
    </row>
    <row r="1587" spans="2:25" hidden="1" x14ac:dyDescent="0.35">
      <c r="B1587" t="s">
        <v>28</v>
      </c>
      <c r="C1587" t="s">
        <v>28</v>
      </c>
      <c r="D1587" t="s">
        <v>65</v>
      </c>
      <c r="E1587" t="s">
        <v>85</v>
      </c>
      <c r="F1587" t="s">
        <v>87</v>
      </c>
      <c r="G1587">
        <v>0</v>
      </c>
      <c r="H1587">
        <v>0</v>
      </c>
      <c r="I1587">
        <v>0</v>
      </c>
      <c r="J1587">
        <v>0</v>
      </c>
      <c r="K1587">
        <v>0</v>
      </c>
      <c r="L1587">
        <v>0</v>
      </c>
      <c r="M1587">
        <v>0</v>
      </c>
      <c r="N1587">
        <v>0</v>
      </c>
      <c r="O1587" t="s">
        <v>89</v>
      </c>
      <c r="P1587">
        <v>0</v>
      </c>
      <c r="Q1587" t="s">
        <v>91</v>
      </c>
      <c r="R1587">
        <v>0.91</v>
      </c>
      <c r="S1587">
        <v>0</v>
      </c>
      <c r="T1587">
        <v>0</v>
      </c>
      <c r="U1587" t="s">
        <v>1679</v>
      </c>
      <c r="V1587">
        <v>0</v>
      </c>
      <c r="W1587" t="s">
        <v>4953</v>
      </c>
      <c r="X1587">
        <v>0</v>
      </c>
      <c r="Y1587" t="s">
        <v>6643</v>
      </c>
    </row>
    <row r="1588" spans="2:25" hidden="1" x14ac:dyDescent="0.35">
      <c r="B1588" t="s">
        <v>32</v>
      </c>
      <c r="C1588" t="s">
        <v>32</v>
      </c>
      <c r="D1588" t="s">
        <v>65</v>
      </c>
      <c r="E1588" t="s">
        <v>85</v>
      </c>
      <c r="F1588" t="s">
        <v>87</v>
      </c>
      <c r="G1588">
        <v>0</v>
      </c>
      <c r="H1588">
        <v>0</v>
      </c>
      <c r="I1588">
        <v>0</v>
      </c>
      <c r="J1588">
        <v>0</v>
      </c>
      <c r="K1588">
        <v>0</v>
      </c>
      <c r="L1588">
        <v>0</v>
      </c>
      <c r="M1588">
        <v>0</v>
      </c>
      <c r="N1588">
        <v>0</v>
      </c>
      <c r="O1588" t="s">
        <v>89</v>
      </c>
      <c r="P1588">
        <v>0</v>
      </c>
      <c r="Q1588" t="s">
        <v>91</v>
      </c>
      <c r="R1588">
        <v>0.91</v>
      </c>
      <c r="S1588">
        <v>0</v>
      </c>
      <c r="T1588">
        <v>0</v>
      </c>
      <c r="U1588" t="s">
        <v>1680</v>
      </c>
      <c r="V1588">
        <v>0</v>
      </c>
      <c r="W1588" t="s">
        <v>4954</v>
      </c>
      <c r="X1588">
        <v>0</v>
      </c>
      <c r="Y1588" t="s">
        <v>6643</v>
      </c>
    </row>
    <row r="1589" spans="2:25" hidden="1" x14ac:dyDescent="0.35">
      <c r="B1589" t="s">
        <v>28</v>
      </c>
      <c r="C1589" t="s">
        <v>28</v>
      </c>
      <c r="D1589" t="s">
        <v>65</v>
      </c>
      <c r="E1589" t="s">
        <v>85</v>
      </c>
      <c r="F1589" t="s">
        <v>87</v>
      </c>
      <c r="G1589">
        <v>0</v>
      </c>
      <c r="H1589">
        <v>0</v>
      </c>
      <c r="I1589">
        <v>0</v>
      </c>
      <c r="J1589">
        <v>0</v>
      </c>
      <c r="K1589">
        <v>0</v>
      </c>
      <c r="L1589">
        <v>0</v>
      </c>
      <c r="M1589">
        <v>0</v>
      </c>
      <c r="N1589">
        <v>0</v>
      </c>
      <c r="O1589" t="s">
        <v>89</v>
      </c>
      <c r="P1589">
        <v>0</v>
      </c>
      <c r="Q1589" t="s">
        <v>91</v>
      </c>
      <c r="R1589">
        <v>0.91</v>
      </c>
      <c r="S1589">
        <v>0</v>
      </c>
      <c r="T1589">
        <v>0</v>
      </c>
      <c r="U1589" t="s">
        <v>1681</v>
      </c>
      <c r="V1589">
        <v>0</v>
      </c>
      <c r="W1589" t="s">
        <v>4955</v>
      </c>
      <c r="X1589">
        <v>0</v>
      </c>
      <c r="Y1589" t="s">
        <v>6643</v>
      </c>
    </row>
    <row r="1590" spans="2:25" hidden="1" x14ac:dyDescent="0.35">
      <c r="B1590" t="s">
        <v>28</v>
      </c>
      <c r="C1590" t="s">
        <v>28</v>
      </c>
      <c r="D1590" t="s">
        <v>65</v>
      </c>
      <c r="E1590" t="s">
        <v>85</v>
      </c>
      <c r="F1590" t="s">
        <v>87</v>
      </c>
      <c r="G1590">
        <v>2</v>
      </c>
      <c r="H1590">
        <v>0</v>
      </c>
      <c r="I1590">
        <v>0</v>
      </c>
      <c r="J1590">
        <v>0</v>
      </c>
      <c r="K1590">
        <v>0</v>
      </c>
      <c r="L1590">
        <v>0</v>
      </c>
      <c r="M1590">
        <v>0</v>
      </c>
      <c r="N1590">
        <v>0.14299999999999999</v>
      </c>
      <c r="O1590" t="s">
        <v>89</v>
      </c>
      <c r="P1590">
        <v>0</v>
      </c>
      <c r="Q1590" t="s">
        <v>91</v>
      </c>
      <c r="R1590">
        <v>1</v>
      </c>
      <c r="S1590">
        <v>66</v>
      </c>
      <c r="T1590">
        <v>9</v>
      </c>
      <c r="U1590" t="s">
        <v>1682</v>
      </c>
      <c r="V1590">
        <v>395</v>
      </c>
      <c r="W1590" t="s">
        <v>4956</v>
      </c>
      <c r="X1590">
        <v>0</v>
      </c>
      <c r="Y1590" t="s">
        <v>6643</v>
      </c>
    </row>
    <row r="1591" spans="2:25" hidden="1" x14ac:dyDescent="0.35">
      <c r="B1591" t="s">
        <v>32</v>
      </c>
      <c r="C1591" t="s">
        <v>32</v>
      </c>
      <c r="D1591" t="s">
        <v>65</v>
      </c>
      <c r="E1591" t="s">
        <v>85</v>
      </c>
      <c r="F1591" t="s">
        <v>87</v>
      </c>
      <c r="G1591">
        <v>0</v>
      </c>
      <c r="H1591">
        <v>0</v>
      </c>
      <c r="I1591">
        <v>0</v>
      </c>
      <c r="J1591">
        <v>0</v>
      </c>
      <c r="K1591">
        <v>0</v>
      </c>
      <c r="L1591">
        <v>0</v>
      </c>
      <c r="M1591">
        <v>0</v>
      </c>
      <c r="N1591">
        <v>0</v>
      </c>
      <c r="O1591" t="s">
        <v>89</v>
      </c>
      <c r="P1591">
        <v>0</v>
      </c>
      <c r="Q1591" t="s">
        <v>91</v>
      </c>
      <c r="R1591">
        <v>0.91</v>
      </c>
      <c r="S1591">
        <v>0</v>
      </c>
      <c r="T1591">
        <v>0</v>
      </c>
      <c r="U1591" t="s">
        <v>1683</v>
      </c>
      <c r="V1591">
        <v>0</v>
      </c>
      <c r="W1591" t="s">
        <v>4957</v>
      </c>
      <c r="X1591">
        <v>0</v>
      </c>
      <c r="Y1591" t="s">
        <v>6643</v>
      </c>
    </row>
    <row r="1592" spans="2:25" hidden="1" x14ac:dyDescent="0.35">
      <c r="B1592" t="s">
        <v>32</v>
      </c>
      <c r="C1592" t="s">
        <v>32</v>
      </c>
      <c r="D1592" t="s">
        <v>65</v>
      </c>
      <c r="E1592" t="s">
        <v>85</v>
      </c>
      <c r="F1592" t="s">
        <v>87</v>
      </c>
      <c r="G1592">
        <v>0</v>
      </c>
      <c r="H1592">
        <v>0</v>
      </c>
      <c r="I1592">
        <v>0</v>
      </c>
      <c r="J1592">
        <v>0</v>
      </c>
      <c r="K1592">
        <v>0</v>
      </c>
      <c r="L1592">
        <v>0</v>
      </c>
      <c r="M1592">
        <v>0</v>
      </c>
      <c r="N1592">
        <v>0</v>
      </c>
      <c r="O1592" t="s">
        <v>89</v>
      </c>
      <c r="P1592">
        <v>0</v>
      </c>
      <c r="Q1592" t="s">
        <v>91</v>
      </c>
      <c r="R1592">
        <v>0.91</v>
      </c>
      <c r="S1592">
        <v>0</v>
      </c>
      <c r="T1592">
        <v>0</v>
      </c>
      <c r="U1592" t="s">
        <v>1684</v>
      </c>
      <c r="V1592">
        <v>0</v>
      </c>
      <c r="W1592" t="s">
        <v>4958</v>
      </c>
      <c r="X1592">
        <v>0</v>
      </c>
      <c r="Y1592" t="s">
        <v>6643</v>
      </c>
    </row>
    <row r="1593" spans="2:25" hidden="1" x14ac:dyDescent="0.35">
      <c r="B1593" t="s">
        <v>32</v>
      </c>
      <c r="C1593" t="s">
        <v>32</v>
      </c>
      <c r="D1593" t="s">
        <v>65</v>
      </c>
      <c r="E1593" t="s">
        <v>85</v>
      </c>
      <c r="F1593" t="s">
        <v>87</v>
      </c>
      <c r="G1593">
        <v>0</v>
      </c>
      <c r="H1593">
        <v>0</v>
      </c>
      <c r="I1593">
        <v>0</v>
      </c>
      <c r="J1593">
        <v>0</v>
      </c>
      <c r="K1593">
        <v>0</v>
      </c>
      <c r="L1593">
        <v>0</v>
      </c>
      <c r="M1593">
        <v>0</v>
      </c>
      <c r="N1593">
        <v>0</v>
      </c>
      <c r="O1593" t="s">
        <v>89</v>
      </c>
      <c r="P1593">
        <v>0</v>
      </c>
      <c r="Q1593" t="s">
        <v>91</v>
      </c>
      <c r="R1593">
        <v>0.91</v>
      </c>
      <c r="S1593">
        <v>1</v>
      </c>
      <c r="T1593">
        <v>1</v>
      </c>
      <c r="U1593" t="s">
        <v>1685</v>
      </c>
      <c r="V1593">
        <v>5</v>
      </c>
      <c r="W1593" t="s">
        <v>4959</v>
      </c>
      <c r="X1593">
        <v>0</v>
      </c>
      <c r="Y1593" t="s">
        <v>6643</v>
      </c>
    </row>
    <row r="1594" spans="2:25" hidden="1" x14ac:dyDescent="0.35">
      <c r="B1594" t="s">
        <v>31</v>
      </c>
      <c r="C1594" t="s">
        <v>31</v>
      </c>
      <c r="D1594" t="s">
        <v>65</v>
      </c>
      <c r="E1594" t="s">
        <v>85</v>
      </c>
      <c r="F1594" t="s">
        <v>88</v>
      </c>
      <c r="G1594">
        <v>0</v>
      </c>
      <c r="H1594">
        <v>0</v>
      </c>
      <c r="I1594">
        <v>1</v>
      </c>
      <c r="J1594">
        <v>0</v>
      </c>
      <c r="K1594">
        <v>0</v>
      </c>
      <c r="L1594">
        <v>0</v>
      </c>
      <c r="M1594">
        <v>0</v>
      </c>
      <c r="N1594">
        <v>0.14299999999999999</v>
      </c>
      <c r="O1594" t="s">
        <v>89</v>
      </c>
      <c r="P1594">
        <v>-0.214</v>
      </c>
      <c r="Q1594" t="s">
        <v>93</v>
      </c>
      <c r="R1594">
        <v>0.96</v>
      </c>
      <c r="S1594">
        <v>1038</v>
      </c>
      <c r="T1594">
        <v>49</v>
      </c>
      <c r="U1594" t="s">
        <v>1686</v>
      </c>
      <c r="V1594">
        <v>5409</v>
      </c>
      <c r="W1594" t="s">
        <v>4960</v>
      </c>
      <c r="X1594">
        <v>0.59399999999999997</v>
      </c>
      <c r="Y1594" t="s">
        <v>6643</v>
      </c>
    </row>
    <row r="1595" spans="2:25" hidden="1" x14ac:dyDescent="0.35">
      <c r="B1595" t="s">
        <v>32</v>
      </c>
      <c r="C1595" t="s">
        <v>32</v>
      </c>
      <c r="D1595" t="s">
        <v>65</v>
      </c>
      <c r="E1595" t="s">
        <v>85</v>
      </c>
      <c r="F1595" t="s">
        <v>87</v>
      </c>
      <c r="G1595">
        <v>0</v>
      </c>
      <c r="H1595">
        <v>0</v>
      </c>
      <c r="I1595">
        <v>0</v>
      </c>
      <c r="J1595">
        <v>0</v>
      </c>
      <c r="K1595">
        <v>0</v>
      </c>
      <c r="L1595">
        <v>0</v>
      </c>
      <c r="M1595">
        <v>0</v>
      </c>
      <c r="N1595">
        <v>0</v>
      </c>
      <c r="O1595" t="s">
        <v>89</v>
      </c>
      <c r="P1595">
        <v>0</v>
      </c>
      <c r="Q1595" t="s">
        <v>91</v>
      </c>
      <c r="R1595">
        <v>0.91</v>
      </c>
      <c r="S1595">
        <v>0</v>
      </c>
      <c r="T1595">
        <v>0</v>
      </c>
      <c r="U1595" t="s">
        <v>1687</v>
      </c>
      <c r="V1595">
        <v>0</v>
      </c>
      <c r="W1595" t="s">
        <v>4961</v>
      </c>
      <c r="X1595">
        <v>0</v>
      </c>
      <c r="Y1595" t="s">
        <v>6643</v>
      </c>
    </row>
    <row r="1596" spans="2:25" hidden="1" x14ac:dyDescent="0.35">
      <c r="B1596" t="s">
        <v>31</v>
      </c>
      <c r="C1596" t="s">
        <v>31</v>
      </c>
      <c r="D1596" t="s">
        <v>65</v>
      </c>
      <c r="E1596" t="s">
        <v>85</v>
      </c>
      <c r="F1596" t="s">
        <v>88</v>
      </c>
      <c r="G1596">
        <v>0</v>
      </c>
      <c r="H1596">
        <v>0</v>
      </c>
      <c r="I1596">
        <v>0</v>
      </c>
      <c r="J1596">
        <v>0</v>
      </c>
      <c r="K1596">
        <v>0</v>
      </c>
      <c r="L1596">
        <v>0</v>
      </c>
      <c r="M1596">
        <v>0</v>
      </c>
      <c r="N1596">
        <v>0</v>
      </c>
      <c r="O1596" t="s">
        <v>89</v>
      </c>
      <c r="P1596">
        <v>0</v>
      </c>
      <c r="Q1596" t="s">
        <v>91</v>
      </c>
      <c r="R1596">
        <v>0.91</v>
      </c>
      <c r="S1596">
        <v>0</v>
      </c>
      <c r="T1596">
        <v>0</v>
      </c>
      <c r="U1596" t="s">
        <v>1688</v>
      </c>
      <c r="V1596">
        <v>0</v>
      </c>
      <c r="W1596" t="s">
        <v>4962</v>
      </c>
      <c r="X1596">
        <v>0</v>
      </c>
      <c r="Y1596" t="s">
        <v>6643</v>
      </c>
    </row>
    <row r="1597" spans="2:25" hidden="1" x14ac:dyDescent="0.35">
      <c r="B1597" t="s">
        <v>31</v>
      </c>
      <c r="C1597" t="s">
        <v>31</v>
      </c>
      <c r="D1597" t="s">
        <v>65</v>
      </c>
      <c r="E1597" t="s">
        <v>85</v>
      </c>
      <c r="F1597" t="s">
        <v>88</v>
      </c>
      <c r="G1597">
        <v>0</v>
      </c>
      <c r="H1597">
        <v>0</v>
      </c>
      <c r="I1597">
        <v>0</v>
      </c>
      <c r="J1597">
        <v>0</v>
      </c>
      <c r="K1597">
        <v>0</v>
      </c>
      <c r="L1597">
        <v>0</v>
      </c>
      <c r="M1597">
        <v>0</v>
      </c>
      <c r="N1597">
        <v>0</v>
      </c>
      <c r="O1597" t="s">
        <v>89</v>
      </c>
      <c r="P1597">
        <v>0</v>
      </c>
      <c r="Q1597" t="s">
        <v>91</v>
      </c>
      <c r="R1597">
        <v>0.6</v>
      </c>
      <c r="S1597">
        <v>62</v>
      </c>
      <c r="T1597">
        <v>5</v>
      </c>
      <c r="U1597" t="s">
        <v>1689</v>
      </c>
      <c r="V1597">
        <v>354</v>
      </c>
      <c r="W1597" t="s">
        <v>4963</v>
      </c>
      <c r="X1597">
        <v>0</v>
      </c>
      <c r="Y1597" t="s">
        <v>6643</v>
      </c>
    </row>
    <row r="1598" spans="2:25" hidden="1" x14ac:dyDescent="0.35">
      <c r="B1598" t="s">
        <v>32</v>
      </c>
      <c r="C1598" t="s">
        <v>32</v>
      </c>
      <c r="D1598" t="s">
        <v>65</v>
      </c>
      <c r="E1598" t="s">
        <v>85</v>
      </c>
      <c r="F1598" t="s">
        <v>87</v>
      </c>
      <c r="G1598">
        <v>0</v>
      </c>
      <c r="H1598">
        <v>0</v>
      </c>
      <c r="I1598">
        <v>0</v>
      </c>
      <c r="J1598">
        <v>0</v>
      </c>
      <c r="K1598">
        <v>0</v>
      </c>
      <c r="L1598">
        <v>0</v>
      </c>
      <c r="M1598">
        <v>0</v>
      </c>
      <c r="N1598">
        <v>0</v>
      </c>
      <c r="O1598" t="s">
        <v>89</v>
      </c>
      <c r="P1598">
        <v>0</v>
      </c>
      <c r="Q1598" t="s">
        <v>91</v>
      </c>
      <c r="R1598">
        <v>0.91</v>
      </c>
      <c r="S1598">
        <v>0</v>
      </c>
      <c r="T1598">
        <v>0</v>
      </c>
      <c r="U1598" t="s">
        <v>1690</v>
      </c>
      <c r="V1598">
        <v>0</v>
      </c>
      <c r="W1598" t="s">
        <v>4964</v>
      </c>
      <c r="X1598">
        <v>0</v>
      </c>
      <c r="Y1598" t="s">
        <v>6643</v>
      </c>
    </row>
    <row r="1599" spans="2:25" hidden="1" x14ac:dyDescent="0.35">
      <c r="B1599" t="s">
        <v>31</v>
      </c>
      <c r="C1599" t="s">
        <v>31</v>
      </c>
      <c r="D1599" t="s">
        <v>65</v>
      </c>
      <c r="E1599" t="s">
        <v>85</v>
      </c>
      <c r="F1599" t="s">
        <v>88</v>
      </c>
      <c r="G1599">
        <v>0</v>
      </c>
      <c r="H1599">
        <v>0</v>
      </c>
      <c r="I1599">
        <v>0</v>
      </c>
      <c r="J1599">
        <v>0</v>
      </c>
      <c r="K1599">
        <v>0</v>
      </c>
      <c r="L1599">
        <v>0</v>
      </c>
      <c r="M1599">
        <v>0</v>
      </c>
      <c r="N1599">
        <v>0</v>
      </c>
      <c r="O1599" t="s">
        <v>89</v>
      </c>
      <c r="P1599">
        <v>0</v>
      </c>
      <c r="Q1599" t="s">
        <v>91</v>
      </c>
      <c r="R1599">
        <v>1</v>
      </c>
      <c r="S1599">
        <v>50</v>
      </c>
      <c r="T1599">
        <v>8</v>
      </c>
      <c r="U1599" t="s">
        <v>1691</v>
      </c>
      <c r="V1599">
        <v>274</v>
      </c>
      <c r="W1599" t="s">
        <v>4965</v>
      </c>
      <c r="X1599">
        <v>0</v>
      </c>
      <c r="Y1599" t="s">
        <v>6643</v>
      </c>
    </row>
    <row r="1600" spans="2:25" hidden="1" x14ac:dyDescent="0.35">
      <c r="B1600" t="s">
        <v>31</v>
      </c>
      <c r="C1600" t="s">
        <v>31</v>
      </c>
      <c r="D1600" t="s">
        <v>65</v>
      </c>
      <c r="E1600" t="s">
        <v>85</v>
      </c>
      <c r="F1600" t="s">
        <v>88</v>
      </c>
      <c r="G1600">
        <v>0</v>
      </c>
      <c r="H1600">
        <v>0</v>
      </c>
      <c r="I1600">
        <v>1</v>
      </c>
      <c r="J1600">
        <v>0</v>
      </c>
      <c r="K1600">
        <v>0</v>
      </c>
      <c r="L1600">
        <v>0</v>
      </c>
      <c r="M1600">
        <v>0</v>
      </c>
      <c r="N1600">
        <v>0.14299999999999999</v>
      </c>
      <c r="O1600" t="s">
        <v>89</v>
      </c>
      <c r="P1600">
        <v>0.37</v>
      </c>
      <c r="Q1600" t="s">
        <v>92</v>
      </c>
      <c r="R1600">
        <v>0.95</v>
      </c>
      <c r="S1600">
        <v>1012</v>
      </c>
      <c r="T1600">
        <v>2</v>
      </c>
      <c r="U1600" t="s">
        <v>1692</v>
      </c>
      <c r="V1600">
        <v>5498</v>
      </c>
      <c r="W1600" t="s">
        <v>4966</v>
      </c>
      <c r="X1600">
        <v>0.51</v>
      </c>
      <c r="Y1600" t="s">
        <v>6643</v>
      </c>
    </row>
    <row r="1601" spans="2:25" hidden="1" x14ac:dyDescent="0.35">
      <c r="B1601" t="s">
        <v>32</v>
      </c>
      <c r="C1601" t="s">
        <v>32</v>
      </c>
      <c r="D1601" t="s">
        <v>65</v>
      </c>
      <c r="E1601" t="s">
        <v>85</v>
      </c>
      <c r="F1601" t="s">
        <v>87</v>
      </c>
      <c r="G1601">
        <v>0</v>
      </c>
      <c r="H1601">
        <v>0</v>
      </c>
      <c r="I1601">
        <v>0</v>
      </c>
      <c r="J1601">
        <v>0</v>
      </c>
      <c r="K1601">
        <v>0</v>
      </c>
      <c r="L1601">
        <v>0</v>
      </c>
      <c r="M1601">
        <v>0</v>
      </c>
      <c r="N1601">
        <v>0</v>
      </c>
      <c r="O1601" t="s">
        <v>89</v>
      </c>
      <c r="P1601">
        <v>0</v>
      </c>
      <c r="Q1601" t="s">
        <v>91</v>
      </c>
      <c r="R1601">
        <v>0.91</v>
      </c>
      <c r="S1601">
        <v>2</v>
      </c>
      <c r="T1601">
        <v>2</v>
      </c>
      <c r="U1601" t="s">
        <v>1693</v>
      </c>
      <c r="V1601">
        <v>13</v>
      </c>
      <c r="W1601" t="s">
        <v>4967</v>
      </c>
      <c r="X1601">
        <v>0</v>
      </c>
      <c r="Y1601" t="s">
        <v>6643</v>
      </c>
    </row>
    <row r="1602" spans="2:25" hidden="1" x14ac:dyDescent="0.35">
      <c r="B1602" t="s">
        <v>28</v>
      </c>
      <c r="C1602" t="s">
        <v>28</v>
      </c>
      <c r="D1602" t="s">
        <v>65</v>
      </c>
      <c r="E1602" t="s">
        <v>85</v>
      </c>
      <c r="F1602" t="s">
        <v>87</v>
      </c>
      <c r="G1602">
        <v>1</v>
      </c>
      <c r="H1602">
        <v>0</v>
      </c>
      <c r="I1602">
        <v>2</v>
      </c>
      <c r="J1602">
        <v>0</v>
      </c>
      <c r="K1602">
        <v>0</v>
      </c>
      <c r="L1602">
        <v>0</v>
      </c>
      <c r="M1602">
        <v>0</v>
      </c>
      <c r="N1602">
        <v>0.28599999999999998</v>
      </c>
      <c r="O1602" t="s">
        <v>89</v>
      </c>
      <c r="P1602">
        <v>5.6000000000000001E-2</v>
      </c>
      <c r="Q1602" t="s">
        <v>91</v>
      </c>
      <c r="R1602">
        <v>1</v>
      </c>
      <c r="S1602">
        <v>516</v>
      </c>
      <c r="T1602">
        <v>16</v>
      </c>
      <c r="U1602" t="s">
        <v>1694</v>
      </c>
      <c r="V1602">
        <v>2978</v>
      </c>
      <c r="W1602" t="s">
        <v>4968</v>
      </c>
      <c r="X1602">
        <v>0.111</v>
      </c>
      <c r="Y1602" t="s">
        <v>6643</v>
      </c>
    </row>
    <row r="1603" spans="2:25" hidden="1" x14ac:dyDescent="0.35">
      <c r="B1603" t="s">
        <v>31</v>
      </c>
      <c r="C1603" t="s">
        <v>31</v>
      </c>
      <c r="D1603" t="s">
        <v>65</v>
      </c>
      <c r="E1603" t="s">
        <v>85</v>
      </c>
      <c r="F1603" t="s">
        <v>88</v>
      </c>
      <c r="G1603">
        <v>0</v>
      </c>
      <c r="H1603">
        <v>0</v>
      </c>
      <c r="I1603">
        <v>0</v>
      </c>
      <c r="J1603">
        <v>0</v>
      </c>
      <c r="K1603">
        <v>0</v>
      </c>
      <c r="L1603">
        <v>0</v>
      </c>
      <c r="M1603">
        <v>0</v>
      </c>
      <c r="N1603">
        <v>0</v>
      </c>
      <c r="O1603" t="s">
        <v>89</v>
      </c>
      <c r="P1603">
        <v>0</v>
      </c>
      <c r="Q1603" t="s">
        <v>91</v>
      </c>
      <c r="R1603">
        <v>0.91</v>
      </c>
      <c r="S1603">
        <v>0</v>
      </c>
      <c r="T1603">
        <v>0</v>
      </c>
      <c r="U1603" t="s">
        <v>1695</v>
      </c>
      <c r="V1603">
        <v>0</v>
      </c>
      <c r="W1603" t="s">
        <v>4969</v>
      </c>
      <c r="X1603">
        <v>0</v>
      </c>
      <c r="Y1603" t="s">
        <v>6643</v>
      </c>
    </row>
    <row r="1604" spans="2:25" hidden="1" x14ac:dyDescent="0.35">
      <c r="B1604" t="s">
        <v>31</v>
      </c>
      <c r="C1604" t="s">
        <v>31</v>
      </c>
      <c r="D1604" t="s">
        <v>65</v>
      </c>
      <c r="E1604" t="s">
        <v>85</v>
      </c>
      <c r="F1604" t="s">
        <v>88</v>
      </c>
      <c r="G1604">
        <v>0</v>
      </c>
      <c r="H1604">
        <v>0</v>
      </c>
      <c r="I1604">
        <v>0</v>
      </c>
      <c r="J1604">
        <v>0</v>
      </c>
      <c r="K1604">
        <v>0</v>
      </c>
      <c r="L1604">
        <v>0</v>
      </c>
      <c r="M1604">
        <v>0</v>
      </c>
      <c r="N1604">
        <v>0</v>
      </c>
      <c r="O1604" t="s">
        <v>89</v>
      </c>
      <c r="P1604">
        <v>0</v>
      </c>
      <c r="Q1604" t="s">
        <v>91</v>
      </c>
      <c r="R1604">
        <v>0.91</v>
      </c>
      <c r="S1604">
        <v>0</v>
      </c>
      <c r="T1604">
        <v>0</v>
      </c>
      <c r="U1604" t="s">
        <v>1696</v>
      </c>
      <c r="V1604">
        <v>0</v>
      </c>
      <c r="W1604" t="s">
        <v>4970</v>
      </c>
      <c r="X1604">
        <v>0</v>
      </c>
      <c r="Y1604" t="s">
        <v>6643</v>
      </c>
    </row>
    <row r="1605" spans="2:25" hidden="1" x14ac:dyDescent="0.35">
      <c r="B1605" t="s">
        <v>31</v>
      </c>
      <c r="C1605" t="s">
        <v>31</v>
      </c>
      <c r="D1605" t="s">
        <v>65</v>
      </c>
      <c r="E1605" t="s">
        <v>85</v>
      </c>
      <c r="F1605" t="s">
        <v>88</v>
      </c>
      <c r="G1605">
        <v>0</v>
      </c>
      <c r="H1605">
        <v>0</v>
      </c>
      <c r="I1605">
        <v>0</v>
      </c>
      <c r="J1605">
        <v>0</v>
      </c>
      <c r="K1605">
        <v>0</v>
      </c>
      <c r="L1605">
        <v>0</v>
      </c>
      <c r="M1605">
        <v>0</v>
      </c>
      <c r="N1605">
        <v>0</v>
      </c>
      <c r="O1605" t="s">
        <v>89</v>
      </c>
      <c r="P1605">
        <v>0</v>
      </c>
      <c r="Q1605" t="s">
        <v>91</v>
      </c>
      <c r="R1605">
        <v>0.91</v>
      </c>
      <c r="S1605">
        <v>0</v>
      </c>
      <c r="T1605">
        <v>0</v>
      </c>
      <c r="U1605" t="s">
        <v>1697</v>
      </c>
      <c r="V1605">
        <v>0</v>
      </c>
      <c r="W1605" t="s">
        <v>4971</v>
      </c>
      <c r="X1605">
        <v>0</v>
      </c>
      <c r="Y1605" t="s">
        <v>6643</v>
      </c>
    </row>
    <row r="1606" spans="2:25" hidden="1" x14ac:dyDescent="0.35">
      <c r="B1606" t="s">
        <v>31</v>
      </c>
      <c r="C1606" t="s">
        <v>31</v>
      </c>
      <c r="D1606" t="s">
        <v>65</v>
      </c>
      <c r="E1606" t="s">
        <v>85</v>
      </c>
      <c r="F1606" t="s">
        <v>88</v>
      </c>
      <c r="G1606">
        <v>0</v>
      </c>
      <c r="H1606">
        <v>0</v>
      </c>
      <c r="I1606">
        <v>0</v>
      </c>
      <c r="J1606">
        <v>0</v>
      </c>
      <c r="K1606">
        <v>0</v>
      </c>
      <c r="L1606">
        <v>0</v>
      </c>
      <c r="M1606">
        <v>0</v>
      </c>
      <c r="N1606">
        <v>0</v>
      </c>
      <c r="O1606" t="s">
        <v>89</v>
      </c>
      <c r="P1606">
        <v>0</v>
      </c>
      <c r="Q1606" t="s">
        <v>91</v>
      </c>
      <c r="R1606">
        <v>0.91</v>
      </c>
      <c r="S1606">
        <v>0</v>
      </c>
      <c r="T1606">
        <v>0</v>
      </c>
      <c r="U1606" t="s">
        <v>1698</v>
      </c>
      <c r="V1606">
        <v>0</v>
      </c>
      <c r="W1606" t="s">
        <v>4972</v>
      </c>
      <c r="X1606">
        <v>0</v>
      </c>
      <c r="Y1606" t="s">
        <v>6643</v>
      </c>
    </row>
    <row r="1607" spans="2:25" hidden="1" x14ac:dyDescent="0.35">
      <c r="B1607" t="s">
        <v>31</v>
      </c>
      <c r="C1607" t="s">
        <v>31</v>
      </c>
      <c r="D1607" t="s">
        <v>65</v>
      </c>
      <c r="E1607" t="s">
        <v>85</v>
      </c>
      <c r="F1607" t="s">
        <v>88</v>
      </c>
      <c r="G1607">
        <v>1</v>
      </c>
      <c r="H1607">
        <v>0</v>
      </c>
      <c r="I1607">
        <v>4</v>
      </c>
      <c r="J1607">
        <v>4</v>
      </c>
      <c r="K1607">
        <v>1</v>
      </c>
      <c r="L1607">
        <v>0</v>
      </c>
      <c r="M1607">
        <v>0</v>
      </c>
      <c r="N1607">
        <v>0.57099999999999995</v>
      </c>
      <c r="O1607" t="s">
        <v>89</v>
      </c>
      <c r="P1607">
        <v>0.25900000000000001</v>
      </c>
      <c r="Q1607" t="s">
        <v>92</v>
      </c>
      <c r="R1607">
        <v>1</v>
      </c>
      <c r="S1607">
        <v>2527</v>
      </c>
      <c r="T1607">
        <v>157</v>
      </c>
      <c r="U1607" t="s">
        <v>1699</v>
      </c>
      <c r="V1607">
        <v>14026</v>
      </c>
      <c r="W1607" t="s">
        <v>4973</v>
      </c>
      <c r="X1607">
        <v>0.45</v>
      </c>
      <c r="Y1607" t="s">
        <v>6643</v>
      </c>
    </row>
    <row r="1608" spans="2:25" hidden="1" x14ac:dyDescent="0.35">
      <c r="B1608" t="s">
        <v>32</v>
      </c>
      <c r="C1608" t="s">
        <v>32</v>
      </c>
      <c r="D1608" t="s">
        <v>65</v>
      </c>
      <c r="E1608" t="s">
        <v>85</v>
      </c>
      <c r="F1608" t="s">
        <v>87</v>
      </c>
      <c r="G1608">
        <v>0</v>
      </c>
      <c r="H1608">
        <v>0</v>
      </c>
      <c r="I1608">
        <v>0</v>
      </c>
      <c r="J1608">
        <v>0</v>
      </c>
      <c r="K1608">
        <v>0</v>
      </c>
      <c r="L1608">
        <v>0</v>
      </c>
      <c r="M1608">
        <v>0</v>
      </c>
      <c r="N1608">
        <v>0</v>
      </c>
      <c r="O1608" t="s">
        <v>89</v>
      </c>
      <c r="P1608">
        <v>0</v>
      </c>
      <c r="Q1608" t="s">
        <v>91</v>
      </c>
      <c r="R1608">
        <v>0.91</v>
      </c>
      <c r="S1608">
        <v>0</v>
      </c>
      <c r="T1608">
        <v>0</v>
      </c>
      <c r="U1608" t="s">
        <v>1700</v>
      </c>
      <c r="V1608">
        <v>0</v>
      </c>
      <c r="W1608" t="s">
        <v>4974</v>
      </c>
      <c r="X1608">
        <v>0</v>
      </c>
      <c r="Y1608" t="s">
        <v>6643</v>
      </c>
    </row>
    <row r="1609" spans="2:25" hidden="1" x14ac:dyDescent="0.35">
      <c r="B1609" t="s">
        <v>31</v>
      </c>
      <c r="C1609" t="s">
        <v>31</v>
      </c>
      <c r="D1609" t="s">
        <v>65</v>
      </c>
      <c r="E1609" t="s">
        <v>85</v>
      </c>
      <c r="F1609" t="s">
        <v>88</v>
      </c>
      <c r="G1609">
        <v>0</v>
      </c>
      <c r="H1609">
        <v>0</v>
      </c>
      <c r="I1609">
        <v>0</v>
      </c>
      <c r="J1609">
        <v>0</v>
      </c>
      <c r="K1609">
        <v>0</v>
      </c>
      <c r="L1609">
        <v>0</v>
      </c>
      <c r="M1609">
        <v>0</v>
      </c>
      <c r="N1609">
        <v>0</v>
      </c>
      <c r="O1609" t="s">
        <v>89</v>
      </c>
      <c r="P1609">
        <v>0</v>
      </c>
      <c r="Q1609" t="s">
        <v>91</v>
      </c>
      <c r="R1609">
        <v>0.91</v>
      </c>
      <c r="S1609">
        <v>0</v>
      </c>
      <c r="T1609">
        <v>0</v>
      </c>
      <c r="U1609" t="s">
        <v>1701</v>
      </c>
      <c r="V1609">
        <v>0</v>
      </c>
      <c r="W1609" t="s">
        <v>4975</v>
      </c>
      <c r="X1609">
        <v>0</v>
      </c>
      <c r="Y1609" t="s">
        <v>6643</v>
      </c>
    </row>
    <row r="1610" spans="2:25" hidden="1" x14ac:dyDescent="0.35">
      <c r="B1610" t="s">
        <v>31</v>
      </c>
      <c r="C1610" t="s">
        <v>31</v>
      </c>
      <c r="D1610" t="s">
        <v>65</v>
      </c>
      <c r="E1610" t="s">
        <v>85</v>
      </c>
      <c r="F1610" t="s">
        <v>88</v>
      </c>
      <c r="G1610">
        <v>0</v>
      </c>
      <c r="H1610">
        <v>0</v>
      </c>
      <c r="I1610">
        <v>0</v>
      </c>
      <c r="J1610">
        <v>0</v>
      </c>
      <c r="K1610">
        <v>0</v>
      </c>
      <c r="L1610">
        <v>0</v>
      </c>
      <c r="M1610">
        <v>0</v>
      </c>
      <c r="N1610">
        <v>0</v>
      </c>
      <c r="O1610" t="s">
        <v>89</v>
      </c>
      <c r="P1610">
        <v>0</v>
      </c>
      <c r="Q1610" t="s">
        <v>91</v>
      </c>
      <c r="R1610">
        <v>0.99</v>
      </c>
      <c r="S1610">
        <v>53</v>
      </c>
      <c r="T1610">
        <v>2</v>
      </c>
      <c r="U1610" t="s">
        <v>1702</v>
      </c>
      <c r="V1610">
        <v>276</v>
      </c>
      <c r="W1610" t="s">
        <v>4976</v>
      </c>
      <c r="X1610">
        <v>0</v>
      </c>
      <c r="Y1610" t="s">
        <v>6643</v>
      </c>
    </row>
    <row r="1611" spans="2:25" hidden="1" x14ac:dyDescent="0.35">
      <c r="B1611" t="s">
        <v>31</v>
      </c>
      <c r="C1611" t="s">
        <v>31</v>
      </c>
      <c r="D1611" t="s">
        <v>65</v>
      </c>
      <c r="E1611" t="s">
        <v>85</v>
      </c>
      <c r="F1611" t="s">
        <v>88</v>
      </c>
      <c r="G1611">
        <v>0</v>
      </c>
      <c r="H1611">
        <v>0</v>
      </c>
      <c r="I1611">
        <v>0</v>
      </c>
      <c r="J1611">
        <v>0</v>
      </c>
      <c r="K1611">
        <v>0</v>
      </c>
      <c r="L1611">
        <v>0</v>
      </c>
      <c r="M1611">
        <v>0</v>
      </c>
      <c r="N1611">
        <v>0</v>
      </c>
      <c r="O1611" t="s">
        <v>89</v>
      </c>
      <c r="P1611">
        <v>0</v>
      </c>
      <c r="Q1611" t="s">
        <v>91</v>
      </c>
      <c r="R1611">
        <v>0.86</v>
      </c>
      <c r="S1611">
        <v>85</v>
      </c>
      <c r="T1611">
        <v>12</v>
      </c>
      <c r="U1611" t="s">
        <v>1703</v>
      </c>
      <c r="V1611">
        <v>447</v>
      </c>
      <c r="W1611" t="s">
        <v>4977</v>
      </c>
      <c r="X1611">
        <v>0</v>
      </c>
      <c r="Y1611" t="s">
        <v>6643</v>
      </c>
    </row>
    <row r="1612" spans="2:25" hidden="1" x14ac:dyDescent="0.35">
      <c r="B1612" t="s">
        <v>32</v>
      </c>
      <c r="C1612" t="s">
        <v>32</v>
      </c>
      <c r="D1612" t="s">
        <v>65</v>
      </c>
      <c r="E1612" t="s">
        <v>85</v>
      </c>
      <c r="F1612" t="s">
        <v>87</v>
      </c>
      <c r="G1612">
        <v>0</v>
      </c>
      <c r="H1612">
        <v>0</v>
      </c>
      <c r="I1612">
        <v>0</v>
      </c>
      <c r="J1612">
        <v>0</v>
      </c>
      <c r="K1612">
        <v>0</v>
      </c>
      <c r="L1612">
        <v>0</v>
      </c>
      <c r="M1612">
        <v>0</v>
      </c>
      <c r="N1612">
        <v>0</v>
      </c>
      <c r="O1612" t="s">
        <v>89</v>
      </c>
      <c r="P1612">
        <v>0</v>
      </c>
      <c r="Q1612" t="s">
        <v>91</v>
      </c>
      <c r="R1612">
        <v>0.91</v>
      </c>
      <c r="S1612">
        <v>2</v>
      </c>
      <c r="T1612">
        <v>1</v>
      </c>
      <c r="U1612" t="s">
        <v>1704</v>
      </c>
      <c r="V1612">
        <v>10</v>
      </c>
      <c r="W1612" t="s">
        <v>4978</v>
      </c>
      <c r="X1612">
        <v>0</v>
      </c>
      <c r="Y1612" t="s">
        <v>6643</v>
      </c>
    </row>
    <row r="1613" spans="2:25" hidden="1" x14ac:dyDescent="0.35">
      <c r="B1613" t="s">
        <v>32</v>
      </c>
      <c r="C1613" t="s">
        <v>32</v>
      </c>
      <c r="D1613" t="s">
        <v>65</v>
      </c>
      <c r="E1613" t="s">
        <v>85</v>
      </c>
      <c r="F1613" t="s">
        <v>87</v>
      </c>
      <c r="G1613">
        <v>0</v>
      </c>
      <c r="H1613">
        <v>0</v>
      </c>
      <c r="I1613">
        <v>0</v>
      </c>
      <c r="J1613">
        <v>0</v>
      </c>
      <c r="K1613">
        <v>0</v>
      </c>
      <c r="L1613">
        <v>0</v>
      </c>
      <c r="M1613">
        <v>0</v>
      </c>
      <c r="N1613">
        <v>0</v>
      </c>
      <c r="O1613" t="s">
        <v>89</v>
      </c>
      <c r="P1613">
        <v>0</v>
      </c>
      <c r="Q1613" t="s">
        <v>91</v>
      </c>
      <c r="R1613">
        <v>0.91</v>
      </c>
      <c r="S1613">
        <v>0</v>
      </c>
      <c r="T1613">
        <v>0</v>
      </c>
      <c r="U1613" t="s">
        <v>1705</v>
      </c>
      <c r="V1613">
        <v>0</v>
      </c>
      <c r="W1613" t="s">
        <v>4979</v>
      </c>
      <c r="X1613">
        <v>0</v>
      </c>
      <c r="Y1613" t="s">
        <v>6643</v>
      </c>
    </row>
    <row r="1614" spans="2:25" hidden="1" x14ac:dyDescent="0.35">
      <c r="B1614" t="s">
        <v>26</v>
      </c>
      <c r="C1614" t="s">
        <v>26</v>
      </c>
      <c r="D1614" t="s">
        <v>65</v>
      </c>
      <c r="E1614" t="s">
        <v>85</v>
      </c>
      <c r="F1614" t="s">
        <v>87</v>
      </c>
      <c r="G1614">
        <v>0</v>
      </c>
      <c r="H1614">
        <v>0</v>
      </c>
      <c r="I1614">
        <v>0</v>
      </c>
      <c r="J1614">
        <v>0</v>
      </c>
      <c r="K1614">
        <v>0</v>
      </c>
      <c r="L1614">
        <v>0</v>
      </c>
      <c r="M1614">
        <v>0</v>
      </c>
      <c r="N1614">
        <v>0</v>
      </c>
      <c r="O1614" t="s">
        <v>89</v>
      </c>
      <c r="P1614">
        <v>0</v>
      </c>
      <c r="Q1614" t="s">
        <v>91</v>
      </c>
      <c r="R1614">
        <v>0.91</v>
      </c>
      <c r="S1614">
        <v>0</v>
      </c>
      <c r="T1614">
        <v>0</v>
      </c>
      <c r="U1614" t="s">
        <v>1706</v>
      </c>
      <c r="V1614">
        <v>0</v>
      </c>
      <c r="W1614" t="s">
        <v>4980</v>
      </c>
      <c r="X1614">
        <v>0</v>
      </c>
      <c r="Y1614" t="s">
        <v>6643</v>
      </c>
    </row>
    <row r="1615" spans="2:25" hidden="1" x14ac:dyDescent="0.35">
      <c r="B1615" t="s">
        <v>32</v>
      </c>
      <c r="C1615" t="s">
        <v>32</v>
      </c>
      <c r="D1615" t="s">
        <v>65</v>
      </c>
      <c r="E1615" t="s">
        <v>85</v>
      </c>
      <c r="F1615" t="s">
        <v>87</v>
      </c>
      <c r="G1615">
        <v>0</v>
      </c>
      <c r="H1615">
        <v>0</v>
      </c>
      <c r="I1615">
        <v>0</v>
      </c>
      <c r="J1615">
        <v>0</v>
      </c>
      <c r="K1615">
        <v>0</v>
      </c>
      <c r="L1615">
        <v>0</v>
      </c>
      <c r="M1615">
        <v>0</v>
      </c>
      <c r="N1615">
        <v>0</v>
      </c>
      <c r="O1615" t="s">
        <v>89</v>
      </c>
      <c r="P1615">
        <v>0</v>
      </c>
      <c r="Q1615" t="s">
        <v>91</v>
      </c>
      <c r="R1615">
        <v>0.91</v>
      </c>
      <c r="S1615">
        <v>2</v>
      </c>
      <c r="T1615">
        <v>2</v>
      </c>
      <c r="U1615" t="s">
        <v>1707</v>
      </c>
      <c r="V1615">
        <v>13</v>
      </c>
      <c r="W1615" t="s">
        <v>4981</v>
      </c>
      <c r="X1615">
        <v>0</v>
      </c>
      <c r="Y1615" t="s">
        <v>6643</v>
      </c>
    </row>
    <row r="1616" spans="2:25" hidden="1" x14ac:dyDescent="0.35">
      <c r="B1616" t="s">
        <v>26</v>
      </c>
      <c r="C1616" t="s">
        <v>26</v>
      </c>
      <c r="D1616" t="s">
        <v>65</v>
      </c>
      <c r="E1616" t="s">
        <v>85</v>
      </c>
      <c r="F1616" t="s">
        <v>87</v>
      </c>
      <c r="G1616">
        <v>0</v>
      </c>
      <c r="H1616">
        <v>0</v>
      </c>
      <c r="I1616">
        <v>0</v>
      </c>
      <c r="J1616">
        <v>0</v>
      </c>
      <c r="K1616">
        <v>0</v>
      </c>
      <c r="L1616">
        <v>0</v>
      </c>
      <c r="M1616">
        <v>0</v>
      </c>
      <c r="N1616">
        <v>0</v>
      </c>
      <c r="O1616" t="s">
        <v>89</v>
      </c>
      <c r="P1616">
        <v>0</v>
      </c>
      <c r="Q1616" t="s">
        <v>91</v>
      </c>
      <c r="R1616">
        <v>0.97</v>
      </c>
      <c r="S1616">
        <v>5</v>
      </c>
      <c r="T1616">
        <v>1</v>
      </c>
      <c r="U1616" t="s">
        <v>1708</v>
      </c>
      <c r="V1616">
        <v>32</v>
      </c>
      <c r="W1616" t="s">
        <v>4982</v>
      </c>
      <c r="X1616">
        <v>0</v>
      </c>
      <c r="Y1616" t="s">
        <v>6643</v>
      </c>
    </row>
    <row r="1617" spans="2:25" hidden="1" x14ac:dyDescent="0.35">
      <c r="B1617" t="s">
        <v>26</v>
      </c>
      <c r="C1617" t="s">
        <v>26</v>
      </c>
      <c r="D1617" t="s">
        <v>65</v>
      </c>
      <c r="E1617" t="s">
        <v>85</v>
      </c>
      <c r="F1617" t="s">
        <v>87</v>
      </c>
      <c r="G1617">
        <v>0</v>
      </c>
      <c r="H1617">
        <v>0</v>
      </c>
      <c r="I1617">
        <v>0</v>
      </c>
      <c r="J1617">
        <v>0</v>
      </c>
      <c r="K1617">
        <v>0</v>
      </c>
      <c r="L1617">
        <v>0</v>
      </c>
      <c r="M1617">
        <v>0</v>
      </c>
      <c r="N1617">
        <v>0</v>
      </c>
      <c r="O1617" t="s">
        <v>89</v>
      </c>
      <c r="P1617">
        <v>0</v>
      </c>
      <c r="Q1617" t="s">
        <v>91</v>
      </c>
      <c r="R1617">
        <v>0.91</v>
      </c>
      <c r="S1617">
        <v>0</v>
      </c>
      <c r="T1617">
        <v>0</v>
      </c>
      <c r="U1617" t="s">
        <v>1709</v>
      </c>
      <c r="V1617">
        <v>0</v>
      </c>
      <c r="W1617" t="s">
        <v>4983</v>
      </c>
      <c r="X1617">
        <v>0</v>
      </c>
      <c r="Y1617" t="s">
        <v>6643</v>
      </c>
    </row>
    <row r="1618" spans="2:25" hidden="1" x14ac:dyDescent="0.35">
      <c r="B1618" t="s">
        <v>26</v>
      </c>
      <c r="C1618" t="s">
        <v>26</v>
      </c>
      <c r="D1618" t="s">
        <v>65</v>
      </c>
      <c r="E1618" t="s">
        <v>85</v>
      </c>
      <c r="F1618" t="s">
        <v>87</v>
      </c>
      <c r="G1618">
        <v>2</v>
      </c>
      <c r="H1618">
        <v>0</v>
      </c>
      <c r="I1618">
        <v>0</v>
      </c>
      <c r="J1618">
        <v>0</v>
      </c>
      <c r="K1618">
        <v>0</v>
      </c>
      <c r="L1618">
        <v>0</v>
      </c>
      <c r="M1618">
        <v>0</v>
      </c>
      <c r="N1618">
        <v>0.14299999999999999</v>
      </c>
      <c r="O1618" t="s">
        <v>89</v>
      </c>
      <c r="P1618">
        <v>0.5</v>
      </c>
      <c r="Q1618" t="s">
        <v>92</v>
      </c>
      <c r="R1618">
        <v>0.82</v>
      </c>
      <c r="S1618">
        <v>82</v>
      </c>
      <c r="T1618">
        <v>1</v>
      </c>
      <c r="U1618" t="s">
        <v>1710</v>
      </c>
      <c r="V1618">
        <v>460</v>
      </c>
      <c r="W1618" t="s">
        <v>4984</v>
      </c>
      <c r="X1618">
        <v>0.5</v>
      </c>
      <c r="Y1618" t="s">
        <v>6643</v>
      </c>
    </row>
    <row r="1619" spans="2:25" hidden="1" x14ac:dyDescent="0.35">
      <c r="B1619" t="s">
        <v>32</v>
      </c>
      <c r="C1619" t="s">
        <v>32</v>
      </c>
      <c r="D1619" t="s">
        <v>65</v>
      </c>
      <c r="E1619" t="s">
        <v>85</v>
      </c>
      <c r="F1619" t="s">
        <v>87</v>
      </c>
      <c r="G1619">
        <v>0</v>
      </c>
      <c r="H1619">
        <v>0</v>
      </c>
      <c r="I1619">
        <v>0</v>
      </c>
      <c r="J1619">
        <v>0</v>
      </c>
      <c r="K1619">
        <v>0</v>
      </c>
      <c r="L1619">
        <v>0</v>
      </c>
      <c r="M1619">
        <v>0</v>
      </c>
      <c r="N1619">
        <v>0</v>
      </c>
      <c r="O1619" t="s">
        <v>89</v>
      </c>
      <c r="P1619">
        <v>0</v>
      </c>
      <c r="Q1619" t="s">
        <v>91</v>
      </c>
      <c r="R1619">
        <v>0.91</v>
      </c>
      <c r="S1619">
        <v>0</v>
      </c>
      <c r="T1619">
        <v>0</v>
      </c>
      <c r="U1619" t="s">
        <v>1711</v>
      </c>
      <c r="V1619">
        <v>0</v>
      </c>
      <c r="W1619" t="s">
        <v>4985</v>
      </c>
      <c r="X1619">
        <v>0</v>
      </c>
      <c r="Y1619" t="s">
        <v>6643</v>
      </c>
    </row>
    <row r="1620" spans="2:25" hidden="1" x14ac:dyDescent="0.35">
      <c r="B1620" t="s">
        <v>28</v>
      </c>
      <c r="C1620" t="s">
        <v>28</v>
      </c>
      <c r="D1620" t="s">
        <v>65</v>
      </c>
      <c r="E1620" t="s">
        <v>85</v>
      </c>
      <c r="F1620" t="s">
        <v>87</v>
      </c>
      <c r="G1620">
        <v>1</v>
      </c>
      <c r="H1620">
        <v>0</v>
      </c>
      <c r="I1620">
        <v>0</v>
      </c>
      <c r="J1620">
        <v>1</v>
      </c>
      <c r="K1620">
        <v>0</v>
      </c>
      <c r="L1620">
        <v>0</v>
      </c>
      <c r="M1620">
        <v>0</v>
      </c>
      <c r="N1620">
        <v>0.28599999999999998</v>
      </c>
      <c r="O1620" t="s">
        <v>89</v>
      </c>
      <c r="P1620">
        <v>0.05</v>
      </c>
      <c r="Q1620" t="s">
        <v>91</v>
      </c>
      <c r="R1620">
        <v>1</v>
      </c>
      <c r="S1620">
        <v>642</v>
      </c>
      <c r="T1620">
        <v>109</v>
      </c>
      <c r="U1620" t="s">
        <v>1712</v>
      </c>
      <c r="V1620">
        <v>3729</v>
      </c>
      <c r="W1620" t="s">
        <v>4986</v>
      </c>
      <c r="X1620">
        <v>0.5</v>
      </c>
      <c r="Y1620" t="s">
        <v>6643</v>
      </c>
    </row>
    <row r="1621" spans="2:25" hidden="1" x14ac:dyDescent="0.35">
      <c r="B1621" t="s">
        <v>26</v>
      </c>
      <c r="C1621" t="s">
        <v>26</v>
      </c>
      <c r="D1621" t="s">
        <v>65</v>
      </c>
      <c r="E1621" t="s">
        <v>85</v>
      </c>
      <c r="F1621" t="s">
        <v>87</v>
      </c>
      <c r="G1621">
        <v>0</v>
      </c>
      <c r="H1621">
        <v>0</v>
      </c>
      <c r="I1621">
        <v>0</v>
      </c>
      <c r="J1621">
        <v>0</v>
      </c>
      <c r="K1621">
        <v>0</v>
      </c>
      <c r="L1621">
        <v>0</v>
      </c>
      <c r="M1621">
        <v>0</v>
      </c>
      <c r="N1621">
        <v>0</v>
      </c>
      <c r="O1621" t="s">
        <v>89</v>
      </c>
      <c r="P1621">
        <v>0</v>
      </c>
      <c r="Q1621" t="s">
        <v>91</v>
      </c>
      <c r="R1621">
        <v>0.91</v>
      </c>
      <c r="S1621">
        <v>0</v>
      </c>
      <c r="T1621">
        <v>0</v>
      </c>
      <c r="U1621" t="s">
        <v>1713</v>
      </c>
      <c r="V1621">
        <v>0</v>
      </c>
      <c r="W1621" t="s">
        <v>4987</v>
      </c>
      <c r="X1621">
        <v>0</v>
      </c>
      <c r="Y1621" t="s">
        <v>6643</v>
      </c>
    </row>
    <row r="1622" spans="2:25" hidden="1" x14ac:dyDescent="0.35">
      <c r="B1622" t="s">
        <v>26</v>
      </c>
      <c r="C1622" t="s">
        <v>26</v>
      </c>
      <c r="D1622" t="s">
        <v>65</v>
      </c>
      <c r="E1622" t="s">
        <v>85</v>
      </c>
      <c r="F1622" t="s">
        <v>87</v>
      </c>
      <c r="G1622">
        <v>4</v>
      </c>
      <c r="H1622">
        <v>0</v>
      </c>
      <c r="I1622">
        <v>0</v>
      </c>
      <c r="J1622">
        <v>0</v>
      </c>
      <c r="K1622">
        <v>0</v>
      </c>
      <c r="L1622">
        <v>0</v>
      </c>
      <c r="M1622">
        <v>0</v>
      </c>
      <c r="N1622">
        <v>0.14299999999999999</v>
      </c>
      <c r="O1622" t="s">
        <v>89</v>
      </c>
      <c r="P1622">
        <v>0</v>
      </c>
      <c r="Q1622" t="s">
        <v>91</v>
      </c>
      <c r="R1622">
        <v>0.93</v>
      </c>
      <c r="S1622">
        <v>167</v>
      </c>
      <c r="T1622">
        <v>11</v>
      </c>
      <c r="U1622" t="s">
        <v>1714</v>
      </c>
      <c r="V1622">
        <v>1012</v>
      </c>
      <c r="W1622" t="s">
        <v>4988</v>
      </c>
      <c r="X1622">
        <v>0</v>
      </c>
      <c r="Y1622" t="s">
        <v>6643</v>
      </c>
    </row>
    <row r="1623" spans="2:25" hidden="1" x14ac:dyDescent="0.35">
      <c r="B1623" t="s">
        <v>31</v>
      </c>
      <c r="C1623" t="s">
        <v>31</v>
      </c>
      <c r="D1623" t="s">
        <v>65</v>
      </c>
      <c r="E1623" t="s">
        <v>85</v>
      </c>
      <c r="F1623" t="s">
        <v>88</v>
      </c>
      <c r="G1623">
        <v>0</v>
      </c>
      <c r="H1623">
        <v>0</v>
      </c>
      <c r="I1623">
        <v>0</v>
      </c>
      <c r="J1623">
        <v>0</v>
      </c>
      <c r="K1623">
        <v>0</v>
      </c>
      <c r="L1623">
        <v>0</v>
      </c>
      <c r="M1623">
        <v>0</v>
      </c>
      <c r="N1623">
        <v>0</v>
      </c>
      <c r="O1623" t="s">
        <v>89</v>
      </c>
      <c r="P1623">
        <v>0</v>
      </c>
      <c r="Q1623" t="s">
        <v>91</v>
      </c>
      <c r="R1623">
        <v>0.91</v>
      </c>
      <c r="S1623">
        <v>0</v>
      </c>
      <c r="T1623">
        <v>0</v>
      </c>
      <c r="U1623" t="s">
        <v>1715</v>
      </c>
      <c r="V1623">
        <v>0</v>
      </c>
      <c r="W1623" t="s">
        <v>4989</v>
      </c>
      <c r="X1623">
        <v>0</v>
      </c>
      <c r="Y1623" t="s">
        <v>6643</v>
      </c>
    </row>
    <row r="1624" spans="2:25" hidden="1" x14ac:dyDescent="0.35">
      <c r="B1624" t="s">
        <v>31</v>
      </c>
      <c r="C1624" t="s">
        <v>31</v>
      </c>
      <c r="D1624" t="s">
        <v>65</v>
      </c>
      <c r="E1624" t="s">
        <v>85</v>
      </c>
      <c r="F1624" t="s">
        <v>88</v>
      </c>
      <c r="G1624">
        <v>1</v>
      </c>
      <c r="H1624">
        <v>0</v>
      </c>
      <c r="I1624">
        <v>0</v>
      </c>
      <c r="J1624">
        <v>0</v>
      </c>
      <c r="K1624">
        <v>0</v>
      </c>
      <c r="L1624">
        <v>0</v>
      </c>
      <c r="M1624">
        <v>0</v>
      </c>
      <c r="N1624">
        <v>0.14299999999999999</v>
      </c>
      <c r="O1624" t="s">
        <v>89</v>
      </c>
      <c r="P1624">
        <v>0</v>
      </c>
      <c r="Q1624" t="s">
        <v>91</v>
      </c>
      <c r="R1624">
        <v>0.93</v>
      </c>
      <c r="S1624">
        <v>128</v>
      </c>
      <c r="T1624">
        <v>9</v>
      </c>
      <c r="U1624" t="s">
        <v>1716</v>
      </c>
      <c r="V1624">
        <v>701</v>
      </c>
      <c r="W1624" t="s">
        <v>4990</v>
      </c>
      <c r="X1624">
        <v>0</v>
      </c>
      <c r="Y1624" t="s">
        <v>6643</v>
      </c>
    </row>
    <row r="1625" spans="2:25" hidden="1" x14ac:dyDescent="0.35">
      <c r="B1625" t="s">
        <v>31</v>
      </c>
      <c r="C1625" t="s">
        <v>31</v>
      </c>
      <c r="D1625" t="s">
        <v>65</v>
      </c>
      <c r="E1625" t="s">
        <v>85</v>
      </c>
      <c r="F1625" t="s">
        <v>88</v>
      </c>
      <c r="G1625">
        <v>0</v>
      </c>
      <c r="H1625">
        <v>0</v>
      </c>
      <c r="I1625">
        <v>0</v>
      </c>
      <c r="J1625">
        <v>0</v>
      </c>
      <c r="K1625">
        <v>0</v>
      </c>
      <c r="L1625">
        <v>0</v>
      </c>
      <c r="M1625">
        <v>0</v>
      </c>
      <c r="N1625">
        <v>0</v>
      </c>
      <c r="O1625" t="s">
        <v>89</v>
      </c>
      <c r="P1625">
        <v>0</v>
      </c>
      <c r="Q1625" t="s">
        <v>91</v>
      </c>
      <c r="R1625">
        <v>0.91</v>
      </c>
      <c r="S1625">
        <v>0</v>
      </c>
      <c r="T1625">
        <v>0</v>
      </c>
      <c r="U1625" t="s">
        <v>1717</v>
      </c>
      <c r="V1625">
        <v>0</v>
      </c>
      <c r="W1625" t="s">
        <v>4991</v>
      </c>
      <c r="X1625">
        <v>0</v>
      </c>
      <c r="Y1625" t="s">
        <v>6643</v>
      </c>
    </row>
    <row r="1626" spans="2:25" hidden="1" x14ac:dyDescent="0.35">
      <c r="B1626" t="s">
        <v>31</v>
      </c>
      <c r="C1626" t="s">
        <v>31</v>
      </c>
      <c r="D1626" t="s">
        <v>65</v>
      </c>
      <c r="E1626" t="s">
        <v>85</v>
      </c>
      <c r="F1626" t="s">
        <v>88</v>
      </c>
      <c r="G1626">
        <v>0</v>
      </c>
      <c r="H1626">
        <v>0</v>
      </c>
      <c r="I1626">
        <v>0</v>
      </c>
      <c r="J1626">
        <v>0</v>
      </c>
      <c r="K1626">
        <v>0</v>
      </c>
      <c r="L1626">
        <v>0</v>
      </c>
      <c r="M1626">
        <v>0</v>
      </c>
      <c r="N1626">
        <v>0</v>
      </c>
      <c r="O1626" t="s">
        <v>89</v>
      </c>
      <c r="P1626">
        <v>0</v>
      </c>
      <c r="Q1626" t="s">
        <v>91</v>
      </c>
      <c r="R1626">
        <v>0.91</v>
      </c>
      <c r="S1626">
        <v>0</v>
      </c>
      <c r="T1626">
        <v>0</v>
      </c>
      <c r="U1626" t="s">
        <v>1718</v>
      </c>
      <c r="V1626">
        <v>0</v>
      </c>
      <c r="W1626" t="s">
        <v>4992</v>
      </c>
      <c r="X1626">
        <v>0</v>
      </c>
      <c r="Y1626" t="s">
        <v>6643</v>
      </c>
    </row>
    <row r="1627" spans="2:25" hidden="1" x14ac:dyDescent="0.35">
      <c r="B1627" t="s">
        <v>31</v>
      </c>
      <c r="C1627" t="s">
        <v>31</v>
      </c>
      <c r="D1627" t="s">
        <v>65</v>
      </c>
      <c r="E1627" t="s">
        <v>85</v>
      </c>
      <c r="F1627" t="s">
        <v>88</v>
      </c>
      <c r="G1627">
        <v>0</v>
      </c>
      <c r="H1627">
        <v>0</v>
      </c>
      <c r="I1627">
        <v>0</v>
      </c>
      <c r="J1627">
        <v>0</v>
      </c>
      <c r="K1627">
        <v>0</v>
      </c>
      <c r="L1627">
        <v>0</v>
      </c>
      <c r="M1627">
        <v>0</v>
      </c>
      <c r="N1627">
        <v>0</v>
      </c>
      <c r="O1627" t="s">
        <v>89</v>
      </c>
      <c r="P1627">
        <v>0</v>
      </c>
      <c r="Q1627" t="s">
        <v>91</v>
      </c>
      <c r="R1627">
        <v>0.91</v>
      </c>
      <c r="S1627">
        <v>4</v>
      </c>
      <c r="T1627">
        <v>1</v>
      </c>
      <c r="U1627" t="s">
        <v>1719</v>
      </c>
      <c r="V1627">
        <v>26</v>
      </c>
      <c r="W1627" t="s">
        <v>4993</v>
      </c>
      <c r="X1627">
        <v>0</v>
      </c>
      <c r="Y1627" t="s">
        <v>6643</v>
      </c>
    </row>
    <row r="1628" spans="2:25" hidden="1" x14ac:dyDescent="0.35">
      <c r="B1628" t="s">
        <v>31</v>
      </c>
      <c r="C1628" t="s">
        <v>31</v>
      </c>
      <c r="D1628" t="s">
        <v>65</v>
      </c>
      <c r="E1628" t="s">
        <v>85</v>
      </c>
      <c r="F1628" t="s">
        <v>88</v>
      </c>
      <c r="G1628">
        <v>1</v>
      </c>
      <c r="H1628">
        <v>0</v>
      </c>
      <c r="I1628">
        <v>1</v>
      </c>
      <c r="J1628">
        <v>0</v>
      </c>
      <c r="K1628">
        <v>0</v>
      </c>
      <c r="L1628">
        <v>0</v>
      </c>
      <c r="M1628">
        <v>0</v>
      </c>
      <c r="N1628">
        <v>0.28599999999999998</v>
      </c>
      <c r="O1628" t="s">
        <v>89</v>
      </c>
      <c r="P1628">
        <v>0.5</v>
      </c>
      <c r="Q1628" t="s">
        <v>92</v>
      </c>
      <c r="R1628">
        <v>0.96</v>
      </c>
      <c r="S1628">
        <v>207</v>
      </c>
      <c r="T1628">
        <v>20</v>
      </c>
      <c r="U1628" t="s">
        <v>1720</v>
      </c>
      <c r="V1628">
        <v>1130</v>
      </c>
      <c r="W1628" t="s">
        <v>4994</v>
      </c>
      <c r="X1628">
        <v>0.5</v>
      </c>
      <c r="Y1628" t="s">
        <v>6643</v>
      </c>
    </row>
    <row r="1629" spans="2:25" hidden="1" x14ac:dyDescent="0.35">
      <c r="B1629" t="s">
        <v>26</v>
      </c>
      <c r="C1629" t="s">
        <v>26</v>
      </c>
      <c r="D1629" t="s">
        <v>65</v>
      </c>
      <c r="E1629" t="s">
        <v>85</v>
      </c>
      <c r="F1629" t="s">
        <v>86</v>
      </c>
      <c r="G1629">
        <v>0</v>
      </c>
      <c r="H1629">
        <v>0</v>
      </c>
      <c r="I1629">
        <v>0</v>
      </c>
      <c r="J1629">
        <v>0</v>
      </c>
      <c r="K1629">
        <v>0</v>
      </c>
      <c r="L1629">
        <v>0</v>
      </c>
      <c r="M1629">
        <v>0</v>
      </c>
      <c r="N1629">
        <v>0</v>
      </c>
      <c r="O1629" t="s">
        <v>89</v>
      </c>
      <c r="P1629">
        <v>0</v>
      </c>
      <c r="Q1629" t="s">
        <v>91</v>
      </c>
      <c r="R1629">
        <v>0.89</v>
      </c>
      <c r="S1629">
        <v>87</v>
      </c>
      <c r="T1629">
        <v>11</v>
      </c>
      <c r="U1629" t="s">
        <v>1721</v>
      </c>
      <c r="V1629">
        <v>571</v>
      </c>
      <c r="W1629" t="s">
        <v>4995</v>
      </c>
      <c r="X1629">
        <v>0</v>
      </c>
      <c r="Y1629" t="s">
        <v>6643</v>
      </c>
    </row>
    <row r="1630" spans="2:25" hidden="1" x14ac:dyDescent="0.35">
      <c r="B1630" t="s">
        <v>31</v>
      </c>
      <c r="C1630" t="s">
        <v>31</v>
      </c>
      <c r="D1630" t="s">
        <v>65</v>
      </c>
      <c r="E1630" t="s">
        <v>85</v>
      </c>
      <c r="F1630" t="s">
        <v>88</v>
      </c>
      <c r="G1630">
        <v>0</v>
      </c>
      <c r="H1630">
        <v>0</v>
      </c>
      <c r="I1630">
        <v>0</v>
      </c>
      <c r="J1630">
        <v>0</v>
      </c>
      <c r="K1630">
        <v>0</v>
      </c>
      <c r="L1630">
        <v>0</v>
      </c>
      <c r="M1630">
        <v>0</v>
      </c>
      <c r="N1630">
        <v>0</v>
      </c>
      <c r="O1630" t="s">
        <v>89</v>
      </c>
      <c r="P1630">
        <v>0</v>
      </c>
      <c r="Q1630" t="s">
        <v>91</v>
      </c>
      <c r="R1630">
        <v>0.91</v>
      </c>
      <c r="S1630">
        <v>0</v>
      </c>
      <c r="T1630">
        <v>0</v>
      </c>
      <c r="U1630" t="s">
        <v>1722</v>
      </c>
      <c r="V1630">
        <v>0</v>
      </c>
      <c r="W1630" t="s">
        <v>4996</v>
      </c>
      <c r="X1630">
        <v>0</v>
      </c>
      <c r="Y1630" t="s">
        <v>6643</v>
      </c>
    </row>
    <row r="1631" spans="2:25" hidden="1" x14ac:dyDescent="0.35">
      <c r="B1631" t="s">
        <v>31</v>
      </c>
      <c r="C1631" t="s">
        <v>31</v>
      </c>
      <c r="D1631" t="s">
        <v>65</v>
      </c>
      <c r="E1631" t="s">
        <v>85</v>
      </c>
      <c r="F1631" t="s">
        <v>88</v>
      </c>
      <c r="G1631">
        <v>0</v>
      </c>
      <c r="H1631">
        <v>0</v>
      </c>
      <c r="I1631">
        <v>0</v>
      </c>
      <c r="J1631">
        <v>0</v>
      </c>
      <c r="K1631">
        <v>0</v>
      </c>
      <c r="L1631">
        <v>0</v>
      </c>
      <c r="M1631">
        <v>0</v>
      </c>
      <c r="N1631">
        <v>0</v>
      </c>
      <c r="O1631" t="s">
        <v>89</v>
      </c>
      <c r="P1631">
        <v>0</v>
      </c>
      <c r="Q1631" t="s">
        <v>91</v>
      </c>
      <c r="R1631">
        <v>0.91</v>
      </c>
      <c r="S1631">
        <v>0</v>
      </c>
      <c r="T1631">
        <v>0</v>
      </c>
      <c r="U1631" t="s">
        <v>1723</v>
      </c>
      <c r="V1631">
        <v>0</v>
      </c>
      <c r="W1631" t="s">
        <v>4997</v>
      </c>
      <c r="X1631">
        <v>0</v>
      </c>
      <c r="Y1631" t="s">
        <v>6643</v>
      </c>
    </row>
    <row r="1632" spans="2:25" hidden="1" x14ac:dyDescent="0.35">
      <c r="B1632" t="s">
        <v>31</v>
      </c>
      <c r="C1632" t="s">
        <v>31</v>
      </c>
      <c r="D1632" t="s">
        <v>65</v>
      </c>
      <c r="E1632" t="s">
        <v>85</v>
      </c>
      <c r="F1632" t="s">
        <v>88</v>
      </c>
      <c r="G1632">
        <v>0</v>
      </c>
      <c r="H1632">
        <v>0</v>
      </c>
      <c r="I1632">
        <v>0</v>
      </c>
      <c r="J1632">
        <v>0</v>
      </c>
      <c r="K1632">
        <v>0</v>
      </c>
      <c r="L1632">
        <v>0</v>
      </c>
      <c r="M1632">
        <v>0</v>
      </c>
      <c r="N1632">
        <v>0</v>
      </c>
      <c r="O1632" t="s">
        <v>89</v>
      </c>
      <c r="P1632">
        <v>0</v>
      </c>
      <c r="Q1632" t="s">
        <v>91</v>
      </c>
      <c r="R1632">
        <v>0.91</v>
      </c>
      <c r="S1632">
        <v>0</v>
      </c>
      <c r="T1632">
        <v>0</v>
      </c>
      <c r="U1632" t="s">
        <v>1724</v>
      </c>
      <c r="V1632">
        <v>0</v>
      </c>
      <c r="W1632" t="s">
        <v>4998</v>
      </c>
      <c r="X1632">
        <v>0</v>
      </c>
      <c r="Y1632" t="s">
        <v>6643</v>
      </c>
    </row>
    <row r="1633" spans="2:25" hidden="1" x14ac:dyDescent="0.35">
      <c r="B1633" t="s">
        <v>31</v>
      </c>
      <c r="C1633" t="s">
        <v>31</v>
      </c>
      <c r="D1633" t="s">
        <v>65</v>
      </c>
      <c r="E1633" t="s">
        <v>85</v>
      </c>
      <c r="F1633" t="s">
        <v>88</v>
      </c>
      <c r="G1633">
        <v>1</v>
      </c>
      <c r="H1633">
        <v>0</v>
      </c>
      <c r="I1633">
        <v>0</v>
      </c>
      <c r="J1633">
        <v>0</v>
      </c>
      <c r="K1633">
        <v>0</v>
      </c>
      <c r="L1633">
        <v>0</v>
      </c>
      <c r="M1633">
        <v>0</v>
      </c>
      <c r="N1633">
        <v>0.14299999999999999</v>
      </c>
      <c r="O1633" t="s">
        <v>89</v>
      </c>
      <c r="P1633">
        <v>0</v>
      </c>
      <c r="Q1633" t="s">
        <v>91</v>
      </c>
      <c r="R1633">
        <v>0.6</v>
      </c>
      <c r="S1633">
        <v>65</v>
      </c>
      <c r="T1633">
        <v>3</v>
      </c>
      <c r="U1633" t="s">
        <v>1725</v>
      </c>
      <c r="V1633">
        <v>336</v>
      </c>
      <c r="W1633" t="s">
        <v>4999</v>
      </c>
      <c r="X1633">
        <v>0</v>
      </c>
      <c r="Y1633" t="s">
        <v>6643</v>
      </c>
    </row>
    <row r="1634" spans="2:25" hidden="1" x14ac:dyDescent="0.35">
      <c r="B1634" t="s">
        <v>31</v>
      </c>
      <c r="C1634" t="s">
        <v>31</v>
      </c>
      <c r="D1634" t="s">
        <v>65</v>
      </c>
      <c r="E1634" t="s">
        <v>85</v>
      </c>
      <c r="F1634" t="s">
        <v>88</v>
      </c>
      <c r="G1634">
        <v>1</v>
      </c>
      <c r="H1634">
        <v>0</v>
      </c>
      <c r="I1634">
        <v>0</v>
      </c>
      <c r="J1634">
        <v>0</v>
      </c>
      <c r="K1634">
        <v>0</v>
      </c>
      <c r="L1634">
        <v>0</v>
      </c>
      <c r="M1634">
        <v>0</v>
      </c>
      <c r="N1634">
        <v>0.14299999999999999</v>
      </c>
      <c r="O1634" t="s">
        <v>89</v>
      </c>
      <c r="P1634">
        <v>0</v>
      </c>
      <c r="Q1634" t="s">
        <v>91</v>
      </c>
      <c r="R1634">
        <v>0.68</v>
      </c>
      <c r="S1634">
        <v>214</v>
      </c>
      <c r="T1634">
        <v>20</v>
      </c>
      <c r="U1634" t="s">
        <v>1726</v>
      </c>
      <c r="V1634">
        <v>1207</v>
      </c>
      <c r="W1634" t="s">
        <v>5000</v>
      </c>
      <c r="X1634">
        <v>0</v>
      </c>
      <c r="Y1634" t="s">
        <v>6643</v>
      </c>
    </row>
    <row r="1635" spans="2:25" hidden="1" x14ac:dyDescent="0.35">
      <c r="B1635" t="s">
        <v>31</v>
      </c>
      <c r="C1635" t="s">
        <v>31</v>
      </c>
      <c r="D1635" t="s">
        <v>65</v>
      </c>
      <c r="E1635" t="s">
        <v>85</v>
      </c>
      <c r="F1635" t="s">
        <v>88</v>
      </c>
      <c r="G1635">
        <v>0</v>
      </c>
      <c r="H1635">
        <v>0</v>
      </c>
      <c r="I1635">
        <v>0</v>
      </c>
      <c r="J1635">
        <v>0</v>
      </c>
      <c r="K1635">
        <v>0</v>
      </c>
      <c r="L1635">
        <v>0</v>
      </c>
      <c r="M1635">
        <v>0</v>
      </c>
      <c r="N1635">
        <v>0</v>
      </c>
      <c r="O1635" t="s">
        <v>89</v>
      </c>
      <c r="P1635">
        <v>0</v>
      </c>
      <c r="Q1635" t="s">
        <v>91</v>
      </c>
      <c r="R1635">
        <v>0.91</v>
      </c>
      <c r="S1635">
        <v>8</v>
      </c>
      <c r="T1635">
        <v>2</v>
      </c>
      <c r="U1635" t="s">
        <v>1727</v>
      </c>
      <c r="V1635">
        <v>51</v>
      </c>
      <c r="W1635" t="s">
        <v>5001</v>
      </c>
      <c r="X1635">
        <v>0</v>
      </c>
      <c r="Y1635" t="s">
        <v>6643</v>
      </c>
    </row>
    <row r="1636" spans="2:25" hidden="1" x14ac:dyDescent="0.35">
      <c r="B1636" t="s">
        <v>31</v>
      </c>
      <c r="C1636" t="s">
        <v>31</v>
      </c>
      <c r="D1636" t="s">
        <v>65</v>
      </c>
      <c r="E1636" t="s">
        <v>85</v>
      </c>
      <c r="F1636" t="s">
        <v>88</v>
      </c>
      <c r="G1636">
        <v>0</v>
      </c>
      <c r="H1636">
        <v>0</v>
      </c>
      <c r="I1636">
        <v>0</v>
      </c>
      <c r="J1636">
        <v>0</v>
      </c>
      <c r="K1636">
        <v>0</v>
      </c>
      <c r="L1636">
        <v>0</v>
      </c>
      <c r="M1636">
        <v>0</v>
      </c>
      <c r="N1636">
        <v>0</v>
      </c>
      <c r="O1636" t="s">
        <v>89</v>
      </c>
      <c r="P1636">
        <v>0</v>
      </c>
      <c r="Q1636" t="s">
        <v>91</v>
      </c>
      <c r="R1636">
        <v>0.91</v>
      </c>
      <c r="S1636">
        <v>0</v>
      </c>
      <c r="T1636">
        <v>0</v>
      </c>
      <c r="U1636" t="s">
        <v>1728</v>
      </c>
      <c r="V1636">
        <v>0</v>
      </c>
      <c r="W1636" t="s">
        <v>5002</v>
      </c>
      <c r="X1636">
        <v>0</v>
      </c>
      <c r="Y1636" t="s">
        <v>6643</v>
      </c>
    </row>
    <row r="1637" spans="2:25" hidden="1" x14ac:dyDescent="0.35">
      <c r="B1637" t="s">
        <v>26</v>
      </c>
      <c r="C1637" t="s">
        <v>26</v>
      </c>
      <c r="D1637" t="s">
        <v>65</v>
      </c>
      <c r="E1637" t="s">
        <v>85</v>
      </c>
      <c r="F1637" t="s">
        <v>86</v>
      </c>
      <c r="G1637">
        <v>0</v>
      </c>
      <c r="H1637">
        <v>0</v>
      </c>
      <c r="I1637">
        <v>0</v>
      </c>
      <c r="J1637">
        <v>0</v>
      </c>
      <c r="K1637">
        <v>0</v>
      </c>
      <c r="L1637">
        <v>0</v>
      </c>
      <c r="M1637">
        <v>0</v>
      </c>
      <c r="N1637">
        <v>0</v>
      </c>
      <c r="O1637" t="s">
        <v>89</v>
      </c>
      <c r="P1637">
        <v>0</v>
      </c>
      <c r="Q1637" t="s">
        <v>91</v>
      </c>
      <c r="R1637">
        <v>0.66</v>
      </c>
      <c r="S1637">
        <v>25</v>
      </c>
      <c r="T1637">
        <v>1</v>
      </c>
      <c r="U1637" t="s">
        <v>1729</v>
      </c>
      <c r="V1637">
        <v>153</v>
      </c>
      <c r="W1637" t="s">
        <v>5003</v>
      </c>
      <c r="X1637">
        <v>0</v>
      </c>
      <c r="Y1637" t="s">
        <v>6643</v>
      </c>
    </row>
    <row r="1638" spans="2:25" hidden="1" x14ac:dyDescent="0.35">
      <c r="B1638" t="s">
        <v>31</v>
      </c>
      <c r="C1638" t="s">
        <v>31</v>
      </c>
      <c r="D1638" t="s">
        <v>65</v>
      </c>
      <c r="E1638" t="s">
        <v>85</v>
      </c>
      <c r="F1638" t="s">
        <v>88</v>
      </c>
      <c r="G1638">
        <v>0</v>
      </c>
      <c r="H1638">
        <v>0</v>
      </c>
      <c r="I1638">
        <v>0</v>
      </c>
      <c r="J1638">
        <v>0</v>
      </c>
      <c r="K1638">
        <v>0</v>
      </c>
      <c r="L1638">
        <v>0</v>
      </c>
      <c r="M1638">
        <v>0</v>
      </c>
      <c r="N1638">
        <v>0</v>
      </c>
      <c r="O1638" t="s">
        <v>89</v>
      </c>
      <c r="P1638">
        <v>0</v>
      </c>
      <c r="Q1638" t="s">
        <v>91</v>
      </c>
      <c r="R1638">
        <v>0.91</v>
      </c>
      <c r="S1638">
        <v>0</v>
      </c>
      <c r="T1638">
        <v>0</v>
      </c>
      <c r="U1638" t="s">
        <v>1730</v>
      </c>
      <c r="V1638">
        <v>0</v>
      </c>
      <c r="W1638" t="s">
        <v>5004</v>
      </c>
      <c r="X1638">
        <v>0</v>
      </c>
      <c r="Y1638" t="s">
        <v>6643</v>
      </c>
    </row>
    <row r="1639" spans="2:25" hidden="1" x14ac:dyDescent="0.35">
      <c r="B1639" t="s">
        <v>31</v>
      </c>
      <c r="C1639" t="s">
        <v>31</v>
      </c>
      <c r="D1639" t="s">
        <v>65</v>
      </c>
      <c r="E1639" t="s">
        <v>85</v>
      </c>
      <c r="F1639" t="s">
        <v>88</v>
      </c>
      <c r="G1639">
        <v>3</v>
      </c>
      <c r="H1639">
        <v>0</v>
      </c>
      <c r="I1639">
        <v>1</v>
      </c>
      <c r="J1639">
        <v>0</v>
      </c>
      <c r="K1639">
        <v>0</v>
      </c>
      <c r="L1639">
        <v>0</v>
      </c>
      <c r="M1639">
        <v>0</v>
      </c>
      <c r="N1639">
        <v>0.28599999999999998</v>
      </c>
      <c r="O1639" t="s">
        <v>89</v>
      </c>
      <c r="P1639">
        <v>0.5</v>
      </c>
      <c r="Q1639" t="s">
        <v>92</v>
      </c>
      <c r="R1639">
        <v>0.99</v>
      </c>
      <c r="S1639">
        <v>72</v>
      </c>
      <c r="T1639">
        <v>14</v>
      </c>
      <c r="U1639" t="s">
        <v>1731</v>
      </c>
      <c r="V1639">
        <v>411</v>
      </c>
      <c r="W1639" t="s">
        <v>5005</v>
      </c>
      <c r="X1639">
        <v>0.5</v>
      </c>
      <c r="Y1639" t="s">
        <v>6643</v>
      </c>
    </row>
    <row r="1640" spans="2:25" hidden="1" x14ac:dyDescent="0.35">
      <c r="B1640" t="s">
        <v>31</v>
      </c>
      <c r="C1640" t="s">
        <v>31</v>
      </c>
      <c r="D1640" t="s">
        <v>65</v>
      </c>
      <c r="E1640" t="s">
        <v>85</v>
      </c>
      <c r="F1640" t="s">
        <v>88</v>
      </c>
      <c r="G1640">
        <v>0</v>
      </c>
      <c r="H1640">
        <v>0</v>
      </c>
      <c r="I1640">
        <v>0</v>
      </c>
      <c r="J1640">
        <v>0</v>
      </c>
      <c r="K1640">
        <v>0</v>
      </c>
      <c r="L1640">
        <v>0</v>
      </c>
      <c r="M1640">
        <v>0</v>
      </c>
      <c r="N1640">
        <v>0</v>
      </c>
      <c r="O1640" t="s">
        <v>89</v>
      </c>
      <c r="P1640">
        <v>0.41699999999999998</v>
      </c>
      <c r="Q1640" t="s">
        <v>92</v>
      </c>
      <c r="R1640">
        <v>0.66</v>
      </c>
      <c r="S1640">
        <v>150</v>
      </c>
      <c r="T1640">
        <v>21</v>
      </c>
      <c r="U1640" t="s">
        <v>1732</v>
      </c>
      <c r="V1640">
        <v>834</v>
      </c>
      <c r="W1640" t="s">
        <v>5006</v>
      </c>
      <c r="X1640">
        <v>0.5</v>
      </c>
      <c r="Y1640" t="s">
        <v>6643</v>
      </c>
    </row>
    <row r="1641" spans="2:25" hidden="1" x14ac:dyDescent="0.35">
      <c r="B1641" t="s">
        <v>26</v>
      </c>
      <c r="C1641" t="s">
        <v>26</v>
      </c>
      <c r="D1641" t="s">
        <v>65</v>
      </c>
      <c r="E1641" t="s">
        <v>85</v>
      </c>
      <c r="F1641" t="s">
        <v>86</v>
      </c>
      <c r="G1641">
        <v>0</v>
      </c>
      <c r="H1641">
        <v>0</v>
      </c>
      <c r="I1641">
        <v>5</v>
      </c>
      <c r="J1641">
        <v>1</v>
      </c>
      <c r="K1641">
        <v>0</v>
      </c>
      <c r="L1641">
        <v>0</v>
      </c>
      <c r="M1641">
        <v>0</v>
      </c>
      <c r="N1641">
        <v>0.28599999999999998</v>
      </c>
      <c r="O1641" t="s">
        <v>89</v>
      </c>
      <c r="P1641">
        <v>0.13300000000000001</v>
      </c>
      <c r="Q1641" t="s">
        <v>92</v>
      </c>
      <c r="R1641">
        <v>1</v>
      </c>
      <c r="S1641">
        <v>1282</v>
      </c>
      <c r="T1641">
        <v>136</v>
      </c>
      <c r="U1641" t="s">
        <v>1733</v>
      </c>
      <c r="V1641">
        <v>6886</v>
      </c>
      <c r="W1641" t="s">
        <v>5007</v>
      </c>
      <c r="X1641">
        <v>0.39200000000000002</v>
      </c>
      <c r="Y1641" t="s">
        <v>6643</v>
      </c>
    </row>
    <row r="1642" spans="2:25" hidden="1" x14ac:dyDescent="0.35">
      <c r="B1642" t="s">
        <v>26</v>
      </c>
      <c r="C1642" t="s">
        <v>26</v>
      </c>
      <c r="D1642" t="s">
        <v>65</v>
      </c>
      <c r="E1642" t="s">
        <v>85</v>
      </c>
      <c r="F1642" t="s">
        <v>86</v>
      </c>
      <c r="G1642">
        <v>0</v>
      </c>
      <c r="H1642">
        <v>0</v>
      </c>
      <c r="I1642">
        <v>0</v>
      </c>
      <c r="J1642">
        <v>0</v>
      </c>
      <c r="K1642">
        <v>0</v>
      </c>
      <c r="L1642">
        <v>0</v>
      </c>
      <c r="M1642">
        <v>0</v>
      </c>
      <c r="N1642">
        <v>0</v>
      </c>
      <c r="O1642" t="s">
        <v>89</v>
      </c>
      <c r="P1642">
        <v>0</v>
      </c>
      <c r="Q1642" t="s">
        <v>91</v>
      </c>
      <c r="R1642">
        <v>0.95</v>
      </c>
      <c r="S1642">
        <v>49</v>
      </c>
      <c r="T1642">
        <v>5</v>
      </c>
      <c r="U1642" t="s">
        <v>1734</v>
      </c>
      <c r="V1642">
        <v>287</v>
      </c>
      <c r="W1642" t="s">
        <v>5008</v>
      </c>
      <c r="X1642">
        <v>0</v>
      </c>
      <c r="Y1642" t="s">
        <v>6643</v>
      </c>
    </row>
    <row r="1643" spans="2:25" hidden="1" x14ac:dyDescent="0.35">
      <c r="B1643" t="s">
        <v>26</v>
      </c>
      <c r="C1643" t="s">
        <v>26</v>
      </c>
      <c r="D1643" t="s">
        <v>65</v>
      </c>
      <c r="E1643" t="s">
        <v>85</v>
      </c>
      <c r="F1643" t="s">
        <v>86</v>
      </c>
      <c r="G1643">
        <v>2</v>
      </c>
      <c r="H1643">
        <v>0</v>
      </c>
      <c r="I1643">
        <v>1</v>
      </c>
      <c r="J1643">
        <v>0</v>
      </c>
      <c r="K1643">
        <v>0</v>
      </c>
      <c r="L1643">
        <v>0</v>
      </c>
      <c r="M1643">
        <v>0</v>
      </c>
      <c r="N1643">
        <v>0.28599999999999998</v>
      </c>
      <c r="O1643" t="s">
        <v>89</v>
      </c>
      <c r="P1643">
        <v>0.14000000000000001</v>
      </c>
      <c r="Q1643" t="s">
        <v>92</v>
      </c>
      <c r="R1643">
        <v>0.99</v>
      </c>
      <c r="S1643">
        <v>947</v>
      </c>
      <c r="T1643">
        <v>99</v>
      </c>
      <c r="U1643" t="s">
        <v>1735</v>
      </c>
      <c r="V1643">
        <v>4963</v>
      </c>
      <c r="W1643" t="s">
        <v>5009</v>
      </c>
      <c r="X1643">
        <v>0.30599999999999999</v>
      </c>
      <c r="Y1643" t="s">
        <v>6643</v>
      </c>
    </row>
    <row r="1644" spans="2:25" hidden="1" x14ac:dyDescent="0.35">
      <c r="B1644" t="s">
        <v>31</v>
      </c>
      <c r="C1644" t="s">
        <v>31</v>
      </c>
      <c r="D1644" t="s">
        <v>65</v>
      </c>
      <c r="E1644" t="s">
        <v>85</v>
      </c>
      <c r="F1644" t="s">
        <v>88</v>
      </c>
      <c r="G1644">
        <v>0</v>
      </c>
      <c r="H1644">
        <v>0</v>
      </c>
      <c r="I1644">
        <v>0</v>
      </c>
      <c r="J1644">
        <v>0</v>
      </c>
      <c r="K1644">
        <v>0</v>
      </c>
      <c r="L1644">
        <v>0</v>
      </c>
      <c r="M1644">
        <v>0</v>
      </c>
      <c r="N1644">
        <v>0</v>
      </c>
      <c r="O1644" t="s">
        <v>89</v>
      </c>
      <c r="P1644">
        <v>0</v>
      </c>
      <c r="Q1644" t="s">
        <v>91</v>
      </c>
      <c r="R1644">
        <v>0.91</v>
      </c>
      <c r="S1644">
        <v>0</v>
      </c>
      <c r="T1644">
        <v>0</v>
      </c>
      <c r="U1644" t="s">
        <v>1736</v>
      </c>
      <c r="V1644">
        <v>0</v>
      </c>
      <c r="W1644" t="s">
        <v>5010</v>
      </c>
      <c r="X1644">
        <v>0</v>
      </c>
      <c r="Y1644" t="s">
        <v>6643</v>
      </c>
    </row>
    <row r="1645" spans="2:25" hidden="1" x14ac:dyDescent="0.35">
      <c r="B1645" t="s">
        <v>31</v>
      </c>
      <c r="C1645" t="s">
        <v>31</v>
      </c>
      <c r="D1645" t="s">
        <v>65</v>
      </c>
      <c r="E1645" t="s">
        <v>85</v>
      </c>
      <c r="F1645" t="s">
        <v>88</v>
      </c>
      <c r="G1645">
        <v>0</v>
      </c>
      <c r="H1645">
        <v>0</v>
      </c>
      <c r="I1645">
        <v>0</v>
      </c>
      <c r="J1645">
        <v>0</v>
      </c>
      <c r="K1645">
        <v>0</v>
      </c>
      <c r="L1645">
        <v>0</v>
      </c>
      <c r="M1645">
        <v>0</v>
      </c>
      <c r="N1645">
        <v>0</v>
      </c>
      <c r="O1645" t="s">
        <v>89</v>
      </c>
      <c r="P1645">
        <v>0</v>
      </c>
      <c r="Q1645" t="s">
        <v>91</v>
      </c>
      <c r="R1645">
        <v>0.91</v>
      </c>
      <c r="S1645">
        <v>0</v>
      </c>
      <c r="T1645">
        <v>0</v>
      </c>
      <c r="U1645" t="s">
        <v>1737</v>
      </c>
      <c r="V1645">
        <v>0</v>
      </c>
      <c r="W1645" t="s">
        <v>5011</v>
      </c>
      <c r="X1645">
        <v>0</v>
      </c>
      <c r="Y1645" t="s">
        <v>6643</v>
      </c>
    </row>
    <row r="1646" spans="2:25" hidden="1" x14ac:dyDescent="0.35">
      <c r="B1646" t="s">
        <v>31</v>
      </c>
      <c r="C1646" t="s">
        <v>31</v>
      </c>
      <c r="D1646" t="s">
        <v>65</v>
      </c>
      <c r="E1646" t="s">
        <v>85</v>
      </c>
      <c r="F1646" t="s">
        <v>88</v>
      </c>
      <c r="G1646">
        <v>0</v>
      </c>
      <c r="H1646">
        <v>0</v>
      </c>
      <c r="I1646">
        <v>0</v>
      </c>
      <c r="J1646">
        <v>0</v>
      </c>
      <c r="K1646">
        <v>0</v>
      </c>
      <c r="L1646">
        <v>0</v>
      </c>
      <c r="M1646">
        <v>0</v>
      </c>
      <c r="N1646">
        <v>0</v>
      </c>
      <c r="O1646" t="s">
        <v>89</v>
      </c>
      <c r="P1646">
        <v>0</v>
      </c>
      <c r="Q1646" t="s">
        <v>91</v>
      </c>
      <c r="R1646">
        <v>0.91</v>
      </c>
      <c r="S1646">
        <v>0</v>
      </c>
      <c r="T1646">
        <v>0</v>
      </c>
      <c r="U1646" t="s">
        <v>1738</v>
      </c>
      <c r="V1646">
        <v>0</v>
      </c>
      <c r="W1646" t="s">
        <v>5012</v>
      </c>
      <c r="X1646">
        <v>0</v>
      </c>
      <c r="Y1646" t="s">
        <v>6643</v>
      </c>
    </row>
    <row r="1647" spans="2:25" hidden="1" x14ac:dyDescent="0.35">
      <c r="B1647" t="s">
        <v>31</v>
      </c>
      <c r="C1647" t="s">
        <v>31</v>
      </c>
      <c r="D1647" t="s">
        <v>65</v>
      </c>
      <c r="E1647" t="s">
        <v>85</v>
      </c>
      <c r="F1647" t="s">
        <v>88</v>
      </c>
      <c r="G1647">
        <v>0</v>
      </c>
      <c r="H1647">
        <v>0</v>
      </c>
      <c r="I1647">
        <v>0</v>
      </c>
      <c r="J1647">
        <v>0</v>
      </c>
      <c r="K1647">
        <v>0</v>
      </c>
      <c r="L1647">
        <v>0</v>
      </c>
      <c r="M1647">
        <v>0</v>
      </c>
      <c r="N1647">
        <v>0</v>
      </c>
      <c r="O1647" t="s">
        <v>89</v>
      </c>
      <c r="P1647">
        <v>0</v>
      </c>
      <c r="Q1647" t="s">
        <v>91</v>
      </c>
      <c r="R1647">
        <v>0.91</v>
      </c>
      <c r="S1647">
        <v>0</v>
      </c>
      <c r="T1647">
        <v>0</v>
      </c>
      <c r="U1647" t="s">
        <v>1739</v>
      </c>
      <c r="V1647">
        <v>0</v>
      </c>
      <c r="W1647" t="s">
        <v>5013</v>
      </c>
      <c r="X1647">
        <v>0</v>
      </c>
      <c r="Y1647" t="s">
        <v>6643</v>
      </c>
    </row>
    <row r="1648" spans="2:25" hidden="1" x14ac:dyDescent="0.35">
      <c r="B1648" t="s">
        <v>31</v>
      </c>
      <c r="C1648" t="s">
        <v>31</v>
      </c>
      <c r="D1648" t="s">
        <v>65</v>
      </c>
      <c r="E1648" t="s">
        <v>85</v>
      </c>
      <c r="F1648" t="s">
        <v>88</v>
      </c>
      <c r="G1648">
        <v>0</v>
      </c>
      <c r="H1648">
        <v>0</v>
      </c>
      <c r="I1648">
        <v>0</v>
      </c>
      <c r="J1648">
        <v>0</v>
      </c>
      <c r="K1648">
        <v>0</v>
      </c>
      <c r="L1648">
        <v>0</v>
      </c>
      <c r="M1648">
        <v>0</v>
      </c>
      <c r="N1648">
        <v>0</v>
      </c>
      <c r="O1648" t="s">
        <v>89</v>
      </c>
      <c r="P1648">
        <v>0</v>
      </c>
      <c r="Q1648" t="s">
        <v>91</v>
      </c>
      <c r="R1648">
        <v>0.91</v>
      </c>
      <c r="S1648">
        <v>0</v>
      </c>
      <c r="T1648">
        <v>0</v>
      </c>
      <c r="U1648" t="s">
        <v>1740</v>
      </c>
      <c r="V1648">
        <v>0</v>
      </c>
      <c r="W1648" t="s">
        <v>5014</v>
      </c>
      <c r="X1648">
        <v>0</v>
      </c>
      <c r="Y1648" t="s">
        <v>6643</v>
      </c>
    </row>
    <row r="1649" spans="2:25" hidden="1" x14ac:dyDescent="0.35">
      <c r="B1649" t="s">
        <v>26</v>
      </c>
      <c r="C1649" t="s">
        <v>26</v>
      </c>
      <c r="D1649" t="s">
        <v>65</v>
      </c>
      <c r="E1649" t="s">
        <v>85</v>
      </c>
      <c r="F1649" t="s">
        <v>87</v>
      </c>
      <c r="G1649">
        <v>0</v>
      </c>
      <c r="H1649">
        <v>0</v>
      </c>
      <c r="I1649">
        <v>0</v>
      </c>
      <c r="J1649">
        <v>0</v>
      </c>
      <c r="K1649">
        <v>0</v>
      </c>
      <c r="L1649">
        <v>0</v>
      </c>
      <c r="M1649">
        <v>0</v>
      </c>
      <c r="N1649">
        <v>0</v>
      </c>
      <c r="O1649" t="s">
        <v>89</v>
      </c>
      <c r="P1649">
        <v>0</v>
      </c>
      <c r="Q1649" t="s">
        <v>91</v>
      </c>
      <c r="R1649">
        <v>0.6</v>
      </c>
      <c r="S1649">
        <v>22</v>
      </c>
      <c r="T1649">
        <v>1</v>
      </c>
      <c r="U1649" t="s">
        <v>1741</v>
      </c>
      <c r="V1649">
        <v>127</v>
      </c>
      <c r="W1649" t="s">
        <v>5015</v>
      </c>
      <c r="X1649">
        <v>0</v>
      </c>
      <c r="Y1649" t="s">
        <v>6643</v>
      </c>
    </row>
    <row r="1650" spans="2:25" hidden="1" x14ac:dyDescent="0.35">
      <c r="B1650" t="s">
        <v>31</v>
      </c>
      <c r="C1650" t="s">
        <v>31</v>
      </c>
      <c r="D1650" t="s">
        <v>65</v>
      </c>
      <c r="E1650" t="s">
        <v>85</v>
      </c>
      <c r="F1650" t="s">
        <v>88</v>
      </c>
      <c r="G1650">
        <v>0</v>
      </c>
      <c r="H1650">
        <v>0</v>
      </c>
      <c r="I1650">
        <v>0</v>
      </c>
      <c r="J1650">
        <v>0</v>
      </c>
      <c r="K1650">
        <v>0</v>
      </c>
      <c r="L1650">
        <v>0</v>
      </c>
      <c r="M1650">
        <v>0</v>
      </c>
      <c r="N1650">
        <v>0</v>
      </c>
      <c r="O1650" t="s">
        <v>89</v>
      </c>
      <c r="P1650">
        <v>0</v>
      </c>
      <c r="Q1650" t="s">
        <v>91</v>
      </c>
      <c r="R1650">
        <v>0.91</v>
      </c>
      <c r="S1650">
        <v>0</v>
      </c>
      <c r="T1650">
        <v>0</v>
      </c>
      <c r="U1650" t="s">
        <v>1742</v>
      </c>
      <c r="V1650">
        <v>0</v>
      </c>
      <c r="W1650" t="s">
        <v>5016</v>
      </c>
      <c r="X1650">
        <v>0</v>
      </c>
      <c r="Y1650" t="s">
        <v>6643</v>
      </c>
    </row>
    <row r="1651" spans="2:25" hidden="1" x14ac:dyDescent="0.35">
      <c r="B1651" t="s">
        <v>28</v>
      </c>
      <c r="C1651" t="s">
        <v>28</v>
      </c>
      <c r="D1651" t="s">
        <v>65</v>
      </c>
      <c r="E1651" t="s">
        <v>85</v>
      </c>
      <c r="F1651" t="s">
        <v>87</v>
      </c>
      <c r="G1651">
        <v>1</v>
      </c>
      <c r="H1651">
        <v>0</v>
      </c>
      <c r="I1651">
        <v>0</v>
      </c>
      <c r="J1651">
        <v>0</v>
      </c>
      <c r="K1651">
        <v>0</v>
      </c>
      <c r="L1651">
        <v>0</v>
      </c>
      <c r="M1651">
        <v>0</v>
      </c>
      <c r="N1651">
        <v>0.14299999999999999</v>
      </c>
      <c r="O1651" t="s">
        <v>89</v>
      </c>
      <c r="P1651">
        <v>0</v>
      </c>
      <c r="Q1651" t="s">
        <v>91</v>
      </c>
      <c r="R1651">
        <v>0.93</v>
      </c>
      <c r="S1651">
        <v>128</v>
      </c>
      <c r="T1651">
        <v>16</v>
      </c>
      <c r="U1651" t="s">
        <v>1743</v>
      </c>
      <c r="V1651">
        <v>745</v>
      </c>
      <c r="W1651" t="s">
        <v>5017</v>
      </c>
      <c r="X1651">
        <v>0</v>
      </c>
      <c r="Y1651" t="s">
        <v>6643</v>
      </c>
    </row>
    <row r="1652" spans="2:25" hidden="1" x14ac:dyDescent="0.35">
      <c r="B1652" t="s">
        <v>31</v>
      </c>
      <c r="C1652" t="s">
        <v>31</v>
      </c>
      <c r="D1652" t="s">
        <v>65</v>
      </c>
      <c r="E1652" t="s">
        <v>85</v>
      </c>
      <c r="F1652" t="s">
        <v>88</v>
      </c>
      <c r="G1652">
        <v>2</v>
      </c>
      <c r="H1652">
        <v>0</v>
      </c>
      <c r="I1652">
        <v>1</v>
      </c>
      <c r="J1652">
        <v>0</v>
      </c>
      <c r="K1652">
        <v>0</v>
      </c>
      <c r="L1652">
        <v>0</v>
      </c>
      <c r="M1652">
        <v>0</v>
      </c>
      <c r="N1652">
        <v>0.28599999999999998</v>
      </c>
      <c r="O1652" t="s">
        <v>89</v>
      </c>
      <c r="P1652">
        <v>0.5</v>
      </c>
      <c r="Q1652" t="s">
        <v>92</v>
      </c>
      <c r="R1652">
        <v>0.87</v>
      </c>
      <c r="S1652">
        <v>128</v>
      </c>
      <c r="T1652">
        <v>20</v>
      </c>
      <c r="U1652" t="s">
        <v>1744</v>
      </c>
      <c r="V1652">
        <v>723</v>
      </c>
      <c r="W1652" t="s">
        <v>5018</v>
      </c>
      <c r="X1652">
        <v>0.5</v>
      </c>
      <c r="Y1652" t="s">
        <v>6643</v>
      </c>
    </row>
    <row r="1653" spans="2:25" hidden="1" x14ac:dyDescent="0.35">
      <c r="B1653" t="s">
        <v>31</v>
      </c>
      <c r="C1653" t="s">
        <v>31</v>
      </c>
      <c r="D1653" t="s">
        <v>65</v>
      </c>
      <c r="E1653" t="s">
        <v>85</v>
      </c>
      <c r="F1653" t="s">
        <v>88</v>
      </c>
      <c r="G1653">
        <v>0</v>
      </c>
      <c r="H1653">
        <v>0</v>
      </c>
      <c r="I1653">
        <v>0</v>
      </c>
      <c r="J1653">
        <v>0</v>
      </c>
      <c r="K1653">
        <v>0</v>
      </c>
      <c r="L1653">
        <v>0</v>
      </c>
      <c r="M1653">
        <v>0</v>
      </c>
      <c r="N1653">
        <v>0</v>
      </c>
      <c r="O1653" t="s">
        <v>89</v>
      </c>
      <c r="P1653">
        <v>0</v>
      </c>
      <c r="Q1653" t="s">
        <v>91</v>
      </c>
      <c r="R1653">
        <v>0.91</v>
      </c>
      <c r="S1653">
        <v>0</v>
      </c>
      <c r="T1653">
        <v>0</v>
      </c>
      <c r="U1653" t="s">
        <v>1745</v>
      </c>
      <c r="V1653">
        <v>0</v>
      </c>
      <c r="W1653" t="s">
        <v>5019</v>
      </c>
      <c r="X1653">
        <v>0</v>
      </c>
      <c r="Y1653" t="s">
        <v>6643</v>
      </c>
    </row>
    <row r="1654" spans="2:25" hidden="1" x14ac:dyDescent="0.35">
      <c r="B1654" t="s">
        <v>31</v>
      </c>
      <c r="C1654" t="s">
        <v>31</v>
      </c>
      <c r="D1654" t="s">
        <v>65</v>
      </c>
      <c r="E1654" t="s">
        <v>85</v>
      </c>
      <c r="F1654" t="s">
        <v>88</v>
      </c>
      <c r="G1654">
        <v>0</v>
      </c>
      <c r="H1654">
        <v>0</v>
      </c>
      <c r="I1654">
        <v>0</v>
      </c>
      <c r="J1654">
        <v>0</v>
      </c>
      <c r="K1654">
        <v>0</v>
      </c>
      <c r="L1654">
        <v>0</v>
      </c>
      <c r="M1654">
        <v>0</v>
      </c>
      <c r="N1654">
        <v>0</v>
      </c>
      <c r="O1654" t="s">
        <v>89</v>
      </c>
      <c r="P1654">
        <v>0</v>
      </c>
      <c r="Q1654" t="s">
        <v>91</v>
      </c>
      <c r="R1654">
        <v>0.91</v>
      </c>
      <c r="S1654">
        <v>0</v>
      </c>
      <c r="T1654">
        <v>0</v>
      </c>
      <c r="U1654" t="s">
        <v>1746</v>
      </c>
      <c r="V1654">
        <v>0</v>
      </c>
      <c r="W1654" t="s">
        <v>5020</v>
      </c>
      <c r="X1654">
        <v>0</v>
      </c>
      <c r="Y1654" t="s">
        <v>6643</v>
      </c>
    </row>
    <row r="1655" spans="2:25" hidden="1" x14ac:dyDescent="0.35">
      <c r="B1655" t="s">
        <v>26</v>
      </c>
      <c r="C1655" t="s">
        <v>26</v>
      </c>
      <c r="D1655" t="s">
        <v>65</v>
      </c>
      <c r="E1655" t="s">
        <v>85</v>
      </c>
      <c r="F1655" t="s">
        <v>87</v>
      </c>
      <c r="G1655">
        <v>1</v>
      </c>
      <c r="H1655">
        <v>0</v>
      </c>
      <c r="I1655">
        <v>1</v>
      </c>
      <c r="J1655">
        <v>0</v>
      </c>
      <c r="K1655">
        <v>0</v>
      </c>
      <c r="L1655">
        <v>0</v>
      </c>
      <c r="M1655">
        <v>0</v>
      </c>
      <c r="N1655">
        <v>0.28599999999999998</v>
      </c>
      <c r="O1655" t="s">
        <v>89</v>
      </c>
      <c r="P1655">
        <v>0.5</v>
      </c>
      <c r="Q1655" t="s">
        <v>92</v>
      </c>
      <c r="R1655">
        <v>0.99</v>
      </c>
      <c r="S1655">
        <v>180</v>
      </c>
      <c r="T1655">
        <v>24</v>
      </c>
      <c r="U1655" t="s">
        <v>1747</v>
      </c>
      <c r="V1655">
        <v>1078</v>
      </c>
      <c r="W1655" t="s">
        <v>5021</v>
      </c>
      <c r="X1655">
        <v>0.5</v>
      </c>
      <c r="Y1655" t="s">
        <v>6643</v>
      </c>
    </row>
    <row r="1656" spans="2:25" hidden="1" x14ac:dyDescent="0.35">
      <c r="B1656" t="s">
        <v>31</v>
      </c>
      <c r="C1656" t="s">
        <v>31</v>
      </c>
      <c r="D1656" t="s">
        <v>65</v>
      </c>
      <c r="E1656" t="s">
        <v>85</v>
      </c>
      <c r="F1656" t="s">
        <v>88</v>
      </c>
      <c r="G1656">
        <v>0</v>
      </c>
      <c r="H1656">
        <v>0</v>
      </c>
      <c r="I1656">
        <v>0</v>
      </c>
      <c r="J1656">
        <v>0</v>
      </c>
      <c r="K1656">
        <v>0</v>
      </c>
      <c r="L1656">
        <v>0</v>
      </c>
      <c r="M1656">
        <v>0</v>
      </c>
      <c r="N1656">
        <v>0</v>
      </c>
      <c r="O1656" t="s">
        <v>89</v>
      </c>
      <c r="P1656">
        <v>0</v>
      </c>
      <c r="Q1656" t="s">
        <v>91</v>
      </c>
      <c r="R1656">
        <v>0.6</v>
      </c>
      <c r="S1656">
        <v>11</v>
      </c>
      <c r="T1656">
        <v>1</v>
      </c>
      <c r="U1656" t="s">
        <v>1748</v>
      </c>
      <c r="V1656">
        <v>56</v>
      </c>
      <c r="W1656" t="s">
        <v>5022</v>
      </c>
      <c r="X1656">
        <v>0</v>
      </c>
      <c r="Y1656" t="s">
        <v>6643</v>
      </c>
    </row>
    <row r="1657" spans="2:25" hidden="1" x14ac:dyDescent="0.35">
      <c r="B1657" t="s">
        <v>31</v>
      </c>
      <c r="C1657" t="s">
        <v>31</v>
      </c>
      <c r="D1657" t="s">
        <v>65</v>
      </c>
      <c r="E1657" t="s">
        <v>85</v>
      </c>
      <c r="F1657" t="s">
        <v>88</v>
      </c>
      <c r="G1657">
        <v>1</v>
      </c>
      <c r="H1657">
        <v>0</v>
      </c>
      <c r="I1657">
        <v>1</v>
      </c>
      <c r="J1657">
        <v>0</v>
      </c>
      <c r="K1657">
        <v>1</v>
      </c>
      <c r="L1657">
        <v>0</v>
      </c>
      <c r="M1657">
        <v>0</v>
      </c>
      <c r="N1657">
        <v>0.42899999999999999</v>
      </c>
      <c r="O1657" t="s">
        <v>89</v>
      </c>
      <c r="P1657">
        <v>0.5</v>
      </c>
      <c r="Q1657" t="s">
        <v>92</v>
      </c>
      <c r="R1657">
        <v>0.98</v>
      </c>
      <c r="S1657">
        <v>354</v>
      </c>
      <c r="T1657">
        <v>50</v>
      </c>
      <c r="U1657" t="s">
        <v>1749</v>
      </c>
      <c r="V1657">
        <v>2053</v>
      </c>
      <c r="W1657" t="s">
        <v>5023</v>
      </c>
      <c r="X1657">
        <v>0.5</v>
      </c>
      <c r="Y1657" t="s">
        <v>6643</v>
      </c>
    </row>
    <row r="1658" spans="2:25" hidden="1" x14ac:dyDescent="0.35">
      <c r="B1658" t="s">
        <v>28</v>
      </c>
      <c r="C1658" t="s">
        <v>28</v>
      </c>
      <c r="D1658" t="s">
        <v>65</v>
      </c>
      <c r="E1658" t="s">
        <v>85</v>
      </c>
      <c r="F1658" t="s">
        <v>87</v>
      </c>
      <c r="G1658">
        <v>0</v>
      </c>
      <c r="H1658">
        <v>0</v>
      </c>
      <c r="I1658">
        <v>1</v>
      </c>
      <c r="J1658">
        <v>0</v>
      </c>
      <c r="K1658">
        <v>0</v>
      </c>
      <c r="L1658">
        <v>0</v>
      </c>
      <c r="M1658">
        <v>0</v>
      </c>
      <c r="N1658">
        <v>0.14299999999999999</v>
      </c>
      <c r="O1658" t="s">
        <v>89</v>
      </c>
      <c r="P1658">
        <v>0</v>
      </c>
      <c r="Q1658" t="s">
        <v>91</v>
      </c>
      <c r="R1658">
        <v>0.99</v>
      </c>
      <c r="S1658">
        <v>142</v>
      </c>
      <c r="T1658">
        <v>11</v>
      </c>
      <c r="U1658" t="s">
        <v>1750</v>
      </c>
      <c r="V1658">
        <v>824</v>
      </c>
      <c r="W1658" t="s">
        <v>5024</v>
      </c>
      <c r="X1658">
        <v>0</v>
      </c>
      <c r="Y1658" t="s">
        <v>6643</v>
      </c>
    </row>
    <row r="1659" spans="2:25" hidden="1" x14ac:dyDescent="0.35">
      <c r="B1659" t="s">
        <v>31</v>
      </c>
      <c r="C1659" t="s">
        <v>31</v>
      </c>
      <c r="D1659" t="s">
        <v>65</v>
      </c>
      <c r="E1659" t="s">
        <v>85</v>
      </c>
      <c r="F1659" t="s">
        <v>88</v>
      </c>
      <c r="G1659">
        <v>0</v>
      </c>
      <c r="H1659">
        <v>0</v>
      </c>
      <c r="I1659">
        <v>0</v>
      </c>
      <c r="J1659">
        <v>0</v>
      </c>
      <c r="K1659">
        <v>0</v>
      </c>
      <c r="L1659">
        <v>0</v>
      </c>
      <c r="M1659">
        <v>0</v>
      </c>
      <c r="N1659">
        <v>0</v>
      </c>
      <c r="O1659" t="s">
        <v>89</v>
      </c>
      <c r="P1659">
        <v>0</v>
      </c>
      <c r="Q1659" t="s">
        <v>91</v>
      </c>
      <c r="R1659">
        <v>0.91</v>
      </c>
      <c r="S1659">
        <v>0</v>
      </c>
      <c r="T1659">
        <v>0</v>
      </c>
      <c r="U1659" t="s">
        <v>1751</v>
      </c>
      <c r="V1659">
        <v>0</v>
      </c>
      <c r="W1659" t="s">
        <v>5025</v>
      </c>
      <c r="X1659">
        <v>0</v>
      </c>
      <c r="Y1659" t="s">
        <v>6643</v>
      </c>
    </row>
    <row r="1660" spans="2:25" hidden="1" x14ac:dyDescent="0.35">
      <c r="B1660" t="s">
        <v>26</v>
      </c>
      <c r="C1660" t="s">
        <v>26</v>
      </c>
      <c r="D1660" t="s">
        <v>65</v>
      </c>
      <c r="E1660" t="s">
        <v>85</v>
      </c>
      <c r="F1660" t="s">
        <v>87</v>
      </c>
      <c r="G1660">
        <v>0</v>
      </c>
      <c r="H1660">
        <v>0</v>
      </c>
      <c r="I1660">
        <v>0</v>
      </c>
      <c r="J1660">
        <v>0</v>
      </c>
      <c r="K1660">
        <v>0</v>
      </c>
      <c r="L1660">
        <v>0</v>
      </c>
      <c r="M1660">
        <v>0</v>
      </c>
      <c r="N1660">
        <v>0</v>
      </c>
      <c r="O1660" t="s">
        <v>89</v>
      </c>
      <c r="P1660">
        <v>0</v>
      </c>
      <c r="Q1660" t="s">
        <v>91</v>
      </c>
      <c r="R1660">
        <v>0.91</v>
      </c>
      <c r="S1660">
        <v>0</v>
      </c>
      <c r="T1660">
        <v>0</v>
      </c>
      <c r="U1660" t="s">
        <v>1752</v>
      </c>
      <c r="V1660">
        <v>0</v>
      </c>
      <c r="W1660" t="s">
        <v>5026</v>
      </c>
      <c r="X1660">
        <v>0</v>
      </c>
      <c r="Y1660" t="s">
        <v>6643</v>
      </c>
    </row>
    <row r="1661" spans="2:25" hidden="1" x14ac:dyDescent="0.35">
      <c r="B1661" t="s">
        <v>26</v>
      </c>
      <c r="C1661" t="s">
        <v>26</v>
      </c>
      <c r="D1661" t="s">
        <v>65</v>
      </c>
      <c r="E1661" t="s">
        <v>85</v>
      </c>
      <c r="F1661" t="s">
        <v>87</v>
      </c>
      <c r="G1661">
        <v>0</v>
      </c>
      <c r="H1661">
        <v>0</v>
      </c>
      <c r="I1661">
        <v>0</v>
      </c>
      <c r="J1661">
        <v>0</v>
      </c>
      <c r="K1661">
        <v>0</v>
      </c>
      <c r="L1661">
        <v>0</v>
      </c>
      <c r="M1661">
        <v>0</v>
      </c>
      <c r="N1661">
        <v>0</v>
      </c>
      <c r="O1661" t="s">
        <v>89</v>
      </c>
      <c r="P1661">
        <v>0</v>
      </c>
      <c r="Q1661" t="s">
        <v>91</v>
      </c>
      <c r="R1661">
        <v>0.91</v>
      </c>
      <c r="S1661">
        <v>0</v>
      </c>
      <c r="T1661">
        <v>0</v>
      </c>
      <c r="U1661" t="s">
        <v>1753</v>
      </c>
      <c r="V1661">
        <v>0</v>
      </c>
      <c r="W1661" t="s">
        <v>5027</v>
      </c>
      <c r="X1661">
        <v>0</v>
      </c>
      <c r="Y1661" t="s">
        <v>6643</v>
      </c>
    </row>
    <row r="1662" spans="2:25" hidden="1" x14ac:dyDescent="0.35">
      <c r="B1662" t="s">
        <v>31</v>
      </c>
      <c r="C1662" t="s">
        <v>31</v>
      </c>
      <c r="D1662" t="s">
        <v>65</v>
      </c>
      <c r="E1662" t="s">
        <v>85</v>
      </c>
      <c r="F1662" t="s">
        <v>88</v>
      </c>
      <c r="G1662">
        <v>1</v>
      </c>
      <c r="H1662">
        <v>0</v>
      </c>
      <c r="I1662">
        <v>0</v>
      </c>
      <c r="J1662">
        <v>0</v>
      </c>
      <c r="K1662">
        <v>0</v>
      </c>
      <c r="L1662">
        <v>0</v>
      </c>
      <c r="M1662">
        <v>0</v>
      </c>
      <c r="N1662">
        <v>0.14299999999999999</v>
      </c>
      <c r="O1662" t="s">
        <v>89</v>
      </c>
      <c r="P1662">
        <v>0</v>
      </c>
      <c r="Q1662" t="s">
        <v>91</v>
      </c>
      <c r="R1662">
        <v>0.98</v>
      </c>
      <c r="S1662">
        <v>86</v>
      </c>
      <c r="T1662">
        <v>8</v>
      </c>
      <c r="U1662" t="s">
        <v>1754</v>
      </c>
      <c r="V1662">
        <v>509</v>
      </c>
      <c r="W1662" t="s">
        <v>5028</v>
      </c>
      <c r="X1662">
        <v>0</v>
      </c>
      <c r="Y1662" t="s">
        <v>6643</v>
      </c>
    </row>
    <row r="1663" spans="2:25" hidden="1" x14ac:dyDescent="0.35">
      <c r="B1663" t="s">
        <v>31</v>
      </c>
      <c r="C1663" t="s">
        <v>31</v>
      </c>
      <c r="D1663" t="s">
        <v>65</v>
      </c>
      <c r="E1663" t="s">
        <v>85</v>
      </c>
      <c r="F1663" t="s">
        <v>88</v>
      </c>
      <c r="G1663">
        <v>0</v>
      </c>
      <c r="H1663">
        <v>0</v>
      </c>
      <c r="I1663">
        <v>0</v>
      </c>
      <c r="J1663">
        <v>0</v>
      </c>
      <c r="K1663">
        <v>0</v>
      </c>
      <c r="L1663">
        <v>0</v>
      </c>
      <c r="M1663">
        <v>0</v>
      </c>
      <c r="N1663">
        <v>0</v>
      </c>
      <c r="O1663" t="s">
        <v>89</v>
      </c>
      <c r="P1663">
        <v>0</v>
      </c>
      <c r="Q1663" t="s">
        <v>91</v>
      </c>
      <c r="R1663">
        <v>0.91</v>
      </c>
      <c r="S1663">
        <v>0</v>
      </c>
      <c r="T1663">
        <v>0</v>
      </c>
      <c r="U1663" t="s">
        <v>1755</v>
      </c>
      <c r="V1663">
        <v>0</v>
      </c>
      <c r="W1663" t="s">
        <v>5029</v>
      </c>
      <c r="X1663">
        <v>0</v>
      </c>
      <c r="Y1663" t="s">
        <v>6643</v>
      </c>
    </row>
    <row r="1664" spans="2:25" hidden="1" x14ac:dyDescent="0.35">
      <c r="B1664" t="s">
        <v>28</v>
      </c>
      <c r="C1664" t="s">
        <v>28</v>
      </c>
      <c r="D1664" t="s">
        <v>65</v>
      </c>
      <c r="E1664" t="s">
        <v>85</v>
      </c>
      <c r="F1664" t="s">
        <v>87</v>
      </c>
      <c r="G1664">
        <v>0</v>
      </c>
      <c r="H1664">
        <v>0</v>
      </c>
      <c r="I1664">
        <v>0</v>
      </c>
      <c r="J1664">
        <v>0</v>
      </c>
      <c r="K1664">
        <v>0</v>
      </c>
      <c r="L1664">
        <v>0</v>
      </c>
      <c r="M1664">
        <v>0</v>
      </c>
      <c r="N1664">
        <v>0</v>
      </c>
      <c r="O1664" t="s">
        <v>89</v>
      </c>
      <c r="P1664">
        <v>0</v>
      </c>
      <c r="Q1664" t="s">
        <v>91</v>
      </c>
      <c r="R1664">
        <v>0.91</v>
      </c>
      <c r="S1664">
        <v>0</v>
      </c>
      <c r="T1664">
        <v>0</v>
      </c>
      <c r="U1664" t="s">
        <v>1756</v>
      </c>
      <c r="V1664">
        <v>0</v>
      </c>
      <c r="W1664" t="s">
        <v>5030</v>
      </c>
      <c r="X1664">
        <v>0</v>
      </c>
      <c r="Y1664" t="s">
        <v>6643</v>
      </c>
    </row>
    <row r="1665" spans="2:25" hidden="1" x14ac:dyDescent="0.35">
      <c r="B1665" t="s">
        <v>26</v>
      </c>
      <c r="C1665" t="s">
        <v>26</v>
      </c>
      <c r="D1665" t="s">
        <v>65</v>
      </c>
      <c r="E1665" t="s">
        <v>85</v>
      </c>
      <c r="F1665" t="s">
        <v>87</v>
      </c>
      <c r="G1665">
        <v>0</v>
      </c>
      <c r="H1665">
        <v>0</v>
      </c>
      <c r="I1665">
        <v>0</v>
      </c>
      <c r="J1665">
        <v>0</v>
      </c>
      <c r="K1665">
        <v>0</v>
      </c>
      <c r="L1665">
        <v>0</v>
      </c>
      <c r="M1665">
        <v>0</v>
      </c>
      <c r="N1665">
        <v>0</v>
      </c>
      <c r="O1665" t="s">
        <v>89</v>
      </c>
      <c r="P1665">
        <v>0</v>
      </c>
      <c r="Q1665" t="s">
        <v>91</v>
      </c>
      <c r="R1665">
        <v>0.91</v>
      </c>
      <c r="S1665">
        <v>0</v>
      </c>
      <c r="T1665">
        <v>0</v>
      </c>
      <c r="U1665" t="s">
        <v>1757</v>
      </c>
      <c r="V1665">
        <v>0</v>
      </c>
      <c r="W1665" t="s">
        <v>5031</v>
      </c>
      <c r="X1665">
        <v>0</v>
      </c>
      <c r="Y1665" t="s">
        <v>6643</v>
      </c>
    </row>
    <row r="1666" spans="2:25" hidden="1" x14ac:dyDescent="0.35">
      <c r="B1666" t="s">
        <v>31</v>
      </c>
      <c r="C1666" t="s">
        <v>31</v>
      </c>
      <c r="D1666" t="s">
        <v>65</v>
      </c>
      <c r="E1666" t="s">
        <v>85</v>
      </c>
      <c r="F1666" t="s">
        <v>88</v>
      </c>
      <c r="G1666">
        <v>0</v>
      </c>
      <c r="H1666">
        <v>0</v>
      </c>
      <c r="I1666">
        <v>0</v>
      </c>
      <c r="J1666">
        <v>0</v>
      </c>
      <c r="K1666">
        <v>0</v>
      </c>
      <c r="L1666">
        <v>0</v>
      </c>
      <c r="M1666">
        <v>0</v>
      </c>
      <c r="N1666">
        <v>0</v>
      </c>
      <c r="O1666" t="s">
        <v>89</v>
      </c>
      <c r="P1666">
        <v>0</v>
      </c>
      <c r="Q1666" t="s">
        <v>91</v>
      </c>
      <c r="R1666">
        <v>0.66</v>
      </c>
      <c r="S1666">
        <v>44</v>
      </c>
      <c r="T1666">
        <v>1</v>
      </c>
      <c r="U1666" t="s">
        <v>1758</v>
      </c>
      <c r="V1666">
        <v>201</v>
      </c>
      <c r="W1666" t="s">
        <v>5032</v>
      </c>
      <c r="X1666">
        <v>0</v>
      </c>
      <c r="Y1666" t="s">
        <v>6643</v>
      </c>
    </row>
    <row r="1667" spans="2:25" hidden="1" x14ac:dyDescent="0.35">
      <c r="B1667" t="s">
        <v>26</v>
      </c>
      <c r="C1667" t="s">
        <v>26</v>
      </c>
      <c r="D1667" t="s">
        <v>65</v>
      </c>
      <c r="E1667" t="s">
        <v>85</v>
      </c>
      <c r="F1667" t="s">
        <v>87</v>
      </c>
      <c r="G1667">
        <v>0</v>
      </c>
      <c r="H1667">
        <v>0</v>
      </c>
      <c r="I1667">
        <v>0</v>
      </c>
      <c r="J1667">
        <v>0</v>
      </c>
      <c r="K1667">
        <v>0</v>
      </c>
      <c r="L1667">
        <v>0</v>
      </c>
      <c r="M1667">
        <v>0</v>
      </c>
      <c r="N1667">
        <v>0</v>
      </c>
      <c r="O1667" t="s">
        <v>89</v>
      </c>
      <c r="P1667">
        <v>0</v>
      </c>
      <c r="Q1667" t="s">
        <v>91</v>
      </c>
      <c r="R1667">
        <v>0.91</v>
      </c>
      <c r="S1667">
        <v>0</v>
      </c>
      <c r="T1667">
        <v>0</v>
      </c>
      <c r="U1667" t="s">
        <v>1759</v>
      </c>
      <c r="V1667">
        <v>0</v>
      </c>
      <c r="W1667" t="s">
        <v>5033</v>
      </c>
      <c r="X1667">
        <v>0</v>
      </c>
      <c r="Y1667" t="s">
        <v>6643</v>
      </c>
    </row>
    <row r="1668" spans="2:25" hidden="1" x14ac:dyDescent="0.35">
      <c r="B1668" t="s">
        <v>31</v>
      </c>
      <c r="C1668" t="s">
        <v>31</v>
      </c>
      <c r="D1668" t="s">
        <v>65</v>
      </c>
      <c r="E1668" t="s">
        <v>85</v>
      </c>
      <c r="F1668" t="s">
        <v>88</v>
      </c>
      <c r="G1668">
        <v>0</v>
      </c>
      <c r="H1668">
        <v>0</v>
      </c>
      <c r="I1668">
        <v>0</v>
      </c>
      <c r="J1668">
        <v>0</v>
      </c>
      <c r="K1668">
        <v>0</v>
      </c>
      <c r="L1668">
        <v>0</v>
      </c>
      <c r="M1668">
        <v>0</v>
      </c>
      <c r="N1668">
        <v>0</v>
      </c>
      <c r="O1668" t="s">
        <v>89</v>
      </c>
      <c r="P1668">
        <v>0</v>
      </c>
      <c r="Q1668" t="s">
        <v>91</v>
      </c>
      <c r="R1668">
        <v>0.91</v>
      </c>
      <c r="S1668">
        <v>0</v>
      </c>
      <c r="T1668">
        <v>0</v>
      </c>
      <c r="U1668" t="s">
        <v>1760</v>
      </c>
      <c r="V1668">
        <v>0</v>
      </c>
      <c r="W1668" t="s">
        <v>5034</v>
      </c>
      <c r="X1668">
        <v>0</v>
      </c>
      <c r="Y1668" t="s">
        <v>6643</v>
      </c>
    </row>
    <row r="1669" spans="2:25" hidden="1" x14ac:dyDescent="0.35">
      <c r="B1669" t="s">
        <v>27</v>
      </c>
      <c r="C1669" t="s">
        <v>27</v>
      </c>
      <c r="D1669" t="s">
        <v>65</v>
      </c>
      <c r="E1669" t="s">
        <v>85</v>
      </c>
      <c r="F1669" t="s">
        <v>87</v>
      </c>
      <c r="G1669">
        <v>0</v>
      </c>
      <c r="H1669">
        <v>0</v>
      </c>
      <c r="I1669">
        <v>0</v>
      </c>
      <c r="J1669">
        <v>0</v>
      </c>
      <c r="K1669">
        <v>0</v>
      </c>
      <c r="L1669">
        <v>0</v>
      </c>
      <c r="M1669">
        <v>0</v>
      </c>
      <c r="N1669">
        <v>0</v>
      </c>
      <c r="O1669" t="s">
        <v>89</v>
      </c>
      <c r="P1669">
        <v>0</v>
      </c>
      <c r="Q1669" t="s">
        <v>91</v>
      </c>
      <c r="R1669">
        <v>0.91</v>
      </c>
      <c r="S1669">
        <v>121</v>
      </c>
      <c r="T1669">
        <v>7</v>
      </c>
      <c r="U1669" t="s">
        <v>1761</v>
      </c>
      <c r="V1669">
        <v>705</v>
      </c>
      <c r="W1669" t="s">
        <v>5035</v>
      </c>
      <c r="X1669">
        <v>0</v>
      </c>
      <c r="Y1669" t="s">
        <v>6643</v>
      </c>
    </row>
    <row r="1670" spans="2:25" hidden="1" x14ac:dyDescent="0.35">
      <c r="B1670" t="s">
        <v>31</v>
      </c>
      <c r="C1670" t="s">
        <v>31</v>
      </c>
      <c r="D1670" t="s">
        <v>65</v>
      </c>
      <c r="E1670" t="s">
        <v>85</v>
      </c>
      <c r="F1670" t="s">
        <v>88</v>
      </c>
      <c r="G1670">
        <v>0</v>
      </c>
      <c r="H1670">
        <v>0</v>
      </c>
      <c r="I1670">
        <v>0</v>
      </c>
      <c r="J1670">
        <v>0</v>
      </c>
      <c r="K1670">
        <v>0</v>
      </c>
      <c r="L1670">
        <v>0</v>
      </c>
      <c r="M1670">
        <v>0</v>
      </c>
      <c r="N1670">
        <v>0</v>
      </c>
      <c r="O1670" t="s">
        <v>89</v>
      </c>
      <c r="P1670">
        <v>0</v>
      </c>
      <c r="Q1670" t="s">
        <v>91</v>
      </c>
      <c r="R1670">
        <v>0.91</v>
      </c>
      <c r="S1670">
        <v>0</v>
      </c>
      <c r="T1670">
        <v>0</v>
      </c>
      <c r="U1670" t="s">
        <v>1762</v>
      </c>
      <c r="V1670">
        <v>0</v>
      </c>
      <c r="W1670" t="s">
        <v>5036</v>
      </c>
      <c r="X1670">
        <v>0</v>
      </c>
      <c r="Y1670" t="s">
        <v>6643</v>
      </c>
    </row>
    <row r="1671" spans="2:25" hidden="1" x14ac:dyDescent="0.35">
      <c r="B1671" t="s">
        <v>25</v>
      </c>
      <c r="C1671" t="s">
        <v>25</v>
      </c>
      <c r="D1671" t="s">
        <v>65</v>
      </c>
      <c r="E1671" t="s">
        <v>85</v>
      </c>
      <c r="F1671" t="s">
        <v>87</v>
      </c>
      <c r="G1671">
        <v>0</v>
      </c>
      <c r="H1671">
        <v>0</v>
      </c>
      <c r="I1671">
        <v>0</v>
      </c>
      <c r="J1671">
        <v>0</v>
      </c>
      <c r="K1671">
        <v>0</v>
      </c>
      <c r="L1671">
        <v>0</v>
      </c>
      <c r="M1671">
        <v>0</v>
      </c>
      <c r="N1671">
        <v>0</v>
      </c>
      <c r="O1671" t="s">
        <v>89</v>
      </c>
      <c r="P1671">
        <v>0</v>
      </c>
      <c r="Q1671" t="s">
        <v>91</v>
      </c>
      <c r="R1671">
        <v>0.6</v>
      </c>
      <c r="S1671">
        <v>4</v>
      </c>
      <c r="T1671">
        <v>1</v>
      </c>
      <c r="U1671" t="s">
        <v>1763</v>
      </c>
      <c r="V1671">
        <v>15</v>
      </c>
      <c r="W1671" t="s">
        <v>5037</v>
      </c>
      <c r="X1671">
        <v>0</v>
      </c>
      <c r="Y1671" t="s">
        <v>6643</v>
      </c>
    </row>
    <row r="1672" spans="2:25" hidden="1" x14ac:dyDescent="0.35">
      <c r="B1672" t="s">
        <v>31</v>
      </c>
      <c r="C1672" t="s">
        <v>31</v>
      </c>
      <c r="D1672" t="s">
        <v>65</v>
      </c>
      <c r="E1672" t="s">
        <v>85</v>
      </c>
      <c r="F1672" t="s">
        <v>88</v>
      </c>
      <c r="G1672">
        <v>0</v>
      </c>
      <c r="H1672">
        <v>0</v>
      </c>
      <c r="I1672">
        <v>1</v>
      </c>
      <c r="J1672">
        <v>0</v>
      </c>
      <c r="K1672">
        <v>0</v>
      </c>
      <c r="L1672">
        <v>0</v>
      </c>
      <c r="M1672">
        <v>0</v>
      </c>
      <c r="N1672">
        <v>0.14299999999999999</v>
      </c>
      <c r="O1672" t="s">
        <v>89</v>
      </c>
      <c r="P1672">
        <v>0.25</v>
      </c>
      <c r="Q1672" t="s">
        <v>92</v>
      </c>
      <c r="R1672">
        <v>0.98</v>
      </c>
      <c r="S1672">
        <v>362</v>
      </c>
      <c r="T1672">
        <v>27</v>
      </c>
      <c r="U1672" t="s">
        <v>1764</v>
      </c>
      <c r="V1672">
        <v>1885</v>
      </c>
      <c r="W1672" t="s">
        <v>5038</v>
      </c>
      <c r="X1672">
        <v>0.75</v>
      </c>
      <c r="Y1672" t="s">
        <v>6643</v>
      </c>
    </row>
    <row r="1673" spans="2:25" hidden="1" x14ac:dyDescent="0.35">
      <c r="B1673" t="s">
        <v>28</v>
      </c>
      <c r="C1673" t="s">
        <v>28</v>
      </c>
      <c r="D1673" t="s">
        <v>65</v>
      </c>
      <c r="E1673" t="s">
        <v>85</v>
      </c>
      <c r="F1673" t="s">
        <v>87</v>
      </c>
      <c r="G1673">
        <v>0</v>
      </c>
      <c r="H1673">
        <v>0</v>
      </c>
      <c r="I1673">
        <v>0</v>
      </c>
      <c r="J1673">
        <v>0</v>
      </c>
      <c r="K1673">
        <v>0</v>
      </c>
      <c r="L1673">
        <v>0</v>
      </c>
      <c r="M1673">
        <v>0</v>
      </c>
      <c r="N1673">
        <v>0</v>
      </c>
      <c r="O1673" t="s">
        <v>89</v>
      </c>
      <c r="P1673">
        <v>0</v>
      </c>
      <c r="Q1673" t="s">
        <v>91</v>
      </c>
      <c r="R1673">
        <v>0.91</v>
      </c>
      <c r="S1673">
        <v>0</v>
      </c>
      <c r="T1673">
        <v>0</v>
      </c>
      <c r="U1673" t="s">
        <v>1765</v>
      </c>
      <c r="V1673">
        <v>0</v>
      </c>
      <c r="W1673" t="s">
        <v>5039</v>
      </c>
      <c r="X1673">
        <v>0</v>
      </c>
      <c r="Y1673" t="s">
        <v>6643</v>
      </c>
    </row>
    <row r="1674" spans="2:25" hidden="1" x14ac:dyDescent="0.35">
      <c r="B1674" t="s">
        <v>28</v>
      </c>
      <c r="C1674" t="s">
        <v>28</v>
      </c>
      <c r="D1674" t="s">
        <v>65</v>
      </c>
      <c r="E1674" t="s">
        <v>85</v>
      </c>
      <c r="F1674" t="s">
        <v>87</v>
      </c>
      <c r="G1674">
        <v>0</v>
      </c>
      <c r="H1674">
        <v>0</v>
      </c>
      <c r="I1674">
        <v>0</v>
      </c>
      <c r="J1674">
        <v>0</v>
      </c>
      <c r="K1674">
        <v>0</v>
      </c>
      <c r="L1674">
        <v>0</v>
      </c>
      <c r="M1674">
        <v>0</v>
      </c>
      <c r="N1674">
        <v>0</v>
      </c>
      <c r="O1674" t="s">
        <v>89</v>
      </c>
      <c r="P1674">
        <v>0</v>
      </c>
      <c r="Q1674" t="s">
        <v>91</v>
      </c>
      <c r="R1674">
        <v>0.91</v>
      </c>
      <c r="S1674">
        <v>0</v>
      </c>
      <c r="T1674">
        <v>0</v>
      </c>
      <c r="U1674" t="s">
        <v>1766</v>
      </c>
      <c r="V1674">
        <v>0</v>
      </c>
      <c r="W1674" t="s">
        <v>5040</v>
      </c>
      <c r="X1674">
        <v>0</v>
      </c>
      <c r="Y1674" t="s">
        <v>6643</v>
      </c>
    </row>
    <row r="1675" spans="2:25" hidden="1" x14ac:dyDescent="0.35">
      <c r="B1675" t="s">
        <v>28</v>
      </c>
      <c r="C1675" t="s">
        <v>28</v>
      </c>
      <c r="D1675" t="s">
        <v>65</v>
      </c>
      <c r="E1675" t="s">
        <v>85</v>
      </c>
      <c r="F1675" t="s">
        <v>87</v>
      </c>
      <c r="G1675">
        <v>0</v>
      </c>
      <c r="H1675">
        <v>0</v>
      </c>
      <c r="I1675">
        <v>0</v>
      </c>
      <c r="J1675">
        <v>0</v>
      </c>
      <c r="K1675">
        <v>0</v>
      </c>
      <c r="L1675">
        <v>0</v>
      </c>
      <c r="M1675">
        <v>0</v>
      </c>
      <c r="N1675">
        <v>0</v>
      </c>
      <c r="O1675" t="s">
        <v>89</v>
      </c>
      <c r="P1675">
        <v>0</v>
      </c>
      <c r="Q1675" t="s">
        <v>91</v>
      </c>
      <c r="R1675">
        <v>0.91</v>
      </c>
      <c r="S1675">
        <v>0</v>
      </c>
      <c r="T1675">
        <v>0</v>
      </c>
      <c r="U1675" t="s">
        <v>1767</v>
      </c>
      <c r="V1675">
        <v>0</v>
      </c>
      <c r="W1675" t="s">
        <v>5041</v>
      </c>
      <c r="X1675">
        <v>0</v>
      </c>
      <c r="Y1675" t="s">
        <v>6643</v>
      </c>
    </row>
    <row r="1676" spans="2:25" hidden="1" x14ac:dyDescent="0.35">
      <c r="B1676" t="s">
        <v>28</v>
      </c>
      <c r="C1676" t="s">
        <v>28</v>
      </c>
      <c r="D1676" t="s">
        <v>65</v>
      </c>
      <c r="E1676" t="s">
        <v>85</v>
      </c>
      <c r="F1676" t="s">
        <v>87</v>
      </c>
      <c r="G1676">
        <v>0</v>
      </c>
      <c r="H1676">
        <v>0</v>
      </c>
      <c r="I1676">
        <v>0</v>
      </c>
      <c r="J1676">
        <v>0</v>
      </c>
      <c r="K1676">
        <v>0</v>
      </c>
      <c r="L1676">
        <v>0</v>
      </c>
      <c r="M1676">
        <v>0</v>
      </c>
      <c r="N1676">
        <v>0</v>
      </c>
      <c r="O1676" t="s">
        <v>89</v>
      </c>
      <c r="P1676">
        <v>0</v>
      </c>
      <c r="Q1676" t="s">
        <v>91</v>
      </c>
      <c r="R1676">
        <v>0.91</v>
      </c>
      <c r="S1676">
        <v>0</v>
      </c>
      <c r="T1676">
        <v>0</v>
      </c>
      <c r="U1676" t="s">
        <v>1768</v>
      </c>
      <c r="V1676">
        <v>0</v>
      </c>
      <c r="W1676" t="s">
        <v>5042</v>
      </c>
      <c r="X1676">
        <v>0</v>
      </c>
      <c r="Y1676" t="s">
        <v>6643</v>
      </c>
    </row>
    <row r="1677" spans="2:25" hidden="1" x14ac:dyDescent="0.35">
      <c r="B1677" t="s">
        <v>28</v>
      </c>
      <c r="C1677" t="s">
        <v>28</v>
      </c>
      <c r="D1677" t="s">
        <v>65</v>
      </c>
      <c r="E1677" t="s">
        <v>85</v>
      </c>
      <c r="F1677" t="s">
        <v>87</v>
      </c>
      <c r="G1677">
        <v>1</v>
      </c>
      <c r="H1677">
        <v>0</v>
      </c>
      <c r="I1677">
        <v>1</v>
      </c>
      <c r="J1677">
        <v>0</v>
      </c>
      <c r="K1677">
        <v>0</v>
      </c>
      <c r="L1677">
        <v>0</v>
      </c>
      <c r="M1677">
        <v>0</v>
      </c>
      <c r="N1677">
        <v>0.28599999999999998</v>
      </c>
      <c r="O1677" t="s">
        <v>89</v>
      </c>
      <c r="P1677">
        <v>0.5</v>
      </c>
      <c r="Q1677" t="s">
        <v>92</v>
      </c>
      <c r="R1677">
        <v>0.61</v>
      </c>
      <c r="S1677">
        <v>171</v>
      </c>
      <c r="T1677">
        <v>14</v>
      </c>
      <c r="U1677" t="s">
        <v>1769</v>
      </c>
      <c r="V1677">
        <v>961</v>
      </c>
      <c r="W1677" t="s">
        <v>5043</v>
      </c>
      <c r="X1677">
        <v>0.5</v>
      </c>
      <c r="Y1677" t="s">
        <v>6643</v>
      </c>
    </row>
    <row r="1678" spans="2:25" hidden="1" x14ac:dyDescent="0.35">
      <c r="B1678" t="s">
        <v>32</v>
      </c>
      <c r="C1678" t="s">
        <v>32</v>
      </c>
      <c r="D1678" t="s">
        <v>65</v>
      </c>
      <c r="E1678" t="s">
        <v>85</v>
      </c>
      <c r="F1678" t="s">
        <v>87</v>
      </c>
      <c r="G1678">
        <v>0</v>
      </c>
      <c r="H1678">
        <v>0</v>
      </c>
      <c r="I1678">
        <v>0</v>
      </c>
      <c r="J1678">
        <v>0</v>
      </c>
      <c r="K1678">
        <v>0</v>
      </c>
      <c r="L1678">
        <v>0</v>
      </c>
      <c r="M1678">
        <v>0</v>
      </c>
      <c r="N1678">
        <v>0</v>
      </c>
      <c r="O1678" t="s">
        <v>89</v>
      </c>
      <c r="P1678">
        <v>0</v>
      </c>
      <c r="Q1678" t="s">
        <v>91</v>
      </c>
      <c r="R1678">
        <v>0.91</v>
      </c>
      <c r="S1678">
        <v>2</v>
      </c>
      <c r="T1678">
        <v>1</v>
      </c>
      <c r="U1678" t="s">
        <v>1770</v>
      </c>
      <c r="V1678">
        <v>8</v>
      </c>
      <c r="W1678" t="s">
        <v>5044</v>
      </c>
      <c r="X1678">
        <v>0</v>
      </c>
      <c r="Y1678" t="s">
        <v>6643</v>
      </c>
    </row>
    <row r="1679" spans="2:25" hidden="1" x14ac:dyDescent="0.35">
      <c r="B1679" t="s">
        <v>32</v>
      </c>
      <c r="C1679" t="s">
        <v>32</v>
      </c>
      <c r="D1679" t="s">
        <v>65</v>
      </c>
      <c r="E1679" t="s">
        <v>85</v>
      </c>
      <c r="F1679" t="s">
        <v>87</v>
      </c>
      <c r="G1679">
        <v>0</v>
      </c>
      <c r="H1679">
        <v>0</v>
      </c>
      <c r="I1679">
        <v>0</v>
      </c>
      <c r="J1679">
        <v>0</v>
      </c>
      <c r="K1679">
        <v>0</v>
      </c>
      <c r="L1679">
        <v>0</v>
      </c>
      <c r="M1679">
        <v>0</v>
      </c>
      <c r="N1679">
        <v>0</v>
      </c>
      <c r="O1679" t="s">
        <v>89</v>
      </c>
      <c r="P1679">
        <v>0</v>
      </c>
      <c r="Q1679" t="s">
        <v>91</v>
      </c>
      <c r="R1679">
        <v>0.91</v>
      </c>
      <c r="S1679">
        <v>3</v>
      </c>
      <c r="T1679">
        <v>3</v>
      </c>
      <c r="U1679" t="s">
        <v>1771</v>
      </c>
      <c r="V1679">
        <v>32</v>
      </c>
      <c r="W1679" t="s">
        <v>5045</v>
      </c>
      <c r="X1679">
        <v>0</v>
      </c>
      <c r="Y1679" t="s">
        <v>6643</v>
      </c>
    </row>
    <row r="1680" spans="2:25" hidden="1" x14ac:dyDescent="0.35">
      <c r="B1680" t="s">
        <v>25</v>
      </c>
      <c r="C1680" t="s">
        <v>25</v>
      </c>
      <c r="D1680" t="s">
        <v>65</v>
      </c>
      <c r="E1680" t="s">
        <v>85</v>
      </c>
      <c r="F1680" t="s">
        <v>87</v>
      </c>
      <c r="G1680">
        <v>0</v>
      </c>
      <c r="H1680">
        <v>0</v>
      </c>
      <c r="I1680">
        <v>0</v>
      </c>
      <c r="J1680">
        <v>0</v>
      </c>
      <c r="K1680">
        <v>0</v>
      </c>
      <c r="L1680">
        <v>0</v>
      </c>
      <c r="M1680">
        <v>0</v>
      </c>
      <c r="N1680">
        <v>0</v>
      </c>
      <c r="O1680" t="s">
        <v>89</v>
      </c>
      <c r="P1680">
        <v>0</v>
      </c>
      <c r="Q1680" t="s">
        <v>91</v>
      </c>
      <c r="R1680">
        <v>0.97</v>
      </c>
      <c r="S1680">
        <v>4</v>
      </c>
      <c r="T1680">
        <v>1</v>
      </c>
      <c r="U1680" t="s">
        <v>1772</v>
      </c>
      <c r="V1680">
        <v>19</v>
      </c>
      <c r="W1680" t="s">
        <v>5046</v>
      </c>
      <c r="X1680">
        <v>0</v>
      </c>
      <c r="Y1680" t="s">
        <v>6643</v>
      </c>
    </row>
    <row r="1681" spans="2:25" hidden="1" x14ac:dyDescent="0.35">
      <c r="B1681" t="s">
        <v>32</v>
      </c>
      <c r="C1681" t="s">
        <v>32</v>
      </c>
      <c r="D1681" t="s">
        <v>65</v>
      </c>
      <c r="E1681" t="s">
        <v>85</v>
      </c>
      <c r="F1681" t="s">
        <v>87</v>
      </c>
      <c r="G1681">
        <v>0</v>
      </c>
      <c r="H1681">
        <v>0</v>
      </c>
      <c r="I1681">
        <v>0</v>
      </c>
      <c r="J1681">
        <v>0</v>
      </c>
      <c r="K1681">
        <v>0</v>
      </c>
      <c r="L1681">
        <v>0</v>
      </c>
      <c r="M1681">
        <v>0</v>
      </c>
      <c r="N1681">
        <v>0</v>
      </c>
      <c r="O1681" t="s">
        <v>89</v>
      </c>
      <c r="P1681">
        <v>0</v>
      </c>
      <c r="Q1681" t="s">
        <v>91</v>
      </c>
      <c r="R1681">
        <v>0.91</v>
      </c>
      <c r="S1681">
        <v>0</v>
      </c>
      <c r="T1681">
        <v>0</v>
      </c>
      <c r="U1681" t="s">
        <v>1773</v>
      </c>
      <c r="V1681">
        <v>0</v>
      </c>
      <c r="W1681" t="s">
        <v>5047</v>
      </c>
      <c r="X1681">
        <v>0</v>
      </c>
      <c r="Y1681" t="s">
        <v>6643</v>
      </c>
    </row>
    <row r="1682" spans="2:25" hidden="1" x14ac:dyDescent="0.35">
      <c r="B1682" t="s">
        <v>28</v>
      </c>
      <c r="C1682" t="s">
        <v>28</v>
      </c>
      <c r="D1682" t="s">
        <v>65</v>
      </c>
      <c r="E1682" t="s">
        <v>85</v>
      </c>
      <c r="F1682" t="s">
        <v>87</v>
      </c>
      <c r="G1682">
        <v>2</v>
      </c>
      <c r="H1682">
        <v>0</v>
      </c>
      <c r="I1682">
        <v>0</v>
      </c>
      <c r="J1682">
        <v>0</v>
      </c>
      <c r="K1682">
        <v>0</v>
      </c>
      <c r="L1682">
        <v>0</v>
      </c>
      <c r="M1682">
        <v>0</v>
      </c>
      <c r="N1682">
        <v>0.14299999999999999</v>
      </c>
      <c r="O1682" t="s">
        <v>89</v>
      </c>
      <c r="P1682">
        <v>0</v>
      </c>
      <c r="Q1682" t="s">
        <v>91</v>
      </c>
      <c r="R1682">
        <v>0.91</v>
      </c>
      <c r="S1682">
        <v>9</v>
      </c>
      <c r="T1682">
        <v>2</v>
      </c>
      <c r="U1682" t="s">
        <v>1774</v>
      </c>
      <c r="V1682">
        <v>43</v>
      </c>
      <c r="W1682" t="s">
        <v>5048</v>
      </c>
      <c r="X1682">
        <v>0</v>
      </c>
      <c r="Y1682" t="s">
        <v>6643</v>
      </c>
    </row>
    <row r="1683" spans="2:25" hidden="1" x14ac:dyDescent="0.35">
      <c r="B1683" t="s">
        <v>28</v>
      </c>
      <c r="C1683" t="s">
        <v>28</v>
      </c>
      <c r="D1683" t="s">
        <v>65</v>
      </c>
      <c r="E1683" t="s">
        <v>85</v>
      </c>
      <c r="F1683" t="s">
        <v>87</v>
      </c>
      <c r="G1683">
        <v>0</v>
      </c>
      <c r="H1683">
        <v>0</v>
      </c>
      <c r="I1683">
        <v>0</v>
      </c>
      <c r="J1683">
        <v>0</v>
      </c>
      <c r="K1683">
        <v>0</v>
      </c>
      <c r="L1683">
        <v>0</v>
      </c>
      <c r="M1683">
        <v>0</v>
      </c>
      <c r="N1683">
        <v>0</v>
      </c>
      <c r="O1683" t="s">
        <v>89</v>
      </c>
      <c r="P1683">
        <v>0</v>
      </c>
      <c r="Q1683" t="s">
        <v>91</v>
      </c>
      <c r="R1683">
        <v>0.91</v>
      </c>
      <c r="S1683">
        <v>0</v>
      </c>
      <c r="T1683">
        <v>0</v>
      </c>
      <c r="U1683" t="s">
        <v>1775</v>
      </c>
      <c r="V1683">
        <v>0</v>
      </c>
      <c r="W1683" t="s">
        <v>5049</v>
      </c>
      <c r="X1683">
        <v>0</v>
      </c>
      <c r="Y1683" t="s">
        <v>6643</v>
      </c>
    </row>
    <row r="1684" spans="2:25" hidden="1" x14ac:dyDescent="0.35">
      <c r="B1684" t="s">
        <v>28</v>
      </c>
      <c r="C1684" t="s">
        <v>28</v>
      </c>
      <c r="D1684" t="s">
        <v>65</v>
      </c>
      <c r="E1684" t="s">
        <v>85</v>
      </c>
      <c r="F1684" t="s">
        <v>87</v>
      </c>
      <c r="G1684">
        <v>1</v>
      </c>
      <c r="H1684">
        <v>0</v>
      </c>
      <c r="I1684">
        <v>1</v>
      </c>
      <c r="J1684">
        <v>0</v>
      </c>
      <c r="K1684">
        <v>0</v>
      </c>
      <c r="L1684">
        <v>0</v>
      </c>
      <c r="M1684">
        <v>1</v>
      </c>
      <c r="N1684">
        <v>0.42899999999999999</v>
      </c>
      <c r="O1684" t="s">
        <v>89</v>
      </c>
      <c r="P1684">
        <v>0.38100000000000001</v>
      </c>
      <c r="Q1684" t="s">
        <v>92</v>
      </c>
      <c r="R1684">
        <v>0.52</v>
      </c>
      <c r="S1684">
        <v>1378</v>
      </c>
      <c r="T1684">
        <v>84</v>
      </c>
      <c r="U1684" t="s">
        <v>1776</v>
      </c>
      <c r="V1684">
        <v>7968</v>
      </c>
      <c r="W1684" t="s">
        <v>5050</v>
      </c>
      <c r="X1684">
        <v>0.46200000000000002</v>
      </c>
      <c r="Y1684" t="s">
        <v>6643</v>
      </c>
    </row>
    <row r="1685" spans="2:25" hidden="1" x14ac:dyDescent="0.35">
      <c r="B1685" t="s">
        <v>25</v>
      </c>
      <c r="C1685" t="s">
        <v>25</v>
      </c>
      <c r="D1685" t="s">
        <v>65</v>
      </c>
      <c r="E1685" t="s">
        <v>85</v>
      </c>
      <c r="F1685" t="s">
        <v>87</v>
      </c>
      <c r="G1685">
        <v>4</v>
      </c>
      <c r="H1685">
        <v>0</v>
      </c>
      <c r="I1685">
        <v>0</v>
      </c>
      <c r="J1685">
        <v>0</v>
      </c>
      <c r="K1685">
        <v>0</v>
      </c>
      <c r="L1685">
        <v>0</v>
      </c>
      <c r="M1685">
        <v>0</v>
      </c>
      <c r="N1685">
        <v>0.14299999999999999</v>
      </c>
      <c r="O1685" t="s">
        <v>89</v>
      </c>
      <c r="P1685">
        <v>0</v>
      </c>
      <c r="Q1685" t="s">
        <v>91</v>
      </c>
      <c r="R1685">
        <v>0.76</v>
      </c>
      <c r="S1685">
        <v>121</v>
      </c>
      <c r="T1685">
        <v>11</v>
      </c>
      <c r="U1685" t="s">
        <v>1777</v>
      </c>
      <c r="V1685">
        <v>722</v>
      </c>
      <c r="W1685" t="s">
        <v>5051</v>
      </c>
      <c r="X1685">
        <v>0</v>
      </c>
      <c r="Y1685" t="s">
        <v>6643</v>
      </c>
    </row>
    <row r="1686" spans="2:25" hidden="1" x14ac:dyDescent="0.35">
      <c r="B1686" t="s">
        <v>26</v>
      </c>
      <c r="C1686" t="s">
        <v>26</v>
      </c>
      <c r="D1686" t="s">
        <v>65</v>
      </c>
      <c r="E1686" t="s">
        <v>85</v>
      </c>
      <c r="F1686" t="s">
        <v>87</v>
      </c>
      <c r="G1686">
        <v>0</v>
      </c>
      <c r="H1686">
        <v>0</v>
      </c>
      <c r="I1686">
        <v>0</v>
      </c>
      <c r="J1686">
        <v>0</v>
      </c>
      <c r="K1686">
        <v>0</v>
      </c>
      <c r="L1686">
        <v>0</v>
      </c>
      <c r="M1686">
        <v>0</v>
      </c>
      <c r="N1686">
        <v>0</v>
      </c>
      <c r="O1686" t="s">
        <v>89</v>
      </c>
      <c r="P1686">
        <v>0.5</v>
      </c>
      <c r="Q1686" t="s">
        <v>92</v>
      </c>
      <c r="R1686">
        <v>0.99</v>
      </c>
      <c r="S1686">
        <v>96</v>
      </c>
      <c r="T1686">
        <v>11</v>
      </c>
      <c r="U1686" t="s">
        <v>1778</v>
      </c>
      <c r="V1686">
        <v>533</v>
      </c>
      <c r="W1686" t="s">
        <v>5052</v>
      </c>
      <c r="X1686">
        <v>0.5</v>
      </c>
      <c r="Y1686" t="s">
        <v>6643</v>
      </c>
    </row>
    <row r="1687" spans="2:25" hidden="1" x14ac:dyDescent="0.35">
      <c r="B1687" t="s">
        <v>32</v>
      </c>
      <c r="C1687" t="s">
        <v>32</v>
      </c>
      <c r="D1687" t="s">
        <v>65</v>
      </c>
      <c r="E1687" t="s">
        <v>85</v>
      </c>
      <c r="F1687" t="s">
        <v>87</v>
      </c>
      <c r="G1687">
        <v>0</v>
      </c>
      <c r="H1687">
        <v>0</v>
      </c>
      <c r="I1687">
        <v>0</v>
      </c>
      <c r="J1687">
        <v>0</v>
      </c>
      <c r="K1687">
        <v>0</v>
      </c>
      <c r="L1687">
        <v>0</v>
      </c>
      <c r="M1687">
        <v>0</v>
      </c>
      <c r="N1687">
        <v>0</v>
      </c>
      <c r="O1687" t="s">
        <v>89</v>
      </c>
      <c r="P1687">
        <v>0</v>
      </c>
      <c r="Q1687" t="s">
        <v>91</v>
      </c>
      <c r="R1687">
        <v>0.91</v>
      </c>
      <c r="S1687">
        <v>0</v>
      </c>
      <c r="T1687">
        <v>0</v>
      </c>
      <c r="U1687" t="s">
        <v>1779</v>
      </c>
      <c r="V1687">
        <v>0</v>
      </c>
      <c r="W1687" t="s">
        <v>5053</v>
      </c>
      <c r="X1687">
        <v>0</v>
      </c>
      <c r="Y1687" t="s">
        <v>6643</v>
      </c>
    </row>
    <row r="1688" spans="2:25" hidden="1" x14ac:dyDescent="0.35">
      <c r="B1688" t="s">
        <v>25</v>
      </c>
      <c r="C1688" t="s">
        <v>25</v>
      </c>
      <c r="D1688" t="s">
        <v>65</v>
      </c>
      <c r="E1688" t="s">
        <v>85</v>
      </c>
      <c r="F1688" t="s">
        <v>87</v>
      </c>
      <c r="G1688">
        <v>0</v>
      </c>
      <c r="H1688">
        <v>0</v>
      </c>
      <c r="I1688">
        <v>0</v>
      </c>
      <c r="J1688">
        <v>0</v>
      </c>
      <c r="K1688">
        <v>0</v>
      </c>
      <c r="L1688">
        <v>0</v>
      </c>
      <c r="M1688">
        <v>0</v>
      </c>
      <c r="N1688">
        <v>0</v>
      </c>
      <c r="O1688" t="s">
        <v>89</v>
      </c>
      <c r="P1688">
        <v>0</v>
      </c>
      <c r="Q1688" t="s">
        <v>91</v>
      </c>
      <c r="R1688">
        <v>0.91</v>
      </c>
      <c r="S1688">
        <v>0</v>
      </c>
      <c r="T1688">
        <v>0</v>
      </c>
      <c r="U1688" t="s">
        <v>1780</v>
      </c>
      <c r="V1688">
        <v>0</v>
      </c>
      <c r="W1688" t="s">
        <v>5054</v>
      </c>
      <c r="X1688">
        <v>0</v>
      </c>
      <c r="Y1688" t="s">
        <v>6643</v>
      </c>
    </row>
    <row r="1689" spans="2:25" hidden="1" x14ac:dyDescent="0.35">
      <c r="B1689" t="s">
        <v>26</v>
      </c>
      <c r="C1689" t="s">
        <v>26</v>
      </c>
      <c r="D1689" t="s">
        <v>65</v>
      </c>
      <c r="E1689" t="s">
        <v>85</v>
      </c>
      <c r="F1689" t="s">
        <v>87</v>
      </c>
      <c r="G1689">
        <v>0</v>
      </c>
      <c r="H1689">
        <v>0</v>
      </c>
      <c r="I1689">
        <v>0</v>
      </c>
      <c r="J1689">
        <v>0</v>
      </c>
      <c r="K1689">
        <v>0</v>
      </c>
      <c r="L1689">
        <v>0</v>
      </c>
      <c r="M1689">
        <v>0</v>
      </c>
      <c r="N1689">
        <v>0</v>
      </c>
      <c r="O1689" t="s">
        <v>89</v>
      </c>
      <c r="P1689">
        <v>0</v>
      </c>
      <c r="Q1689" t="s">
        <v>91</v>
      </c>
      <c r="R1689">
        <v>0.97</v>
      </c>
      <c r="S1689">
        <v>117</v>
      </c>
      <c r="T1689">
        <v>9</v>
      </c>
      <c r="U1689" t="s">
        <v>1781</v>
      </c>
      <c r="V1689">
        <v>682</v>
      </c>
      <c r="W1689" t="s">
        <v>5055</v>
      </c>
      <c r="X1689">
        <v>0</v>
      </c>
      <c r="Y1689" t="s">
        <v>6643</v>
      </c>
    </row>
    <row r="1690" spans="2:25" hidden="1" x14ac:dyDescent="0.35">
      <c r="B1690" t="s">
        <v>28</v>
      </c>
      <c r="C1690" t="s">
        <v>28</v>
      </c>
      <c r="D1690" t="s">
        <v>65</v>
      </c>
      <c r="E1690" t="s">
        <v>85</v>
      </c>
      <c r="F1690" t="s">
        <v>87</v>
      </c>
      <c r="G1690">
        <v>0</v>
      </c>
      <c r="H1690">
        <v>0</v>
      </c>
      <c r="I1690">
        <v>0</v>
      </c>
      <c r="J1690">
        <v>0</v>
      </c>
      <c r="K1690">
        <v>0</v>
      </c>
      <c r="L1690">
        <v>0</v>
      </c>
      <c r="M1690">
        <v>0</v>
      </c>
      <c r="N1690">
        <v>0</v>
      </c>
      <c r="O1690" t="s">
        <v>89</v>
      </c>
      <c r="P1690">
        <v>0</v>
      </c>
      <c r="Q1690" t="s">
        <v>91</v>
      </c>
      <c r="R1690">
        <v>0.91</v>
      </c>
      <c r="S1690">
        <v>0</v>
      </c>
      <c r="T1690">
        <v>0</v>
      </c>
      <c r="U1690" t="s">
        <v>1782</v>
      </c>
      <c r="V1690">
        <v>0</v>
      </c>
      <c r="W1690" t="s">
        <v>5056</v>
      </c>
      <c r="X1690">
        <v>0</v>
      </c>
      <c r="Y1690" t="s">
        <v>6643</v>
      </c>
    </row>
    <row r="1691" spans="2:25" hidden="1" x14ac:dyDescent="0.35">
      <c r="B1691" t="s">
        <v>28</v>
      </c>
      <c r="C1691" t="s">
        <v>28</v>
      </c>
      <c r="D1691" t="s">
        <v>65</v>
      </c>
      <c r="E1691" t="s">
        <v>85</v>
      </c>
      <c r="F1691" t="s">
        <v>87</v>
      </c>
      <c r="G1691">
        <v>0</v>
      </c>
      <c r="H1691">
        <v>0</v>
      </c>
      <c r="I1691">
        <v>0</v>
      </c>
      <c r="J1691">
        <v>0</v>
      </c>
      <c r="K1691">
        <v>0</v>
      </c>
      <c r="L1691">
        <v>0</v>
      </c>
      <c r="M1691">
        <v>0</v>
      </c>
      <c r="N1691">
        <v>0</v>
      </c>
      <c r="O1691" t="s">
        <v>89</v>
      </c>
      <c r="P1691">
        <v>0</v>
      </c>
      <c r="Q1691" t="s">
        <v>91</v>
      </c>
      <c r="R1691">
        <v>0.91</v>
      </c>
      <c r="S1691">
        <v>0</v>
      </c>
      <c r="T1691">
        <v>0</v>
      </c>
      <c r="U1691" t="s">
        <v>1783</v>
      </c>
      <c r="V1691">
        <v>0</v>
      </c>
      <c r="W1691" t="s">
        <v>5057</v>
      </c>
      <c r="X1691">
        <v>0</v>
      </c>
      <c r="Y1691" t="s">
        <v>6643</v>
      </c>
    </row>
    <row r="1692" spans="2:25" hidden="1" x14ac:dyDescent="0.35">
      <c r="B1692" t="s">
        <v>28</v>
      </c>
      <c r="C1692" t="s">
        <v>28</v>
      </c>
      <c r="D1692" t="s">
        <v>65</v>
      </c>
      <c r="E1692" t="s">
        <v>85</v>
      </c>
      <c r="F1692" t="s">
        <v>87</v>
      </c>
      <c r="G1692">
        <v>2</v>
      </c>
      <c r="H1692">
        <v>0</v>
      </c>
      <c r="I1692">
        <v>0</v>
      </c>
      <c r="J1692">
        <v>0</v>
      </c>
      <c r="K1692">
        <v>0</v>
      </c>
      <c r="L1692">
        <v>0</v>
      </c>
      <c r="M1692">
        <v>1</v>
      </c>
      <c r="N1692">
        <v>0.28599999999999998</v>
      </c>
      <c r="O1692" t="s">
        <v>89</v>
      </c>
      <c r="P1692">
        <v>0.52500000000000002</v>
      </c>
      <c r="Q1692" t="s">
        <v>92</v>
      </c>
      <c r="R1692">
        <v>0.52</v>
      </c>
      <c r="S1692">
        <v>279</v>
      </c>
      <c r="T1692">
        <v>18</v>
      </c>
      <c r="U1692" t="s">
        <v>1784</v>
      </c>
      <c r="V1692">
        <v>1609</v>
      </c>
      <c r="W1692" t="s">
        <v>5058</v>
      </c>
      <c r="X1692">
        <v>0.82499999999999996</v>
      </c>
      <c r="Y1692" t="s">
        <v>6643</v>
      </c>
    </row>
    <row r="1693" spans="2:25" hidden="1" x14ac:dyDescent="0.35">
      <c r="B1693" t="s">
        <v>32</v>
      </c>
      <c r="C1693" t="s">
        <v>32</v>
      </c>
      <c r="D1693" t="s">
        <v>65</v>
      </c>
      <c r="E1693" t="s">
        <v>85</v>
      </c>
      <c r="F1693" t="s">
        <v>87</v>
      </c>
      <c r="G1693">
        <v>0</v>
      </c>
      <c r="H1693">
        <v>0</v>
      </c>
      <c r="I1693">
        <v>0</v>
      </c>
      <c r="J1693">
        <v>0</v>
      </c>
      <c r="K1693">
        <v>0</v>
      </c>
      <c r="L1693">
        <v>0</v>
      </c>
      <c r="M1693">
        <v>0</v>
      </c>
      <c r="N1693">
        <v>0</v>
      </c>
      <c r="O1693" t="s">
        <v>89</v>
      </c>
      <c r="P1693">
        <v>0</v>
      </c>
      <c r="Q1693" t="s">
        <v>91</v>
      </c>
      <c r="R1693">
        <v>0.91</v>
      </c>
      <c r="S1693">
        <v>0</v>
      </c>
      <c r="T1693">
        <v>0</v>
      </c>
      <c r="U1693" t="s">
        <v>1785</v>
      </c>
      <c r="V1693">
        <v>0</v>
      </c>
      <c r="W1693" t="s">
        <v>5059</v>
      </c>
      <c r="X1693">
        <v>0</v>
      </c>
      <c r="Y1693" t="s">
        <v>6643</v>
      </c>
    </row>
    <row r="1694" spans="2:25" hidden="1" x14ac:dyDescent="0.35">
      <c r="B1694" t="s">
        <v>28</v>
      </c>
      <c r="C1694" t="s">
        <v>28</v>
      </c>
      <c r="D1694" t="s">
        <v>65</v>
      </c>
      <c r="E1694" t="s">
        <v>85</v>
      </c>
      <c r="F1694" t="s">
        <v>87</v>
      </c>
      <c r="G1694">
        <v>0</v>
      </c>
      <c r="H1694">
        <v>0</v>
      </c>
      <c r="I1694">
        <v>0</v>
      </c>
      <c r="J1694">
        <v>0</v>
      </c>
      <c r="K1694">
        <v>0</v>
      </c>
      <c r="L1694">
        <v>0</v>
      </c>
      <c r="M1694">
        <v>0</v>
      </c>
      <c r="N1694">
        <v>0</v>
      </c>
      <c r="O1694" t="s">
        <v>89</v>
      </c>
      <c r="P1694">
        <v>0</v>
      </c>
      <c r="Q1694" t="s">
        <v>91</v>
      </c>
      <c r="R1694">
        <v>0.91</v>
      </c>
      <c r="S1694">
        <v>0</v>
      </c>
      <c r="T1694">
        <v>0</v>
      </c>
      <c r="U1694" t="s">
        <v>1786</v>
      </c>
      <c r="V1694">
        <v>0</v>
      </c>
      <c r="W1694" t="s">
        <v>5060</v>
      </c>
      <c r="X1694">
        <v>0</v>
      </c>
      <c r="Y1694" t="s">
        <v>6643</v>
      </c>
    </row>
    <row r="1695" spans="2:25" hidden="1" x14ac:dyDescent="0.35">
      <c r="B1695" t="s">
        <v>28</v>
      </c>
      <c r="C1695" t="s">
        <v>28</v>
      </c>
      <c r="D1695" t="s">
        <v>65</v>
      </c>
      <c r="E1695" t="s">
        <v>85</v>
      </c>
      <c r="F1695" t="s">
        <v>87</v>
      </c>
      <c r="G1695">
        <v>2</v>
      </c>
      <c r="H1695">
        <v>0</v>
      </c>
      <c r="I1695">
        <v>0</v>
      </c>
      <c r="J1695">
        <v>0</v>
      </c>
      <c r="K1695">
        <v>0</v>
      </c>
      <c r="L1695">
        <v>0</v>
      </c>
      <c r="M1695">
        <v>0</v>
      </c>
      <c r="N1695">
        <v>0.14299999999999999</v>
      </c>
      <c r="O1695" t="s">
        <v>89</v>
      </c>
      <c r="P1695">
        <v>0</v>
      </c>
      <c r="Q1695" t="s">
        <v>91</v>
      </c>
      <c r="R1695">
        <v>0.66</v>
      </c>
      <c r="S1695">
        <v>93</v>
      </c>
      <c r="T1695">
        <v>9</v>
      </c>
      <c r="U1695" t="s">
        <v>1787</v>
      </c>
      <c r="V1695">
        <v>572</v>
      </c>
      <c r="W1695" t="s">
        <v>5061</v>
      </c>
      <c r="X1695">
        <v>0</v>
      </c>
      <c r="Y1695" t="s">
        <v>6643</v>
      </c>
    </row>
    <row r="1696" spans="2:25" hidden="1" x14ac:dyDescent="0.35">
      <c r="B1696" t="s">
        <v>28</v>
      </c>
      <c r="C1696" t="s">
        <v>28</v>
      </c>
      <c r="D1696" t="s">
        <v>65</v>
      </c>
      <c r="E1696" t="s">
        <v>85</v>
      </c>
      <c r="F1696" t="s">
        <v>87</v>
      </c>
      <c r="G1696">
        <v>0</v>
      </c>
      <c r="H1696">
        <v>0</v>
      </c>
      <c r="I1696">
        <v>0</v>
      </c>
      <c r="J1696">
        <v>0</v>
      </c>
      <c r="K1696">
        <v>0</v>
      </c>
      <c r="L1696">
        <v>0</v>
      </c>
      <c r="M1696">
        <v>0</v>
      </c>
      <c r="N1696">
        <v>0</v>
      </c>
      <c r="O1696" t="s">
        <v>89</v>
      </c>
      <c r="P1696">
        <v>0</v>
      </c>
      <c r="Q1696" t="s">
        <v>91</v>
      </c>
      <c r="R1696">
        <v>0.91</v>
      </c>
      <c r="S1696">
        <v>2</v>
      </c>
      <c r="T1696">
        <v>2</v>
      </c>
      <c r="U1696" t="s">
        <v>1788</v>
      </c>
      <c r="V1696">
        <v>13</v>
      </c>
      <c r="W1696" t="s">
        <v>5062</v>
      </c>
      <c r="X1696">
        <v>0</v>
      </c>
      <c r="Y1696" t="s">
        <v>6643</v>
      </c>
    </row>
    <row r="1697" spans="2:25" hidden="1" x14ac:dyDescent="0.35">
      <c r="B1697" t="s">
        <v>28</v>
      </c>
      <c r="C1697" t="s">
        <v>28</v>
      </c>
      <c r="D1697" t="s">
        <v>65</v>
      </c>
      <c r="E1697" t="s">
        <v>85</v>
      </c>
      <c r="F1697" t="s">
        <v>87</v>
      </c>
      <c r="G1697">
        <v>1</v>
      </c>
      <c r="H1697">
        <v>0</v>
      </c>
      <c r="I1697">
        <v>0</v>
      </c>
      <c r="J1697">
        <v>0</v>
      </c>
      <c r="K1697">
        <v>0</v>
      </c>
      <c r="L1697">
        <v>0</v>
      </c>
      <c r="M1697">
        <v>0</v>
      </c>
      <c r="N1697">
        <v>0.14299999999999999</v>
      </c>
      <c r="O1697" t="s">
        <v>89</v>
      </c>
      <c r="P1697">
        <v>0</v>
      </c>
      <c r="Q1697" t="s">
        <v>91</v>
      </c>
      <c r="R1697">
        <v>0.6</v>
      </c>
      <c r="S1697">
        <v>87</v>
      </c>
      <c r="T1697">
        <v>12</v>
      </c>
      <c r="U1697" t="s">
        <v>1789</v>
      </c>
      <c r="V1697">
        <v>539</v>
      </c>
      <c r="W1697" t="s">
        <v>5063</v>
      </c>
      <c r="X1697">
        <v>0</v>
      </c>
      <c r="Y1697" t="s">
        <v>6643</v>
      </c>
    </row>
    <row r="1698" spans="2:25" hidden="1" x14ac:dyDescent="0.35">
      <c r="B1698" t="s">
        <v>28</v>
      </c>
      <c r="C1698" t="s">
        <v>28</v>
      </c>
      <c r="D1698" t="s">
        <v>65</v>
      </c>
      <c r="E1698" t="s">
        <v>85</v>
      </c>
      <c r="F1698" t="s">
        <v>87</v>
      </c>
      <c r="G1698">
        <v>0</v>
      </c>
      <c r="H1698">
        <v>0</v>
      </c>
      <c r="I1698">
        <v>0</v>
      </c>
      <c r="J1698">
        <v>0</v>
      </c>
      <c r="K1698">
        <v>0</v>
      </c>
      <c r="L1698">
        <v>0</v>
      </c>
      <c r="M1698">
        <v>0</v>
      </c>
      <c r="N1698">
        <v>0</v>
      </c>
      <c r="O1698" t="s">
        <v>89</v>
      </c>
      <c r="P1698">
        <v>0</v>
      </c>
      <c r="Q1698" t="s">
        <v>91</v>
      </c>
      <c r="R1698">
        <v>0.91</v>
      </c>
      <c r="S1698">
        <v>0</v>
      </c>
      <c r="T1698">
        <v>0</v>
      </c>
      <c r="U1698" t="s">
        <v>1790</v>
      </c>
      <c r="V1698">
        <v>0</v>
      </c>
      <c r="W1698" t="s">
        <v>5064</v>
      </c>
      <c r="X1698">
        <v>0</v>
      </c>
      <c r="Y1698" t="s">
        <v>6643</v>
      </c>
    </row>
    <row r="1699" spans="2:25" hidden="1" x14ac:dyDescent="0.35">
      <c r="B1699" t="s">
        <v>28</v>
      </c>
      <c r="C1699" t="s">
        <v>28</v>
      </c>
      <c r="D1699" t="s">
        <v>65</v>
      </c>
      <c r="E1699" t="s">
        <v>85</v>
      </c>
      <c r="F1699" t="s">
        <v>87</v>
      </c>
      <c r="G1699">
        <v>3</v>
      </c>
      <c r="H1699">
        <v>0</v>
      </c>
      <c r="I1699">
        <v>1</v>
      </c>
      <c r="J1699">
        <v>5</v>
      </c>
      <c r="K1699">
        <v>2</v>
      </c>
      <c r="L1699">
        <v>0</v>
      </c>
      <c r="M1699">
        <v>1</v>
      </c>
      <c r="N1699">
        <v>0.71399999999999997</v>
      </c>
      <c r="O1699" t="s">
        <v>89</v>
      </c>
      <c r="P1699">
        <v>0.17699999999999999</v>
      </c>
      <c r="Q1699" t="s">
        <v>92</v>
      </c>
      <c r="R1699">
        <v>0.98</v>
      </c>
      <c r="S1699">
        <v>2161</v>
      </c>
      <c r="T1699">
        <v>78</v>
      </c>
      <c r="U1699" t="s">
        <v>1791</v>
      </c>
      <c r="V1699">
        <v>12403</v>
      </c>
      <c r="W1699" t="s">
        <v>5065</v>
      </c>
      <c r="X1699">
        <v>0.41399999999999998</v>
      </c>
      <c r="Y1699" t="s">
        <v>6643</v>
      </c>
    </row>
    <row r="1700" spans="2:25" hidden="1" x14ac:dyDescent="0.35">
      <c r="B1700" t="s">
        <v>29</v>
      </c>
      <c r="C1700" t="s">
        <v>29</v>
      </c>
      <c r="D1700" t="s">
        <v>65</v>
      </c>
      <c r="E1700" t="s">
        <v>85</v>
      </c>
      <c r="F1700" t="s">
        <v>88</v>
      </c>
      <c r="G1700">
        <v>0</v>
      </c>
      <c r="H1700">
        <v>0</v>
      </c>
      <c r="I1700">
        <v>0</v>
      </c>
      <c r="J1700">
        <v>0</v>
      </c>
      <c r="K1700">
        <v>0</v>
      </c>
      <c r="L1700">
        <v>0</v>
      </c>
      <c r="M1700">
        <v>0</v>
      </c>
      <c r="N1700">
        <v>0</v>
      </c>
      <c r="O1700" t="s">
        <v>89</v>
      </c>
      <c r="P1700">
        <v>0</v>
      </c>
      <c r="Q1700" t="s">
        <v>91</v>
      </c>
      <c r="R1700">
        <v>0.91</v>
      </c>
      <c r="S1700">
        <v>0</v>
      </c>
      <c r="T1700">
        <v>0</v>
      </c>
      <c r="U1700" t="s">
        <v>1792</v>
      </c>
      <c r="V1700">
        <v>0</v>
      </c>
      <c r="W1700" t="s">
        <v>5066</v>
      </c>
      <c r="X1700">
        <v>0</v>
      </c>
      <c r="Y1700" t="s">
        <v>6643</v>
      </c>
    </row>
    <row r="1701" spans="2:25" hidden="1" x14ac:dyDescent="0.35">
      <c r="B1701" t="s">
        <v>29</v>
      </c>
      <c r="C1701" t="s">
        <v>29</v>
      </c>
      <c r="D1701" t="s">
        <v>65</v>
      </c>
      <c r="E1701" t="s">
        <v>85</v>
      </c>
      <c r="F1701" t="s">
        <v>88</v>
      </c>
      <c r="G1701">
        <v>0</v>
      </c>
      <c r="H1701">
        <v>0</v>
      </c>
      <c r="I1701">
        <v>0</v>
      </c>
      <c r="J1701">
        <v>0</v>
      </c>
      <c r="K1701">
        <v>0</v>
      </c>
      <c r="L1701">
        <v>0</v>
      </c>
      <c r="M1701">
        <v>0</v>
      </c>
      <c r="N1701">
        <v>0</v>
      </c>
      <c r="O1701" t="s">
        <v>89</v>
      </c>
      <c r="P1701">
        <v>0</v>
      </c>
      <c r="Q1701" t="s">
        <v>91</v>
      </c>
      <c r="R1701">
        <v>0.91</v>
      </c>
      <c r="S1701">
        <v>0</v>
      </c>
      <c r="T1701">
        <v>0</v>
      </c>
      <c r="U1701" t="s">
        <v>1793</v>
      </c>
      <c r="V1701">
        <v>0</v>
      </c>
      <c r="W1701" t="s">
        <v>5067</v>
      </c>
      <c r="X1701">
        <v>0</v>
      </c>
      <c r="Y1701" t="s">
        <v>6643</v>
      </c>
    </row>
    <row r="1702" spans="2:25" hidden="1" x14ac:dyDescent="0.35">
      <c r="B1702" t="s">
        <v>31</v>
      </c>
      <c r="C1702" t="s">
        <v>31</v>
      </c>
      <c r="D1702" t="s">
        <v>66</v>
      </c>
      <c r="E1702" t="s">
        <v>85</v>
      </c>
      <c r="F1702" t="s">
        <v>88</v>
      </c>
      <c r="G1702">
        <v>2</v>
      </c>
      <c r="H1702">
        <v>0</v>
      </c>
      <c r="I1702">
        <v>2</v>
      </c>
      <c r="J1702">
        <v>0</v>
      </c>
      <c r="K1702">
        <v>0</v>
      </c>
      <c r="L1702">
        <v>0</v>
      </c>
      <c r="M1702">
        <v>0</v>
      </c>
      <c r="N1702">
        <v>0.28599999999999998</v>
      </c>
      <c r="O1702" t="s">
        <v>89</v>
      </c>
      <c r="P1702">
        <v>0.33800000000000002</v>
      </c>
      <c r="Q1702" t="s">
        <v>92</v>
      </c>
      <c r="R1702">
        <v>1</v>
      </c>
      <c r="S1702">
        <v>1207</v>
      </c>
      <c r="T1702">
        <v>83</v>
      </c>
      <c r="U1702" t="s">
        <v>1794</v>
      </c>
      <c r="V1702">
        <v>6800</v>
      </c>
      <c r="W1702" t="s">
        <v>5068</v>
      </c>
      <c r="X1702">
        <v>0.46300000000000002</v>
      </c>
      <c r="Y1702" t="s">
        <v>6643</v>
      </c>
    </row>
    <row r="1703" spans="2:25" hidden="1" x14ac:dyDescent="0.35">
      <c r="B1703" t="s">
        <v>31</v>
      </c>
      <c r="C1703" t="s">
        <v>31</v>
      </c>
      <c r="D1703" t="s">
        <v>66</v>
      </c>
      <c r="E1703" t="s">
        <v>85</v>
      </c>
      <c r="F1703" t="s">
        <v>88</v>
      </c>
      <c r="G1703">
        <v>0</v>
      </c>
      <c r="H1703">
        <v>0</v>
      </c>
      <c r="I1703">
        <v>2</v>
      </c>
      <c r="J1703">
        <v>0</v>
      </c>
      <c r="K1703">
        <v>0</v>
      </c>
      <c r="L1703">
        <v>0</v>
      </c>
      <c r="M1703">
        <v>0</v>
      </c>
      <c r="N1703">
        <v>0.14299999999999999</v>
      </c>
      <c r="O1703" t="s">
        <v>89</v>
      </c>
      <c r="P1703">
        <v>0</v>
      </c>
      <c r="Q1703" t="s">
        <v>91</v>
      </c>
      <c r="R1703">
        <v>0.98</v>
      </c>
      <c r="S1703">
        <v>62</v>
      </c>
      <c r="T1703">
        <v>9</v>
      </c>
      <c r="U1703" t="s">
        <v>1795</v>
      </c>
      <c r="V1703">
        <v>343</v>
      </c>
      <c r="W1703" t="s">
        <v>5069</v>
      </c>
      <c r="X1703">
        <v>0</v>
      </c>
      <c r="Y1703" t="s">
        <v>6643</v>
      </c>
    </row>
    <row r="1704" spans="2:25" hidden="1" x14ac:dyDescent="0.35">
      <c r="B1704" t="s">
        <v>31</v>
      </c>
      <c r="C1704" t="s">
        <v>31</v>
      </c>
      <c r="D1704" t="s">
        <v>66</v>
      </c>
      <c r="E1704" t="s">
        <v>85</v>
      </c>
      <c r="F1704" t="s">
        <v>88</v>
      </c>
      <c r="G1704">
        <v>0</v>
      </c>
      <c r="H1704">
        <v>0</v>
      </c>
      <c r="I1704">
        <v>0</v>
      </c>
      <c r="J1704">
        <v>0</v>
      </c>
      <c r="K1704">
        <v>0</v>
      </c>
      <c r="L1704">
        <v>0</v>
      </c>
      <c r="M1704">
        <v>0</v>
      </c>
      <c r="N1704">
        <v>0</v>
      </c>
      <c r="O1704" t="s">
        <v>89</v>
      </c>
      <c r="P1704">
        <v>0</v>
      </c>
      <c r="Q1704" t="s">
        <v>91</v>
      </c>
      <c r="R1704">
        <v>0.91</v>
      </c>
      <c r="S1704">
        <v>0</v>
      </c>
      <c r="T1704">
        <v>0</v>
      </c>
      <c r="U1704" t="s">
        <v>1796</v>
      </c>
      <c r="V1704">
        <v>0</v>
      </c>
      <c r="W1704" t="s">
        <v>5070</v>
      </c>
      <c r="X1704">
        <v>0</v>
      </c>
      <c r="Y1704" t="s">
        <v>6643</v>
      </c>
    </row>
    <row r="1705" spans="2:25" hidden="1" x14ac:dyDescent="0.35">
      <c r="B1705" t="s">
        <v>31</v>
      </c>
      <c r="C1705" t="s">
        <v>31</v>
      </c>
      <c r="D1705" t="s">
        <v>66</v>
      </c>
      <c r="E1705" t="s">
        <v>85</v>
      </c>
      <c r="F1705" t="s">
        <v>88</v>
      </c>
      <c r="G1705">
        <v>0</v>
      </c>
      <c r="H1705">
        <v>0</v>
      </c>
      <c r="I1705">
        <v>0</v>
      </c>
      <c r="J1705">
        <v>0</v>
      </c>
      <c r="K1705">
        <v>0</v>
      </c>
      <c r="L1705">
        <v>0</v>
      </c>
      <c r="M1705">
        <v>0</v>
      </c>
      <c r="N1705">
        <v>0</v>
      </c>
      <c r="O1705" t="s">
        <v>89</v>
      </c>
      <c r="P1705">
        <v>0</v>
      </c>
      <c r="Q1705" t="s">
        <v>91</v>
      </c>
      <c r="R1705">
        <v>0.91</v>
      </c>
      <c r="S1705">
        <v>0</v>
      </c>
      <c r="T1705">
        <v>0</v>
      </c>
      <c r="U1705" t="s">
        <v>1797</v>
      </c>
      <c r="V1705">
        <v>0</v>
      </c>
      <c r="W1705" t="s">
        <v>5071</v>
      </c>
      <c r="X1705">
        <v>0</v>
      </c>
      <c r="Y1705" t="s">
        <v>6643</v>
      </c>
    </row>
    <row r="1706" spans="2:25" hidden="1" x14ac:dyDescent="0.35">
      <c r="B1706" t="s">
        <v>31</v>
      </c>
      <c r="C1706" t="s">
        <v>31</v>
      </c>
      <c r="D1706" t="s">
        <v>66</v>
      </c>
      <c r="E1706" t="s">
        <v>85</v>
      </c>
      <c r="F1706" t="s">
        <v>88</v>
      </c>
      <c r="G1706">
        <v>0</v>
      </c>
      <c r="H1706">
        <v>0</v>
      </c>
      <c r="I1706">
        <v>0</v>
      </c>
      <c r="J1706">
        <v>0</v>
      </c>
      <c r="K1706">
        <v>0</v>
      </c>
      <c r="L1706">
        <v>0</v>
      </c>
      <c r="M1706">
        <v>0</v>
      </c>
      <c r="N1706">
        <v>0</v>
      </c>
      <c r="O1706" t="s">
        <v>89</v>
      </c>
      <c r="P1706">
        <v>0</v>
      </c>
      <c r="Q1706" t="s">
        <v>91</v>
      </c>
      <c r="R1706">
        <v>0.91</v>
      </c>
      <c r="S1706">
        <v>0</v>
      </c>
      <c r="T1706">
        <v>0</v>
      </c>
      <c r="U1706" t="s">
        <v>1798</v>
      </c>
      <c r="V1706">
        <v>0</v>
      </c>
      <c r="W1706" t="s">
        <v>5072</v>
      </c>
      <c r="X1706">
        <v>0</v>
      </c>
      <c r="Y1706" t="s">
        <v>6643</v>
      </c>
    </row>
    <row r="1707" spans="2:25" hidden="1" x14ac:dyDescent="0.35">
      <c r="B1707" t="s">
        <v>31</v>
      </c>
      <c r="C1707" t="s">
        <v>31</v>
      </c>
      <c r="D1707" t="s">
        <v>66</v>
      </c>
      <c r="E1707" t="s">
        <v>85</v>
      </c>
      <c r="F1707" t="s">
        <v>88</v>
      </c>
      <c r="G1707">
        <v>0</v>
      </c>
      <c r="H1707">
        <v>0</v>
      </c>
      <c r="I1707">
        <v>2</v>
      </c>
      <c r="J1707">
        <v>0</v>
      </c>
      <c r="K1707">
        <v>0</v>
      </c>
      <c r="L1707">
        <v>0</v>
      </c>
      <c r="M1707">
        <v>0</v>
      </c>
      <c r="N1707">
        <v>0.14299999999999999</v>
      </c>
      <c r="O1707" t="s">
        <v>89</v>
      </c>
      <c r="P1707">
        <v>0.3</v>
      </c>
      <c r="Q1707" t="s">
        <v>92</v>
      </c>
      <c r="R1707">
        <v>0.97</v>
      </c>
      <c r="S1707">
        <v>574</v>
      </c>
      <c r="T1707">
        <v>60</v>
      </c>
      <c r="U1707" t="s">
        <v>1799</v>
      </c>
      <c r="V1707">
        <v>3415</v>
      </c>
      <c r="W1707" t="s">
        <v>5073</v>
      </c>
      <c r="X1707">
        <v>0.48699999999999999</v>
      </c>
      <c r="Y1707" t="s">
        <v>6643</v>
      </c>
    </row>
    <row r="1708" spans="2:25" hidden="1" x14ac:dyDescent="0.35">
      <c r="B1708" t="s">
        <v>26</v>
      </c>
      <c r="C1708" t="s">
        <v>26</v>
      </c>
      <c r="D1708" t="s">
        <v>66</v>
      </c>
      <c r="E1708" t="s">
        <v>85</v>
      </c>
      <c r="F1708" t="s">
        <v>87</v>
      </c>
      <c r="G1708">
        <v>0</v>
      </c>
      <c r="H1708">
        <v>0</v>
      </c>
      <c r="I1708">
        <v>0</v>
      </c>
      <c r="J1708">
        <v>0</v>
      </c>
      <c r="K1708">
        <v>0</v>
      </c>
      <c r="L1708">
        <v>0</v>
      </c>
      <c r="M1708">
        <v>0</v>
      </c>
      <c r="N1708">
        <v>0</v>
      </c>
      <c r="O1708" t="s">
        <v>89</v>
      </c>
      <c r="P1708">
        <v>0.5</v>
      </c>
      <c r="Q1708" t="s">
        <v>92</v>
      </c>
      <c r="R1708">
        <v>0.72</v>
      </c>
      <c r="S1708">
        <v>87</v>
      </c>
      <c r="T1708">
        <v>13</v>
      </c>
      <c r="U1708" t="s">
        <v>1800</v>
      </c>
      <c r="V1708">
        <v>527</v>
      </c>
      <c r="W1708" t="s">
        <v>5074</v>
      </c>
      <c r="X1708">
        <v>0.5</v>
      </c>
      <c r="Y1708" t="s">
        <v>6643</v>
      </c>
    </row>
    <row r="1709" spans="2:25" hidden="1" x14ac:dyDescent="0.35">
      <c r="B1709" t="s">
        <v>31</v>
      </c>
      <c r="C1709" t="s">
        <v>31</v>
      </c>
      <c r="D1709" t="s">
        <v>66</v>
      </c>
      <c r="E1709" t="s">
        <v>85</v>
      </c>
      <c r="F1709" t="s">
        <v>88</v>
      </c>
      <c r="G1709">
        <v>0</v>
      </c>
      <c r="H1709">
        <v>0</v>
      </c>
      <c r="I1709">
        <v>0</v>
      </c>
      <c r="J1709">
        <v>0</v>
      </c>
      <c r="K1709">
        <v>0</v>
      </c>
      <c r="L1709">
        <v>0</v>
      </c>
      <c r="M1709">
        <v>0</v>
      </c>
      <c r="N1709">
        <v>0</v>
      </c>
      <c r="O1709" t="s">
        <v>89</v>
      </c>
      <c r="P1709">
        <v>0</v>
      </c>
      <c r="Q1709" t="s">
        <v>91</v>
      </c>
      <c r="R1709">
        <v>0.91</v>
      </c>
      <c r="S1709">
        <v>0</v>
      </c>
      <c r="T1709">
        <v>0</v>
      </c>
      <c r="U1709" t="s">
        <v>1801</v>
      </c>
      <c r="V1709">
        <v>0</v>
      </c>
      <c r="W1709" t="s">
        <v>5075</v>
      </c>
      <c r="X1709">
        <v>0</v>
      </c>
      <c r="Y1709" t="s">
        <v>6643</v>
      </c>
    </row>
    <row r="1710" spans="2:25" hidden="1" x14ac:dyDescent="0.35">
      <c r="B1710" t="s">
        <v>31</v>
      </c>
      <c r="C1710" t="s">
        <v>31</v>
      </c>
      <c r="D1710" t="s">
        <v>66</v>
      </c>
      <c r="E1710" t="s">
        <v>85</v>
      </c>
      <c r="F1710" t="s">
        <v>88</v>
      </c>
      <c r="G1710">
        <v>0</v>
      </c>
      <c r="H1710">
        <v>0</v>
      </c>
      <c r="I1710">
        <v>0</v>
      </c>
      <c r="J1710">
        <v>0</v>
      </c>
      <c r="K1710">
        <v>0</v>
      </c>
      <c r="L1710">
        <v>0</v>
      </c>
      <c r="M1710">
        <v>0</v>
      </c>
      <c r="N1710">
        <v>0</v>
      </c>
      <c r="O1710" t="s">
        <v>89</v>
      </c>
      <c r="P1710">
        <v>0</v>
      </c>
      <c r="Q1710" t="s">
        <v>91</v>
      </c>
      <c r="R1710">
        <v>0.91</v>
      </c>
      <c r="S1710">
        <v>2</v>
      </c>
      <c r="T1710">
        <v>1</v>
      </c>
      <c r="U1710" t="s">
        <v>1802</v>
      </c>
      <c r="V1710">
        <v>17</v>
      </c>
      <c r="W1710" t="s">
        <v>5076</v>
      </c>
      <c r="X1710">
        <v>0</v>
      </c>
      <c r="Y1710" t="s">
        <v>6643</v>
      </c>
    </row>
    <row r="1711" spans="2:25" hidden="1" x14ac:dyDescent="0.35">
      <c r="B1711" t="s">
        <v>31</v>
      </c>
      <c r="C1711" t="s">
        <v>31</v>
      </c>
      <c r="D1711" t="s">
        <v>66</v>
      </c>
      <c r="E1711" t="s">
        <v>85</v>
      </c>
      <c r="F1711" t="s">
        <v>88</v>
      </c>
      <c r="G1711">
        <v>0</v>
      </c>
      <c r="H1711">
        <v>0</v>
      </c>
      <c r="I1711">
        <v>0</v>
      </c>
      <c r="J1711">
        <v>0</v>
      </c>
      <c r="K1711">
        <v>0</v>
      </c>
      <c r="L1711">
        <v>0</v>
      </c>
      <c r="M1711">
        <v>0</v>
      </c>
      <c r="N1711">
        <v>0</v>
      </c>
      <c r="O1711" t="s">
        <v>89</v>
      </c>
      <c r="P1711">
        <v>0</v>
      </c>
      <c r="Q1711" t="s">
        <v>91</v>
      </c>
      <c r="R1711">
        <v>0.91</v>
      </c>
      <c r="S1711">
        <v>0</v>
      </c>
      <c r="T1711">
        <v>0</v>
      </c>
      <c r="U1711" t="s">
        <v>1803</v>
      </c>
      <c r="V1711">
        <v>0</v>
      </c>
      <c r="W1711" t="s">
        <v>5077</v>
      </c>
      <c r="X1711">
        <v>0</v>
      </c>
      <c r="Y1711" t="s">
        <v>6643</v>
      </c>
    </row>
    <row r="1712" spans="2:25" hidden="1" x14ac:dyDescent="0.35">
      <c r="B1712" t="s">
        <v>31</v>
      </c>
      <c r="C1712" t="s">
        <v>31</v>
      </c>
      <c r="D1712" t="s">
        <v>66</v>
      </c>
      <c r="E1712" t="s">
        <v>85</v>
      </c>
      <c r="F1712" t="s">
        <v>88</v>
      </c>
      <c r="G1712">
        <v>0</v>
      </c>
      <c r="H1712">
        <v>0</v>
      </c>
      <c r="I1712">
        <v>0</v>
      </c>
      <c r="J1712">
        <v>0</v>
      </c>
      <c r="K1712">
        <v>0</v>
      </c>
      <c r="L1712">
        <v>0</v>
      </c>
      <c r="M1712">
        <v>0</v>
      </c>
      <c r="N1712">
        <v>0</v>
      </c>
      <c r="O1712" t="s">
        <v>89</v>
      </c>
      <c r="P1712">
        <v>0</v>
      </c>
      <c r="Q1712" t="s">
        <v>91</v>
      </c>
      <c r="R1712">
        <v>0.91</v>
      </c>
      <c r="S1712">
        <v>0</v>
      </c>
      <c r="T1712">
        <v>0</v>
      </c>
      <c r="U1712" t="s">
        <v>1804</v>
      </c>
      <c r="V1712">
        <v>0</v>
      </c>
      <c r="W1712" t="s">
        <v>5078</v>
      </c>
      <c r="X1712">
        <v>0</v>
      </c>
      <c r="Y1712" t="s">
        <v>6643</v>
      </c>
    </row>
    <row r="1713" spans="2:25" hidden="1" x14ac:dyDescent="0.35">
      <c r="B1713" t="s">
        <v>26</v>
      </c>
      <c r="C1713" t="s">
        <v>26</v>
      </c>
      <c r="D1713" t="s">
        <v>66</v>
      </c>
      <c r="E1713" t="s">
        <v>85</v>
      </c>
      <c r="F1713" t="s">
        <v>87</v>
      </c>
      <c r="G1713">
        <v>1</v>
      </c>
      <c r="H1713">
        <v>0</v>
      </c>
      <c r="I1713">
        <v>1</v>
      </c>
      <c r="J1713">
        <v>0</v>
      </c>
      <c r="K1713">
        <v>0</v>
      </c>
      <c r="L1713">
        <v>0</v>
      </c>
      <c r="M1713">
        <v>0</v>
      </c>
      <c r="N1713">
        <v>0.28599999999999998</v>
      </c>
      <c r="O1713" t="s">
        <v>89</v>
      </c>
      <c r="P1713">
        <v>0.5</v>
      </c>
      <c r="Q1713" t="s">
        <v>92</v>
      </c>
      <c r="R1713">
        <v>0.92</v>
      </c>
      <c r="S1713">
        <v>148</v>
      </c>
      <c r="T1713">
        <v>13</v>
      </c>
      <c r="U1713" t="s">
        <v>1805</v>
      </c>
      <c r="V1713">
        <v>868</v>
      </c>
      <c r="W1713" t="s">
        <v>5079</v>
      </c>
      <c r="X1713">
        <v>0.5</v>
      </c>
      <c r="Y1713" t="s">
        <v>6643</v>
      </c>
    </row>
    <row r="1714" spans="2:25" hidden="1" x14ac:dyDescent="0.35">
      <c r="B1714" t="s">
        <v>31</v>
      </c>
      <c r="C1714" t="s">
        <v>31</v>
      </c>
      <c r="D1714" t="s">
        <v>66</v>
      </c>
      <c r="E1714" t="s">
        <v>85</v>
      </c>
      <c r="F1714" t="s">
        <v>88</v>
      </c>
      <c r="G1714">
        <v>0</v>
      </c>
      <c r="H1714">
        <v>0</v>
      </c>
      <c r="I1714">
        <v>0</v>
      </c>
      <c r="J1714">
        <v>0</v>
      </c>
      <c r="K1714">
        <v>0</v>
      </c>
      <c r="L1714">
        <v>0</v>
      </c>
      <c r="M1714">
        <v>0</v>
      </c>
      <c r="N1714">
        <v>0</v>
      </c>
      <c r="O1714" t="s">
        <v>89</v>
      </c>
      <c r="P1714">
        <v>0</v>
      </c>
      <c r="Q1714" t="s">
        <v>91</v>
      </c>
      <c r="R1714">
        <v>0.91</v>
      </c>
      <c r="S1714">
        <v>0</v>
      </c>
      <c r="T1714">
        <v>0</v>
      </c>
      <c r="U1714" t="s">
        <v>1806</v>
      </c>
      <c r="V1714">
        <v>0</v>
      </c>
      <c r="W1714" t="s">
        <v>5080</v>
      </c>
      <c r="X1714">
        <v>0</v>
      </c>
      <c r="Y1714" t="s">
        <v>6643</v>
      </c>
    </row>
    <row r="1715" spans="2:25" hidden="1" x14ac:dyDescent="0.35">
      <c r="B1715" t="s">
        <v>31</v>
      </c>
      <c r="C1715" t="s">
        <v>31</v>
      </c>
      <c r="D1715" t="s">
        <v>66</v>
      </c>
      <c r="E1715" t="s">
        <v>85</v>
      </c>
      <c r="F1715" t="s">
        <v>88</v>
      </c>
      <c r="G1715">
        <v>0</v>
      </c>
      <c r="H1715">
        <v>0</v>
      </c>
      <c r="I1715">
        <v>0</v>
      </c>
      <c r="J1715">
        <v>0</v>
      </c>
      <c r="K1715">
        <v>0</v>
      </c>
      <c r="L1715">
        <v>0</v>
      </c>
      <c r="M1715">
        <v>0</v>
      </c>
      <c r="N1715">
        <v>0</v>
      </c>
      <c r="O1715" t="s">
        <v>89</v>
      </c>
      <c r="P1715">
        <v>0</v>
      </c>
      <c r="Q1715" t="s">
        <v>91</v>
      </c>
      <c r="R1715">
        <v>0.91</v>
      </c>
      <c r="S1715">
        <v>0</v>
      </c>
      <c r="T1715">
        <v>0</v>
      </c>
      <c r="U1715" t="s">
        <v>1807</v>
      </c>
      <c r="V1715">
        <v>0</v>
      </c>
      <c r="W1715" t="s">
        <v>5081</v>
      </c>
      <c r="X1715">
        <v>0</v>
      </c>
      <c r="Y1715" t="s">
        <v>6643</v>
      </c>
    </row>
    <row r="1716" spans="2:25" hidden="1" x14ac:dyDescent="0.35">
      <c r="B1716" t="s">
        <v>31</v>
      </c>
      <c r="C1716" t="s">
        <v>31</v>
      </c>
      <c r="D1716" t="s">
        <v>66</v>
      </c>
      <c r="E1716" t="s">
        <v>85</v>
      </c>
      <c r="F1716" t="s">
        <v>88</v>
      </c>
      <c r="G1716">
        <v>0</v>
      </c>
      <c r="H1716">
        <v>0</v>
      </c>
      <c r="I1716">
        <v>0</v>
      </c>
      <c r="J1716">
        <v>0</v>
      </c>
      <c r="K1716">
        <v>0</v>
      </c>
      <c r="L1716">
        <v>0</v>
      </c>
      <c r="M1716">
        <v>0</v>
      </c>
      <c r="N1716">
        <v>0</v>
      </c>
      <c r="O1716" t="s">
        <v>89</v>
      </c>
      <c r="P1716">
        <v>0</v>
      </c>
      <c r="Q1716" t="s">
        <v>91</v>
      </c>
      <c r="R1716">
        <v>0.91</v>
      </c>
      <c r="S1716">
        <v>0</v>
      </c>
      <c r="T1716">
        <v>0</v>
      </c>
      <c r="U1716" t="s">
        <v>1808</v>
      </c>
      <c r="V1716">
        <v>0</v>
      </c>
      <c r="W1716" t="s">
        <v>5082</v>
      </c>
      <c r="X1716">
        <v>0</v>
      </c>
      <c r="Y1716" t="s">
        <v>6643</v>
      </c>
    </row>
    <row r="1717" spans="2:25" hidden="1" x14ac:dyDescent="0.35">
      <c r="B1717" t="s">
        <v>31</v>
      </c>
      <c r="C1717" t="s">
        <v>31</v>
      </c>
      <c r="D1717" t="s">
        <v>66</v>
      </c>
      <c r="E1717" t="s">
        <v>85</v>
      </c>
      <c r="F1717" t="s">
        <v>88</v>
      </c>
      <c r="G1717">
        <v>0</v>
      </c>
      <c r="H1717">
        <v>0</v>
      </c>
      <c r="I1717">
        <v>0</v>
      </c>
      <c r="J1717">
        <v>0</v>
      </c>
      <c r="K1717">
        <v>0</v>
      </c>
      <c r="L1717">
        <v>0</v>
      </c>
      <c r="M1717">
        <v>0</v>
      </c>
      <c r="N1717">
        <v>0</v>
      </c>
      <c r="O1717" t="s">
        <v>89</v>
      </c>
      <c r="P1717">
        <v>0</v>
      </c>
      <c r="Q1717" t="s">
        <v>91</v>
      </c>
      <c r="R1717">
        <v>0.99</v>
      </c>
      <c r="S1717">
        <v>42</v>
      </c>
      <c r="T1717">
        <v>3</v>
      </c>
      <c r="U1717" t="s">
        <v>1809</v>
      </c>
      <c r="V1717">
        <v>225</v>
      </c>
      <c r="W1717" t="s">
        <v>5083</v>
      </c>
      <c r="X1717">
        <v>0</v>
      </c>
      <c r="Y1717" t="s">
        <v>6643</v>
      </c>
    </row>
    <row r="1718" spans="2:25" hidden="1" x14ac:dyDescent="0.35">
      <c r="B1718" t="s">
        <v>31</v>
      </c>
      <c r="C1718" t="s">
        <v>31</v>
      </c>
      <c r="D1718" t="s">
        <v>66</v>
      </c>
      <c r="E1718" t="s">
        <v>85</v>
      </c>
      <c r="F1718" t="s">
        <v>88</v>
      </c>
      <c r="G1718">
        <v>0</v>
      </c>
      <c r="H1718">
        <v>0</v>
      </c>
      <c r="I1718">
        <v>0</v>
      </c>
      <c r="J1718">
        <v>0</v>
      </c>
      <c r="K1718">
        <v>0</v>
      </c>
      <c r="L1718">
        <v>0</v>
      </c>
      <c r="M1718">
        <v>0</v>
      </c>
      <c r="N1718">
        <v>0</v>
      </c>
      <c r="O1718" t="s">
        <v>89</v>
      </c>
      <c r="P1718">
        <v>0</v>
      </c>
      <c r="Q1718" t="s">
        <v>91</v>
      </c>
      <c r="R1718">
        <v>0.91</v>
      </c>
      <c r="S1718">
        <v>0</v>
      </c>
      <c r="T1718">
        <v>0</v>
      </c>
      <c r="U1718" t="s">
        <v>1810</v>
      </c>
      <c r="V1718">
        <v>0</v>
      </c>
      <c r="W1718" t="s">
        <v>5084</v>
      </c>
      <c r="X1718">
        <v>0</v>
      </c>
      <c r="Y1718" t="s">
        <v>6643</v>
      </c>
    </row>
    <row r="1719" spans="2:25" hidden="1" x14ac:dyDescent="0.35">
      <c r="B1719" t="s">
        <v>31</v>
      </c>
      <c r="C1719" t="s">
        <v>31</v>
      </c>
      <c r="D1719" t="s">
        <v>66</v>
      </c>
      <c r="E1719" t="s">
        <v>85</v>
      </c>
      <c r="F1719" t="s">
        <v>88</v>
      </c>
      <c r="G1719">
        <v>0</v>
      </c>
      <c r="H1719">
        <v>0</v>
      </c>
      <c r="I1719">
        <v>0</v>
      </c>
      <c r="J1719">
        <v>0</v>
      </c>
      <c r="K1719">
        <v>0</v>
      </c>
      <c r="L1719">
        <v>0</v>
      </c>
      <c r="M1719">
        <v>0</v>
      </c>
      <c r="N1719">
        <v>0</v>
      </c>
      <c r="O1719" t="s">
        <v>89</v>
      </c>
      <c r="P1719">
        <v>0</v>
      </c>
      <c r="Q1719" t="s">
        <v>91</v>
      </c>
      <c r="R1719">
        <v>0.91</v>
      </c>
      <c r="S1719">
        <v>0</v>
      </c>
      <c r="T1719">
        <v>0</v>
      </c>
      <c r="U1719" t="s">
        <v>1811</v>
      </c>
      <c r="V1719">
        <v>0</v>
      </c>
      <c r="W1719" t="s">
        <v>5085</v>
      </c>
      <c r="X1719">
        <v>0</v>
      </c>
      <c r="Y1719" t="s">
        <v>6643</v>
      </c>
    </row>
    <row r="1720" spans="2:25" hidden="1" x14ac:dyDescent="0.35">
      <c r="B1720" t="s">
        <v>31</v>
      </c>
      <c r="C1720" t="s">
        <v>31</v>
      </c>
      <c r="D1720" t="s">
        <v>66</v>
      </c>
      <c r="E1720" t="s">
        <v>85</v>
      </c>
      <c r="F1720" t="s">
        <v>88</v>
      </c>
      <c r="G1720">
        <v>0</v>
      </c>
      <c r="H1720">
        <v>0</v>
      </c>
      <c r="I1720">
        <v>0</v>
      </c>
      <c r="J1720">
        <v>0</v>
      </c>
      <c r="K1720">
        <v>0</v>
      </c>
      <c r="L1720">
        <v>0</v>
      </c>
      <c r="M1720">
        <v>0</v>
      </c>
      <c r="N1720">
        <v>0</v>
      </c>
      <c r="O1720" t="s">
        <v>89</v>
      </c>
      <c r="P1720">
        <v>0.21299999999999999</v>
      </c>
      <c r="Q1720" t="s">
        <v>92</v>
      </c>
      <c r="R1720">
        <v>1</v>
      </c>
      <c r="S1720">
        <v>444</v>
      </c>
      <c r="T1720">
        <v>35</v>
      </c>
      <c r="U1720" t="s">
        <v>1812</v>
      </c>
      <c r="V1720">
        <v>2585</v>
      </c>
      <c r="W1720" t="s">
        <v>5086</v>
      </c>
      <c r="X1720">
        <v>0.625</v>
      </c>
      <c r="Y1720" t="s">
        <v>6643</v>
      </c>
    </row>
    <row r="1721" spans="2:25" hidden="1" x14ac:dyDescent="0.35">
      <c r="B1721" t="s">
        <v>31</v>
      </c>
      <c r="C1721" t="s">
        <v>31</v>
      </c>
      <c r="D1721" t="s">
        <v>66</v>
      </c>
      <c r="E1721" t="s">
        <v>85</v>
      </c>
      <c r="F1721" t="s">
        <v>88</v>
      </c>
      <c r="G1721">
        <v>0</v>
      </c>
      <c r="H1721">
        <v>0</v>
      </c>
      <c r="I1721">
        <v>0</v>
      </c>
      <c r="J1721">
        <v>0</v>
      </c>
      <c r="K1721">
        <v>0</v>
      </c>
      <c r="L1721">
        <v>0</v>
      </c>
      <c r="M1721">
        <v>0</v>
      </c>
      <c r="N1721">
        <v>0</v>
      </c>
      <c r="O1721" t="s">
        <v>89</v>
      </c>
      <c r="P1721">
        <v>0.5</v>
      </c>
      <c r="Q1721" t="s">
        <v>92</v>
      </c>
      <c r="R1721">
        <v>0.91</v>
      </c>
      <c r="S1721">
        <v>77</v>
      </c>
      <c r="T1721">
        <v>8</v>
      </c>
      <c r="U1721" t="s">
        <v>1813</v>
      </c>
      <c r="V1721">
        <v>405</v>
      </c>
      <c r="W1721" t="s">
        <v>5087</v>
      </c>
      <c r="X1721">
        <v>0.5</v>
      </c>
      <c r="Y1721" t="s">
        <v>6643</v>
      </c>
    </row>
    <row r="1722" spans="2:25" hidden="1" x14ac:dyDescent="0.35">
      <c r="B1722" t="s">
        <v>31</v>
      </c>
      <c r="C1722" t="s">
        <v>31</v>
      </c>
      <c r="D1722" t="s">
        <v>66</v>
      </c>
      <c r="E1722" t="s">
        <v>85</v>
      </c>
      <c r="F1722" t="s">
        <v>88</v>
      </c>
      <c r="G1722">
        <v>0</v>
      </c>
      <c r="H1722">
        <v>0</v>
      </c>
      <c r="I1722">
        <v>0</v>
      </c>
      <c r="J1722">
        <v>0</v>
      </c>
      <c r="K1722">
        <v>0</v>
      </c>
      <c r="L1722">
        <v>0</v>
      </c>
      <c r="M1722">
        <v>0</v>
      </c>
      <c r="N1722">
        <v>0</v>
      </c>
      <c r="O1722" t="s">
        <v>89</v>
      </c>
      <c r="P1722">
        <v>0</v>
      </c>
      <c r="Q1722" t="s">
        <v>91</v>
      </c>
      <c r="R1722">
        <v>0.91</v>
      </c>
      <c r="S1722">
        <v>0</v>
      </c>
      <c r="T1722">
        <v>0</v>
      </c>
      <c r="U1722" t="s">
        <v>1814</v>
      </c>
      <c r="V1722">
        <v>0</v>
      </c>
      <c r="W1722" t="s">
        <v>5088</v>
      </c>
      <c r="X1722">
        <v>0</v>
      </c>
      <c r="Y1722" t="s">
        <v>6643</v>
      </c>
    </row>
    <row r="1723" spans="2:25" hidden="1" x14ac:dyDescent="0.35">
      <c r="B1723" t="s">
        <v>31</v>
      </c>
      <c r="C1723" t="s">
        <v>31</v>
      </c>
      <c r="D1723" t="s">
        <v>66</v>
      </c>
      <c r="E1723" t="s">
        <v>85</v>
      </c>
      <c r="F1723" t="s">
        <v>88</v>
      </c>
      <c r="G1723">
        <v>0</v>
      </c>
      <c r="H1723">
        <v>0</v>
      </c>
      <c r="I1723">
        <v>0</v>
      </c>
      <c r="J1723">
        <v>0</v>
      </c>
      <c r="K1723">
        <v>0</v>
      </c>
      <c r="L1723">
        <v>0</v>
      </c>
      <c r="M1723">
        <v>0</v>
      </c>
      <c r="N1723">
        <v>0</v>
      </c>
      <c r="O1723" t="s">
        <v>89</v>
      </c>
      <c r="P1723">
        <v>0</v>
      </c>
      <c r="Q1723" t="s">
        <v>91</v>
      </c>
      <c r="R1723">
        <v>0.91</v>
      </c>
      <c r="S1723">
        <v>0</v>
      </c>
      <c r="T1723">
        <v>0</v>
      </c>
      <c r="U1723" t="s">
        <v>1815</v>
      </c>
      <c r="V1723">
        <v>0</v>
      </c>
      <c r="W1723" t="s">
        <v>5089</v>
      </c>
      <c r="X1723">
        <v>0</v>
      </c>
      <c r="Y1723" t="s">
        <v>6643</v>
      </c>
    </row>
    <row r="1724" spans="2:25" hidden="1" x14ac:dyDescent="0.35">
      <c r="B1724" t="s">
        <v>31</v>
      </c>
      <c r="C1724" t="s">
        <v>31</v>
      </c>
      <c r="D1724" t="s">
        <v>66</v>
      </c>
      <c r="E1724" t="s">
        <v>85</v>
      </c>
      <c r="F1724" t="s">
        <v>88</v>
      </c>
      <c r="G1724">
        <v>0</v>
      </c>
      <c r="H1724">
        <v>0</v>
      </c>
      <c r="I1724">
        <v>0</v>
      </c>
      <c r="J1724">
        <v>0</v>
      </c>
      <c r="K1724">
        <v>0</v>
      </c>
      <c r="L1724">
        <v>0</v>
      </c>
      <c r="M1724">
        <v>0</v>
      </c>
      <c r="N1724">
        <v>0</v>
      </c>
      <c r="O1724" t="s">
        <v>89</v>
      </c>
      <c r="P1724">
        <v>0</v>
      </c>
      <c r="Q1724" t="s">
        <v>91</v>
      </c>
      <c r="R1724">
        <v>0.91</v>
      </c>
      <c r="S1724">
        <v>0</v>
      </c>
      <c r="T1724">
        <v>0</v>
      </c>
      <c r="U1724" t="s">
        <v>1816</v>
      </c>
      <c r="V1724">
        <v>0</v>
      </c>
      <c r="W1724" t="s">
        <v>5090</v>
      </c>
      <c r="X1724">
        <v>0</v>
      </c>
      <c r="Y1724" t="s">
        <v>6643</v>
      </c>
    </row>
    <row r="1725" spans="2:25" hidden="1" x14ac:dyDescent="0.35">
      <c r="B1725" t="s">
        <v>31</v>
      </c>
      <c r="C1725" t="s">
        <v>31</v>
      </c>
      <c r="D1725" t="s">
        <v>66</v>
      </c>
      <c r="E1725" t="s">
        <v>85</v>
      </c>
      <c r="F1725" t="s">
        <v>88</v>
      </c>
      <c r="G1725">
        <v>0</v>
      </c>
      <c r="H1725">
        <v>0</v>
      </c>
      <c r="I1725">
        <v>0</v>
      </c>
      <c r="J1725">
        <v>0</v>
      </c>
      <c r="K1725">
        <v>0</v>
      </c>
      <c r="L1725">
        <v>0</v>
      </c>
      <c r="M1725">
        <v>0</v>
      </c>
      <c r="N1725">
        <v>0</v>
      </c>
      <c r="O1725" t="s">
        <v>89</v>
      </c>
      <c r="P1725">
        <v>0</v>
      </c>
      <c r="Q1725" t="s">
        <v>91</v>
      </c>
      <c r="R1725">
        <v>0.91</v>
      </c>
      <c r="S1725">
        <v>0</v>
      </c>
      <c r="T1725">
        <v>0</v>
      </c>
      <c r="U1725" t="s">
        <v>1817</v>
      </c>
      <c r="V1725">
        <v>0</v>
      </c>
      <c r="W1725" t="s">
        <v>5091</v>
      </c>
      <c r="X1725">
        <v>0</v>
      </c>
      <c r="Y1725" t="s">
        <v>6643</v>
      </c>
    </row>
    <row r="1726" spans="2:25" hidden="1" x14ac:dyDescent="0.35">
      <c r="B1726" t="s">
        <v>31</v>
      </c>
      <c r="C1726" t="s">
        <v>31</v>
      </c>
      <c r="D1726" t="s">
        <v>66</v>
      </c>
      <c r="E1726" t="s">
        <v>85</v>
      </c>
      <c r="F1726" t="s">
        <v>88</v>
      </c>
      <c r="G1726">
        <v>0</v>
      </c>
      <c r="H1726">
        <v>0</v>
      </c>
      <c r="I1726">
        <v>0</v>
      </c>
      <c r="J1726">
        <v>0</v>
      </c>
      <c r="K1726">
        <v>0</v>
      </c>
      <c r="L1726">
        <v>0</v>
      </c>
      <c r="M1726">
        <v>0</v>
      </c>
      <c r="N1726">
        <v>0</v>
      </c>
      <c r="O1726" t="s">
        <v>89</v>
      </c>
      <c r="P1726">
        <v>0.5</v>
      </c>
      <c r="Q1726" t="s">
        <v>92</v>
      </c>
      <c r="R1726">
        <v>0.99</v>
      </c>
      <c r="S1726">
        <v>407</v>
      </c>
      <c r="T1726">
        <v>17</v>
      </c>
      <c r="U1726" t="s">
        <v>1818</v>
      </c>
      <c r="V1726">
        <v>2233</v>
      </c>
      <c r="W1726" t="s">
        <v>5092</v>
      </c>
      <c r="X1726">
        <v>0.5</v>
      </c>
      <c r="Y1726" t="s">
        <v>6643</v>
      </c>
    </row>
    <row r="1727" spans="2:25" hidden="1" x14ac:dyDescent="0.35">
      <c r="B1727" t="s">
        <v>31</v>
      </c>
      <c r="C1727" t="s">
        <v>31</v>
      </c>
      <c r="D1727" t="s">
        <v>66</v>
      </c>
      <c r="E1727" t="s">
        <v>85</v>
      </c>
      <c r="F1727" t="s">
        <v>88</v>
      </c>
      <c r="G1727">
        <v>1</v>
      </c>
      <c r="H1727">
        <v>0</v>
      </c>
      <c r="I1727">
        <v>1</v>
      </c>
      <c r="J1727">
        <v>0</v>
      </c>
      <c r="K1727">
        <v>0</v>
      </c>
      <c r="L1727">
        <v>0</v>
      </c>
      <c r="M1727">
        <v>0</v>
      </c>
      <c r="N1727">
        <v>0.28599999999999998</v>
      </c>
      <c r="O1727" t="s">
        <v>89</v>
      </c>
      <c r="P1727">
        <v>0.2</v>
      </c>
      <c r="Q1727" t="s">
        <v>92</v>
      </c>
      <c r="R1727">
        <v>0.99</v>
      </c>
      <c r="S1727">
        <v>692</v>
      </c>
      <c r="T1727">
        <v>30</v>
      </c>
      <c r="U1727" t="s">
        <v>1819</v>
      </c>
      <c r="V1727">
        <v>3925</v>
      </c>
      <c r="W1727" t="s">
        <v>5093</v>
      </c>
      <c r="X1727">
        <v>0.2</v>
      </c>
      <c r="Y1727" t="s">
        <v>6643</v>
      </c>
    </row>
    <row r="1728" spans="2:25" hidden="1" x14ac:dyDescent="0.35">
      <c r="B1728" t="s">
        <v>31</v>
      </c>
      <c r="C1728" t="s">
        <v>31</v>
      </c>
      <c r="D1728" t="s">
        <v>66</v>
      </c>
      <c r="E1728" t="s">
        <v>85</v>
      </c>
      <c r="F1728" t="s">
        <v>88</v>
      </c>
      <c r="G1728">
        <v>0</v>
      </c>
      <c r="H1728">
        <v>0</v>
      </c>
      <c r="I1728">
        <v>3</v>
      </c>
      <c r="J1728">
        <v>1</v>
      </c>
      <c r="K1728">
        <v>0</v>
      </c>
      <c r="L1728">
        <v>0</v>
      </c>
      <c r="M1728">
        <v>0</v>
      </c>
      <c r="N1728">
        <v>0.28599999999999998</v>
      </c>
      <c r="O1728" t="s">
        <v>89</v>
      </c>
      <c r="P1728">
        <v>0.27900000000000003</v>
      </c>
      <c r="Q1728" t="s">
        <v>92</v>
      </c>
      <c r="R1728">
        <v>0.96</v>
      </c>
      <c r="S1728">
        <v>2992</v>
      </c>
      <c r="T1728">
        <v>259</v>
      </c>
      <c r="U1728" t="s">
        <v>1820</v>
      </c>
      <c r="V1728">
        <v>16634</v>
      </c>
      <c r="W1728" t="s">
        <v>5094</v>
      </c>
      <c r="X1728">
        <v>0.438</v>
      </c>
      <c r="Y1728" t="s">
        <v>6643</v>
      </c>
    </row>
    <row r="1729" spans="2:25" hidden="1" x14ac:dyDescent="0.35">
      <c r="B1729" t="s">
        <v>31</v>
      </c>
      <c r="C1729" t="s">
        <v>31</v>
      </c>
      <c r="D1729" t="s">
        <v>66</v>
      </c>
      <c r="E1729" t="s">
        <v>85</v>
      </c>
      <c r="F1729" t="s">
        <v>88</v>
      </c>
      <c r="G1729">
        <v>1</v>
      </c>
      <c r="H1729">
        <v>0</v>
      </c>
      <c r="I1729">
        <v>0</v>
      </c>
      <c r="J1729">
        <v>0</v>
      </c>
      <c r="K1729">
        <v>0</v>
      </c>
      <c r="L1729">
        <v>0</v>
      </c>
      <c r="M1729">
        <v>0</v>
      </c>
      <c r="N1729">
        <v>0.14299999999999999</v>
      </c>
      <c r="O1729" t="s">
        <v>89</v>
      </c>
      <c r="P1729">
        <v>0</v>
      </c>
      <c r="Q1729" t="s">
        <v>91</v>
      </c>
      <c r="R1729">
        <v>0.82</v>
      </c>
      <c r="S1729">
        <v>13</v>
      </c>
      <c r="T1729">
        <v>2</v>
      </c>
      <c r="U1729" t="s">
        <v>1821</v>
      </c>
      <c r="V1729">
        <v>73</v>
      </c>
      <c r="W1729" t="s">
        <v>5095</v>
      </c>
      <c r="X1729">
        <v>0</v>
      </c>
      <c r="Y1729" t="s">
        <v>6643</v>
      </c>
    </row>
    <row r="1730" spans="2:25" hidden="1" x14ac:dyDescent="0.35">
      <c r="B1730" t="s">
        <v>31</v>
      </c>
      <c r="C1730" t="s">
        <v>31</v>
      </c>
      <c r="D1730" t="s">
        <v>66</v>
      </c>
      <c r="E1730" t="s">
        <v>85</v>
      </c>
      <c r="F1730" t="s">
        <v>88</v>
      </c>
      <c r="G1730">
        <v>0</v>
      </c>
      <c r="H1730">
        <v>0</v>
      </c>
      <c r="I1730">
        <v>0</v>
      </c>
      <c r="J1730">
        <v>0</v>
      </c>
      <c r="K1730">
        <v>0</v>
      </c>
      <c r="L1730">
        <v>0</v>
      </c>
      <c r="M1730">
        <v>0</v>
      </c>
      <c r="N1730">
        <v>0</v>
      </c>
      <c r="O1730" t="s">
        <v>89</v>
      </c>
      <c r="P1730">
        <v>0</v>
      </c>
      <c r="Q1730" t="s">
        <v>91</v>
      </c>
      <c r="R1730">
        <v>0.91</v>
      </c>
      <c r="S1730">
        <v>0</v>
      </c>
      <c r="T1730">
        <v>0</v>
      </c>
      <c r="U1730" t="s">
        <v>1822</v>
      </c>
      <c r="V1730">
        <v>0</v>
      </c>
      <c r="W1730" t="s">
        <v>5096</v>
      </c>
      <c r="X1730">
        <v>0</v>
      </c>
      <c r="Y1730" t="s">
        <v>6643</v>
      </c>
    </row>
    <row r="1731" spans="2:25" hidden="1" x14ac:dyDescent="0.35">
      <c r="B1731" t="s">
        <v>31</v>
      </c>
      <c r="C1731" t="s">
        <v>31</v>
      </c>
      <c r="D1731" t="s">
        <v>66</v>
      </c>
      <c r="E1731" t="s">
        <v>85</v>
      </c>
      <c r="F1731" t="s">
        <v>88</v>
      </c>
      <c r="G1731">
        <v>0</v>
      </c>
      <c r="H1731">
        <v>0</v>
      </c>
      <c r="I1731">
        <v>0</v>
      </c>
      <c r="J1731">
        <v>0</v>
      </c>
      <c r="K1731">
        <v>0</v>
      </c>
      <c r="L1731">
        <v>0</v>
      </c>
      <c r="M1731">
        <v>0</v>
      </c>
      <c r="N1731">
        <v>0</v>
      </c>
      <c r="O1731" t="s">
        <v>89</v>
      </c>
      <c r="P1731">
        <v>0</v>
      </c>
      <c r="Q1731" t="s">
        <v>91</v>
      </c>
      <c r="R1731">
        <v>0.91</v>
      </c>
      <c r="S1731">
        <v>3</v>
      </c>
      <c r="T1731">
        <v>1</v>
      </c>
      <c r="U1731" t="s">
        <v>1823</v>
      </c>
      <c r="V1731">
        <v>24</v>
      </c>
      <c r="W1731" t="s">
        <v>5097</v>
      </c>
      <c r="X1731">
        <v>0</v>
      </c>
      <c r="Y1731" t="s">
        <v>6643</v>
      </c>
    </row>
    <row r="1732" spans="2:25" hidden="1" x14ac:dyDescent="0.35">
      <c r="B1732" t="s">
        <v>31</v>
      </c>
      <c r="C1732" t="s">
        <v>31</v>
      </c>
      <c r="D1732" t="s">
        <v>66</v>
      </c>
      <c r="E1732" t="s">
        <v>85</v>
      </c>
      <c r="F1732" t="s">
        <v>88</v>
      </c>
      <c r="G1732">
        <v>0</v>
      </c>
      <c r="H1732">
        <v>0</v>
      </c>
      <c r="I1732">
        <v>0</v>
      </c>
      <c r="J1732">
        <v>0</v>
      </c>
      <c r="K1732">
        <v>0</v>
      </c>
      <c r="L1732">
        <v>0</v>
      </c>
      <c r="M1732">
        <v>0</v>
      </c>
      <c r="N1732">
        <v>0</v>
      </c>
      <c r="O1732" t="s">
        <v>89</v>
      </c>
      <c r="P1732">
        <v>0</v>
      </c>
      <c r="Q1732" t="s">
        <v>91</v>
      </c>
      <c r="R1732">
        <v>0.91</v>
      </c>
      <c r="S1732">
        <v>0</v>
      </c>
      <c r="T1732">
        <v>0</v>
      </c>
      <c r="U1732" t="s">
        <v>1824</v>
      </c>
      <c r="V1732">
        <v>0</v>
      </c>
      <c r="W1732" t="s">
        <v>5098</v>
      </c>
      <c r="X1732">
        <v>0</v>
      </c>
      <c r="Y1732" t="s">
        <v>6643</v>
      </c>
    </row>
    <row r="1733" spans="2:25" hidden="1" x14ac:dyDescent="0.35">
      <c r="B1733" t="s">
        <v>31</v>
      </c>
      <c r="C1733" t="s">
        <v>31</v>
      </c>
      <c r="D1733" t="s">
        <v>66</v>
      </c>
      <c r="E1733" t="s">
        <v>85</v>
      </c>
      <c r="F1733" t="s">
        <v>88</v>
      </c>
      <c r="G1733">
        <v>0</v>
      </c>
      <c r="H1733">
        <v>0</v>
      </c>
      <c r="I1733">
        <v>1</v>
      </c>
      <c r="J1733">
        <v>0</v>
      </c>
      <c r="K1733">
        <v>0</v>
      </c>
      <c r="L1733">
        <v>0</v>
      </c>
      <c r="M1733">
        <v>0</v>
      </c>
      <c r="N1733">
        <v>0.14299999999999999</v>
      </c>
      <c r="O1733" t="s">
        <v>89</v>
      </c>
      <c r="P1733">
        <v>0.5</v>
      </c>
      <c r="Q1733" t="s">
        <v>92</v>
      </c>
      <c r="R1733">
        <v>1</v>
      </c>
      <c r="S1733">
        <v>275</v>
      </c>
      <c r="T1733">
        <v>34</v>
      </c>
      <c r="U1733" t="s">
        <v>1825</v>
      </c>
      <c r="V1733">
        <v>1482</v>
      </c>
      <c r="W1733" t="s">
        <v>5099</v>
      </c>
      <c r="X1733">
        <v>0.5</v>
      </c>
      <c r="Y1733" t="s">
        <v>6643</v>
      </c>
    </row>
    <row r="1734" spans="2:25" hidden="1" x14ac:dyDescent="0.35">
      <c r="B1734" t="s">
        <v>26</v>
      </c>
      <c r="C1734" t="s">
        <v>26</v>
      </c>
      <c r="D1734" t="s">
        <v>66</v>
      </c>
      <c r="E1734" t="s">
        <v>85</v>
      </c>
      <c r="F1734" t="s">
        <v>87</v>
      </c>
      <c r="G1734">
        <v>4</v>
      </c>
      <c r="H1734">
        <v>0</v>
      </c>
      <c r="I1734">
        <v>1</v>
      </c>
      <c r="J1734">
        <v>0</v>
      </c>
      <c r="K1734">
        <v>0</v>
      </c>
      <c r="L1734">
        <v>0</v>
      </c>
      <c r="M1734">
        <v>0</v>
      </c>
      <c r="N1734">
        <v>0.28599999999999998</v>
      </c>
      <c r="O1734" t="s">
        <v>89</v>
      </c>
      <c r="P1734">
        <v>0.5</v>
      </c>
      <c r="Q1734" t="s">
        <v>92</v>
      </c>
      <c r="R1734">
        <v>0.98</v>
      </c>
      <c r="S1734">
        <v>233</v>
      </c>
      <c r="T1734">
        <v>43</v>
      </c>
      <c r="U1734" t="s">
        <v>1826</v>
      </c>
      <c r="V1734">
        <v>1385</v>
      </c>
      <c r="W1734" t="s">
        <v>5100</v>
      </c>
      <c r="X1734">
        <v>0.5</v>
      </c>
      <c r="Y1734" t="s">
        <v>6643</v>
      </c>
    </row>
    <row r="1735" spans="2:25" hidden="1" x14ac:dyDescent="0.35">
      <c r="B1735" t="s">
        <v>31</v>
      </c>
      <c r="C1735" t="s">
        <v>31</v>
      </c>
      <c r="D1735" t="s">
        <v>66</v>
      </c>
      <c r="E1735" t="s">
        <v>85</v>
      </c>
      <c r="F1735" t="s">
        <v>88</v>
      </c>
      <c r="G1735">
        <v>1</v>
      </c>
      <c r="H1735">
        <v>0</v>
      </c>
      <c r="I1735">
        <v>1</v>
      </c>
      <c r="J1735">
        <v>0</v>
      </c>
      <c r="K1735">
        <v>0</v>
      </c>
      <c r="L1735">
        <v>0</v>
      </c>
      <c r="M1735">
        <v>0</v>
      </c>
      <c r="N1735">
        <v>0.28599999999999998</v>
      </c>
      <c r="O1735" t="s">
        <v>89</v>
      </c>
      <c r="P1735">
        <v>0.3</v>
      </c>
      <c r="Q1735" t="s">
        <v>92</v>
      </c>
      <c r="R1735">
        <v>1</v>
      </c>
      <c r="S1735">
        <v>546</v>
      </c>
      <c r="T1735">
        <v>35</v>
      </c>
      <c r="U1735" t="s">
        <v>1827</v>
      </c>
      <c r="V1735">
        <v>3126</v>
      </c>
      <c r="W1735" t="s">
        <v>5101</v>
      </c>
      <c r="X1735">
        <v>0.56999999999999995</v>
      </c>
      <c r="Y1735" t="s">
        <v>6643</v>
      </c>
    </row>
    <row r="1736" spans="2:25" hidden="1" x14ac:dyDescent="0.35">
      <c r="B1736" t="s">
        <v>26</v>
      </c>
      <c r="C1736" t="s">
        <v>26</v>
      </c>
      <c r="D1736" t="s">
        <v>66</v>
      </c>
      <c r="E1736" t="s">
        <v>85</v>
      </c>
      <c r="F1736" t="s">
        <v>86</v>
      </c>
      <c r="G1736">
        <v>2</v>
      </c>
      <c r="H1736">
        <v>1</v>
      </c>
      <c r="I1736">
        <v>0</v>
      </c>
      <c r="J1736">
        <v>0</v>
      </c>
      <c r="K1736">
        <v>0</v>
      </c>
      <c r="L1736">
        <v>0</v>
      </c>
      <c r="M1736">
        <v>0</v>
      </c>
      <c r="N1736">
        <v>0.28599999999999998</v>
      </c>
      <c r="O1736" t="s">
        <v>89</v>
      </c>
      <c r="P1736">
        <v>0.5</v>
      </c>
      <c r="Q1736" t="s">
        <v>92</v>
      </c>
      <c r="R1736">
        <v>0.82</v>
      </c>
      <c r="S1736">
        <v>106</v>
      </c>
      <c r="T1736">
        <v>15</v>
      </c>
      <c r="U1736" t="s">
        <v>1828</v>
      </c>
      <c r="V1736">
        <v>640</v>
      </c>
      <c r="W1736" t="s">
        <v>5102</v>
      </c>
      <c r="X1736">
        <v>0.5</v>
      </c>
      <c r="Y1736" t="s">
        <v>6643</v>
      </c>
    </row>
    <row r="1737" spans="2:25" hidden="1" x14ac:dyDescent="0.35">
      <c r="B1737" t="s">
        <v>26</v>
      </c>
      <c r="C1737" t="s">
        <v>26</v>
      </c>
      <c r="D1737" t="s">
        <v>66</v>
      </c>
      <c r="E1737" t="s">
        <v>85</v>
      </c>
      <c r="F1737" t="s">
        <v>86</v>
      </c>
      <c r="G1737">
        <v>1</v>
      </c>
      <c r="H1737">
        <v>0</v>
      </c>
      <c r="I1737">
        <v>0</v>
      </c>
      <c r="J1737">
        <v>0</v>
      </c>
      <c r="K1737">
        <v>0</v>
      </c>
      <c r="L1737">
        <v>0</v>
      </c>
      <c r="M1737">
        <v>0</v>
      </c>
      <c r="N1737">
        <v>0.14299999999999999</v>
      </c>
      <c r="O1737" t="s">
        <v>89</v>
      </c>
      <c r="P1737">
        <v>0</v>
      </c>
      <c r="Q1737" t="s">
        <v>91</v>
      </c>
      <c r="R1737">
        <v>0.78</v>
      </c>
      <c r="S1737">
        <v>94</v>
      </c>
      <c r="T1737">
        <v>10</v>
      </c>
      <c r="U1737" t="s">
        <v>1829</v>
      </c>
      <c r="V1737">
        <v>533</v>
      </c>
      <c r="W1737" t="s">
        <v>5103</v>
      </c>
      <c r="X1737">
        <v>0</v>
      </c>
      <c r="Y1737" t="s">
        <v>6643</v>
      </c>
    </row>
    <row r="1738" spans="2:25" hidden="1" x14ac:dyDescent="0.35">
      <c r="B1738" t="s">
        <v>26</v>
      </c>
      <c r="C1738" t="s">
        <v>26</v>
      </c>
      <c r="D1738" t="s">
        <v>66</v>
      </c>
      <c r="E1738" t="s">
        <v>85</v>
      </c>
      <c r="F1738" t="s">
        <v>86</v>
      </c>
      <c r="G1738">
        <v>0</v>
      </c>
      <c r="H1738">
        <v>0</v>
      </c>
      <c r="I1738">
        <v>0</v>
      </c>
      <c r="J1738">
        <v>0</v>
      </c>
      <c r="K1738">
        <v>0</v>
      </c>
      <c r="L1738">
        <v>0</v>
      </c>
      <c r="M1738">
        <v>0</v>
      </c>
      <c r="N1738">
        <v>0</v>
      </c>
      <c r="O1738" t="s">
        <v>89</v>
      </c>
      <c r="P1738">
        <v>0</v>
      </c>
      <c r="Q1738" t="s">
        <v>91</v>
      </c>
      <c r="R1738">
        <v>0.97</v>
      </c>
      <c r="S1738">
        <v>6</v>
      </c>
      <c r="T1738">
        <v>1</v>
      </c>
      <c r="U1738" t="s">
        <v>1830</v>
      </c>
      <c r="V1738">
        <v>34</v>
      </c>
      <c r="W1738" t="s">
        <v>5104</v>
      </c>
      <c r="X1738">
        <v>0</v>
      </c>
      <c r="Y1738" t="s">
        <v>6643</v>
      </c>
    </row>
    <row r="1739" spans="2:25" hidden="1" x14ac:dyDescent="0.35">
      <c r="B1739" t="s">
        <v>26</v>
      </c>
      <c r="C1739" t="s">
        <v>26</v>
      </c>
      <c r="D1739" t="s">
        <v>66</v>
      </c>
      <c r="E1739" t="s">
        <v>85</v>
      </c>
      <c r="F1739" t="s">
        <v>86</v>
      </c>
      <c r="G1739">
        <v>0</v>
      </c>
      <c r="H1739">
        <v>0</v>
      </c>
      <c r="I1739">
        <v>0</v>
      </c>
      <c r="J1739">
        <v>0</v>
      </c>
      <c r="K1739">
        <v>0</v>
      </c>
      <c r="L1739">
        <v>0</v>
      </c>
      <c r="M1739">
        <v>0</v>
      </c>
      <c r="N1739">
        <v>0</v>
      </c>
      <c r="O1739" t="s">
        <v>89</v>
      </c>
      <c r="P1739">
        <v>0</v>
      </c>
      <c r="Q1739" t="s">
        <v>91</v>
      </c>
      <c r="R1739">
        <v>0.97</v>
      </c>
      <c r="S1739">
        <v>6</v>
      </c>
      <c r="T1739">
        <v>1</v>
      </c>
      <c r="U1739" t="s">
        <v>1831</v>
      </c>
      <c r="V1739">
        <v>34</v>
      </c>
      <c r="W1739" t="s">
        <v>5105</v>
      </c>
      <c r="X1739">
        <v>0</v>
      </c>
      <c r="Y1739" t="s">
        <v>6643</v>
      </c>
    </row>
    <row r="1740" spans="2:25" hidden="1" x14ac:dyDescent="0.35">
      <c r="B1740" t="s">
        <v>26</v>
      </c>
      <c r="C1740" t="s">
        <v>26</v>
      </c>
      <c r="D1740" t="s">
        <v>66</v>
      </c>
      <c r="E1740" t="s">
        <v>85</v>
      </c>
      <c r="F1740" t="s">
        <v>86</v>
      </c>
      <c r="G1740">
        <v>0</v>
      </c>
      <c r="H1740">
        <v>0</v>
      </c>
      <c r="I1740">
        <v>0</v>
      </c>
      <c r="J1740">
        <v>0</v>
      </c>
      <c r="K1740">
        <v>0</v>
      </c>
      <c r="L1740">
        <v>0</v>
      </c>
      <c r="M1740">
        <v>0</v>
      </c>
      <c r="N1740">
        <v>0</v>
      </c>
      <c r="O1740" t="s">
        <v>89</v>
      </c>
      <c r="P1740">
        <v>0</v>
      </c>
      <c r="Q1740" t="s">
        <v>91</v>
      </c>
      <c r="R1740">
        <v>0.91</v>
      </c>
      <c r="S1740">
        <v>0</v>
      </c>
      <c r="T1740">
        <v>0</v>
      </c>
      <c r="U1740" t="s">
        <v>1832</v>
      </c>
      <c r="V1740">
        <v>0</v>
      </c>
      <c r="W1740" t="s">
        <v>5106</v>
      </c>
      <c r="X1740">
        <v>0</v>
      </c>
      <c r="Y1740" t="s">
        <v>6643</v>
      </c>
    </row>
    <row r="1741" spans="2:25" hidden="1" x14ac:dyDescent="0.35">
      <c r="B1741" t="s">
        <v>26</v>
      </c>
      <c r="C1741" t="s">
        <v>26</v>
      </c>
      <c r="D1741" t="s">
        <v>66</v>
      </c>
      <c r="E1741" t="s">
        <v>85</v>
      </c>
      <c r="F1741" t="s">
        <v>86</v>
      </c>
      <c r="G1741">
        <v>0</v>
      </c>
      <c r="H1741">
        <v>0</v>
      </c>
      <c r="I1741">
        <v>0</v>
      </c>
      <c r="J1741">
        <v>0</v>
      </c>
      <c r="K1741">
        <v>0</v>
      </c>
      <c r="L1741">
        <v>0</v>
      </c>
      <c r="M1741">
        <v>0</v>
      </c>
      <c r="N1741">
        <v>0</v>
      </c>
      <c r="O1741" t="s">
        <v>89</v>
      </c>
      <c r="P1741">
        <v>0</v>
      </c>
      <c r="Q1741" t="s">
        <v>91</v>
      </c>
      <c r="R1741">
        <v>0.91</v>
      </c>
      <c r="S1741">
        <v>63</v>
      </c>
      <c r="T1741">
        <v>5</v>
      </c>
      <c r="U1741" t="s">
        <v>1833</v>
      </c>
      <c r="V1741">
        <v>332</v>
      </c>
      <c r="W1741" t="s">
        <v>5107</v>
      </c>
      <c r="X1741">
        <v>0</v>
      </c>
      <c r="Y1741" t="s">
        <v>6643</v>
      </c>
    </row>
    <row r="1742" spans="2:25" hidden="1" x14ac:dyDescent="0.35">
      <c r="B1742" t="s">
        <v>26</v>
      </c>
      <c r="C1742" t="s">
        <v>26</v>
      </c>
      <c r="D1742" t="s">
        <v>66</v>
      </c>
      <c r="E1742" t="s">
        <v>85</v>
      </c>
      <c r="F1742" t="s">
        <v>86</v>
      </c>
      <c r="G1742">
        <v>1</v>
      </c>
      <c r="H1742">
        <v>0</v>
      </c>
      <c r="I1742">
        <v>0</v>
      </c>
      <c r="J1742">
        <v>0</v>
      </c>
      <c r="K1742">
        <v>0</v>
      </c>
      <c r="L1742">
        <v>0</v>
      </c>
      <c r="M1742">
        <v>0</v>
      </c>
      <c r="N1742">
        <v>0.14299999999999999</v>
      </c>
      <c r="O1742" t="s">
        <v>89</v>
      </c>
      <c r="P1742">
        <v>0</v>
      </c>
      <c r="Q1742" t="s">
        <v>91</v>
      </c>
      <c r="R1742">
        <v>0.72</v>
      </c>
      <c r="S1742">
        <v>88</v>
      </c>
      <c r="T1742">
        <v>11</v>
      </c>
      <c r="U1742" t="s">
        <v>1834</v>
      </c>
      <c r="V1742">
        <v>545</v>
      </c>
      <c r="W1742" t="s">
        <v>5108</v>
      </c>
      <c r="X1742">
        <v>0</v>
      </c>
      <c r="Y1742" t="s">
        <v>6643</v>
      </c>
    </row>
    <row r="1743" spans="2:25" hidden="1" x14ac:dyDescent="0.35">
      <c r="B1743" t="s">
        <v>26</v>
      </c>
      <c r="C1743" t="s">
        <v>26</v>
      </c>
      <c r="D1743" t="s">
        <v>66</v>
      </c>
      <c r="E1743" t="s">
        <v>85</v>
      </c>
      <c r="F1743" t="s">
        <v>87</v>
      </c>
      <c r="G1743">
        <v>0</v>
      </c>
      <c r="H1743">
        <v>0</v>
      </c>
      <c r="I1743">
        <v>0</v>
      </c>
      <c r="J1743">
        <v>0</v>
      </c>
      <c r="K1743">
        <v>0</v>
      </c>
      <c r="L1743">
        <v>0</v>
      </c>
      <c r="M1743">
        <v>0</v>
      </c>
      <c r="N1743">
        <v>0</v>
      </c>
      <c r="O1743" t="s">
        <v>89</v>
      </c>
      <c r="P1743">
        <v>0.5</v>
      </c>
      <c r="Q1743" t="s">
        <v>92</v>
      </c>
      <c r="R1743">
        <v>0.93</v>
      </c>
      <c r="S1743">
        <v>122</v>
      </c>
      <c r="T1743">
        <v>10</v>
      </c>
      <c r="U1743" t="s">
        <v>1835</v>
      </c>
      <c r="V1743">
        <v>637</v>
      </c>
      <c r="W1743" t="s">
        <v>5109</v>
      </c>
      <c r="X1743">
        <v>0.5</v>
      </c>
      <c r="Y1743" t="s">
        <v>6643</v>
      </c>
    </row>
    <row r="1744" spans="2:25" hidden="1" x14ac:dyDescent="0.35">
      <c r="B1744" t="s">
        <v>25</v>
      </c>
      <c r="C1744" t="s">
        <v>25</v>
      </c>
      <c r="D1744" t="s">
        <v>66</v>
      </c>
      <c r="E1744" t="s">
        <v>85</v>
      </c>
      <c r="F1744" t="s">
        <v>87</v>
      </c>
      <c r="G1744">
        <v>0</v>
      </c>
      <c r="H1744">
        <v>0</v>
      </c>
      <c r="I1744">
        <v>0</v>
      </c>
      <c r="J1744">
        <v>0</v>
      </c>
      <c r="K1744">
        <v>0</v>
      </c>
      <c r="L1744">
        <v>0</v>
      </c>
      <c r="M1744">
        <v>0</v>
      </c>
      <c r="N1744">
        <v>0</v>
      </c>
      <c r="O1744" t="s">
        <v>89</v>
      </c>
      <c r="P1744">
        <v>0</v>
      </c>
      <c r="Q1744" t="s">
        <v>91</v>
      </c>
      <c r="R1744">
        <v>0.91</v>
      </c>
      <c r="S1744">
        <v>0</v>
      </c>
      <c r="T1744">
        <v>0</v>
      </c>
      <c r="U1744" t="s">
        <v>1836</v>
      </c>
      <c r="V1744">
        <v>0</v>
      </c>
      <c r="W1744" t="s">
        <v>5110</v>
      </c>
      <c r="X1744">
        <v>0</v>
      </c>
      <c r="Y1744" t="s">
        <v>6643</v>
      </c>
    </row>
    <row r="1745" spans="2:25" hidden="1" x14ac:dyDescent="0.35">
      <c r="B1745" t="s">
        <v>25</v>
      </c>
      <c r="C1745" t="s">
        <v>25</v>
      </c>
      <c r="D1745" t="s">
        <v>66</v>
      </c>
      <c r="E1745" t="s">
        <v>85</v>
      </c>
      <c r="F1745" t="s">
        <v>87</v>
      </c>
      <c r="G1745">
        <v>0</v>
      </c>
      <c r="H1745">
        <v>0</v>
      </c>
      <c r="I1745">
        <v>0</v>
      </c>
      <c r="J1745">
        <v>0</v>
      </c>
      <c r="K1745">
        <v>0</v>
      </c>
      <c r="L1745">
        <v>0</v>
      </c>
      <c r="M1745">
        <v>0</v>
      </c>
      <c r="N1745">
        <v>0</v>
      </c>
      <c r="O1745" t="s">
        <v>89</v>
      </c>
      <c r="P1745">
        <v>0</v>
      </c>
      <c r="Q1745" t="s">
        <v>91</v>
      </c>
      <c r="R1745">
        <v>0.91</v>
      </c>
      <c r="S1745">
        <v>0</v>
      </c>
      <c r="T1745">
        <v>0</v>
      </c>
      <c r="U1745" t="s">
        <v>1837</v>
      </c>
      <c r="V1745">
        <v>0</v>
      </c>
      <c r="W1745" t="s">
        <v>5111</v>
      </c>
      <c r="X1745">
        <v>0</v>
      </c>
      <c r="Y1745" t="s">
        <v>6643</v>
      </c>
    </row>
    <row r="1746" spans="2:25" hidden="1" x14ac:dyDescent="0.35">
      <c r="B1746" t="s">
        <v>25</v>
      </c>
      <c r="C1746" t="s">
        <v>25</v>
      </c>
      <c r="D1746" t="s">
        <v>66</v>
      </c>
      <c r="E1746" t="s">
        <v>85</v>
      </c>
      <c r="F1746" t="s">
        <v>87</v>
      </c>
      <c r="G1746">
        <v>0</v>
      </c>
      <c r="H1746">
        <v>0</v>
      </c>
      <c r="I1746">
        <v>0</v>
      </c>
      <c r="J1746">
        <v>0</v>
      </c>
      <c r="K1746">
        <v>0</v>
      </c>
      <c r="L1746">
        <v>0</v>
      </c>
      <c r="M1746">
        <v>0</v>
      </c>
      <c r="N1746">
        <v>0</v>
      </c>
      <c r="O1746" t="s">
        <v>89</v>
      </c>
      <c r="P1746">
        <v>-0.312</v>
      </c>
      <c r="Q1746" t="s">
        <v>93</v>
      </c>
      <c r="R1746">
        <v>0.91</v>
      </c>
      <c r="S1746">
        <v>6</v>
      </c>
      <c r="T1746">
        <v>1</v>
      </c>
      <c r="U1746" t="s">
        <v>1838</v>
      </c>
      <c r="V1746">
        <v>24</v>
      </c>
      <c r="W1746" t="s">
        <v>5112</v>
      </c>
      <c r="X1746">
        <v>0.68799999999999994</v>
      </c>
      <c r="Y1746" t="s">
        <v>6643</v>
      </c>
    </row>
    <row r="1747" spans="2:25" hidden="1" x14ac:dyDescent="0.35">
      <c r="B1747" t="s">
        <v>25</v>
      </c>
      <c r="C1747" t="s">
        <v>25</v>
      </c>
      <c r="D1747" t="s">
        <v>66</v>
      </c>
      <c r="E1747" t="s">
        <v>85</v>
      </c>
      <c r="F1747" t="s">
        <v>87</v>
      </c>
      <c r="G1747">
        <v>5</v>
      </c>
      <c r="H1747">
        <v>0</v>
      </c>
      <c r="I1747">
        <v>0</v>
      </c>
      <c r="J1747">
        <v>0</v>
      </c>
      <c r="K1747">
        <v>0</v>
      </c>
      <c r="L1747">
        <v>0</v>
      </c>
      <c r="M1747">
        <v>0</v>
      </c>
      <c r="N1747">
        <v>0.14299999999999999</v>
      </c>
      <c r="O1747" t="s">
        <v>89</v>
      </c>
      <c r="P1747">
        <v>0</v>
      </c>
      <c r="Q1747" t="s">
        <v>91</v>
      </c>
      <c r="R1747">
        <v>0.98</v>
      </c>
      <c r="S1747">
        <v>148</v>
      </c>
      <c r="T1747">
        <v>13</v>
      </c>
      <c r="U1747" t="s">
        <v>1839</v>
      </c>
      <c r="V1747">
        <v>868</v>
      </c>
      <c r="W1747" t="s">
        <v>5113</v>
      </c>
      <c r="X1747">
        <v>0</v>
      </c>
      <c r="Y1747" t="s">
        <v>6643</v>
      </c>
    </row>
    <row r="1748" spans="2:25" hidden="1" x14ac:dyDescent="0.35">
      <c r="B1748" t="s">
        <v>25</v>
      </c>
      <c r="C1748" t="s">
        <v>25</v>
      </c>
      <c r="D1748" t="s">
        <v>66</v>
      </c>
      <c r="E1748" t="s">
        <v>85</v>
      </c>
      <c r="F1748" t="s">
        <v>86</v>
      </c>
      <c r="G1748">
        <v>1</v>
      </c>
      <c r="H1748">
        <v>0</v>
      </c>
      <c r="I1748">
        <v>0</v>
      </c>
      <c r="J1748">
        <v>0</v>
      </c>
      <c r="K1748">
        <v>0</v>
      </c>
      <c r="L1748">
        <v>0</v>
      </c>
      <c r="M1748">
        <v>0</v>
      </c>
      <c r="N1748">
        <v>0.14299999999999999</v>
      </c>
      <c r="O1748" t="s">
        <v>89</v>
      </c>
      <c r="P1748">
        <v>0.5</v>
      </c>
      <c r="Q1748" t="s">
        <v>92</v>
      </c>
      <c r="R1748">
        <v>0.82</v>
      </c>
      <c r="S1748">
        <v>117</v>
      </c>
      <c r="T1748">
        <v>14</v>
      </c>
      <c r="U1748" t="s">
        <v>1840</v>
      </c>
      <c r="V1748">
        <v>668</v>
      </c>
      <c r="W1748" t="s">
        <v>5114</v>
      </c>
      <c r="X1748">
        <v>0.5</v>
      </c>
      <c r="Y1748" t="s">
        <v>6643</v>
      </c>
    </row>
    <row r="1749" spans="2:25" hidden="1" x14ac:dyDescent="0.35">
      <c r="B1749" t="s">
        <v>25</v>
      </c>
      <c r="C1749" t="s">
        <v>25</v>
      </c>
      <c r="D1749" t="s">
        <v>66</v>
      </c>
      <c r="E1749" t="s">
        <v>85</v>
      </c>
      <c r="F1749" t="s">
        <v>87</v>
      </c>
      <c r="G1749">
        <v>3</v>
      </c>
      <c r="H1749">
        <v>0</v>
      </c>
      <c r="I1749">
        <v>0</v>
      </c>
      <c r="J1749">
        <v>0</v>
      </c>
      <c r="K1749">
        <v>0</v>
      </c>
      <c r="L1749">
        <v>0</v>
      </c>
      <c r="M1749">
        <v>0</v>
      </c>
      <c r="N1749">
        <v>0.14299999999999999</v>
      </c>
      <c r="O1749" t="s">
        <v>89</v>
      </c>
      <c r="P1749">
        <v>0.5</v>
      </c>
      <c r="Q1749" t="s">
        <v>92</v>
      </c>
      <c r="R1749">
        <v>0.76</v>
      </c>
      <c r="S1749">
        <v>279</v>
      </c>
      <c r="T1749">
        <v>19</v>
      </c>
      <c r="U1749" t="s">
        <v>1841</v>
      </c>
      <c r="V1749">
        <v>1562</v>
      </c>
      <c r="W1749" t="s">
        <v>5115</v>
      </c>
      <c r="X1749">
        <v>0.5</v>
      </c>
      <c r="Y1749" t="s">
        <v>6643</v>
      </c>
    </row>
    <row r="1750" spans="2:25" hidden="1" x14ac:dyDescent="0.35">
      <c r="B1750" t="s">
        <v>25</v>
      </c>
      <c r="C1750" t="s">
        <v>25</v>
      </c>
      <c r="D1750" t="s">
        <v>66</v>
      </c>
      <c r="E1750" t="s">
        <v>85</v>
      </c>
      <c r="F1750" t="s">
        <v>87</v>
      </c>
      <c r="G1750">
        <v>0</v>
      </c>
      <c r="H1750">
        <v>0</v>
      </c>
      <c r="I1750">
        <v>0</v>
      </c>
      <c r="J1750">
        <v>0</v>
      </c>
      <c r="K1750">
        <v>0</v>
      </c>
      <c r="L1750">
        <v>0</v>
      </c>
      <c r="M1750">
        <v>0</v>
      </c>
      <c r="N1750">
        <v>0</v>
      </c>
      <c r="O1750" t="s">
        <v>89</v>
      </c>
      <c r="P1750">
        <v>0</v>
      </c>
      <c r="Q1750" t="s">
        <v>91</v>
      </c>
      <c r="R1750">
        <v>0.54</v>
      </c>
      <c r="S1750">
        <v>83</v>
      </c>
      <c r="T1750">
        <v>10</v>
      </c>
      <c r="U1750" t="s">
        <v>1842</v>
      </c>
      <c r="V1750">
        <v>441</v>
      </c>
      <c r="W1750" t="s">
        <v>5116</v>
      </c>
      <c r="X1750">
        <v>0</v>
      </c>
      <c r="Y1750" t="s">
        <v>6643</v>
      </c>
    </row>
    <row r="1751" spans="2:25" hidden="1" x14ac:dyDescent="0.35">
      <c r="B1751" t="s">
        <v>25</v>
      </c>
      <c r="C1751" t="s">
        <v>25</v>
      </c>
      <c r="D1751" t="s">
        <v>66</v>
      </c>
      <c r="E1751" t="s">
        <v>85</v>
      </c>
      <c r="F1751" t="s">
        <v>87</v>
      </c>
      <c r="G1751">
        <v>0</v>
      </c>
      <c r="H1751">
        <v>0</v>
      </c>
      <c r="I1751">
        <v>0</v>
      </c>
      <c r="J1751">
        <v>0</v>
      </c>
      <c r="K1751">
        <v>0</v>
      </c>
      <c r="L1751">
        <v>0</v>
      </c>
      <c r="M1751">
        <v>0</v>
      </c>
      <c r="N1751">
        <v>0</v>
      </c>
      <c r="O1751" t="s">
        <v>89</v>
      </c>
      <c r="P1751">
        <v>0</v>
      </c>
      <c r="Q1751" t="s">
        <v>91</v>
      </c>
      <c r="R1751">
        <v>0.85</v>
      </c>
      <c r="S1751">
        <v>22</v>
      </c>
      <c r="T1751">
        <v>2</v>
      </c>
      <c r="U1751" t="s">
        <v>1843</v>
      </c>
      <c r="V1751">
        <v>135</v>
      </c>
      <c r="W1751" t="s">
        <v>5117</v>
      </c>
      <c r="X1751">
        <v>0</v>
      </c>
      <c r="Y1751" t="s">
        <v>6643</v>
      </c>
    </row>
    <row r="1752" spans="2:25" hidden="1" x14ac:dyDescent="0.35">
      <c r="B1752" t="s">
        <v>25</v>
      </c>
      <c r="C1752" t="s">
        <v>25</v>
      </c>
      <c r="D1752" t="s">
        <v>66</v>
      </c>
      <c r="E1752" t="s">
        <v>85</v>
      </c>
      <c r="F1752" t="s">
        <v>87</v>
      </c>
      <c r="G1752">
        <v>0</v>
      </c>
      <c r="H1752">
        <v>0</v>
      </c>
      <c r="I1752">
        <v>0</v>
      </c>
      <c r="J1752">
        <v>0</v>
      </c>
      <c r="K1752">
        <v>0</v>
      </c>
      <c r="L1752">
        <v>0</v>
      </c>
      <c r="M1752">
        <v>0</v>
      </c>
      <c r="N1752">
        <v>0</v>
      </c>
      <c r="O1752" t="s">
        <v>89</v>
      </c>
      <c r="P1752">
        <v>0</v>
      </c>
      <c r="Q1752" t="s">
        <v>91</v>
      </c>
      <c r="R1752">
        <v>0.76</v>
      </c>
      <c r="S1752">
        <v>73</v>
      </c>
      <c r="T1752">
        <v>8</v>
      </c>
      <c r="U1752" t="s">
        <v>1844</v>
      </c>
      <c r="V1752">
        <v>410</v>
      </c>
      <c r="W1752" t="s">
        <v>5118</v>
      </c>
      <c r="X1752">
        <v>0</v>
      </c>
      <c r="Y1752" t="s">
        <v>6643</v>
      </c>
    </row>
    <row r="1753" spans="2:25" hidden="1" x14ac:dyDescent="0.35">
      <c r="B1753" t="s">
        <v>25</v>
      </c>
      <c r="C1753" t="s">
        <v>25</v>
      </c>
      <c r="D1753" t="s">
        <v>66</v>
      </c>
      <c r="E1753" t="s">
        <v>85</v>
      </c>
      <c r="F1753" t="s">
        <v>87</v>
      </c>
      <c r="G1753">
        <v>0</v>
      </c>
      <c r="H1753">
        <v>0</v>
      </c>
      <c r="I1753">
        <v>0</v>
      </c>
      <c r="J1753">
        <v>0</v>
      </c>
      <c r="K1753">
        <v>0</v>
      </c>
      <c r="L1753">
        <v>0</v>
      </c>
      <c r="M1753">
        <v>0</v>
      </c>
      <c r="N1753">
        <v>0</v>
      </c>
      <c r="O1753" t="s">
        <v>89</v>
      </c>
      <c r="P1753">
        <v>0</v>
      </c>
      <c r="Q1753" t="s">
        <v>91</v>
      </c>
      <c r="R1753">
        <v>0.93</v>
      </c>
      <c r="S1753">
        <v>26</v>
      </c>
      <c r="T1753">
        <v>3</v>
      </c>
      <c r="U1753" t="s">
        <v>1845</v>
      </c>
      <c r="V1753">
        <v>160</v>
      </c>
      <c r="W1753" t="s">
        <v>5119</v>
      </c>
      <c r="X1753">
        <v>0</v>
      </c>
      <c r="Y1753" t="s">
        <v>6643</v>
      </c>
    </row>
    <row r="1754" spans="2:25" hidden="1" x14ac:dyDescent="0.35">
      <c r="B1754" t="s">
        <v>25</v>
      </c>
      <c r="C1754" t="s">
        <v>25</v>
      </c>
      <c r="D1754" t="s">
        <v>66</v>
      </c>
      <c r="E1754" t="s">
        <v>85</v>
      </c>
      <c r="F1754" t="s">
        <v>87</v>
      </c>
      <c r="G1754">
        <v>0</v>
      </c>
      <c r="H1754">
        <v>0</v>
      </c>
      <c r="I1754">
        <v>0</v>
      </c>
      <c r="J1754">
        <v>0</v>
      </c>
      <c r="K1754">
        <v>0</v>
      </c>
      <c r="L1754">
        <v>0</v>
      </c>
      <c r="M1754">
        <v>0</v>
      </c>
      <c r="N1754">
        <v>0</v>
      </c>
      <c r="O1754" t="s">
        <v>89</v>
      </c>
      <c r="P1754">
        <v>0</v>
      </c>
      <c r="Q1754" t="s">
        <v>91</v>
      </c>
      <c r="R1754">
        <v>0.66</v>
      </c>
      <c r="S1754">
        <v>28</v>
      </c>
      <c r="T1754">
        <v>2</v>
      </c>
      <c r="U1754" t="s">
        <v>1846</v>
      </c>
      <c r="V1754">
        <v>158</v>
      </c>
      <c r="W1754" t="s">
        <v>5120</v>
      </c>
      <c r="X1754">
        <v>0</v>
      </c>
      <c r="Y1754" t="s">
        <v>6643</v>
      </c>
    </row>
    <row r="1755" spans="2:25" hidden="1" x14ac:dyDescent="0.35">
      <c r="B1755" t="s">
        <v>30</v>
      </c>
      <c r="C1755" t="s">
        <v>30</v>
      </c>
      <c r="D1755" t="s">
        <v>66</v>
      </c>
      <c r="E1755" t="s">
        <v>85</v>
      </c>
      <c r="F1755" t="s">
        <v>87</v>
      </c>
      <c r="G1755">
        <v>3</v>
      </c>
      <c r="H1755">
        <v>0</v>
      </c>
      <c r="I1755">
        <v>0</v>
      </c>
      <c r="J1755">
        <v>0</v>
      </c>
      <c r="K1755">
        <v>0</v>
      </c>
      <c r="L1755">
        <v>0</v>
      </c>
      <c r="M1755">
        <v>0</v>
      </c>
      <c r="N1755">
        <v>0.14299999999999999</v>
      </c>
      <c r="O1755" t="s">
        <v>89</v>
      </c>
      <c r="P1755">
        <v>0</v>
      </c>
      <c r="Q1755" t="s">
        <v>91</v>
      </c>
      <c r="R1755">
        <v>0.99</v>
      </c>
      <c r="S1755">
        <v>93</v>
      </c>
      <c r="T1755">
        <v>21</v>
      </c>
      <c r="U1755" t="s">
        <v>1847</v>
      </c>
      <c r="V1755">
        <v>543</v>
      </c>
      <c r="W1755" t="s">
        <v>5121</v>
      </c>
      <c r="X1755">
        <v>0</v>
      </c>
      <c r="Y1755" t="s">
        <v>6643</v>
      </c>
    </row>
    <row r="1756" spans="2:25" hidden="1" x14ac:dyDescent="0.35">
      <c r="B1756" t="s">
        <v>26</v>
      </c>
      <c r="C1756" t="s">
        <v>26</v>
      </c>
      <c r="D1756" t="s">
        <v>67</v>
      </c>
      <c r="E1756" t="s">
        <v>85</v>
      </c>
      <c r="F1756" t="s">
        <v>87</v>
      </c>
      <c r="G1756">
        <v>0</v>
      </c>
      <c r="H1756">
        <v>0</v>
      </c>
      <c r="I1756">
        <v>0</v>
      </c>
      <c r="J1756">
        <v>0</v>
      </c>
      <c r="K1756">
        <v>0</v>
      </c>
      <c r="L1756">
        <v>0</v>
      </c>
      <c r="M1756">
        <v>0</v>
      </c>
      <c r="N1756">
        <v>0</v>
      </c>
      <c r="O1756" t="s">
        <v>89</v>
      </c>
      <c r="P1756">
        <v>0</v>
      </c>
      <c r="Q1756" t="s">
        <v>91</v>
      </c>
      <c r="R1756">
        <v>0.91</v>
      </c>
      <c r="S1756">
        <v>0</v>
      </c>
      <c r="T1756">
        <v>0</v>
      </c>
      <c r="U1756" t="s">
        <v>1848</v>
      </c>
      <c r="V1756">
        <v>0</v>
      </c>
      <c r="W1756" t="s">
        <v>5122</v>
      </c>
      <c r="X1756">
        <v>0</v>
      </c>
      <c r="Y1756" t="s">
        <v>6643</v>
      </c>
    </row>
    <row r="1757" spans="2:25" hidden="1" x14ac:dyDescent="0.35">
      <c r="B1757" t="s">
        <v>26</v>
      </c>
      <c r="C1757" t="s">
        <v>26</v>
      </c>
      <c r="D1757" t="s">
        <v>67</v>
      </c>
      <c r="E1757" t="s">
        <v>85</v>
      </c>
      <c r="F1757" t="s">
        <v>87</v>
      </c>
      <c r="G1757">
        <v>0</v>
      </c>
      <c r="H1757">
        <v>0</v>
      </c>
      <c r="I1757">
        <v>0</v>
      </c>
      <c r="J1757">
        <v>0</v>
      </c>
      <c r="K1757">
        <v>0</v>
      </c>
      <c r="L1757">
        <v>0</v>
      </c>
      <c r="M1757">
        <v>0</v>
      </c>
      <c r="N1757">
        <v>0</v>
      </c>
      <c r="O1757" t="s">
        <v>89</v>
      </c>
      <c r="P1757">
        <v>0</v>
      </c>
      <c r="Q1757" t="s">
        <v>91</v>
      </c>
      <c r="R1757">
        <v>0.91</v>
      </c>
      <c r="S1757">
        <v>24</v>
      </c>
      <c r="T1757">
        <v>12</v>
      </c>
      <c r="U1757" t="s">
        <v>1849</v>
      </c>
      <c r="V1757">
        <v>191</v>
      </c>
      <c r="W1757" t="s">
        <v>5123</v>
      </c>
      <c r="X1757">
        <v>0</v>
      </c>
      <c r="Y1757" t="s">
        <v>6643</v>
      </c>
    </row>
    <row r="1758" spans="2:25" hidden="1" x14ac:dyDescent="0.35">
      <c r="B1758" t="s">
        <v>26</v>
      </c>
      <c r="C1758" t="s">
        <v>26</v>
      </c>
      <c r="D1758" t="s">
        <v>67</v>
      </c>
      <c r="E1758" t="s">
        <v>85</v>
      </c>
      <c r="F1758" t="s">
        <v>87</v>
      </c>
      <c r="G1758">
        <v>0</v>
      </c>
      <c r="H1758">
        <v>0</v>
      </c>
      <c r="I1758">
        <v>0</v>
      </c>
      <c r="J1758">
        <v>0</v>
      </c>
      <c r="K1758">
        <v>0</v>
      </c>
      <c r="L1758">
        <v>0</v>
      </c>
      <c r="M1758">
        <v>0</v>
      </c>
      <c r="N1758">
        <v>0</v>
      </c>
      <c r="O1758" t="s">
        <v>89</v>
      </c>
      <c r="P1758">
        <v>0</v>
      </c>
      <c r="Q1758" t="s">
        <v>91</v>
      </c>
      <c r="R1758">
        <v>0.91</v>
      </c>
      <c r="S1758">
        <v>0</v>
      </c>
      <c r="T1758">
        <v>0</v>
      </c>
      <c r="U1758" t="s">
        <v>1850</v>
      </c>
      <c r="V1758">
        <v>0</v>
      </c>
      <c r="W1758" t="s">
        <v>5124</v>
      </c>
      <c r="X1758">
        <v>0</v>
      </c>
      <c r="Y1758" t="s">
        <v>6643</v>
      </c>
    </row>
    <row r="1759" spans="2:25" hidden="1" x14ac:dyDescent="0.35">
      <c r="B1759" t="s">
        <v>26</v>
      </c>
      <c r="C1759" t="s">
        <v>26</v>
      </c>
      <c r="D1759" t="s">
        <v>67</v>
      </c>
      <c r="E1759" t="s">
        <v>85</v>
      </c>
      <c r="F1759" t="s">
        <v>87</v>
      </c>
      <c r="G1759">
        <v>2</v>
      </c>
      <c r="H1759">
        <v>0</v>
      </c>
      <c r="I1759">
        <v>0</v>
      </c>
      <c r="J1759">
        <v>0</v>
      </c>
      <c r="K1759">
        <v>0</v>
      </c>
      <c r="L1759">
        <v>0</v>
      </c>
      <c r="M1759">
        <v>0</v>
      </c>
      <c r="N1759">
        <v>0.14299999999999999</v>
      </c>
      <c r="O1759" t="s">
        <v>89</v>
      </c>
      <c r="P1759">
        <v>0</v>
      </c>
      <c r="Q1759" t="s">
        <v>91</v>
      </c>
      <c r="R1759">
        <v>0.95</v>
      </c>
      <c r="S1759">
        <v>30</v>
      </c>
      <c r="T1759">
        <v>7</v>
      </c>
      <c r="U1759" t="s">
        <v>1851</v>
      </c>
      <c r="V1759">
        <v>191</v>
      </c>
      <c r="W1759" t="s">
        <v>5125</v>
      </c>
      <c r="X1759">
        <v>0</v>
      </c>
      <c r="Y1759" t="s">
        <v>6643</v>
      </c>
    </row>
    <row r="1760" spans="2:25" hidden="1" x14ac:dyDescent="0.35">
      <c r="B1760" t="s">
        <v>26</v>
      </c>
      <c r="C1760" t="s">
        <v>26</v>
      </c>
      <c r="D1760" t="s">
        <v>67</v>
      </c>
      <c r="E1760" t="s">
        <v>85</v>
      </c>
      <c r="F1760" t="s">
        <v>87</v>
      </c>
      <c r="G1760">
        <v>2</v>
      </c>
      <c r="H1760">
        <v>0</v>
      </c>
      <c r="I1760">
        <v>0</v>
      </c>
      <c r="J1760">
        <v>0</v>
      </c>
      <c r="K1760">
        <v>0</v>
      </c>
      <c r="L1760">
        <v>0</v>
      </c>
      <c r="M1760">
        <v>0</v>
      </c>
      <c r="N1760">
        <v>0.14299999999999999</v>
      </c>
      <c r="O1760" t="s">
        <v>89</v>
      </c>
      <c r="P1760">
        <v>0</v>
      </c>
      <c r="Q1760" t="s">
        <v>91</v>
      </c>
      <c r="R1760">
        <v>0.99</v>
      </c>
      <c r="S1760">
        <v>94</v>
      </c>
      <c r="T1760">
        <v>6</v>
      </c>
      <c r="U1760" t="s">
        <v>1852</v>
      </c>
      <c r="V1760">
        <v>570</v>
      </c>
      <c r="W1760" t="s">
        <v>5126</v>
      </c>
      <c r="X1760">
        <v>0</v>
      </c>
      <c r="Y1760" t="s">
        <v>6643</v>
      </c>
    </row>
    <row r="1761" spans="2:25" hidden="1" x14ac:dyDescent="0.35">
      <c r="B1761" t="s">
        <v>26</v>
      </c>
      <c r="C1761" t="s">
        <v>26</v>
      </c>
      <c r="D1761" t="s">
        <v>67</v>
      </c>
      <c r="E1761" t="s">
        <v>85</v>
      </c>
      <c r="F1761" t="s">
        <v>87</v>
      </c>
      <c r="G1761">
        <v>0</v>
      </c>
      <c r="H1761">
        <v>0</v>
      </c>
      <c r="I1761">
        <v>0</v>
      </c>
      <c r="J1761">
        <v>0</v>
      </c>
      <c r="K1761">
        <v>0</v>
      </c>
      <c r="L1761">
        <v>0</v>
      </c>
      <c r="M1761">
        <v>0</v>
      </c>
      <c r="N1761">
        <v>0</v>
      </c>
      <c r="O1761" t="s">
        <v>89</v>
      </c>
      <c r="P1761">
        <v>0</v>
      </c>
      <c r="Q1761" t="s">
        <v>91</v>
      </c>
      <c r="R1761">
        <v>0.66</v>
      </c>
      <c r="S1761">
        <v>229</v>
      </c>
      <c r="T1761">
        <v>15</v>
      </c>
      <c r="U1761" t="s">
        <v>1853</v>
      </c>
      <c r="V1761">
        <v>1327</v>
      </c>
      <c r="W1761" t="s">
        <v>5127</v>
      </c>
      <c r="X1761">
        <v>0</v>
      </c>
      <c r="Y1761" t="s">
        <v>6643</v>
      </c>
    </row>
    <row r="1762" spans="2:25" hidden="1" x14ac:dyDescent="0.35">
      <c r="B1762" t="s">
        <v>26</v>
      </c>
      <c r="C1762" t="s">
        <v>26</v>
      </c>
      <c r="D1762" t="s">
        <v>67</v>
      </c>
      <c r="E1762" t="s">
        <v>85</v>
      </c>
      <c r="F1762" t="s">
        <v>87</v>
      </c>
      <c r="G1762">
        <v>0</v>
      </c>
      <c r="H1762">
        <v>0</v>
      </c>
      <c r="I1762">
        <v>0</v>
      </c>
      <c r="J1762">
        <v>0</v>
      </c>
      <c r="K1762">
        <v>0</v>
      </c>
      <c r="L1762">
        <v>0</v>
      </c>
      <c r="M1762">
        <v>0</v>
      </c>
      <c r="N1762">
        <v>0</v>
      </c>
      <c r="O1762" t="s">
        <v>89</v>
      </c>
      <c r="P1762">
        <v>0</v>
      </c>
      <c r="Q1762" t="s">
        <v>91</v>
      </c>
      <c r="R1762">
        <v>0.91</v>
      </c>
      <c r="S1762">
        <v>0</v>
      </c>
      <c r="T1762">
        <v>0</v>
      </c>
      <c r="U1762" t="s">
        <v>1854</v>
      </c>
      <c r="V1762">
        <v>0</v>
      </c>
      <c r="W1762" t="s">
        <v>5128</v>
      </c>
      <c r="X1762">
        <v>0</v>
      </c>
      <c r="Y1762" t="s">
        <v>6643</v>
      </c>
    </row>
    <row r="1763" spans="2:25" hidden="1" x14ac:dyDescent="0.35">
      <c r="B1763" t="s">
        <v>26</v>
      </c>
      <c r="C1763" t="s">
        <v>26</v>
      </c>
      <c r="D1763" t="s">
        <v>67</v>
      </c>
      <c r="E1763" t="s">
        <v>85</v>
      </c>
      <c r="F1763" t="s">
        <v>87</v>
      </c>
      <c r="G1763">
        <v>1</v>
      </c>
      <c r="H1763">
        <v>0</v>
      </c>
      <c r="I1763">
        <v>1</v>
      </c>
      <c r="J1763">
        <v>0</v>
      </c>
      <c r="K1763">
        <v>0</v>
      </c>
      <c r="L1763">
        <v>0</v>
      </c>
      <c r="M1763">
        <v>0</v>
      </c>
      <c r="N1763">
        <v>0.28599999999999998</v>
      </c>
      <c r="O1763" t="s">
        <v>89</v>
      </c>
      <c r="P1763">
        <v>0</v>
      </c>
      <c r="Q1763" t="s">
        <v>91</v>
      </c>
      <c r="R1763">
        <v>0.6</v>
      </c>
      <c r="S1763">
        <v>114</v>
      </c>
      <c r="T1763">
        <v>17</v>
      </c>
      <c r="U1763" t="s">
        <v>1855</v>
      </c>
      <c r="V1763">
        <v>657</v>
      </c>
      <c r="W1763" t="s">
        <v>5129</v>
      </c>
      <c r="X1763">
        <v>0</v>
      </c>
      <c r="Y1763" t="s">
        <v>6643</v>
      </c>
    </row>
    <row r="1764" spans="2:25" hidden="1" x14ac:dyDescent="0.35">
      <c r="B1764" t="s">
        <v>30</v>
      </c>
      <c r="C1764" t="s">
        <v>30</v>
      </c>
      <c r="D1764" t="s">
        <v>67</v>
      </c>
      <c r="E1764" t="s">
        <v>85</v>
      </c>
      <c r="F1764" t="s">
        <v>87</v>
      </c>
      <c r="G1764">
        <v>0</v>
      </c>
      <c r="H1764">
        <v>0</v>
      </c>
      <c r="I1764">
        <v>0</v>
      </c>
      <c r="J1764">
        <v>0</v>
      </c>
      <c r="K1764">
        <v>0</v>
      </c>
      <c r="L1764">
        <v>0</v>
      </c>
      <c r="M1764">
        <v>0</v>
      </c>
      <c r="N1764">
        <v>0</v>
      </c>
      <c r="O1764" t="s">
        <v>89</v>
      </c>
      <c r="P1764">
        <v>0</v>
      </c>
      <c r="Q1764" t="s">
        <v>91</v>
      </c>
      <c r="R1764">
        <v>0.91</v>
      </c>
      <c r="S1764">
        <v>0</v>
      </c>
      <c r="T1764">
        <v>0</v>
      </c>
      <c r="U1764" t="s">
        <v>1856</v>
      </c>
      <c r="V1764">
        <v>0</v>
      </c>
      <c r="W1764" t="s">
        <v>5130</v>
      </c>
      <c r="X1764">
        <v>0</v>
      </c>
      <c r="Y1764" t="s">
        <v>6643</v>
      </c>
    </row>
    <row r="1765" spans="2:25" hidden="1" x14ac:dyDescent="0.35">
      <c r="B1765" t="s">
        <v>30</v>
      </c>
      <c r="C1765" t="s">
        <v>30</v>
      </c>
      <c r="D1765" t="s">
        <v>68</v>
      </c>
      <c r="E1765" t="s">
        <v>85</v>
      </c>
      <c r="F1765" t="s">
        <v>87</v>
      </c>
      <c r="G1765">
        <v>1</v>
      </c>
      <c r="H1765">
        <v>0</v>
      </c>
      <c r="I1765">
        <v>0</v>
      </c>
      <c r="J1765">
        <v>0</v>
      </c>
      <c r="K1765">
        <v>0</v>
      </c>
      <c r="L1765">
        <v>0</v>
      </c>
      <c r="M1765">
        <v>0</v>
      </c>
      <c r="N1765">
        <v>0.14299999999999999</v>
      </c>
      <c r="O1765" t="s">
        <v>89</v>
      </c>
      <c r="P1765">
        <v>0.5</v>
      </c>
      <c r="Q1765" t="s">
        <v>92</v>
      </c>
      <c r="R1765">
        <v>0.78</v>
      </c>
      <c r="S1765">
        <v>97</v>
      </c>
      <c r="T1765">
        <v>14</v>
      </c>
      <c r="U1765" t="s">
        <v>1857</v>
      </c>
      <c r="V1765">
        <v>504</v>
      </c>
      <c r="W1765" t="s">
        <v>5131</v>
      </c>
      <c r="X1765">
        <v>0.5</v>
      </c>
      <c r="Y1765" t="s">
        <v>6643</v>
      </c>
    </row>
    <row r="1766" spans="2:25" hidden="1" x14ac:dyDescent="0.35">
      <c r="B1766" t="s">
        <v>25</v>
      </c>
      <c r="C1766" t="s">
        <v>25</v>
      </c>
      <c r="D1766" t="s">
        <v>68</v>
      </c>
      <c r="E1766" t="s">
        <v>85</v>
      </c>
      <c r="F1766" t="s">
        <v>87</v>
      </c>
      <c r="G1766">
        <v>0</v>
      </c>
      <c r="H1766">
        <v>0</v>
      </c>
      <c r="I1766">
        <v>0</v>
      </c>
      <c r="J1766">
        <v>0</v>
      </c>
      <c r="K1766">
        <v>0</v>
      </c>
      <c r="L1766">
        <v>0</v>
      </c>
      <c r="M1766">
        <v>0</v>
      </c>
      <c r="N1766">
        <v>0</v>
      </c>
      <c r="O1766" t="s">
        <v>89</v>
      </c>
      <c r="P1766">
        <v>0</v>
      </c>
      <c r="Q1766" t="s">
        <v>91</v>
      </c>
      <c r="R1766">
        <v>0.91</v>
      </c>
      <c r="S1766">
        <v>0</v>
      </c>
      <c r="T1766">
        <v>0</v>
      </c>
      <c r="U1766" t="s">
        <v>1858</v>
      </c>
      <c r="V1766">
        <v>0</v>
      </c>
      <c r="W1766" t="s">
        <v>5132</v>
      </c>
      <c r="X1766">
        <v>0</v>
      </c>
      <c r="Y1766" t="s">
        <v>6643</v>
      </c>
    </row>
    <row r="1767" spans="2:25" hidden="1" x14ac:dyDescent="0.35">
      <c r="B1767" t="s">
        <v>32</v>
      </c>
      <c r="C1767" t="s">
        <v>32</v>
      </c>
      <c r="D1767" t="s">
        <v>68</v>
      </c>
      <c r="E1767" t="s">
        <v>85</v>
      </c>
      <c r="F1767" t="s">
        <v>87</v>
      </c>
      <c r="G1767">
        <v>0</v>
      </c>
      <c r="H1767">
        <v>0</v>
      </c>
      <c r="I1767">
        <v>0</v>
      </c>
      <c r="J1767">
        <v>0</v>
      </c>
      <c r="K1767">
        <v>0</v>
      </c>
      <c r="L1767">
        <v>0</v>
      </c>
      <c r="M1767">
        <v>0</v>
      </c>
      <c r="N1767">
        <v>0</v>
      </c>
      <c r="O1767" t="s">
        <v>89</v>
      </c>
      <c r="P1767">
        <v>0</v>
      </c>
      <c r="Q1767" t="s">
        <v>91</v>
      </c>
      <c r="R1767">
        <v>0.91</v>
      </c>
      <c r="S1767">
        <v>0</v>
      </c>
      <c r="T1767">
        <v>0</v>
      </c>
      <c r="U1767" t="s">
        <v>1859</v>
      </c>
      <c r="V1767">
        <v>0</v>
      </c>
      <c r="W1767" t="s">
        <v>5133</v>
      </c>
      <c r="X1767">
        <v>0</v>
      </c>
      <c r="Y1767" t="s">
        <v>6643</v>
      </c>
    </row>
    <row r="1768" spans="2:25" hidden="1" x14ac:dyDescent="0.35">
      <c r="B1768" t="s">
        <v>31</v>
      </c>
      <c r="C1768" t="s">
        <v>31</v>
      </c>
      <c r="D1768" t="s">
        <v>68</v>
      </c>
      <c r="E1768" t="s">
        <v>85</v>
      </c>
      <c r="F1768" t="s">
        <v>88</v>
      </c>
      <c r="G1768">
        <v>0</v>
      </c>
      <c r="H1768">
        <v>0</v>
      </c>
      <c r="I1768">
        <v>0</v>
      </c>
      <c r="J1768">
        <v>0</v>
      </c>
      <c r="K1768">
        <v>0</v>
      </c>
      <c r="L1768">
        <v>0</v>
      </c>
      <c r="M1768">
        <v>0</v>
      </c>
      <c r="N1768">
        <v>0</v>
      </c>
      <c r="O1768" t="s">
        <v>89</v>
      </c>
      <c r="P1768">
        <v>0</v>
      </c>
      <c r="Q1768" t="s">
        <v>91</v>
      </c>
      <c r="R1768">
        <v>0.91</v>
      </c>
      <c r="S1768">
        <v>0</v>
      </c>
      <c r="T1768">
        <v>0</v>
      </c>
      <c r="U1768" t="s">
        <v>1860</v>
      </c>
      <c r="V1768">
        <v>0</v>
      </c>
      <c r="W1768" t="s">
        <v>5134</v>
      </c>
      <c r="X1768">
        <v>0</v>
      </c>
      <c r="Y1768" t="s">
        <v>6643</v>
      </c>
    </row>
    <row r="1769" spans="2:25" hidden="1" x14ac:dyDescent="0.35">
      <c r="B1769" t="s">
        <v>26</v>
      </c>
      <c r="C1769" t="s">
        <v>26</v>
      </c>
      <c r="D1769" t="s">
        <v>68</v>
      </c>
      <c r="E1769" t="s">
        <v>85</v>
      </c>
      <c r="F1769" t="s">
        <v>87</v>
      </c>
      <c r="G1769">
        <v>1</v>
      </c>
      <c r="H1769">
        <v>0</v>
      </c>
      <c r="I1769">
        <v>0</v>
      </c>
      <c r="J1769">
        <v>0</v>
      </c>
      <c r="K1769">
        <v>0</v>
      </c>
      <c r="L1769">
        <v>0</v>
      </c>
      <c r="M1769">
        <v>0</v>
      </c>
      <c r="N1769">
        <v>0.14299999999999999</v>
      </c>
      <c r="O1769" t="s">
        <v>89</v>
      </c>
      <c r="P1769">
        <v>0.5</v>
      </c>
      <c r="Q1769" t="s">
        <v>92</v>
      </c>
      <c r="R1769">
        <v>0.54</v>
      </c>
      <c r="S1769">
        <v>69</v>
      </c>
      <c r="T1769">
        <v>8</v>
      </c>
      <c r="U1769" t="s">
        <v>1861</v>
      </c>
      <c r="V1769">
        <v>410</v>
      </c>
      <c r="W1769" t="s">
        <v>5135</v>
      </c>
      <c r="X1769">
        <v>0.5</v>
      </c>
      <c r="Y1769" t="s">
        <v>6643</v>
      </c>
    </row>
    <row r="1770" spans="2:25" hidden="1" x14ac:dyDescent="0.35">
      <c r="B1770" t="s">
        <v>31</v>
      </c>
      <c r="C1770" t="s">
        <v>31</v>
      </c>
      <c r="D1770" t="s">
        <v>68</v>
      </c>
      <c r="E1770" t="s">
        <v>85</v>
      </c>
      <c r="F1770" t="s">
        <v>88</v>
      </c>
      <c r="G1770">
        <v>0</v>
      </c>
      <c r="H1770">
        <v>0</v>
      </c>
      <c r="I1770">
        <v>0</v>
      </c>
      <c r="J1770">
        <v>0</v>
      </c>
      <c r="K1770">
        <v>0</v>
      </c>
      <c r="L1770">
        <v>0</v>
      </c>
      <c r="M1770">
        <v>0</v>
      </c>
      <c r="N1770">
        <v>0</v>
      </c>
      <c r="O1770" t="s">
        <v>89</v>
      </c>
      <c r="P1770">
        <v>0</v>
      </c>
      <c r="Q1770" t="s">
        <v>91</v>
      </c>
      <c r="R1770">
        <v>0.91</v>
      </c>
      <c r="S1770">
        <v>0</v>
      </c>
      <c r="T1770">
        <v>0</v>
      </c>
      <c r="U1770" t="s">
        <v>1862</v>
      </c>
      <c r="V1770">
        <v>0</v>
      </c>
      <c r="W1770" t="s">
        <v>5136</v>
      </c>
      <c r="X1770">
        <v>0</v>
      </c>
      <c r="Y1770" t="s">
        <v>6643</v>
      </c>
    </row>
    <row r="1771" spans="2:25" hidden="1" x14ac:dyDescent="0.35">
      <c r="B1771" t="s">
        <v>31</v>
      </c>
      <c r="C1771" t="s">
        <v>31</v>
      </c>
      <c r="D1771" t="s">
        <v>68</v>
      </c>
      <c r="E1771" t="s">
        <v>85</v>
      </c>
      <c r="F1771" t="s">
        <v>88</v>
      </c>
      <c r="G1771">
        <v>3</v>
      </c>
      <c r="H1771">
        <v>0</v>
      </c>
      <c r="I1771">
        <v>1</v>
      </c>
      <c r="J1771">
        <v>1</v>
      </c>
      <c r="K1771">
        <v>0</v>
      </c>
      <c r="L1771">
        <v>0</v>
      </c>
      <c r="M1771">
        <v>0</v>
      </c>
      <c r="N1771">
        <v>0.42899999999999999</v>
      </c>
      <c r="O1771" t="s">
        <v>89</v>
      </c>
      <c r="P1771">
        <v>0.48399999999999999</v>
      </c>
      <c r="Q1771" t="s">
        <v>92</v>
      </c>
      <c r="R1771">
        <v>1</v>
      </c>
      <c r="S1771">
        <v>539</v>
      </c>
      <c r="T1771">
        <v>19</v>
      </c>
      <c r="U1771" t="s">
        <v>1863</v>
      </c>
      <c r="V1771">
        <v>3085</v>
      </c>
      <c r="W1771" t="s">
        <v>5137</v>
      </c>
      <c r="X1771">
        <v>0.5</v>
      </c>
      <c r="Y1771" t="s">
        <v>6643</v>
      </c>
    </row>
    <row r="1772" spans="2:25" hidden="1" x14ac:dyDescent="0.35">
      <c r="B1772" t="s">
        <v>31</v>
      </c>
      <c r="C1772" t="s">
        <v>31</v>
      </c>
      <c r="D1772" t="s">
        <v>68</v>
      </c>
      <c r="E1772" t="s">
        <v>85</v>
      </c>
      <c r="F1772" t="s">
        <v>88</v>
      </c>
      <c r="G1772">
        <v>0</v>
      </c>
      <c r="H1772">
        <v>0</v>
      </c>
      <c r="I1772">
        <v>0</v>
      </c>
      <c r="J1772">
        <v>0</v>
      </c>
      <c r="K1772">
        <v>0</v>
      </c>
      <c r="L1772">
        <v>0</v>
      </c>
      <c r="M1772">
        <v>0</v>
      </c>
      <c r="N1772">
        <v>0</v>
      </c>
      <c r="O1772" t="s">
        <v>89</v>
      </c>
      <c r="P1772">
        <v>0</v>
      </c>
      <c r="Q1772" t="s">
        <v>91</v>
      </c>
      <c r="R1772">
        <v>0.91</v>
      </c>
      <c r="S1772">
        <v>0</v>
      </c>
      <c r="T1772">
        <v>0</v>
      </c>
      <c r="U1772" t="s">
        <v>1864</v>
      </c>
      <c r="V1772">
        <v>0</v>
      </c>
      <c r="W1772" t="s">
        <v>5138</v>
      </c>
      <c r="X1772">
        <v>0</v>
      </c>
      <c r="Y1772" t="s">
        <v>6643</v>
      </c>
    </row>
    <row r="1773" spans="2:25" hidden="1" x14ac:dyDescent="0.35">
      <c r="B1773" t="s">
        <v>31</v>
      </c>
      <c r="C1773" t="s">
        <v>31</v>
      </c>
      <c r="D1773" t="s">
        <v>68</v>
      </c>
      <c r="E1773" t="s">
        <v>85</v>
      </c>
      <c r="F1773" t="s">
        <v>88</v>
      </c>
      <c r="G1773">
        <v>2</v>
      </c>
      <c r="H1773">
        <v>0</v>
      </c>
      <c r="I1773">
        <v>2</v>
      </c>
      <c r="J1773">
        <v>1</v>
      </c>
      <c r="K1773">
        <v>0</v>
      </c>
      <c r="L1773">
        <v>0</v>
      </c>
      <c r="M1773">
        <v>0</v>
      </c>
      <c r="N1773">
        <v>0.42899999999999999</v>
      </c>
      <c r="O1773" t="s">
        <v>89</v>
      </c>
      <c r="P1773">
        <v>0.16900000000000001</v>
      </c>
      <c r="Q1773" t="s">
        <v>92</v>
      </c>
      <c r="R1773">
        <v>0.93</v>
      </c>
      <c r="S1773">
        <v>1633</v>
      </c>
      <c r="T1773">
        <v>136</v>
      </c>
      <c r="U1773" t="s">
        <v>1865</v>
      </c>
      <c r="V1773">
        <v>9108</v>
      </c>
      <c r="W1773" t="s">
        <v>5139</v>
      </c>
      <c r="X1773">
        <v>0.22700000000000001</v>
      </c>
      <c r="Y1773" t="s">
        <v>6643</v>
      </c>
    </row>
    <row r="1774" spans="2:25" hidden="1" x14ac:dyDescent="0.35">
      <c r="B1774" t="s">
        <v>31</v>
      </c>
      <c r="C1774" t="s">
        <v>31</v>
      </c>
      <c r="D1774" t="s">
        <v>68</v>
      </c>
      <c r="E1774" t="s">
        <v>85</v>
      </c>
      <c r="F1774" t="s">
        <v>88</v>
      </c>
      <c r="G1774">
        <v>2</v>
      </c>
      <c r="H1774">
        <v>0</v>
      </c>
      <c r="I1774">
        <v>1</v>
      </c>
      <c r="J1774">
        <v>0</v>
      </c>
      <c r="K1774">
        <v>0</v>
      </c>
      <c r="L1774">
        <v>0</v>
      </c>
      <c r="M1774">
        <v>0</v>
      </c>
      <c r="N1774">
        <v>0.28599999999999998</v>
      </c>
      <c r="O1774" t="s">
        <v>89</v>
      </c>
      <c r="P1774">
        <v>0</v>
      </c>
      <c r="Q1774" t="s">
        <v>91</v>
      </c>
      <c r="R1774">
        <v>1</v>
      </c>
      <c r="S1774">
        <v>90</v>
      </c>
      <c r="T1774">
        <v>8</v>
      </c>
      <c r="U1774" t="s">
        <v>1866</v>
      </c>
      <c r="V1774">
        <v>445</v>
      </c>
      <c r="W1774" t="s">
        <v>5140</v>
      </c>
      <c r="X1774">
        <v>0</v>
      </c>
      <c r="Y1774" t="s">
        <v>6643</v>
      </c>
    </row>
    <row r="1775" spans="2:25" hidden="1" x14ac:dyDescent="0.35">
      <c r="B1775" t="s">
        <v>28</v>
      </c>
      <c r="C1775" t="s">
        <v>28</v>
      </c>
      <c r="D1775" t="s">
        <v>68</v>
      </c>
      <c r="E1775" t="s">
        <v>85</v>
      </c>
      <c r="F1775" t="s">
        <v>88</v>
      </c>
      <c r="G1775">
        <v>0</v>
      </c>
      <c r="H1775">
        <v>0</v>
      </c>
      <c r="I1775">
        <v>0</v>
      </c>
      <c r="J1775">
        <v>0</v>
      </c>
      <c r="K1775">
        <v>0</v>
      </c>
      <c r="L1775">
        <v>0</v>
      </c>
      <c r="M1775">
        <v>0</v>
      </c>
      <c r="N1775">
        <v>0</v>
      </c>
      <c r="O1775" t="s">
        <v>89</v>
      </c>
      <c r="P1775">
        <v>0</v>
      </c>
      <c r="Q1775" t="s">
        <v>91</v>
      </c>
      <c r="R1775">
        <v>0.91</v>
      </c>
      <c r="S1775">
        <v>0</v>
      </c>
      <c r="T1775">
        <v>0</v>
      </c>
      <c r="U1775" t="s">
        <v>1867</v>
      </c>
      <c r="V1775">
        <v>0</v>
      </c>
      <c r="W1775" t="s">
        <v>5141</v>
      </c>
      <c r="X1775">
        <v>0</v>
      </c>
      <c r="Y1775" t="s">
        <v>6643</v>
      </c>
    </row>
    <row r="1776" spans="2:25" hidden="1" x14ac:dyDescent="0.35">
      <c r="B1776" t="s">
        <v>31</v>
      </c>
      <c r="C1776" t="s">
        <v>31</v>
      </c>
      <c r="D1776" t="s">
        <v>68</v>
      </c>
      <c r="E1776" t="s">
        <v>85</v>
      </c>
      <c r="F1776" t="s">
        <v>88</v>
      </c>
      <c r="G1776">
        <v>0</v>
      </c>
      <c r="H1776">
        <v>0</v>
      </c>
      <c r="I1776">
        <v>0</v>
      </c>
      <c r="J1776">
        <v>0</v>
      </c>
      <c r="K1776">
        <v>0</v>
      </c>
      <c r="L1776">
        <v>0</v>
      </c>
      <c r="M1776">
        <v>0</v>
      </c>
      <c r="N1776">
        <v>0</v>
      </c>
      <c r="O1776" t="s">
        <v>89</v>
      </c>
      <c r="P1776">
        <v>0</v>
      </c>
      <c r="Q1776" t="s">
        <v>91</v>
      </c>
      <c r="R1776">
        <v>0.91</v>
      </c>
      <c r="S1776">
        <v>0</v>
      </c>
      <c r="T1776">
        <v>0</v>
      </c>
      <c r="U1776" t="s">
        <v>1868</v>
      </c>
      <c r="V1776">
        <v>0</v>
      </c>
      <c r="W1776" t="s">
        <v>5142</v>
      </c>
      <c r="X1776">
        <v>0</v>
      </c>
      <c r="Y1776" t="s">
        <v>6643</v>
      </c>
    </row>
    <row r="1777" spans="2:25" hidden="1" x14ac:dyDescent="0.35">
      <c r="B1777" t="s">
        <v>31</v>
      </c>
      <c r="C1777" t="s">
        <v>31</v>
      </c>
      <c r="D1777" t="s">
        <v>68</v>
      </c>
      <c r="E1777" t="s">
        <v>85</v>
      </c>
      <c r="F1777" t="s">
        <v>88</v>
      </c>
      <c r="G1777">
        <v>0</v>
      </c>
      <c r="H1777">
        <v>0</v>
      </c>
      <c r="I1777">
        <v>0</v>
      </c>
      <c r="J1777">
        <v>0</v>
      </c>
      <c r="K1777">
        <v>0</v>
      </c>
      <c r="L1777">
        <v>0</v>
      </c>
      <c r="M1777">
        <v>0</v>
      </c>
      <c r="N1777">
        <v>0</v>
      </c>
      <c r="O1777" t="s">
        <v>89</v>
      </c>
      <c r="P1777">
        <v>0</v>
      </c>
      <c r="Q1777" t="s">
        <v>91</v>
      </c>
      <c r="R1777">
        <v>0.91</v>
      </c>
      <c r="S1777">
        <v>0</v>
      </c>
      <c r="T1777">
        <v>0</v>
      </c>
      <c r="U1777" t="s">
        <v>1869</v>
      </c>
      <c r="V1777">
        <v>0</v>
      </c>
      <c r="W1777" t="s">
        <v>5143</v>
      </c>
      <c r="X1777">
        <v>0</v>
      </c>
      <c r="Y1777" t="s">
        <v>6643</v>
      </c>
    </row>
    <row r="1778" spans="2:25" hidden="1" x14ac:dyDescent="0.35">
      <c r="B1778" t="s">
        <v>31</v>
      </c>
      <c r="C1778" t="s">
        <v>31</v>
      </c>
      <c r="D1778" t="s">
        <v>68</v>
      </c>
      <c r="E1778" t="s">
        <v>85</v>
      </c>
      <c r="F1778" t="s">
        <v>88</v>
      </c>
      <c r="G1778">
        <v>0</v>
      </c>
      <c r="H1778">
        <v>0</v>
      </c>
      <c r="I1778">
        <v>0</v>
      </c>
      <c r="J1778">
        <v>0</v>
      </c>
      <c r="K1778">
        <v>0</v>
      </c>
      <c r="L1778">
        <v>0</v>
      </c>
      <c r="M1778">
        <v>0</v>
      </c>
      <c r="N1778">
        <v>0</v>
      </c>
      <c r="O1778" t="s">
        <v>89</v>
      </c>
      <c r="P1778">
        <v>0</v>
      </c>
      <c r="Q1778" t="s">
        <v>91</v>
      </c>
      <c r="R1778">
        <v>0.97</v>
      </c>
      <c r="S1778">
        <v>6</v>
      </c>
      <c r="T1778">
        <v>1</v>
      </c>
      <c r="U1778" t="s">
        <v>1870</v>
      </c>
      <c r="V1778">
        <v>34</v>
      </c>
      <c r="W1778" t="s">
        <v>5144</v>
      </c>
      <c r="X1778">
        <v>0</v>
      </c>
      <c r="Y1778" t="s">
        <v>6643</v>
      </c>
    </row>
    <row r="1779" spans="2:25" hidden="1" x14ac:dyDescent="0.35">
      <c r="B1779" t="s">
        <v>31</v>
      </c>
      <c r="C1779" t="s">
        <v>31</v>
      </c>
      <c r="D1779" t="s">
        <v>68</v>
      </c>
      <c r="E1779" t="s">
        <v>85</v>
      </c>
      <c r="F1779" t="s">
        <v>88</v>
      </c>
      <c r="G1779">
        <v>0</v>
      </c>
      <c r="H1779">
        <v>0</v>
      </c>
      <c r="I1779">
        <v>0</v>
      </c>
      <c r="J1779">
        <v>0</v>
      </c>
      <c r="K1779">
        <v>0</v>
      </c>
      <c r="L1779">
        <v>0</v>
      </c>
      <c r="M1779">
        <v>0</v>
      </c>
      <c r="N1779">
        <v>0</v>
      </c>
      <c r="O1779" t="s">
        <v>89</v>
      </c>
      <c r="P1779">
        <v>0</v>
      </c>
      <c r="Q1779" t="s">
        <v>91</v>
      </c>
      <c r="R1779">
        <v>0.91</v>
      </c>
      <c r="S1779">
        <v>1</v>
      </c>
      <c r="T1779">
        <v>1</v>
      </c>
      <c r="U1779" t="s">
        <v>1871</v>
      </c>
      <c r="V1779">
        <v>46</v>
      </c>
      <c r="W1779" t="s">
        <v>5145</v>
      </c>
      <c r="X1779">
        <v>0</v>
      </c>
      <c r="Y1779" t="s">
        <v>6643</v>
      </c>
    </row>
    <row r="1780" spans="2:25" hidden="1" x14ac:dyDescent="0.35">
      <c r="B1780" t="s">
        <v>31</v>
      </c>
      <c r="C1780" t="s">
        <v>31</v>
      </c>
      <c r="D1780" t="s">
        <v>68</v>
      </c>
      <c r="E1780" t="s">
        <v>85</v>
      </c>
      <c r="F1780" t="s">
        <v>88</v>
      </c>
      <c r="G1780">
        <v>1</v>
      </c>
      <c r="H1780">
        <v>0</v>
      </c>
      <c r="I1780">
        <v>0</v>
      </c>
      <c r="J1780">
        <v>0</v>
      </c>
      <c r="K1780">
        <v>0</v>
      </c>
      <c r="L1780">
        <v>0</v>
      </c>
      <c r="M1780">
        <v>0</v>
      </c>
      <c r="N1780">
        <v>0.14299999999999999</v>
      </c>
      <c r="O1780" t="s">
        <v>89</v>
      </c>
      <c r="P1780">
        <v>0</v>
      </c>
      <c r="Q1780" t="s">
        <v>91</v>
      </c>
      <c r="R1780">
        <v>0.78</v>
      </c>
      <c r="S1780">
        <v>94</v>
      </c>
      <c r="T1780">
        <v>8</v>
      </c>
      <c r="U1780" t="s">
        <v>1872</v>
      </c>
      <c r="V1780">
        <v>465</v>
      </c>
      <c r="W1780" t="s">
        <v>5146</v>
      </c>
      <c r="X1780">
        <v>0</v>
      </c>
      <c r="Y1780" t="s">
        <v>6643</v>
      </c>
    </row>
    <row r="1781" spans="2:25" hidden="1" x14ac:dyDescent="0.35">
      <c r="B1781" t="s">
        <v>26</v>
      </c>
      <c r="C1781" t="s">
        <v>26</v>
      </c>
      <c r="D1781" t="s">
        <v>68</v>
      </c>
      <c r="E1781" t="s">
        <v>85</v>
      </c>
      <c r="F1781" t="s">
        <v>87</v>
      </c>
      <c r="G1781">
        <v>0</v>
      </c>
      <c r="H1781">
        <v>0</v>
      </c>
      <c r="I1781">
        <v>0</v>
      </c>
      <c r="J1781">
        <v>0</v>
      </c>
      <c r="K1781">
        <v>0</v>
      </c>
      <c r="L1781">
        <v>0</v>
      </c>
      <c r="M1781">
        <v>0</v>
      </c>
      <c r="N1781">
        <v>0</v>
      </c>
      <c r="O1781" t="s">
        <v>89</v>
      </c>
      <c r="P1781">
        <v>0</v>
      </c>
      <c r="Q1781" t="s">
        <v>91</v>
      </c>
      <c r="R1781">
        <v>0.93</v>
      </c>
      <c r="S1781">
        <v>75</v>
      </c>
      <c r="T1781">
        <v>11</v>
      </c>
      <c r="U1781" t="s">
        <v>1873</v>
      </c>
      <c r="V1781">
        <v>456</v>
      </c>
      <c r="W1781" t="s">
        <v>5147</v>
      </c>
      <c r="X1781">
        <v>0</v>
      </c>
      <c r="Y1781" t="s">
        <v>6643</v>
      </c>
    </row>
    <row r="1782" spans="2:25" hidden="1" x14ac:dyDescent="0.35">
      <c r="B1782" t="s">
        <v>31</v>
      </c>
      <c r="C1782" t="s">
        <v>31</v>
      </c>
      <c r="D1782" t="s">
        <v>68</v>
      </c>
      <c r="E1782" t="s">
        <v>85</v>
      </c>
      <c r="F1782" t="s">
        <v>88</v>
      </c>
      <c r="G1782">
        <v>0</v>
      </c>
      <c r="H1782">
        <v>0</v>
      </c>
      <c r="I1782">
        <v>0</v>
      </c>
      <c r="J1782">
        <v>0</v>
      </c>
      <c r="K1782">
        <v>0</v>
      </c>
      <c r="L1782">
        <v>0</v>
      </c>
      <c r="M1782">
        <v>0</v>
      </c>
      <c r="N1782">
        <v>0</v>
      </c>
      <c r="O1782" t="s">
        <v>89</v>
      </c>
      <c r="P1782">
        <v>0</v>
      </c>
      <c r="Q1782" t="s">
        <v>91</v>
      </c>
      <c r="R1782">
        <v>0.91</v>
      </c>
      <c r="S1782">
        <v>0</v>
      </c>
      <c r="T1782">
        <v>0</v>
      </c>
      <c r="U1782" t="s">
        <v>1874</v>
      </c>
      <c r="V1782">
        <v>0</v>
      </c>
      <c r="W1782" t="s">
        <v>5148</v>
      </c>
      <c r="X1782">
        <v>0</v>
      </c>
      <c r="Y1782" t="s">
        <v>6643</v>
      </c>
    </row>
    <row r="1783" spans="2:25" hidden="1" x14ac:dyDescent="0.35">
      <c r="B1783" t="s">
        <v>31</v>
      </c>
      <c r="C1783" t="s">
        <v>31</v>
      </c>
      <c r="D1783" t="s">
        <v>68</v>
      </c>
      <c r="E1783" t="s">
        <v>85</v>
      </c>
      <c r="F1783" t="s">
        <v>88</v>
      </c>
      <c r="G1783">
        <v>1</v>
      </c>
      <c r="H1783">
        <v>0</v>
      </c>
      <c r="I1783">
        <v>2</v>
      </c>
      <c r="J1783">
        <v>0</v>
      </c>
      <c r="K1783">
        <v>0</v>
      </c>
      <c r="L1783">
        <v>0</v>
      </c>
      <c r="M1783">
        <v>0</v>
      </c>
      <c r="N1783">
        <v>0.28599999999999998</v>
      </c>
      <c r="O1783" t="s">
        <v>89</v>
      </c>
      <c r="P1783">
        <v>0.5</v>
      </c>
      <c r="Q1783" t="s">
        <v>92</v>
      </c>
      <c r="R1783">
        <v>0.98</v>
      </c>
      <c r="S1783">
        <v>1042</v>
      </c>
      <c r="T1783">
        <v>70</v>
      </c>
      <c r="U1783" t="s">
        <v>1875</v>
      </c>
      <c r="V1783">
        <v>5744</v>
      </c>
      <c r="W1783" t="s">
        <v>5149</v>
      </c>
      <c r="X1783">
        <v>0.5</v>
      </c>
      <c r="Y1783" t="s">
        <v>6643</v>
      </c>
    </row>
    <row r="1784" spans="2:25" hidden="1" x14ac:dyDescent="0.35">
      <c r="B1784" t="s">
        <v>31</v>
      </c>
      <c r="C1784" t="s">
        <v>31</v>
      </c>
      <c r="D1784" t="s">
        <v>68</v>
      </c>
      <c r="E1784" t="s">
        <v>85</v>
      </c>
      <c r="F1784" t="s">
        <v>88</v>
      </c>
      <c r="G1784">
        <v>0</v>
      </c>
      <c r="H1784">
        <v>0</v>
      </c>
      <c r="I1784">
        <v>0</v>
      </c>
      <c r="J1784">
        <v>0</v>
      </c>
      <c r="K1784">
        <v>0</v>
      </c>
      <c r="L1784">
        <v>0</v>
      </c>
      <c r="M1784">
        <v>0</v>
      </c>
      <c r="N1784">
        <v>0</v>
      </c>
      <c r="O1784" t="s">
        <v>89</v>
      </c>
      <c r="P1784">
        <v>0</v>
      </c>
      <c r="Q1784" t="s">
        <v>91</v>
      </c>
      <c r="R1784">
        <v>0.91</v>
      </c>
      <c r="S1784">
        <v>0</v>
      </c>
      <c r="T1784">
        <v>0</v>
      </c>
      <c r="U1784" t="s">
        <v>1876</v>
      </c>
      <c r="V1784">
        <v>0</v>
      </c>
      <c r="W1784" t="s">
        <v>5150</v>
      </c>
      <c r="X1784">
        <v>0</v>
      </c>
      <c r="Y1784" t="s">
        <v>6643</v>
      </c>
    </row>
    <row r="1785" spans="2:25" hidden="1" x14ac:dyDescent="0.35">
      <c r="B1785" t="s">
        <v>31</v>
      </c>
      <c r="C1785" t="s">
        <v>31</v>
      </c>
      <c r="D1785" t="s">
        <v>68</v>
      </c>
      <c r="E1785" t="s">
        <v>85</v>
      </c>
      <c r="F1785" t="s">
        <v>88</v>
      </c>
      <c r="G1785">
        <v>2</v>
      </c>
      <c r="H1785">
        <v>0</v>
      </c>
      <c r="I1785">
        <v>0</v>
      </c>
      <c r="J1785">
        <v>0</v>
      </c>
      <c r="K1785">
        <v>0</v>
      </c>
      <c r="L1785">
        <v>0</v>
      </c>
      <c r="M1785">
        <v>0</v>
      </c>
      <c r="N1785">
        <v>0.14299999999999999</v>
      </c>
      <c r="O1785" t="s">
        <v>89</v>
      </c>
      <c r="P1785">
        <v>0</v>
      </c>
      <c r="Q1785" t="s">
        <v>91</v>
      </c>
      <c r="R1785">
        <v>0.99</v>
      </c>
      <c r="S1785">
        <v>126</v>
      </c>
      <c r="T1785">
        <v>15</v>
      </c>
      <c r="U1785" t="s">
        <v>1877</v>
      </c>
      <c r="V1785">
        <v>709</v>
      </c>
      <c r="W1785" t="s">
        <v>5151</v>
      </c>
      <c r="X1785">
        <v>0</v>
      </c>
      <c r="Y1785" t="s">
        <v>6643</v>
      </c>
    </row>
    <row r="1786" spans="2:25" hidden="1" x14ac:dyDescent="0.35">
      <c r="B1786" t="s">
        <v>25</v>
      </c>
      <c r="C1786" t="s">
        <v>25</v>
      </c>
      <c r="D1786" t="s">
        <v>68</v>
      </c>
      <c r="E1786" t="s">
        <v>85</v>
      </c>
      <c r="F1786" t="s">
        <v>87</v>
      </c>
      <c r="G1786">
        <v>0</v>
      </c>
      <c r="H1786">
        <v>0</v>
      </c>
      <c r="I1786">
        <v>0</v>
      </c>
      <c r="J1786">
        <v>0</v>
      </c>
      <c r="K1786">
        <v>0</v>
      </c>
      <c r="L1786">
        <v>0</v>
      </c>
      <c r="M1786">
        <v>0</v>
      </c>
      <c r="N1786">
        <v>0</v>
      </c>
      <c r="O1786" t="s">
        <v>89</v>
      </c>
      <c r="P1786">
        <v>0</v>
      </c>
      <c r="Q1786" t="s">
        <v>91</v>
      </c>
      <c r="R1786">
        <v>0.93</v>
      </c>
      <c r="S1786">
        <v>120</v>
      </c>
      <c r="T1786">
        <v>11</v>
      </c>
      <c r="U1786" t="s">
        <v>1878</v>
      </c>
      <c r="V1786">
        <v>631</v>
      </c>
      <c r="W1786" t="s">
        <v>5152</v>
      </c>
      <c r="X1786">
        <v>0</v>
      </c>
      <c r="Y1786" t="s">
        <v>6643</v>
      </c>
    </row>
    <row r="1787" spans="2:25" hidden="1" x14ac:dyDescent="0.35">
      <c r="B1787" t="s">
        <v>26</v>
      </c>
      <c r="C1787" t="s">
        <v>26</v>
      </c>
      <c r="D1787" t="s">
        <v>68</v>
      </c>
      <c r="E1787" t="s">
        <v>85</v>
      </c>
      <c r="F1787" t="s">
        <v>87</v>
      </c>
      <c r="G1787">
        <v>0</v>
      </c>
      <c r="H1787">
        <v>0</v>
      </c>
      <c r="I1787">
        <v>0</v>
      </c>
      <c r="J1787">
        <v>0</v>
      </c>
      <c r="K1787">
        <v>0</v>
      </c>
      <c r="L1787">
        <v>0</v>
      </c>
      <c r="M1787">
        <v>0</v>
      </c>
      <c r="N1787">
        <v>0</v>
      </c>
      <c r="O1787" t="s">
        <v>89</v>
      </c>
      <c r="P1787">
        <v>0</v>
      </c>
      <c r="Q1787" t="s">
        <v>91</v>
      </c>
      <c r="R1787">
        <v>0.91</v>
      </c>
      <c r="S1787">
        <v>0</v>
      </c>
      <c r="T1787">
        <v>0</v>
      </c>
      <c r="U1787" t="s">
        <v>1879</v>
      </c>
      <c r="V1787">
        <v>0</v>
      </c>
      <c r="W1787" t="s">
        <v>5153</v>
      </c>
      <c r="X1787">
        <v>0</v>
      </c>
      <c r="Y1787" t="s">
        <v>6643</v>
      </c>
    </row>
    <row r="1788" spans="2:25" hidden="1" x14ac:dyDescent="0.35">
      <c r="B1788" t="s">
        <v>26</v>
      </c>
      <c r="C1788" t="s">
        <v>26</v>
      </c>
      <c r="D1788" t="s">
        <v>68</v>
      </c>
      <c r="E1788" t="s">
        <v>85</v>
      </c>
      <c r="F1788" t="s">
        <v>87</v>
      </c>
      <c r="G1788">
        <v>5</v>
      </c>
      <c r="H1788">
        <v>0</v>
      </c>
      <c r="I1788">
        <v>0</v>
      </c>
      <c r="J1788">
        <v>0</v>
      </c>
      <c r="K1788">
        <v>0</v>
      </c>
      <c r="L1788">
        <v>0</v>
      </c>
      <c r="M1788">
        <v>0</v>
      </c>
      <c r="N1788">
        <v>0.14299999999999999</v>
      </c>
      <c r="O1788" t="s">
        <v>89</v>
      </c>
      <c r="P1788">
        <v>0.5</v>
      </c>
      <c r="Q1788" t="s">
        <v>92</v>
      </c>
      <c r="R1788">
        <v>0.82</v>
      </c>
      <c r="S1788">
        <v>148</v>
      </c>
      <c r="T1788">
        <v>19</v>
      </c>
      <c r="U1788" t="s">
        <v>1880</v>
      </c>
      <c r="V1788">
        <v>837</v>
      </c>
      <c r="W1788" t="s">
        <v>5154</v>
      </c>
      <c r="X1788">
        <v>0.5</v>
      </c>
      <c r="Y1788" t="s">
        <v>6643</v>
      </c>
    </row>
    <row r="1789" spans="2:25" hidden="1" x14ac:dyDescent="0.35">
      <c r="B1789" t="s">
        <v>31</v>
      </c>
      <c r="C1789" t="s">
        <v>31</v>
      </c>
      <c r="D1789" t="s">
        <v>68</v>
      </c>
      <c r="E1789" t="s">
        <v>85</v>
      </c>
      <c r="F1789" t="s">
        <v>88</v>
      </c>
      <c r="G1789">
        <v>1</v>
      </c>
      <c r="H1789">
        <v>0</v>
      </c>
      <c r="I1789">
        <v>0</v>
      </c>
      <c r="J1789">
        <v>0</v>
      </c>
      <c r="K1789">
        <v>0</v>
      </c>
      <c r="L1789">
        <v>0</v>
      </c>
      <c r="M1789">
        <v>0</v>
      </c>
      <c r="N1789">
        <v>0.14299999999999999</v>
      </c>
      <c r="O1789" t="s">
        <v>89</v>
      </c>
      <c r="P1789">
        <v>0.5</v>
      </c>
      <c r="Q1789" t="s">
        <v>92</v>
      </c>
      <c r="R1789">
        <v>0.96</v>
      </c>
      <c r="S1789">
        <v>90</v>
      </c>
      <c r="T1789">
        <v>6</v>
      </c>
      <c r="U1789" t="s">
        <v>1881</v>
      </c>
      <c r="V1789">
        <v>491</v>
      </c>
      <c r="W1789" t="s">
        <v>5155</v>
      </c>
      <c r="X1789">
        <v>0.5</v>
      </c>
      <c r="Y1789" t="s">
        <v>6643</v>
      </c>
    </row>
    <row r="1790" spans="2:25" hidden="1" x14ac:dyDescent="0.35">
      <c r="B1790" t="s">
        <v>31</v>
      </c>
      <c r="C1790" t="s">
        <v>31</v>
      </c>
      <c r="D1790" t="s">
        <v>68</v>
      </c>
      <c r="E1790" t="s">
        <v>85</v>
      </c>
      <c r="F1790" t="s">
        <v>88</v>
      </c>
      <c r="G1790">
        <v>0</v>
      </c>
      <c r="H1790">
        <v>0</v>
      </c>
      <c r="I1790">
        <v>0</v>
      </c>
      <c r="J1790">
        <v>0</v>
      </c>
      <c r="K1790">
        <v>0</v>
      </c>
      <c r="L1790">
        <v>0</v>
      </c>
      <c r="M1790">
        <v>0</v>
      </c>
      <c r="N1790">
        <v>0</v>
      </c>
      <c r="O1790" t="s">
        <v>89</v>
      </c>
      <c r="P1790">
        <v>0</v>
      </c>
      <c r="Q1790" t="s">
        <v>91</v>
      </c>
      <c r="R1790">
        <v>0.6</v>
      </c>
      <c r="S1790">
        <v>6</v>
      </c>
      <c r="T1790">
        <v>6</v>
      </c>
      <c r="U1790" t="s">
        <v>1882</v>
      </c>
      <c r="V1790">
        <v>23</v>
      </c>
      <c r="W1790" t="s">
        <v>5156</v>
      </c>
      <c r="X1790">
        <v>0</v>
      </c>
      <c r="Y1790" t="s">
        <v>6643</v>
      </c>
    </row>
    <row r="1791" spans="2:25" hidden="1" x14ac:dyDescent="0.35">
      <c r="B1791" t="s">
        <v>31</v>
      </c>
      <c r="C1791" t="s">
        <v>31</v>
      </c>
      <c r="D1791" t="s">
        <v>68</v>
      </c>
      <c r="E1791" t="s">
        <v>85</v>
      </c>
      <c r="F1791" t="s">
        <v>88</v>
      </c>
      <c r="G1791">
        <v>0</v>
      </c>
      <c r="H1791">
        <v>0</v>
      </c>
      <c r="I1791">
        <v>0</v>
      </c>
      <c r="J1791">
        <v>0</v>
      </c>
      <c r="K1791">
        <v>0</v>
      </c>
      <c r="L1791">
        <v>0</v>
      </c>
      <c r="M1791">
        <v>0</v>
      </c>
      <c r="N1791">
        <v>0</v>
      </c>
      <c r="O1791" t="s">
        <v>89</v>
      </c>
      <c r="P1791">
        <v>0</v>
      </c>
      <c r="Q1791" t="s">
        <v>91</v>
      </c>
      <c r="R1791">
        <v>0.91</v>
      </c>
      <c r="S1791">
        <v>0</v>
      </c>
      <c r="T1791">
        <v>0</v>
      </c>
      <c r="U1791" t="s">
        <v>1883</v>
      </c>
      <c r="V1791">
        <v>0</v>
      </c>
      <c r="W1791" t="s">
        <v>5157</v>
      </c>
      <c r="X1791">
        <v>0</v>
      </c>
      <c r="Y1791" t="s">
        <v>6643</v>
      </c>
    </row>
    <row r="1792" spans="2:25" hidden="1" x14ac:dyDescent="0.35">
      <c r="B1792" t="s">
        <v>31</v>
      </c>
      <c r="C1792" t="s">
        <v>31</v>
      </c>
      <c r="D1792" t="s">
        <v>68</v>
      </c>
      <c r="E1792" t="s">
        <v>85</v>
      </c>
      <c r="F1792" t="s">
        <v>88</v>
      </c>
      <c r="G1792">
        <v>0</v>
      </c>
      <c r="H1792">
        <v>0</v>
      </c>
      <c r="I1792">
        <v>0</v>
      </c>
      <c r="J1792">
        <v>0</v>
      </c>
      <c r="K1792">
        <v>0</v>
      </c>
      <c r="L1792">
        <v>0</v>
      </c>
      <c r="M1792">
        <v>0</v>
      </c>
      <c r="N1792">
        <v>0</v>
      </c>
      <c r="O1792" t="s">
        <v>89</v>
      </c>
      <c r="P1792">
        <v>0</v>
      </c>
      <c r="Q1792" t="s">
        <v>91</v>
      </c>
      <c r="R1792">
        <v>0.91</v>
      </c>
      <c r="S1792">
        <v>0</v>
      </c>
      <c r="T1792">
        <v>0</v>
      </c>
      <c r="U1792" t="s">
        <v>1884</v>
      </c>
      <c r="V1792">
        <v>0</v>
      </c>
      <c r="W1792" t="s">
        <v>5158</v>
      </c>
      <c r="X1792">
        <v>0</v>
      </c>
      <c r="Y1792" t="s">
        <v>6643</v>
      </c>
    </row>
    <row r="1793" spans="2:25" hidden="1" x14ac:dyDescent="0.35">
      <c r="B1793" t="s">
        <v>31</v>
      </c>
      <c r="C1793" t="s">
        <v>31</v>
      </c>
      <c r="D1793" t="s">
        <v>68</v>
      </c>
      <c r="E1793" t="s">
        <v>85</v>
      </c>
      <c r="F1793" t="s">
        <v>88</v>
      </c>
      <c r="G1793">
        <v>1</v>
      </c>
      <c r="H1793">
        <v>0</v>
      </c>
      <c r="I1793">
        <v>0</v>
      </c>
      <c r="J1793">
        <v>0</v>
      </c>
      <c r="K1793">
        <v>0</v>
      </c>
      <c r="L1793">
        <v>0</v>
      </c>
      <c r="M1793">
        <v>0</v>
      </c>
      <c r="N1793">
        <v>0.14299999999999999</v>
      </c>
      <c r="O1793" t="s">
        <v>89</v>
      </c>
      <c r="P1793">
        <v>-0.25</v>
      </c>
      <c r="Q1793" t="s">
        <v>93</v>
      </c>
      <c r="R1793">
        <v>0.66</v>
      </c>
      <c r="S1793">
        <v>91</v>
      </c>
      <c r="T1793">
        <v>12</v>
      </c>
      <c r="U1793" t="s">
        <v>1885</v>
      </c>
      <c r="V1793">
        <v>557</v>
      </c>
      <c r="W1793" t="s">
        <v>5159</v>
      </c>
      <c r="X1793">
        <v>0.5</v>
      </c>
      <c r="Y1793" t="s">
        <v>6643</v>
      </c>
    </row>
    <row r="1794" spans="2:25" hidden="1" x14ac:dyDescent="0.35">
      <c r="B1794" t="s">
        <v>31</v>
      </c>
      <c r="C1794" t="s">
        <v>31</v>
      </c>
      <c r="D1794" t="s">
        <v>68</v>
      </c>
      <c r="E1794" t="s">
        <v>85</v>
      </c>
      <c r="F1794" t="s">
        <v>88</v>
      </c>
      <c r="G1794">
        <v>0</v>
      </c>
      <c r="H1794">
        <v>0</v>
      </c>
      <c r="I1794">
        <v>0</v>
      </c>
      <c r="J1794">
        <v>0</v>
      </c>
      <c r="K1794">
        <v>0</v>
      </c>
      <c r="L1794">
        <v>0</v>
      </c>
      <c r="M1794">
        <v>0</v>
      </c>
      <c r="N1794">
        <v>0</v>
      </c>
      <c r="O1794" t="s">
        <v>89</v>
      </c>
      <c r="P1794">
        <v>0</v>
      </c>
      <c r="Q1794" t="s">
        <v>91</v>
      </c>
      <c r="R1794">
        <v>0.86</v>
      </c>
      <c r="S1794">
        <v>122</v>
      </c>
      <c r="T1794">
        <v>12</v>
      </c>
      <c r="U1794" t="s">
        <v>1886</v>
      </c>
      <c r="V1794">
        <v>641</v>
      </c>
      <c r="W1794" t="s">
        <v>5160</v>
      </c>
      <c r="X1794">
        <v>0</v>
      </c>
      <c r="Y1794" t="s">
        <v>6643</v>
      </c>
    </row>
    <row r="1795" spans="2:25" hidden="1" x14ac:dyDescent="0.35">
      <c r="B1795" t="s">
        <v>28</v>
      </c>
      <c r="C1795" t="s">
        <v>28</v>
      </c>
      <c r="D1795" t="s">
        <v>68</v>
      </c>
      <c r="E1795" t="s">
        <v>85</v>
      </c>
      <c r="F1795" t="s">
        <v>88</v>
      </c>
      <c r="G1795">
        <v>0</v>
      </c>
      <c r="H1795">
        <v>0</v>
      </c>
      <c r="I1795">
        <v>0</v>
      </c>
      <c r="J1795">
        <v>0</v>
      </c>
      <c r="K1795">
        <v>0</v>
      </c>
      <c r="L1795">
        <v>0</v>
      </c>
      <c r="M1795">
        <v>0</v>
      </c>
      <c r="N1795">
        <v>0</v>
      </c>
      <c r="O1795" t="s">
        <v>89</v>
      </c>
      <c r="P1795">
        <v>0</v>
      </c>
      <c r="Q1795" t="s">
        <v>91</v>
      </c>
      <c r="R1795">
        <v>0.91</v>
      </c>
      <c r="S1795">
        <v>0</v>
      </c>
      <c r="T1795">
        <v>0</v>
      </c>
      <c r="U1795" t="s">
        <v>1887</v>
      </c>
      <c r="V1795">
        <v>0</v>
      </c>
      <c r="W1795" t="s">
        <v>5161</v>
      </c>
      <c r="X1795">
        <v>0</v>
      </c>
      <c r="Y1795" t="s">
        <v>6643</v>
      </c>
    </row>
    <row r="1796" spans="2:25" hidden="1" x14ac:dyDescent="0.35">
      <c r="B1796" t="s">
        <v>31</v>
      </c>
      <c r="C1796" t="s">
        <v>31</v>
      </c>
      <c r="D1796" t="s">
        <v>68</v>
      </c>
      <c r="E1796" t="s">
        <v>85</v>
      </c>
      <c r="F1796" t="s">
        <v>88</v>
      </c>
      <c r="G1796">
        <v>0</v>
      </c>
      <c r="H1796">
        <v>0</v>
      </c>
      <c r="I1796">
        <v>1</v>
      </c>
      <c r="J1796">
        <v>0</v>
      </c>
      <c r="K1796">
        <v>0</v>
      </c>
      <c r="L1796">
        <v>0</v>
      </c>
      <c r="M1796">
        <v>0</v>
      </c>
      <c r="N1796">
        <v>0.14299999999999999</v>
      </c>
      <c r="O1796" t="s">
        <v>89</v>
      </c>
      <c r="P1796">
        <v>0</v>
      </c>
      <c r="Q1796" t="s">
        <v>91</v>
      </c>
      <c r="R1796">
        <v>0.52</v>
      </c>
      <c r="S1796">
        <v>22</v>
      </c>
      <c r="T1796">
        <v>1</v>
      </c>
      <c r="U1796" t="s">
        <v>1888</v>
      </c>
      <c r="V1796">
        <v>100</v>
      </c>
      <c r="W1796" t="s">
        <v>5162</v>
      </c>
      <c r="X1796">
        <v>0</v>
      </c>
      <c r="Y1796" t="s">
        <v>6643</v>
      </c>
    </row>
    <row r="1797" spans="2:25" hidden="1" x14ac:dyDescent="0.35">
      <c r="B1797" t="s">
        <v>28</v>
      </c>
      <c r="C1797" t="s">
        <v>28</v>
      </c>
      <c r="D1797" t="s">
        <v>68</v>
      </c>
      <c r="E1797" t="s">
        <v>85</v>
      </c>
      <c r="F1797" t="s">
        <v>88</v>
      </c>
      <c r="G1797">
        <v>2</v>
      </c>
      <c r="H1797">
        <v>0</v>
      </c>
      <c r="I1797">
        <v>0</v>
      </c>
      <c r="J1797">
        <v>0</v>
      </c>
      <c r="K1797">
        <v>0</v>
      </c>
      <c r="L1797">
        <v>0</v>
      </c>
      <c r="M1797">
        <v>0</v>
      </c>
      <c r="N1797">
        <v>0.14299999999999999</v>
      </c>
      <c r="O1797" t="s">
        <v>89</v>
      </c>
      <c r="P1797">
        <v>0</v>
      </c>
      <c r="Q1797" t="s">
        <v>91</v>
      </c>
      <c r="R1797">
        <v>0.99</v>
      </c>
      <c r="S1797">
        <v>225</v>
      </c>
      <c r="T1797">
        <v>23</v>
      </c>
      <c r="U1797" t="s">
        <v>1889</v>
      </c>
      <c r="V1797">
        <v>1364</v>
      </c>
      <c r="W1797" t="s">
        <v>5163</v>
      </c>
      <c r="X1797">
        <v>0</v>
      </c>
      <c r="Y1797" t="s">
        <v>6643</v>
      </c>
    </row>
    <row r="1798" spans="2:25" hidden="1" x14ac:dyDescent="0.35">
      <c r="B1798" t="s">
        <v>31</v>
      </c>
      <c r="C1798" t="s">
        <v>31</v>
      </c>
      <c r="D1798" t="s">
        <v>68</v>
      </c>
      <c r="E1798" t="s">
        <v>85</v>
      </c>
      <c r="F1798" t="s">
        <v>88</v>
      </c>
      <c r="G1798">
        <v>0</v>
      </c>
      <c r="H1798">
        <v>0</v>
      </c>
      <c r="I1798">
        <v>0</v>
      </c>
      <c r="J1798">
        <v>0</v>
      </c>
      <c r="K1798">
        <v>0</v>
      </c>
      <c r="L1798">
        <v>0</v>
      </c>
      <c r="M1798">
        <v>0</v>
      </c>
      <c r="N1798">
        <v>0</v>
      </c>
      <c r="O1798" t="s">
        <v>89</v>
      </c>
      <c r="P1798">
        <v>0</v>
      </c>
      <c r="Q1798" t="s">
        <v>91</v>
      </c>
      <c r="R1798">
        <v>0.91</v>
      </c>
      <c r="S1798">
        <v>0</v>
      </c>
      <c r="T1798">
        <v>0</v>
      </c>
      <c r="U1798" t="s">
        <v>1890</v>
      </c>
      <c r="V1798">
        <v>0</v>
      </c>
      <c r="W1798" t="s">
        <v>5164</v>
      </c>
      <c r="X1798">
        <v>0</v>
      </c>
      <c r="Y1798" t="s">
        <v>6643</v>
      </c>
    </row>
    <row r="1799" spans="2:25" hidden="1" x14ac:dyDescent="0.35">
      <c r="B1799" t="s">
        <v>31</v>
      </c>
      <c r="C1799" t="s">
        <v>31</v>
      </c>
      <c r="D1799" t="s">
        <v>68</v>
      </c>
      <c r="E1799" t="s">
        <v>85</v>
      </c>
      <c r="F1799" t="s">
        <v>88</v>
      </c>
      <c r="G1799">
        <v>116</v>
      </c>
      <c r="H1799">
        <v>0</v>
      </c>
      <c r="I1799">
        <v>4</v>
      </c>
      <c r="J1799">
        <v>1</v>
      </c>
      <c r="K1799">
        <v>0</v>
      </c>
      <c r="L1799">
        <v>0</v>
      </c>
      <c r="M1799">
        <v>0</v>
      </c>
      <c r="N1799">
        <v>0.42899999999999999</v>
      </c>
      <c r="O1799" t="s">
        <v>89</v>
      </c>
      <c r="P1799">
        <v>0.30499999999999999</v>
      </c>
      <c r="Q1799" t="s">
        <v>92</v>
      </c>
      <c r="R1799">
        <v>0.89</v>
      </c>
      <c r="S1799">
        <v>1406</v>
      </c>
      <c r="T1799">
        <v>189</v>
      </c>
      <c r="U1799" t="s">
        <v>1891</v>
      </c>
      <c r="V1799">
        <v>7779</v>
      </c>
      <c r="W1799" t="s">
        <v>5165</v>
      </c>
      <c r="X1799">
        <v>0.65700000000000003</v>
      </c>
      <c r="Y1799" t="s">
        <v>6643</v>
      </c>
    </row>
    <row r="1800" spans="2:25" hidden="1" x14ac:dyDescent="0.35">
      <c r="B1800" t="s">
        <v>26</v>
      </c>
      <c r="C1800" t="s">
        <v>26</v>
      </c>
      <c r="D1800" t="s">
        <v>68</v>
      </c>
      <c r="E1800" t="s">
        <v>85</v>
      </c>
      <c r="F1800" t="s">
        <v>87</v>
      </c>
      <c r="G1800">
        <v>0</v>
      </c>
      <c r="H1800">
        <v>0</v>
      </c>
      <c r="I1800">
        <v>0</v>
      </c>
      <c r="J1800">
        <v>0</v>
      </c>
      <c r="K1800">
        <v>0</v>
      </c>
      <c r="L1800">
        <v>0</v>
      </c>
      <c r="M1800">
        <v>0</v>
      </c>
      <c r="N1800">
        <v>0</v>
      </c>
      <c r="O1800" t="s">
        <v>89</v>
      </c>
      <c r="P1800">
        <v>0</v>
      </c>
      <c r="Q1800" t="s">
        <v>91</v>
      </c>
      <c r="R1800">
        <v>0.91</v>
      </c>
      <c r="S1800">
        <v>0</v>
      </c>
      <c r="T1800">
        <v>0</v>
      </c>
      <c r="U1800" t="s">
        <v>1892</v>
      </c>
      <c r="V1800">
        <v>0</v>
      </c>
      <c r="W1800" t="s">
        <v>5165</v>
      </c>
      <c r="X1800">
        <v>0</v>
      </c>
      <c r="Y1800" t="s">
        <v>6643</v>
      </c>
    </row>
    <row r="1801" spans="2:25" hidden="1" x14ac:dyDescent="0.35">
      <c r="B1801" t="s">
        <v>26</v>
      </c>
      <c r="C1801" t="s">
        <v>26</v>
      </c>
      <c r="D1801" t="s">
        <v>68</v>
      </c>
      <c r="E1801" t="s">
        <v>85</v>
      </c>
      <c r="F1801" t="s">
        <v>87</v>
      </c>
      <c r="G1801">
        <v>1</v>
      </c>
      <c r="H1801">
        <v>0</v>
      </c>
      <c r="I1801">
        <v>1</v>
      </c>
      <c r="J1801">
        <v>0</v>
      </c>
      <c r="K1801">
        <v>0</v>
      </c>
      <c r="L1801">
        <v>0</v>
      </c>
      <c r="M1801">
        <v>0</v>
      </c>
      <c r="N1801">
        <v>0.28599999999999998</v>
      </c>
      <c r="O1801" t="s">
        <v>89</v>
      </c>
      <c r="P1801">
        <v>0</v>
      </c>
      <c r="Q1801" t="s">
        <v>91</v>
      </c>
      <c r="R1801">
        <v>0.91</v>
      </c>
      <c r="S1801">
        <v>95</v>
      </c>
      <c r="T1801">
        <v>6</v>
      </c>
      <c r="U1801" t="s">
        <v>1893</v>
      </c>
      <c r="V1801">
        <v>541</v>
      </c>
      <c r="W1801" t="s">
        <v>5166</v>
      </c>
      <c r="X1801">
        <v>0</v>
      </c>
      <c r="Y1801" t="s">
        <v>6643</v>
      </c>
    </row>
    <row r="1802" spans="2:25" hidden="1" x14ac:dyDescent="0.35">
      <c r="B1802" t="s">
        <v>28</v>
      </c>
      <c r="C1802" t="s">
        <v>28</v>
      </c>
      <c r="D1802" t="s">
        <v>68</v>
      </c>
      <c r="E1802" t="s">
        <v>85</v>
      </c>
      <c r="F1802" t="s">
        <v>88</v>
      </c>
      <c r="G1802">
        <v>0</v>
      </c>
      <c r="H1802">
        <v>0</v>
      </c>
      <c r="I1802">
        <v>0</v>
      </c>
      <c r="J1802">
        <v>0</v>
      </c>
      <c r="K1802">
        <v>0</v>
      </c>
      <c r="L1802">
        <v>0</v>
      </c>
      <c r="M1802">
        <v>0</v>
      </c>
      <c r="N1802">
        <v>0</v>
      </c>
      <c r="O1802" t="s">
        <v>89</v>
      </c>
      <c r="P1802">
        <v>0</v>
      </c>
      <c r="Q1802" t="s">
        <v>91</v>
      </c>
      <c r="R1802">
        <v>0.91</v>
      </c>
      <c r="S1802">
        <v>0</v>
      </c>
      <c r="T1802">
        <v>0</v>
      </c>
      <c r="U1802" t="s">
        <v>1894</v>
      </c>
      <c r="V1802">
        <v>0</v>
      </c>
      <c r="W1802" t="s">
        <v>5167</v>
      </c>
      <c r="X1802">
        <v>0</v>
      </c>
      <c r="Y1802" t="s">
        <v>6643</v>
      </c>
    </row>
    <row r="1803" spans="2:25" hidden="1" x14ac:dyDescent="0.35">
      <c r="B1803" t="s">
        <v>26</v>
      </c>
      <c r="C1803" t="s">
        <v>26</v>
      </c>
      <c r="D1803" t="s">
        <v>68</v>
      </c>
      <c r="E1803" t="s">
        <v>85</v>
      </c>
      <c r="F1803" t="s">
        <v>87</v>
      </c>
      <c r="G1803">
        <v>0</v>
      </c>
      <c r="H1803">
        <v>0</v>
      </c>
      <c r="I1803">
        <v>0</v>
      </c>
      <c r="J1803">
        <v>0</v>
      </c>
      <c r="K1803">
        <v>0</v>
      </c>
      <c r="L1803">
        <v>0</v>
      </c>
      <c r="M1803">
        <v>0</v>
      </c>
      <c r="N1803">
        <v>0</v>
      </c>
      <c r="O1803" t="s">
        <v>89</v>
      </c>
      <c r="P1803">
        <v>0</v>
      </c>
      <c r="Q1803" t="s">
        <v>91</v>
      </c>
      <c r="R1803">
        <v>0.91</v>
      </c>
      <c r="S1803">
        <v>0</v>
      </c>
      <c r="T1803">
        <v>0</v>
      </c>
      <c r="U1803" t="s">
        <v>1895</v>
      </c>
      <c r="V1803">
        <v>0</v>
      </c>
      <c r="W1803" t="s">
        <v>5168</v>
      </c>
      <c r="X1803">
        <v>0</v>
      </c>
      <c r="Y1803" t="s">
        <v>6643</v>
      </c>
    </row>
    <row r="1804" spans="2:25" hidden="1" x14ac:dyDescent="0.35">
      <c r="B1804" t="s">
        <v>28</v>
      </c>
      <c r="C1804" t="s">
        <v>28</v>
      </c>
      <c r="D1804" t="s">
        <v>68</v>
      </c>
      <c r="E1804" t="s">
        <v>85</v>
      </c>
      <c r="F1804" t="s">
        <v>88</v>
      </c>
      <c r="G1804">
        <v>0</v>
      </c>
      <c r="H1804">
        <v>0</v>
      </c>
      <c r="I1804">
        <v>0</v>
      </c>
      <c r="J1804">
        <v>0</v>
      </c>
      <c r="K1804">
        <v>0</v>
      </c>
      <c r="L1804">
        <v>0</v>
      </c>
      <c r="M1804">
        <v>0</v>
      </c>
      <c r="N1804">
        <v>0</v>
      </c>
      <c r="O1804" t="s">
        <v>89</v>
      </c>
      <c r="P1804">
        <v>0</v>
      </c>
      <c r="Q1804" t="s">
        <v>91</v>
      </c>
      <c r="R1804">
        <v>0.91</v>
      </c>
      <c r="S1804">
        <v>6</v>
      </c>
      <c r="T1804">
        <v>1</v>
      </c>
      <c r="U1804" t="s">
        <v>1896</v>
      </c>
      <c r="V1804">
        <v>29</v>
      </c>
      <c r="W1804" t="s">
        <v>5169</v>
      </c>
      <c r="X1804">
        <v>0</v>
      </c>
      <c r="Y1804" t="s">
        <v>6643</v>
      </c>
    </row>
    <row r="1805" spans="2:25" hidden="1" x14ac:dyDescent="0.35">
      <c r="B1805" t="s">
        <v>26</v>
      </c>
      <c r="C1805" t="s">
        <v>26</v>
      </c>
      <c r="D1805" t="s">
        <v>68</v>
      </c>
      <c r="E1805" t="s">
        <v>85</v>
      </c>
      <c r="F1805" t="s">
        <v>86</v>
      </c>
      <c r="G1805">
        <v>2</v>
      </c>
      <c r="H1805">
        <v>0</v>
      </c>
      <c r="I1805">
        <v>0</v>
      </c>
      <c r="J1805">
        <v>0</v>
      </c>
      <c r="K1805">
        <v>0</v>
      </c>
      <c r="L1805">
        <v>0</v>
      </c>
      <c r="M1805">
        <v>0</v>
      </c>
      <c r="N1805">
        <v>0.14299999999999999</v>
      </c>
      <c r="O1805" t="s">
        <v>89</v>
      </c>
      <c r="P1805">
        <v>0</v>
      </c>
      <c r="Q1805" t="s">
        <v>91</v>
      </c>
      <c r="R1805">
        <v>0.6</v>
      </c>
      <c r="S1805">
        <v>65</v>
      </c>
      <c r="T1805">
        <v>9</v>
      </c>
      <c r="U1805" t="s">
        <v>1897</v>
      </c>
      <c r="V1805">
        <v>422</v>
      </c>
      <c r="W1805" t="s">
        <v>5170</v>
      </c>
      <c r="X1805">
        <v>0</v>
      </c>
      <c r="Y1805" t="s">
        <v>6643</v>
      </c>
    </row>
    <row r="1806" spans="2:25" hidden="1" x14ac:dyDescent="0.35">
      <c r="B1806" t="s">
        <v>31</v>
      </c>
      <c r="C1806" t="s">
        <v>31</v>
      </c>
      <c r="D1806" t="s">
        <v>68</v>
      </c>
      <c r="E1806" t="s">
        <v>85</v>
      </c>
      <c r="F1806" t="s">
        <v>88</v>
      </c>
      <c r="G1806">
        <v>0</v>
      </c>
      <c r="H1806">
        <v>0</v>
      </c>
      <c r="I1806">
        <v>0</v>
      </c>
      <c r="J1806">
        <v>0</v>
      </c>
      <c r="K1806">
        <v>0</v>
      </c>
      <c r="L1806">
        <v>0</v>
      </c>
      <c r="M1806">
        <v>0</v>
      </c>
      <c r="N1806">
        <v>0</v>
      </c>
      <c r="O1806" t="s">
        <v>89</v>
      </c>
      <c r="P1806">
        <v>0</v>
      </c>
      <c r="Q1806" t="s">
        <v>91</v>
      </c>
      <c r="R1806">
        <v>0.6</v>
      </c>
      <c r="S1806">
        <v>4</v>
      </c>
      <c r="T1806">
        <v>1</v>
      </c>
      <c r="U1806" t="s">
        <v>1898</v>
      </c>
      <c r="V1806">
        <v>18</v>
      </c>
      <c r="W1806" t="s">
        <v>5171</v>
      </c>
      <c r="X1806">
        <v>0</v>
      </c>
      <c r="Y1806" t="s">
        <v>6643</v>
      </c>
    </row>
    <row r="1807" spans="2:25" hidden="1" x14ac:dyDescent="0.35">
      <c r="B1807" t="s">
        <v>31</v>
      </c>
      <c r="C1807" t="s">
        <v>31</v>
      </c>
      <c r="D1807" t="s">
        <v>68</v>
      </c>
      <c r="E1807" t="s">
        <v>85</v>
      </c>
      <c r="F1807" t="s">
        <v>88</v>
      </c>
      <c r="G1807">
        <v>1</v>
      </c>
      <c r="H1807">
        <v>0</v>
      </c>
      <c r="I1807">
        <v>1</v>
      </c>
      <c r="J1807">
        <v>0</v>
      </c>
      <c r="K1807">
        <v>0</v>
      </c>
      <c r="L1807">
        <v>0</v>
      </c>
      <c r="M1807">
        <v>0</v>
      </c>
      <c r="N1807">
        <v>0.28599999999999998</v>
      </c>
      <c r="O1807" t="s">
        <v>89</v>
      </c>
      <c r="P1807">
        <v>0</v>
      </c>
      <c r="Q1807" t="s">
        <v>91</v>
      </c>
      <c r="R1807">
        <v>1</v>
      </c>
      <c r="S1807">
        <v>96</v>
      </c>
      <c r="T1807">
        <v>3</v>
      </c>
      <c r="U1807" t="s">
        <v>1899</v>
      </c>
      <c r="V1807">
        <v>510</v>
      </c>
      <c r="W1807" t="s">
        <v>5172</v>
      </c>
      <c r="X1807">
        <v>0</v>
      </c>
      <c r="Y1807" t="s">
        <v>6643</v>
      </c>
    </row>
    <row r="1808" spans="2:25" hidden="1" x14ac:dyDescent="0.35">
      <c r="B1808" t="s">
        <v>28</v>
      </c>
      <c r="C1808" t="s">
        <v>28</v>
      </c>
      <c r="D1808" t="s">
        <v>68</v>
      </c>
      <c r="E1808" t="s">
        <v>85</v>
      </c>
      <c r="F1808" t="s">
        <v>88</v>
      </c>
      <c r="G1808">
        <v>0</v>
      </c>
      <c r="H1808">
        <v>0</v>
      </c>
      <c r="I1808">
        <v>0</v>
      </c>
      <c r="J1808">
        <v>0</v>
      </c>
      <c r="K1808">
        <v>0</v>
      </c>
      <c r="L1808">
        <v>0</v>
      </c>
      <c r="M1808">
        <v>0</v>
      </c>
      <c r="N1808">
        <v>0</v>
      </c>
      <c r="O1808" t="s">
        <v>89</v>
      </c>
      <c r="P1808">
        <v>0</v>
      </c>
      <c r="Q1808" t="s">
        <v>91</v>
      </c>
      <c r="R1808">
        <v>0.91</v>
      </c>
      <c r="S1808">
        <v>0</v>
      </c>
      <c r="T1808">
        <v>0</v>
      </c>
      <c r="U1808" t="s">
        <v>1900</v>
      </c>
      <c r="V1808">
        <v>0</v>
      </c>
      <c r="W1808" t="s">
        <v>5173</v>
      </c>
      <c r="X1808">
        <v>0</v>
      </c>
      <c r="Y1808" t="s">
        <v>6643</v>
      </c>
    </row>
    <row r="1809" spans="2:25" hidden="1" x14ac:dyDescent="0.35">
      <c r="B1809" t="s">
        <v>31</v>
      </c>
      <c r="C1809" t="s">
        <v>31</v>
      </c>
      <c r="D1809" t="s">
        <v>68</v>
      </c>
      <c r="E1809" t="s">
        <v>85</v>
      </c>
      <c r="F1809" t="s">
        <v>88</v>
      </c>
      <c r="G1809">
        <v>0</v>
      </c>
      <c r="H1809">
        <v>0</v>
      </c>
      <c r="I1809">
        <v>0</v>
      </c>
      <c r="J1809">
        <v>0</v>
      </c>
      <c r="K1809">
        <v>0</v>
      </c>
      <c r="L1809">
        <v>0</v>
      </c>
      <c r="M1809">
        <v>0</v>
      </c>
      <c r="N1809">
        <v>0</v>
      </c>
      <c r="O1809" t="s">
        <v>89</v>
      </c>
      <c r="P1809">
        <v>0</v>
      </c>
      <c r="Q1809" t="s">
        <v>91</v>
      </c>
      <c r="R1809">
        <v>0.91</v>
      </c>
      <c r="S1809">
        <v>0</v>
      </c>
      <c r="T1809">
        <v>0</v>
      </c>
      <c r="U1809" t="s">
        <v>1901</v>
      </c>
      <c r="V1809">
        <v>0</v>
      </c>
      <c r="W1809" t="s">
        <v>5174</v>
      </c>
      <c r="X1809">
        <v>0</v>
      </c>
      <c r="Y1809" t="s">
        <v>6643</v>
      </c>
    </row>
    <row r="1810" spans="2:25" hidden="1" x14ac:dyDescent="0.35">
      <c r="B1810" t="s">
        <v>28</v>
      </c>
      <c r="C1810" t="s">
        <v>28</v>
      </c>
      <c r="D1810" t="s">
        <v>68</v>
      </c>
      <c r="E1810" t="s">
        <v>85</v>
      </c>
      <c r="F1810" t="s">
        <v>88</v>
      </c>
      <c r="G1810">
        <v>1</v>
      </c>
      <c r="H1810">
        <v>0</v>
      </c>
      <c r="I1810">
        <v>0</v>
      </c>
      <c r="J1810">
        <v>1</v>
      </c>
      <c r="K1810">
        <v>0</v>
      </c>
      <c r="L1810">
        <v>0</v>
      </c>
      <c r="M1810">
        <v>0</v>
      </c>
      <c r="N1810">
        <v>0.28599999999999998</v>
      </c>
      <c r="O1810" t="s">
        <v>89</v>
      </c>
      <c r="P1810">
        <v>8.3000000000000004E-2</v>
      </c>
      <c r="Q1810" t="s">
        <v>91</v>
      </c>
      <c r="R1810">
        <v>0.89</v>
      </c>
      <c r="S1810">
        <v>580</v>
      </c>
      <c r="T1810">
        <v>29</v>
      </c>
      <c r="U1810" t="s">
        <v>1902</v>
      </c>
      <c r="V1810">
        <v>3441</v>
      </c>
      <c r="W1810" t="s">
        <v>5175</v>
      </c>
      <c r="X1810">
        <v>0.433</v>
      </c>
      <c r="Y1810" t="s">
        <v>6643</v>
      </c>
    </row>
    <row r="1811" spans="2:25" hidden="1" x14ac:dyDescent="0.35">
      <c r="B1811" t="s">
        <v>31</v>
      </c>
      <c r="C1811" t="s">
        <v>31</v>
      </c>
      <c r="D1811" t="s">
        <v>68</v>
      </c>
      <c r="E1811" t="s">
        <v>85</v>
      </c>
      <c r="F1811" t="s">
        <v>88</v>
      </c>
      <c r="G1811">
        <v>0</v>
      </c>
      <c r="H1811">
        <v>0</v>
      </c>
      <c r="I1811">
        <v>0</v>
      </c>
      <c r="J1811">
        <v>0</v>
      </c>
      <c r="K1811">
        <v>0</v>
      </c>
      <c r="L1811">
        <v>0</v>
      </c>
      <c r="M1811">
        <v>0</v>
      </c>
      <c r="N1811">
        <v>0</v>
      </c>
      <c r="O1811" t="s">
        <v>89</v>
      </c>
      <c r="P1811">
        <v>0</v>
      </c>
      <c r="Q1811" t="s">
        <v>91</v>
      </c>
      <c r="R1811">
        <v>0.91</v>
      </c>
      <c r="S1811">
        <v>0</v>
      </c>
      <c r="T1811">
        <v>0</v>
      </c>
      <c r="U1811" t="s">
        <v>1903</v>
      </c>
      <c r="V1811">
        <v>0</v>
      </c>
      <c r="W1811" t="s">
        <v>5176</v>
      </c>
      <c r="X1811">
        <v>0</v>
      </c>
      <c r="Y1811" t="s">
        <v>6643</v>
      </c>
    </row>
    <row r="1812" spans="2:25" hidden="1" x14ac:dyDescent="0.35">
      <c r="B1812" t="s">
        <v>28</v>
      </c>
      <c r="C1812" t="s">
        <v>28</v>
      </c>
      <c r="D1812" t="s">
        <v>68</v>
      </c>
      <c r="E1812" t="s">
        <v>85</v>
      </c>
      <c r="F1812" t="s">
        <v>88</v>
      </c>
      <c r="G1812">
        <v>0</v>
      </c>
      <c r="H1812">
        <v>0</v>
      </c>
      <c r="I1812">
        <v>0</v>
      </c>
      <c r="J1812">
        <v>1</v>
      </c>
      <c r="K1812">
        <v>0</v>
      </c>
      <c r="L1812">
        <v>0</v>
      </c>
      <c r="M1812">
        <v>0</v>
      </c>
      <c r="N1812">
        <v>0.14299999999999999</v>
      </c>
      <c r="O1812" t="s">
        <v>89</v>
      </c>
      <c r="P1812">
        <v>0.188</v>
      </c>
      <c r="Q1812" t="s">
        <v>92</v>
      </c>
      <c r="R1812">
        <v>0.83</v>
      </c>
      <c r="S1812">
        <v>655</v>
      </c>
      <c r="T1812">
        <v>31</v>
      </c>
      <c r="U1812" t="s">
        <v>1904</v>
      </c>
      <c r="V1812">
        <v>3837</v>
      </c>
      <c r="W1812" t="s">
        <v>5177</v>
      </c>
      <c r="X1812">
        <v>0.48699999999999999</v>
      </c>
      <c r="Y1812" t="s">
        <v>6643</v>
      </c>
    </row>
    <row r="1813" spans="2:25" hidden="1" x14ac:dyDescent="0.35">
      <c r="B1813" t="s">
        <v>31</v>
      </c>
      <c r="C1813" t="s">
        <v>31</v>
      </c>
      <c r="D1813" t="s">
        <v>68</v>
      </c>
      <c r="E1813" t="s">
        <v>85</v>
      </c>
      <c r="F1813" t="s">
        <v>88</v>
      </c>
      <c r="G1813">
        <v>0</v>
      </c>
      <c r="H1813">
        <v>0</v>
      </c>
      <c r="I1813">
        <v>0</v>
      </c>
      <c r="J1813">
        <v>0</v>
      </c>
      <c r="K1813">
        <v>0</v>
      </c>
      <c r="L1813">
        <v>0</v>
      </c>
      <c r="M1813">
        <v>0</v>
      </c>
      <c r="N1813">
        <v>0</v>
      </c>
      <c r="O1813" t="s">
        <v>89</v>
      </c>
      <c r="P1813">
        <v>0</v>
      </c>
      <c r="Q1813" t="s">
        <v>91</v>
      </c>
      <c r="R1813">
        <v>0.91</v>
      </c>
      <c r="S1813">
        <v>0</v>
      </c>
      <c r="T1813">
        <v>0</v>
      </c>
      <c r="U1813" t="s">
        <v>1905</v>
      </c>
      <c r="V1813">
        <v>0</v>
      </c>
      <c r="W1813" t="s">
        <v>5178</v>
      </c>
      <c r="X1813">
        <v>0</v>
      </c>
      <c r="Y1813" t="s">
        <v>6643</v>
      </c>
    </row>
    <row r="1814" spans="2:25" hidden="1" x14ac:dyDescent="0.35">
      <c r="B1814" t="s">
        <v>31</v>
      </c>
      <c r="C1814" t="s">
        <v>31</v>
      </c>
      <c r="D1814" t="s">
        <v>68</v>
      </c>
      <c r="E1814" t="s">
        <v>85</v>
      </c>
      <c r="F1814" t="s">
        <v>88</v>
      </c>
      <c r="G1814">
        <v>0</v>
      </c>
      <c r="H1814">
        <v>0</v>
      </c>
      <c r="I1814">
        <v>0</v>
      </c>
      <c r="J1814">
        <v>0</v>
      </c>
      <c r="K1814">
        <v>0</v>
      </c>
      <c r="L1814">
        <v>0</v>
      </c>
      <c r="M1814">
        <v>0</v>
      </c>
      <c r="N1814">
        <v>0</v>
      </c>
      <c r="O1814" t="s">
        <v>89</v>
      </c>
      <c r="P1814">
        <v>0</v>
      </c>
      <c r="Q1814" t="s">
        <v>91</v>
      </c>
      <c r="R1814">
        <v>0.91</v>
      </c>
      <c r="S1814">
        <v>0</v>
      </c>
      <c r="T1814">
        <v>0</v>
      </c>
      <c r="U1814" t="s">
        <v>1906</v>
      </c>
      <c r="V1814">
        <v>0</v>
      </c>
      <c r="W1814" t="s">
        <v>5179</v>
      </c>
      <c r="X1814">
        <v>0</v>
      </c>
      <c r="Y1814" t="s">
        <v>6643</v>
      </c>
    </row>
    <row r="1815" spans="2:25" hidden="1" x14ac:dyDescent="0.35">
      <c r="B1815" t="s">
        <v>25</v>
      </c>
      <c r="C1815" t="s">
        <v>25</v>
      </c>
      <c r="D1815" t="s">
        <v>68</v>
      </c>
      <c r="E1815" t="s">
        <v>85</v>
      </c>
      <c r="F1815" t="s">
        <v>87</v>
      </c>
      <c r="G1815">
        <v>0</v>
      </c>
      <c r="H1815">
        <v>0</v>
      </c>
      <c r="I1815">
        <v>0</v>
      </c>
      <c r="J1815">
        <v>0</v>
      </c>
      <c r="K1815">
        <v>0</v>
      </c>
      <c r="L1815">
        <v>0</v>
      </c>
      <c r="M1815">
        <v>0</v>
      </c>
      <c r="N1815">
        <v>0</v>
      </c>
      <c r="O1815" t="s">
        <v>89</v>
      </c>
      <c r="P1815">
        <v>0</v>
      </c>
      <c r="Q1815" t="s">
        <v>91</v>
      </c>
      <c r="R1815">
        <v>0.6</v>
      </c>
      <c r="S1815">
        <v>8</v>
      </c>
      <c r="T1815">
        <v>1</v>
      </c>
      <c r="U1815" t="s">
        <v>1907</v>
      </c>
      <c r="V1815">
        <v>37</v>
      </c>
      <c r="W1815" t="s">
        <v>5180</v>
      </c>
      <c r="X1815">
        <v>0</v>
      </c>
      <c r="Y1815" t="s">
        <v>6643</v>
      </c>
    </row>
    <row r="1816" spans="2:25" hidden="1" x14ac:dyDescent="0.35">
      <c r="B1816" t="s">
        <v>31</v>
      </c>
      <c r="C1816" t="s">
        <v>31</v>
      </c>
      <c r="D1816" t="s">
        <v>68</v>
      </c>
      <c r="E1816" t="s">
        <v>85</v>
      </c>
      <c r="F1816" t="s">
        <v>88</v>
      </c>
      <c r="G1816">
        <v>3</v>
      </c>
      <c r="H1816">
        <v>0</v>
      </c>
      <c r="I1816">
        <v>1</v>
      </c>
      <c r="J1816">
        <v>0</v>
      </c>
      <c r="K1816">
        <v>0</v>
      </c>
      <c r="L1816">
        <v>0</v>
      </c>
      <c r="M1816">
        <v>0</v>
      </c>
      <c r="N1816">
        <v>0.28599999999999998</v>
      </c>
      <c r="O1816" t="s">
        <v>89</v>
      </c>
      <c r="P1816">
        <v>0.36899999999999999</v>
      </c>
      <c r="Q1816" t="s">
        <v>92</v>
      </c>
      <c r="R1816">
        <v>0.89</v>
      </c>
      <c r="S1816">
        <v>1155</v>
      </c>
      <c r="T1816">
        <v>22</v>
      </c>
      <c r="U1816" t="s">
        <v>1908</v>
      </c>
      <c r="V1816">
        <v>6176</v>
      </c>
      <c r="W1816" t="s">
        <v>5181</v>
      </c>
      <c r="X1816">
        <v>0.46300000000000002</v>
      </c>
      <c r="Y1816" t="s">
        <v>6643</v>
      </c>
    </row>
    <row r="1817" spans="2:25" hidden="1" x14ac:dyDescent="0.35">
      <c r="B1817" t="s">
        <v>28</v>
      </c>
      <c r="C1817" t="s">
        <v>28</v>
      </c>
      <c r="D1817" t="s">
        <v>68</v>
      </c>
      <c r="E1817" t="s">
        <v>85</v>
      </c>
      <c r="F1817" t="s">
        <v>88</v>
      </c>
      <c r="G1817">
        <v>0</v>
      </c>
      <c r="H1817">
        <v>0</v>
      </c>
      <c r="I1817">
        <v>0</v>
      </c>
      <c r="J1817">
        <v>0</v>
      </c>
      <c r="K1817">
        <v>0</v>
      </c>
      <c r="L1817">
        <v>0</v>
      </c>
      <c r="M1817">
        <v>0</v>
      </c>
      <c r="N1817">
        <v>0</v>
      </c>
      <c r="O1817" t="s">
        <v>89</v>
      </c>
      <c r="P1817">
        <v>0</v>
      </c>
      <c r="Q1817" t="s">
        <v>91</v>
      </c>
      <c r="R1817">
        <v>0.97</v>
      </c>
      <c r="S1817">
        <v>9</v>
      </c>
      <c r="T1817">
        <v>1</v>
      </c>
      <c r="U1817" t="s">
        <v>1909</v>
      </c>
      <c r="V1817">
        <v>46</v>
      </c>
      <c r="W1817" t="s">
        <v>5182</v>
      </c>
      <c r="X1817">
        <v>0</v>
      </c>
      <c r="Y1817" t="s">
        <v>6643</v>
      </c>
    </row>
    <row r="1818" spans="2:25" hidden="1" x14ac:dyDescent="0.35">
      <c r="B1818" t="s">
        <v>32</v>
      </c>
      <c r="C1818" t="s">
        <v>32</v>
      </c>
      <c r="D1818" t="s">
        <v>68</v>
      </c>
      <c r="E1818" t="s">
        <v>85</v>
      </c>
      <c r="F1818" t="s">
        <v>88</v>
      </c>
      <c r="G1818">
        <v>0</v>
      </c>
      <c r="H1818">
        <v>0</v>
      </c>
      <c r="I1818">
        <v>0</v>
      </c>
      <c r="J1818">
        <v>0</v>
      </c>
      <c r="K1818">
        <v>0</v>
      </c>
      <c r="L1818">
        <v>0</v>
      </c>
      <c r="M1818">
        <v>0</v>
      </c>
      <c r="N1818">
        <v>0</v>
      </c>
      <c r="O1818" t="s">
        <v>89</v>
      </c>
      <c r="P1818">
        <v>0</v>
      </c>
      <c r="Q1818" t="s">
        <v>91</v>
      </c>
      <c r="R1818">
        <v>0.91</v>
      </c>
      <c r="S1818">
        <v>0</v>
      </c>
      <c r="T1818">
        <v>0</v>
      </c>
      <c r="U1818" t="s">
        <v>1910</v>
      </c>
      <c r="V1818">
        <v>0</v>
      </c>
      <c r="W1818" t="s">
        <v>5183</v>
      </c>
      <c r="X1818">
        <v>0</v>
      </c>
      <c r="Y1818" t="s">
        <v>6643</v>
      </c>
    </row>
    <row r="1819" spans="2:25" hidden="1" x14ac:dyDescent="0.35">
      <c r="B1819" t="s">
        <v>28</v>
      </c>
      <c r="C1819" t="s">
        <v>28</v>
      </c>
      <c r="D1819" t="s">
        <v>68</v>
      </c>
      <c r="E1819" t="s">
        <v>85</v>
      </c>
      <c r="F1819" t="s">
        <v>88</v>
      </c>
      <c r="G1819">
        <v>0</v>
      </c>
      <c r="H1819">
        <v>0</v>
      </c>
      <c r="I1819">
        <v>0</v>
      </c>
      <c r="J1819">
        <v>0</v>
      </c>
      <c r="K1819">
        <v>0</v>
      </c>
      <c r="L1819">
        <v>0</v>
      </c>
      <c r="M1819">
        <v>0</v>
      </c>
      <c r="N1819">
        <v>0</v>
      </c>
      <c r="O1819" t="s">
        <v>89</v>
      </c>
      <c r="P1819">
        <v>0</v>
      </c>
      <c r="Q1819" t="s">
        <v>91</v>
      </c>
      <c r="R1819">
        <v>1</v>
      </c>
      <c r="S1819">
        <v>62</v>
      </c>
      <c r="T1819">
        <v>4</v>
      </c>
      <c r="U1819" t="s">
        <v>1911</v>
      </c>
      <c r="V1819">
        <v>285</v>
      </c>
      <c r="W1819" t="s">
        <v>5184</v>
      </c>
      <c r="X1819">
        <v>0</v>
      </c>
      <c r="Y1819" t="s">
        <v>6643</v>
      </c>
    </row>
    <row r="1820" spans="2:25" hidden="1" x14ac:dyDescent="0.35">
      <c r="B1820" t="s">
        <v>28</v>
      </c>
      <c r="C1820" t="s">
        <v>28</v>
      </c>
      <c r="D1820" t="s">
        <v>68</v>
      </c>
      <c r="E1820" t="s">
        <v>85</v>
      </c>
      <c r="F1820" t="s">
        <v>88</v>
      </c>
      <c r="G1820">
        <v>0</v>
      </c>
      <c r="H1820">
        <v>0</v>
      </c>
      <c r="I1820">
        <v>0</v>
      </c>
      <c r="J1820">
        <v>0</v>
      </c>
      <c r="K1820">
        <v>0</v>
      </c>
      <c r="L1820">
        <v>0</v>
      </c>
      <c r="M1820">
        <v>0</v>
      </c>
      <c r="N1820">
        <v>0</v>
      </c>
      <c r="O1820" t="s">
        <v>89</v>
      </c>
      <c r="P1820">
        <v>0</v>
      </c>
      <c r="Q1820" t="s">
        <v>91</v>
      </c>
      <c r="R1820">
        <v>0.91</v>
      </c>
      <c r="S1820">
        <v>0</v>
      </c>
      <c r="T1820">
        <v>0</v>
      </c>
      <c r="U1820" t="s">
        <v>1912</v>
      </c>
      <c r="V1820">
        <v>0</v>
      </c>
      <c r="W1820" t="s">
        <v>5185</v>
      </c>
      <c r="X1820">
        <v>0</v>
      </c>
      <c r="Y1820" t="s">
        <v>6643</v>
      </c>
    </row>
    <row r="1821" spans="2:25" hidden="1" x14ac:dyDescent="0.35">
      <c r="B1821" t="s">
        <v>31</v>
      </c>
      <c r="C1821" t="s">
        <v>31</v>
      </c>
      <c r="D1821" t="s">
        <v>68</v>
      </c>
      <c r="E1821" t="s">
        <v>85</v>
      </c>
      <c r="F1821" t="s">
        <v>88</v>
      </c>
      <c r="G1821">
        <v>1</v>
      </c>
      <c r="H1821">
        <v>0</v>
      </c>
      <c r="I1821">
        <v>0</v>
      </c>
      <c r="J1821">
        <v>0</v>
      </c>
      <c r="K1821">
        <v>0</v>
      </c>
      <c r="L1821">
        <v>0</v>
      </c>
      <c r="M1821">
        <v>0</v>
      </c>
      <c r="N1821">
        <v>0.14299999999999999</v>
      </c>
      <c r="O1821" t="s">
        <v>89</v>
      </c>
      <c r="P1821">
        <v>0</v>
      </c>
      <c r="Q1821" t="s">
        <v>91</v>
      </c>
      <c r="R1821">
        <v>0.6</v>
      </c>
      <c r="S1821">
        <v>9</v>
      </c>
      <c r="T1821">
        <v>1</v>
      </c>
      <c r="U1821" t="s">
        <v>1913</v>
      </c>
      <c r="V1821">
        <v>55</v>
      </c>
      <c r="W1821" t="s">
        <v>5186</v>
      </c>
      <c r="X1821">
        <v>0</v>
      </c>
      <c r="Y1821" t="s">
        <v>6643</v>
      </c>
    </row>
    <row r="1822" spans="2:25" hidden="1" x14ac:dyDescent="0.35">
      <c r="B1822" t="s">
        <v>32</v>
      </c>
      <c r="C1822" t="s">
        <v>32</v>
      </c>
      <c r="D1822" t="s">
        <v>68</v>
      </c>
      <c r="E1822" t="s">
        <v>85</v>
      </c>
      <c r="F1822" t="s">
        <v>88</v>
      </c>
      <c r="G1822">
        <v>0</v>
      </c>
      <c r="H1822">
        <v>0</v>
      </c>
      <c r="I1822">
        <v>0</v>
      </c>
      <c r="J1822">
        <v>0</v>
      </c>
      <c r="K1822">
        <v>0</v>
      </c>
      <c r="L1822">
        <v>0</v>
      </c>
      <c r="M1822">
        <v>1</v>
      </c>
      <c r="N1822">
        <v>0.14299999999999999</v>
      </c>
      <c r="O1822" t="s">
        <v>89</v>
      </c>
      <c r="P1822">
        <v>0.5</v>
      </c>
      <c r="Q1822" t="s">
        <v>92</v>
      </c>
      <c r="R1822">
        <v>0.85</v>
      </c>
      <c r="S1822">
        <v>67</v>
      </c>
      <c r="T1822">
        <v>7</v>
      </c>
      <c r="U1822" t="s">
        <v>1914</v>
      </c>
      <c r="V1822">
        <v>375</v>
      </c>
      <c r="W1822" t="s">
        <v>5187</v>
      </c>
      <c r="X1822">
        <v>0.5</v>
      </c>
      <c r="Y1822" t="s">
        <v>6643</v>
      </c>
    </row>
    <row r="1823" spans="2:25" hidden="1" x14ac:dyDescent="0.35">
      <c r="B1823" t="s">
        <v>31</v>
      </c>
      <c r="C1823" t="s">
        <v>31</v>
      </c>
      <c r="D1823" t="s">
        <v>68</v>
      </c>
      <c r="E1823" t="s">
        <v>85</v>
      </c>
      <c r="F1823" t="s">
        <v>88</v>
      </c>
      <c r="G1823">
        <v>3</v>
      </c>
      <c r="H1823">
        <v>0</v>
      </c>
      <c r="I1823">
        <v>0</v>
      </c>
      <c r="J1823">
        <v>0</v>
      </c>
      <c r="K1823">
        <v>0</v>
      </c>
      <c r="L1823">
        <v>0</v>
      </c>
      <c r="M1823">
        <v>0</v>
      </c>
      <c r="N1823">
        <v>0.14299999999999999</v>
      </c>
      <c r="O1823" t="s">
        <v>89</v>
      </c>
      <c r="P1823">
        <v>0</v>
      </c>
      <c r="Q1823" t="s">
        <v>91</v>
      </c>
      <c r="R1823">
        <v>0.86</v>
      </c>
      <c r="S1823">
        <v>20</v>
      </c>
      <c r="T1823">
        <v>3</v>
      </c>
      <c r="U1823" t="s">
        <v>1915</v>
      </c>
      <c r="V1823">
        <v>111</v>
      </c>
      <c r="W1823" t="s">
        <v>5188</v>
      </c>
      <c r="X1823">
        <v>0</v>
      </c>
      <c r="Y1823" t="s">
        <v>6643</v>
      </c>
    </row>
    <row r="1824" spans="2:25" hidden="1" x14ac:dyDescent="0.35">
      <c r="B1824" t="s">
        <v>31</v>
      </c>
      <c r="C1824" t="s">
        <v>31</v>
      </c>
      <c r="D1824" t="s">
        <v>68</v>
      </c>
      <c r="E1824" t="s">
        <v>85</v>
      </c>
      <c r="F1824" t="s">
        <v>88</v>
      </c>
      <c r="G1824">
        <v>19</v>
      </c>
      <c r="H1824">
        <v>0</v>
      </c>
      <c r="I1824">
        <v>0</v>
      </c>
      <c r="J1824">
        <v>0</v>
      </c>
      <c r="K1824">
        <v>0</v>
      </c>
      <c r="L1824">
        <v>0</v>
      </c>
      <c r="M1824">
        <v>0</v>
      </c>
      <c r="N1824">
        <v>0.14299999999999999</v>
      </c>
      <c r="O1824" t="s">
        <v>89</v>
      </c>
      <c r="P1824">
        <v>0</v>
      </c>
      <c r="Q1824" t="s">
        <v>91</v>
      </c>
      <c r="R1824">
        <v>0.91</v>
      </c>
      <c r="S1824">
        <v>21</v>
      </c>
      <c r="T1824">
        <v>19</v>
      </c>
      <c r="U1824" t="s">
        <v>1916</v>
      </c>
      <c r="V1824">
        <v>125</v>
      </c>
      <c r="W1824" t="s">
        <v>5189</v>
      </c>
      <c r="X1824">
        <v>0</v>
      </c>
      <c r="Y1824" t="s">
        <v>6643</v>
      </c>
    </row>
    <row r="1825" spans="2:25" hidden="1" x14ac:dyDescent="0.35">
      <c r="B1825" t="s">
        <v>28</v>
      </c>
      <c r="C1825" t="s">
        <v>28</v>
      </c>
      <c r="D1825" t="s">
        <v>68</v>
      </c>
      <c r="E1825" t="s">
        <v>85</v>
      </c>
      <c r="F1825" t="s">
        <v>88</v>
      </c>
      <c r="G1825">
        <v>1</v>
      </c>
      <c r="H1825">
        <v>0</v>
      </c>
      <c r="I1825">
        <v>0</v>
      </c>
      <c r="J1825">
        <v>0</v>
      </c>
      <c r="K1825">
        <v>0</v>
      </c>
      <c r="L1825">
        <v>0</v>
      </c>
      <c r="M1825">
        <v>0</v>
      </c>
      <c r="N1825">
        <v>0.14299999999999999</v>
      </c>
      <c r="O1825" t="s">
        <v>89</v>
      </c>
      <c r="P1825">
        <v>0</v>
      </c>
      <c r="Q1825" t="s">
        <v>91</v>
      </c>
      <c r="R1825">
        <v>1</v>
      </c>
      <c r="S1825">
        <v>190</v>
      </c>
      <c r="T1825">
        <v>22</v>
      </c>
      <c r="U1825" t="s">
        <v>1917</v>
      </c>
      <c r="V1825">
        <v>1163</v>
      </c>
      <c r="W1825" t="s">
        <v>5190</v>
      </c>
      <c r="X1825">
        <v>0</v>
      </c>
      <c r="Y1825" t="s">
        <v>6643</v>
      </c>
    </row>
    <row r="1826" spans="2:25" hidden="1" x14ac:dyDescent="0.35">
      <c r="B1826" t="s">
        <v>31</v>
      </c>
      <c r="C1826" t="s">
        <v>31</v>
      </c>
      <c r="D1826" t="s">
        <v>68</v>
      </c>
      <c r="E1826" t="s">
        <v>85</v>
      </c>
      <c r="F1826" t="s">
        <v>88</v>
      </c>
      <c r="G1826">
        <v>0</v>
      </c>
      <c r="H1826">
        <v>0</v>
      </c>
      <c r="I1826">
        <v>8</v>
      </c>
      <c r="J1826">
        <v>0</v>
      </c>
      <c r="K1826">
        <v>0</v>
      </c>
      <c r="L1826">
        <v>0</v>
      </c>
      <c r="M1826">
        <v>0</v>
      </c>
      <c r="N1826">
        <v>0.14299999999999999</v>
      </c>
      <c r="O1826" t="s">
        <v>89</v>
      </c>
      <c r="P1826">
        <v>0.29099999999999998</v>
      </c>
      <c r="Q1826" t="s">
        <v>92</v>
      </c>
      <c r="R1826">
        <v>0.99</v>
      </c>
      <c r="S1826">
        <v>1949</v>
      </c>
      <c r="T1826">
        <v>132</v>
      </c>
      <c r="U1826" t="s">
        <v>1918</v>
      </c>
      <c r="V1826">
        <v>11020</v>
      </c>
      <c r="W1826" t="s">
        <v>5191</v>
      </c>
      <c r="X1826">
        <v>0.50600000000000001</v>
      </c>
      <c r="Y1826" t="s">
        <v>6643</v>
      </c>
    </row>
    <row r="1827" spans="2:25" hidden="1" x14ac:dyDescent="0.35">
      <c r="B1827" t="s">
        <v>28</v>
      </c>
      <c r="C1827" t="s">
        <v>28</v>
      </c>
      <c r="D1827" t="s">
        <v>68</v>
      </c>
      <c r="E1827" t="s">
        <v>85</v>
      </c>
      <c r="F1827" t="s">
        <v>88</v>
      </c>
      <c r="G1827">
        <v>0</v>
      </c>
      <c r="H1827">
        <v>0</v>
      </c>
      <c r="I1827">
        <v>0</v>
      </c>
      <c r="J1827">
        <v>0</v>
      </c>
      <c r="K1827">
        <v>0</v>
      </c>
      <c r="L1827">
        <v>0</v>
      </c>
      <c r="M1827">
        <v>0</v>
      </c>
      <c r="N1827">
        <v>0</v>
      </c>
      <c r="O1827" t="s">
        <v>89</v>
      </c>
      <c r="P1827">
        <v>0</v>
      </c>
      <c r="Q1827" t="s">
        <v>91</v>
      </c>
      <c r="R1827">
        <v>0.91</v>
      </c>
      <c r="S1827">
        <v>0</v>
      </c>
      <c r="T1827">
        <v>0</v>
      </c>
      <c r="U1827" t="s">
        <v>1919</v>
      </c>
      <c r="V1827">
        <v>0</v>
      </c>
      <c r="W1827" t="s">
        <v>5192</v>
      </c>
      <c r="X1827">
        <v>0</v>
      </c>
      <c r="Y1827" t="s">
        <v>6643</v>
      </c>
    </row>
    <row r="1828" spans="2:25" hidden="1" x14ac:dyDescent="0.35">
      <c r="B1828" t="s">
        <v>26</v>
      </c>
      <c r="C1828" t="s">
        <v>26</v>
      </c>
      <c r="D1828" t="s">
        <v>68</v>
      </c>
      <c r="E1828" t="s">
        <v>85</v>
      </c>
      <c r="F1828" t="s">
        <v>87</v>
      </c>
      <c r="G1828">
        <v>1</v>
      </c>
      <c r="H1828">
        <v>0</v>
      </c>
      <c r="I1828">
        <v>0</v>
      </c>
      <c r="J1828">
        <v>0</v>
      </c>
      <c r="K1828">
        <v>0</v>
      </c>
      <c r="L1828">
        <v>0</v>
      </c>
      <c r="M1828">
        <v>0</v>
      </c>
      <c r="N1828">
        <v>0.14299999999999999</v>
      </c>
      <c r="O1828" t="s">
        <v>89</v>
      </c>
      <c r="P1828">
        <v>0</v>
      </c>
      <c r="Q1828" t="s">
        <v>91</v>
      </c>
      <c r="R1828">
        <v>0.74</v>
      </c>
      <c r="S1828">
        <v>129</v>
      </c>
      <c r="T1828">
        <v>16</v>
      </c>
      <c r="U1828" t="s">
        <v>1920</v>
      </c>
      <c r="V1828">
        <v>827</v>
      </c>
      <c r="W1828" t="s">
        <v>5193</v>
      </c>
      <c r="X1828">
        <v>0</v>
      </c>
      <c r="Y1828" t="s">
        <v>6643</v>
      </c>
    </row>
    <row r="1829" spans="2:25" hidden="1" x14ac:dyDescent="0.35">
      <c r="B1829" t="s">
        <v>28</v>
      </c>
      <c r="C1829" t="s">
        <v>28</v>
      </c>
      <c r="D1829" t="s">
        <v>68</v>
      </c>
      <c r="E1829" t="s">
        <v>85</v>
      </c>
      <c r="F1829" t="s">
        <v>88</v>
      </c>
      <c r="G1829">
        <v>0</v>
      </c>
      <c r="H1829">
        <v>0</v>
      </c>
      <c r="I1829">
        <v>0</v>
      </c>
      <c r="J1829">
        <v>0</v>
      </c>
      <c r="K1829">
        <v>0</v>
      </c>
      <c r="L1829">
        <v>0</v>
      </c>
      <c r="M1829">
        <v>0</v>
      </c>
      <c r="N1829">
        <v>0</v>
      </c>
      <c r="O1829" t="s">
        <v>89</v>
      </c>
      <c r="P1829">
        <v>0</v>
      </c>
      <c r="Q1829" t="s">
        <v>91</v>
      </c>
      <c r="R1829">
        <v>0.91</v>
      </c>
      <c r="S1829">
        <v>0</v>
      </c>
      <c r="T1829">
        <v>0</v>
      </c>
      <c r="U1829" t="s">
        <v>1921</v>
      </c>
      <c r="V1829">
        <v>0</v>
      </c>
      <c r="W1829" t="s">
        <v>5194</v>
      </c>
      <c r="X1829">
        <v>0</v>
      </c>
      <c r="Y1829" t="s">
        <v>6643</v>
      </c>
    </row>
    <row r="1830" spans="2:25" hidden="1" x14ac:dyDescent="0.35">
      <c r="B1830" t="s">
        <v>28</v>
      </c>
      <c r="C1830" t="s">
        <v>28</v>
      </c>
      <c r="D1830" t="s">
        <v>68</v>
      </c>
      <c r="E1830" t="s">
        <v>85</v>
      </c>
      <c r="F1830" t="s">
        <v>88</v>
      </c>
      <c r="G1830">
        <v>0</v>
      </c>
      <c r="H1830">
        <v>0</v>
      </c>
      <c r="I1830">
        <v>0</v>
      </c>
      <c r="J1830">
        <v>0</v>
      </c>
      <c r="K1830">
        <v>0</v>
      </c>
      <c r="L1830">
        <v>0</v>
      </c>
      <c r="M1830">
        <v>0</v>
      </c>
      <c r="N1830">
        <v>0</v>
      </c>
      <c r="O1830" t="s">
        <v>89</v>
      </c>
      <c r="P1830">
        <v>0</v>
      </c>
      <c r="Q1830" t="s">
        <v>91</v>
      </c>
      <c r="R1830">
        <v>0.91</v>
      </c>
      <c r="S1830">
        <v>0</v>
      </c>
      <c r="T1830">
        <v>0</v>
      </c>
      <c r="U1830" t="s">
        <v>1922</v>
      </c>
      <c r="V1830">
        <v>0</v>
      </c>
      <c r="W1830" t="s">
        <v>5195</v>
      </c>
      <c r="X1830">
        <v>0</v>
      </c>
      <c r="Y1830" t="s">
        <v>6643</v>
      </c>
    </row>
    <row r="1831" spans="2:25" hidden="1" x14ac:dyDescent="0.35">
      <c r="B1831" t="s">
        <v>28</v>
      </c>
      <c r="C1831" t="s">
        <v>28</v>
      </c>
      <c r="D1831" t="s">
        <v>68</v>
      </c>
      <c r="E1831" t="s">
        <v>85</v>
      </c>
      <c r="F1831" t="s">
        <v>88</v>
      </c>
      <c r="G1831">
        <v>0</v>
      </c>
      <c r="H1831">
        <v>0</v>
      </c>
      <c r="I1831">
        <v>0</v>
      </c>
      <c r="J1831">
        <v>0</v>
      </c>
      <c r="K1831">
        <v>0</v>
      </c>
      <c r="L1831">
        <v>0</v>
      </c>
      <c r="M1831">
        <v>0</v>
      </c>
      <c r="N1831">
        <v>0</v>
      </c>
      <c r="O1831" t="s">
        <v>89</v>
      </c>
      <c r="P1831">
        <v>0</v>
      </c>
      <c r="Q1831" t="s">
        <v>91</v>
      </c>
      <c r="R1831">
        <v>0.91</v>
      </c>
      <c r="S1831">
        <v>0</v>
      </c>
      <c r="T1831">
        <v>0</v>
      </c>
      <c r="U1831" t="s">
        <v>1923</v>
      </c>
      <c r="V1831">
        <v>0</v>
      </c>
      <c r="W1831" t="s">
        <v>5196</v>
      </c>
      <c r="X1831">
        <v>0</v>
      </c>
      <c r="Y1831" t="s">
        <v>6643</v>
      </c>
    </row>
    <row r="1832" spans="2:25" hidden="1" x14ac:dyDescent="0.35">
      <c r="B1832" t="s">
        <v>28</v>
      </c>
      <c r="C1832" t="s">
        <v>28</v>
      </c>
      <c r="D1832" t="s">
        <v>68</v>
      </c>
      <c r="E1832" t="s">
        <v>85</v>
      </c>
      <c r="F1832" t="s">
        <v>88</v>
      </c>
      <c r="G1832">
        <v>0</v>
      </c>
      <c r="H1832">
        <v>0</v>
      </c>
      <c r="I1832">
        <v>0</v>
      </c>
      <c r="J1832">
        <v>0</v>
      </c>
      <c r="K1832">
        <v>0</v>
      </c>
      <c r="L1832">
        <v>0</v>
      </c>
      <c r="M1832">
        <v>1</v>
      </c>
      <c r="N1832">
        <v>0.14299999999999999</v>
      </c>
      <c r="O1832" t="s">
        <v>89</v>
      </c>
      <c r="P1832">
        <v>0</v>
      </c>
      <c r="Q1832" t="s">
        <v>91</v>
      </c>
      <c r="R1832">
        <v>0.98</v>
      </c>
      <c r="S1832">
        <v>197</v>
      </c>
      <c r="T1832">
        <v>9</v>
      </c>
      <c r="U1832" t="s">
        <v>1924</v>
      </c>
      <c r="V1832">
        <v>1177</v>
      </c>
      <c r="W1832" t="s">
        <v>5197</v>
      </c>
      <c r="X1832">
        <v>0</v>
      </c>
      <c r="Y1832" t="s">
        <v>6643</v>
      </c>
    </row>
    <row r="1833" spans="2:25" hidden="1" x14ac:dyDescent="0.35">
      <c r="B1833" t="s">
        <v>26</v>
      </c>
      <c r="C1833" t="s">
        <v>26</v>
      </c>
      <c r="D1833" t="s">
        <v>68</v>
      </c>
      <c r="E1833" t="s">
        <v>85</v>
      </c>
      <c r="F1833" t="s">
        <v>87</v>
      </c>
      <c r="G1833">
        <v>0</v>
      </c>
      <c r="H1833">
        <v>0</v>
      </c>
      <c r="I1833">
        <v>0</v>
      </c>
      <c r="J1833">
        <v>0</v>
      </c>
      <c r="K1833">
        <v>0</v>
      </c>
      <c r="L1833">
        <v>0</v>
      </c>
      <c r="M1833">
        <v>0</v>
      </c>
      <c r="N1833">
        <v>0</v>
      </c>
      <c r="O1833" t="s">
        <v>89</v>
      </c>
      <c r="P1833">
        <v>0</v>
      </c>
      <c r="Q1833" t="s">
        <v>91</v>
      </c>
      <c r="R1833">
        <v>0.91</v>
      </c>
      <c r="S1833">
        <v>0</v>
      </c>
      <c r="T1833">
        <v>0</v>
      </c>
      <c r="U1833" t="s">
        <v>1925</v>
      </c>
      <c r="V1833">
        <v>0</v>
      </c>
      <c r="W1833" t="s">
        <v>5198</v>
      </c>
      <c r="X1833">
        <v>0</v>
      </c>
      <c r="Y1833" t="s">
        <v>6643</v>
      </c>
    </row>
    <row r="1834" spans="2:25" hidden="1" x14ac:dyDescent="0.35">
      <c r="B1834" t="s">
        <v>26</v>
      </c>
      <c r="C1834" t="s">
        <v>26</v>
      </c>
      <c r="D1834" t="s">
        <v>68</v>
      </c>
      <c r="E1834" t="s">
        <v>85</v>
      </c>
      <c r="F1834" t="s">
        <v>87</v>
      </c>
      <c r="G1834">
        <v>0</v>
      </c>
      <c r="H1834">
        <v>0</v>
      </c>
      <c r="I1834">
        <v>0</v>
      </c>
      <c r="J1834">
        <v>0</v>
      </c>
      <c r="K1834">
        <v>0</v>
      </c>
      <c r="L1834">
        <v>0</v>
      </c>
      <c r="M1834">
        <v>0</v>
      </c>
      <c r="N1834">
        <v>0</v>
      </c>
      <c r="O1834" t="s">
        <v>89</v>
      </c>
      <c r="P1834">
        <v>0</v>
      </c>
      <c r="Q1834" t="s">
        <v>91</v>
      </c>
      <c r="R1834">
        <v>0.91</v>
      </c>
      <c r="S1834">
        <v>0</v>
      </c>
      <c r="T1834">
        <v>0</v>
      </c>
      <c r="U1834" t="s">
        <v>1926</v>
      </c>
      <c r="V1834">
        <v>0</v>
      </c>
      <c r="W1834" t="s">
        <v>5199</v>
      </c>
      <c r="X1834">
        <v>0</v>
      </c>
      <c r="Y1834" t="s">
        <v>6643</v>
      </c>
    </row>
    <row r="1835" spans="2:25" hidden="1" x14ac:dyDescent="0.35">
      <c r="B1835" t="s">
        <v>26</v>
      </c>
      <c r="C1835" t="s">
        <v>26</v>
      </c>
      <c r="D1835" t="s">
        <v>68</v>
      </c>
      <c r="E1835" t="s">
        <v>85</v>
      </c>
      <c r="F1835" t="s">
        <v>87</v>
      </c>
      <c r="G1835">
        <v>0</v>
      </c>
      <c r="H1835">
        <v>0</v>
      </c>
      <c r="I1835">
        <v>0</v>
      </c>
      <c r="J1835">
        <v>0</v>
      </c>
      <c r="K1835">
        <v>0</v>
      </c>
      <c r="L1835">
        <v>0</v>
      </c>
      <c r="M1835">
        <v>0</v>
      </c>
      <c r="N1835">
        <v>0</v>
      </c>
      <c r="O1835" t="s">
        <v>89</v>
      </c>
      <c r="P1835">
        <v>0</v>
      </c>
      <c r="Q1835" t="s">
        <v>91</v>
      </c>
      <c r="R1835">
        <v>0.91</v>
      </c>
      <c r="S1835">
        <v>0</v>
      </c>
      <c r="T1835">
        <v>0</v>
      </c>
      <c r="U1835" t="s">
        <v>1927</v>
      </c>
      <c r="V1835">
        <v>0</v>
      </c>
      <c r="W1835" t="s">
        <v>5200</v>
      </c>
      <c r="X1835">
        <v>0</v>
      </c>
      <c r="Y1835" t="s">
        <v>6643</v>
      </c>
    </row>
    <row r="1836" spans="2:25" hidden="1" x14ac:dyDescent="0.35">
      <c r="B1836" t="s">
        <v>28</v>
      </c>
      <c r="C1836" t="s">
        <v>28</v>
      </c>
      <c r="D1836" t="s">
        <v>68</v>
      </c>
      <c r="E1836" t="s">
        <v>85</v>
      </c>
      <c r="F1836" t="s">
        <v>88</v>
      </c>
      <c r="G1836">
        <v>0</v>
      </c>
      <c r="H1836">
        <v>0</v>
      </c>
      <c r="I1836">
        <v>0</v>
      </c>
      <c r="J1836">
        <v>0</v>
      </c>
      <c r="K1836">
        <v>0</v>
      </c>
      <c r="L1836">
        <v>0</v>
      </c>
      <c r="M1836">
        <v>0</v>
      </c>
      <c r="N1836">
        <v>0</v>
      </c>
      <c r="O1836" t="s">
        <v>89</v>
      </c>
      <c r="P1836">
        <v>0</v>
      </c>
      <c r="Q1836" t="s">
        <v>91</v>
      </c>
      <c r="R1836">
        <v>0.91</v>
      </c>
      <c r="S1836">
        <v>0</v>
      </c>
      <c r="T1836">
        <v>0</v>
      </c>
      <c r="U1836" t="s">
        <v>1928</v>
      </c>
      <c r="V1836">
        <v>0</v>
      </c>
      <c r="W1836" t="s">
        <v>5201</v>
      </c>
      <c r="X1836">
        <v>0</v>
      </c>
      <c r="Y1836" t="s">
        <v>6643</v>
      </c>
    </row>
    <row r="1837" spans="2:25" hidden="1" x14ac:dyDescent="0.35">
      <c r="B1837" t="s">
        <v>28</v>
      </c>
      <c r="C1837" t="s">
        <v>28</v>
      </c>
      <c r="D1837" t="s">
        <v>68</v>
      </c>
      <c r="E1837" t="s">
        <v>85</v>
      </c>
      <c r="F1837" t="s">
        <v>88</v>
      </c>
      <c r="G1837">
        <v>0</v>
      </c>
      <c r="H1837">
        <v>0</v>
      </c>
      <c r="I1837">
        <v>0</v>
      </c>
      <c r="J1837">
        <v>0</v>
      </c>
      <c r="K1837">
        <v>0</v>
      </c>
      <c r="L1837">
        <v>0</v>
      </c>
      <c r="M1837">
        <v>0</v>
      </c>
      <c r="N1837">
        <v>0</v>
      </c>
      <c r="O1837" t="s">
        <v>89</v>
      </c>
      <c r="P1837">
        <v>0.17199999999999999</v>
      </c>
      <c r="Q1837" t="s">
        <v>92</v>
      </c>
      <c r="R1837">
        <v>0.95</v>
      </c>
      <c r="S1837">
        <v>413</v>
      </c>
      <c r="T1837">
        <v>22</v>
      </c>
      <c r="U1837" t="s">
        <v>1929</v>
      </c>
      <c r="V1837">
        <v>2334</v>
      </c>
      <c r="W1837" t="s">
        <v>5202</v>
      </c>
      <c r="X1837">
        <v>0.56499999999999995</v>
      </c>
      <c r="Y1837" t="s">
        <v>6643</v>
      </c>
    </row>
    <row r="1838" spans="2:25" hidden="1" x14ac:dyDescent="0.35">
      <c r="B1838" t="s">
        <v>32</v>
      </c>
      <c r="C1838" t="s">
        <v>32</v>
      </c>
      <c r="D1838" t="s">
        <v>68</v>
      </c>
      <c r="E1838" t="s">
        <v>85</v>
      </c>
      <c r="F1838" t="s">
        <v>87</v>
      </c>
      <c r="G1838">
        <v>0</v>
      </c>
      <c r="H1838">
        <v>0</v>
      </c>
      <c r="I1838">
        <v>0</v>
      </c>
      <c r="J1838">
        <v>0</v>
      </c>
      <c r="K1838">
        <v>0</v>
      </c>
      <c r="L1838">
        <v>0</v>
      </c>
      <c r="M1838">
        <v>0</v>
      </c>
      <c r="N1838">
        <v>0</v>
      </c>
      <c r="O1838" t="s">
        <v>89</v>
      </c>
      <c r="P1838">
        <v>0</v>
      </c>
      <c r="Q1838" t="s">
        <v>91</v>
      </c>
      <c r="R1838">
        <v>0.91</v>
      </c>
      <c r="S1838">
        <v>0</v>
      </c>
      <c r="T1838">
        <v>0</v>
      </c>
      <c r="U1838" t="s">
        <v>1930</v>
      </c>
      <c r="V1838">
        <v>0</v>
      </c>
      <c r="W1838" t="s">
        <v>5203</v>
      </c>
      <c r="X1838">
        <v>0</v>
      </c>
      <c r="Y1838" t="s">
        <v>6643</v>
      </c>
    </row>
    <row r="1839" spans="2:25" hidden="1" x14ac:dyDescent="0.35">
      <c r="B1839" t="s">
        <v>32</v>
      </c>
      <c r="C1839" t="s">
        <v>32</v>
      </c>
      <c r="D1839" t="s">
        <v>68</v>
      </c>
      <c r="E1839" t="s">
        <v>85</v>
      </c>
      <c r="F1839" t="s">
        <v>87</v>
      </c>
      <c r="G1839">
        <v>0</v>
      </c>
      <c r="H1839">
        <v>0</v>
      </c>
      <c r="I1839">
        <v>0</v>
      </c>
      <c r="J1839">
        <v>0</v>
      </c>
      <c r="K1839">
        <v>0</v>
      </c>
      <c r="L1839">
        <v>0</v>
      </c>
      <c r="M1839">
        <v>0</v>
      </c>
      <c r="N1839">
        <v>0</v>
      </c>
      <c r="O1839" t="s">
        <v>89</v>
      </c>
      <c r="P1839">
        <v>0</v>
      </c>
      <c r="Q1839" t="s">
        <v>91</v>
      </c>
      <c r="R1839">
        <v>0.91</v>
      </c>
      <c r="S1839">
        <v>0</v>
      </c>
      <c r="T1839">
        <v>0</v>
      </c>
      <c r="U1839" t="s">
        <v>1931</v>
      </c>
      <c r="V1839">
        <v>0</v>
      </c>
      <c r="W1839" t="s">
        <v>5204</v>
      </c>
      <c r="X1839">
        <v>0</v>
      </c>
      <c r="Y1839" t="s">
        <v>6643</v>
      </c>
    </row>
    <row r="1840" spans="2:25" hidden="1" x14ac:dyDescent="0.35">
      <c r="B1840" t="s">
        <v>28</v>
      </c>
      <c r="C1840" t="s">
        <v>28</v>
      </c>
      <c r="D1840" t="s">
        <v>68</v>
      </c>
      <c r="E1840" t="s">
        <v>85</v>
      </c>
      <c r="F1840" t="s">
        <v>88</v>
      </c>
      <c r="G1840">
        <v>0</v>
      </c>
      <c r="H1840">
        <v>0</v>
      </c>
      <c r="I1840">
        <v>0</v>
      </c>
      <c r="J1840">
        <v>0</v>
      </c>
      <c r="K1840">
        <v>0</v>
      </c>
      <c r="L1840">
        <v>0</v>
      </c>
      <c r="M1840">
        <v>0</v>
      </c>
      <c r="N1840">
        <v>0</v>
      </c>
      <c r="O1840" t="s">
        <v>89</v>
      </c>
      <c r="P1840">
        <v>0</v>
      </c>
      <c r="Q1840" t="s">
        <v>91</v>
      </c>
      <c r="R1840">
        <v>0.91</v>
      </c>
      <c r="S1840">
        <v>0</v>
      </c>
      <c r="T1840">
        <v>0</v>
      </c>
      <c r="U1840" t="s">
        <v>1932</v>
      </c>
      <c r="V1840">
        <v>0</v>
      </c>
      <c r="W1840" t="s">
        <v>5205</v>
      </c>
      <c r="X1840">
        <v>0</v>
      </c>
      <c r="Y1840" t="s">
        <v>6643</v>
      </c>
    </row>
    <row r="1841" spans="2:25" hidden="1" x14ac:dyDescent="0.35">
      <c r="B1841" t="s">
        <v>28</v>
      </c>
      <c r="C1841" t="s">
        <v>28</v>
      </c>
      <c r="D1841" t="s">
        <v>68</v>
      </c>
      <c r="E1841" t="s">
        <v>85</v>
      </c>
      <c r="F1841" t="s">
        <v>88</v>
      </c>
      <c r="G1841">
        <v>0</v>
      </c>
      <c r="H1841">
        <v>0</v>
      </c>
      <c r="I1841">
        <v>0</v>
      </c>
      <c r="J1841">
        <v>0</v>
      </c>
      <c r="K1841">
        <v>0</v>
      </c>
      <c r="L1841">
        <v>0</v>
      </c>
      <c r="M1841">
        <v>0</v>
      </c>
      <c r="N1841">
        <v>0</v>
      </c>
      <c r="O1841" t="s">
        <v>89</v>
      </c>
      <c r="P1841">
        <v>0</v>
      </c>
      <c r="Q1841" t="s">
        <v>91</v>
      </c>
      <c r="R1841">
        <v>0.91</v>
      </c>
      <c r="S1841">
        <v>0</v>
      </c>
      <c r="T1841">
        <v>0</v>
      </c>
      <c r="U1841" t="s">
        <v>1933</v>
      </c>
      <c r="V1841">
        <v>0</v>
      </c>
      <c r="W1841" t="s">
        <v>5206</v>
      </c>
      <c r="X1841">
        <v>0</v>
      </c>
      <c r="Y1841" t="s">
        <v>6643</v>
      </c>
    </row>
    <row r="1842" spans="2:25" hidden="1" x14ac:dyDescent="0.35">
      <c r="B1842" t="s">
        <v>32</v>
      </c>
      <c r="C1842" t="s">
        <v>32</v>
      </c>
      <c r="D1842" t="s">
        <v>68</v>
      </c>
      <c r="E1842" t="s">
        <v>85</v>
      </c>
      <c r="F1842" t="s">
        <v>87</v>
      </c>
      <c r="G1842">
        <v>0</v>
      </c>
      <c r="H1842">
        <v>0</v>
      </c>
      <c r="I1842">
        <v>0</v>
      </c>
      <c r="J1842">
        <v>0</v>
      </c>
      <c r="K1842">
        <v>0</v>
      </c>
      <c r="L1842">
        <v>0</v>
      </c>
      <c r="M1842">
        <v>0</v>
      </c>
      <c r="N1842">
        <v>0</v>
      </c>
      <c r="O1842" t="s">
        <v>89</v>
      </c>
      <c r="P1842">
        <v>0</v>
      </c>
      <c r="Q1842" t="s">
        <v>91</v>
      </c>
      <c r="R1842">
        <v>0.91</v>
      </c>
      <c r="S1842">
        <v>0</v>
      </c>
      <c r="T1842">
        <v>0</v>
      </c>
      <c r="U1842" t="s">
        <v>1934</v>
      </c>
      <c r="V1842">
        <v>0</v>
      </c>
      <c r="W1842" t="s">
        <v>5207</v>
      </c>
      <c r="X1842">
        <v>0</v>
      </c>
      <c r="Y1842" t="s">
        <v>6643</v>
      </c>
    </row>
    <row r="1843" spans="2:25" hidden="1" x14ac:dyDescent="0.35">
      <c r="B1843" t="s">
        <v>28</v>
      </c>
      <c r="C1843" t="s">
        <v>28</v>
      </c>
      <c r="D1843" t="s">
        <v>68</v>
      </c>
      <c r="E1843" t="s">
        <v>85</v>
      </c>
      <c r="F1843" t="s">
        <v>88</v>
      </c>
      <c r="G1843">
        <v>0</v>
      </c>
      <c r="H1843">
        <v>0</v>
      </c>
      <c r="I1843">
        <v>0</v>
      </c>
      <c r="J1843">
        <v>0</v>
      </c>
      <c r="K1843">
        <v>0</v>
      </c>
      <c r="L1843">
        <v>0</v>
      </c>
      <c r="M1843">
        <v>0</v>
      </c>
      <c r="N1843">
        <v>0</v>
      </c>
      <c r="O1843" t="s">
        <v>89</v>
      </c>
      <c r="P1843">
        <v>0</v>
      </c>
      <c r="Q1843" t="s">
        <v>91</v>
      </c>
      <c r="R1843">
        <v>0.91</v>
      </c>
      <c r="S1843">
        <v>0</v>
      </c>
      <c r="T1843">
        <v>0</v>
      </c>
      <c r="U1843" t="s">
        <v>1935</v>
      </c>
      <c r="V1843">
        <v>0</v>
      </c>
      <c r="W1843" t="s">
        <v>5208</v>
      </c>
      <c r="X1843">
        <v>0</v>
      </c>
      <c r="Y1843" t="s">
        <v>6643</v>
      </c>
    </row>
    <row r="1844" spans="2:25" hidden="1" x14ac:dyDescent="0.35">
      <c r="B1844" t="s">
        <v>26</v>
      </c>
      <c r="C1844" t="s">
        <v>26</v>
      </c>
      <c r="D1844" t="s">
        <v>68</v>
      </c>
      <c r="E1844" t="s">
        <v>85</v>
      </c>
      <c r="F1844" t="s">
        <v>87</v>
      </c>
      <c r="G1844">
        <v>3</v>
      </c>
      <c r="H1844">
        <v>0</v>
      </c>
      <c r="I1844">
        <v>0</v>
      </c>
      <c r="J1844">
        <v>0</v>
      </c>
      <c r="K1844">
        <v>0</v>
      </c>
      <c r="L1844">
        <v>0</v>
      </c>
      <c r="M1844">
        <v>0</v>
      </c>
      <c r="N1844">
        <v>0.14299999999999999</v>
      </c>
      <c r="O1844" t="s">
        <v>89</v>
      </c>
      <c r="P1844">
        <v>0</v>
      </c>
      <c r="Q1844" t="s">
        <v>91</v>
      </c>
      <c r="R1844">
        <v>0.96</v>
      </c>
      <c r="S1844">
        <v>161</v>
      </c>
      <c r="T1844">
        <v>14</v>
      </c>
      <c r="U1844" t="s">
        <v>1936</v>
      </c>
      <c r="V1844">
        <v>978</v>
      </c>
      <c r="W1844" t="s">
        <v>5209</v>
      </c>
      <c r="X1844">
        <v>0</v>
      </c>
      <c r="Y1844" t="s">
        <v>6643</v>
      </c>
    </row>
    <row r="1845" spans="2:25" hidden="1" x14ac:dyDescent="0.35">
      <c r="B1845" t="s">
        <v>32</v>
      </c>
      <c r="C1845" t="s">
        <v>32</v>
      </c>
      <c r="D1845" t="s">
        <v>68</v>
      </c>
      <c r="E1845" t="s">
        <v>85</v>
      </c>
      <c r="F1845" t="s">
        <v>87</v>
      </c>
      <c r="G1845">
        <v>0</v>
      </c>
      <c r="H1845">
        <v>0</v>
      </c>
      <c r="I1845">
        <v>0</v>
      </c>
      <c r="J1845">
        <v>0</v>
      </c>
      <c r="K1845">
        <v>0</v>
      </c>
      <c r="L1845">
        <v>0</v>
      </c>
      <c r="M1845">
        <v>0</v>
      </c>
      <c r="N1845">
        <v>0</v>
      </c>
      <c r="O1845" t="s">
        <v>89</v>
      </c>
      <c r="P1845">
        <v>0</v>
      </c>
      <c r="Q1845" t="s">
        <v>91</v>
      </c>
      <c r="R1845">
        <v>0.91</v>
      </c>
      <c r="S1845">
        <v>0</v>
      </c>
      <c r="T1845">
        <v>0</v>
      </c>
      <c r="U1845" t="s">
        <v>1937</v>
      </c>
      <c r="V1845">
        <v>0</v>
      </c>
      <c r="W1845" t="s">
        <v>5210</v>
      </c>
      <c r="X1845">
        <v>0</v>
      </c>
      <c r="Y1845" t="s">
        <v>6643</v>
      </c>
    </row>
    <row r="1846" spans="2:25" hidden="1" x14ac:dyDescent="0.35">
      <c r="B1846" t="s">
        <v>32</v>
      </c>
      <c r="C1846" t="s">
        <v>32</v>
      </c>
      <c r="D1846" t="s">
        <v>68</v>
      </c>
      <c r="E1846" t="s">
        <v>85</v>
      </c>
      <c r="F1846" t="s">
        <v>87</v>
      </c>
      <c r="G1846">
        <v>0</v>
      </c>
      <c r="H1846">
        <v>0</v>
      </c>
      <c r="I1846">
        <v>0</v>
      </c>
      <c r="J1846">
        <v>0</v>
      </c>
      <c r="K1846">
        <v>0</v>
      </c>
      <c r="L1846">
        <v>0</v>
      </c>
      <c r="M1846">
        <v>0</v>
      </c>
      <c r="N1846">
        <v>0</v>
      </c>
      <c r="O1846" t="s">
        <v>89</v>
      </c>
      <c r="P1846">
        <v>0</v>
      </c>
      <c r="Q1846" t="s">
        <v>91</v>
      </c>
      <c r="R1846">
        <v>0.91</v>
      </c>
      <c r="S1846">
        <v>0</v>
      </c>
      <c r="T1846">
        <v>0</v>
      </c>
      <c r="U1846" t="s">
        <v>1938</v>
      </c>
      <c r="V1846">
        <v>0</v>
      </c>
      <c r="W1846" t="s">
        <v>5211</v>
      </c>
      <c r="X1846">
        <v>0</v>
      </c>
      <c r="Y1846" t="s">
        <v>6643</v>
      </c>
    </row>
    <row r="1847" spans="2:25" hidden="1" x14ac:dyDescent="0.35">
      <c r="B1847" t="s">
        <v>25</v>
      </c>
      <c r="C1847" t="s">
        <v>25</v>
      </c>
      <c r="D1847" t="s">
        <v>68</v>
      </c>
      <c r="E1847" t="s">
        <v>85</v>
      </c>
      <c r="F1847" t="s">
        <v>86</v>
      </c>
      <c r="G1847">
        <v>9</v>
      </c>
      <c r="H1847">
        <v>0</v>
      </c>
      <c r="I1847">
        <v>0</v>
      </c>
      <c r="J1847">
        <v>0</v>
      </c>
      <c r="K1847">
        <v>0</v>
      </c>
      <c r="L1847">
        <v>0</v>
      </c>
      <c r="M1847">
        <v>0</v>
      </c>
      <c r="N1847">
        <v>0.14299999999999999</v>
      </c>
      <c r="O1847" t="s">
        <v>89</v>
      </c>
      <c r="P1847">
        <v>0</v>
      </c>
      <c r="Q1847" t="s">
        <v>91</v>
      </c>
      <c r="R1847">
        <v>0.95</v>
      </c>
      <c r="S1847">
        <v>50</v>
      </c>
      <c r="T1847">
        <v>13</v>
      </c>
      <c r="U1847" t="s">
        <v>1939</v>
      </c>
      <c r="V1847">
        <v>296</v>
      </c>
      <c r="W1847" t="s">
        <v>5212</v>
      </c>
      <c r="X1847">
        <v>0</v>
      </c>
      <c r="Y1847" t="s">
        <v>6643</v>
      </c>
    </row>
    <row r="1848" spans="2:25" hidden="1" x14ac:dyDescent="0.35">
      <c r="B1848" t="s">
        <v>26</v>
      </c>
      <c r="C1848" t="s">
        <v>26</v>
      </c>
      <c r="D1848" t="s">
        <v>68</v>
      </c>
      <c r="E1848" t="s">
        <v>85</v>
      </c>
      <c r="F1848" t="s">
        <v>87</v>
      </c>
      <c r="G1848">
        <v>1</v>
      </c>
      <c r="H1848">
        <v>0</v>
      </c>
      <c r="I1848">
        <v>0</v>
      </c>
      <c r="J1848">
        <v>0</v>
      </c>
      <c r="K1848">
        <v>0</v>
      </c>
      <c r="L1848">
        <v>0</v>
      </c>
      <c r="M1848">
        <v>0</v>
      </c>
      <c r="N1848">
        <v>0.14299999999999999</v>
      </c>
      <c r="O1848" t="s">
        <v>89</v>
      </c>
      <c r="P1848">
        <v>0</v>
      </c>
      <c r="Q1848" t="s">
        <v>91</v>
      </c>
      <c r="R1848">
        <v>0.6</v>
      </c>
      <c r="S1848">
        <v>10</v>
      </c>
      <c r="T1848">
        <v>2</v>
      </c>
      <c r="U1848" t="s">
        <v>1940</v>
      </c>
      <c r="V1848">
        <v>49</v>
      </c>
      <c r="W1848" t="s">
        <v>5213</v>
      </c>
      <c r="X1848">
        <v>0</v>
      </c>
      <c r="Y1848" t="s">
        <v>6643</v>
      </c>
    </row>
    <row r="1849" spans="2:25" hidden="1" x14ac:dyDescent="0.35">
      <c r="B1849" t="s">
        <v>25</v>
      </c>
      <c r="C1849" t="s">
        <v>25</v>
      </c>
      <c r="D1849" t="s">
        <v>68</v>
      </c>
      <c r="E1849" t="s">
        <v>85</v>
      </c>
      <c r="F1849" t="s">
        <v>86</v>
      </c>
      <c r="G1849">
        <v>2</v>
      </c>
      <c r="H1849">
        <v>0</v>
      </c>
      <c r="I1849">
        <v>0</v>
      </c>
      <c r="J1849">
        <v>0</v>
      </c>
      <c r="K1849">
        <v>0</v>
      </c>
      <c r="L1849">
        <v>0</v>
      </c>
      <c r="M1849">
        <v>0</v>
      </c>
      <c r="N1849">
        <v>0.14299999999999999</v>
      </c>
      <c r="O1849" t="s">
        <v>89</v>
      </c>
      <c r="P1849">
        <v>0</v>
      </c>
      <c r="Q1849" t="s">
        <v>91</v>
      </c>
      <c r="R1849">
        <v>0.91</v>
      </c>
      <c r="S1849">
        <v>7</v>
      </c>
      <c r="T1849">
        <v>2</v>
      </c>
      <c r="U1849" t="s">
        <v>1941</v>
      </c>
      <c r="V1849">
        <v>41</v>
      </c>
      <c r="W1849" t="s">
        <v>5214</v>
      </c>
      <c r="X1849">
        <v>0</v>
      </c>
      <c r="Y1849" t="s">
        <v>6643</v>
      </c>
    </row>
    <row r="1850" spans="2:25" hidden="1" x14ac:dyDescent="0.35">
      <c r="B1850" t="s">
        <v>32</v>
      </c>
      <c r="C1850" t="s">
        <v>32</v>
      </c>
      <c r="D1850" t="s">
        <v>68</v>
      </c>
      <c r="E1850" t="s">
        <v>85</v>
      </c>
      <c r="F1850" t="s">
        <v>87</v>
      </c>
      <c r="G1850">
        <v>0</v>
      </c>
      <c r="H1850">
        <v>0</v>
      </c>
      <c r="I1850">
        <v>0</v>
      </c>
      <c r="J1850">
        <v>0</v>
      </c>
      <c r="K1850">
        <v>0</v>
      </c>
      <c r="L1850">
        <v>0</v>
      </c>
      <c r="M1850">
        <v>0</v>
      </c>
      <c r="N1850">
        <v>0</v>
      </c>
      <c r="O1850" t="s">
        <v>89</v>
      </c>
      <c r="P1850">
        <v>0</v>
      </c>
      <c r="Q1850" t="s">
        <v>91</v>
      </c>
      <c r="R1850">
        <v>0.91</v>
      </c>
      <c r="S1850">
        <v>0</v>
      </c>
      <c r="T1850">
        <v>0</v>
      </c>
      <c r="U1850" t="s">
        <v>1942</v>
      </c>
      <c r="V1850">
        <v>0</v>
      </c>
      <c r="W1850" t="s">
        <v>5215</v>
      </c>
      <c r="X1850">
        <v>0</v>
      </c>
      <c r="Y1850" t="s">
        <v>6643</v>
      </c>
    </row>
    <row r="1851" spans="2:25" hidden="1" x14ac:dyDescent="0.35">
      <c r="B1851" t="s">
        <v>28</v>
      </c>
      <c r="C1851" t="s">
        <v>28</v>
      </c>
      <c r="D1851" t="s">
        <v>68</v>
      </c>
      <c r="E1851" t="s">
        <v>85</v>
      </c>
      <c r="F1851" t="s">
        <v>88</v>
      </c>
      <c r="G1851">
        <v>1</v>
      </c>
      <c r="H1851">
        <v>0</v>
      </c>
      <c r="I1851">
        <v>0</v>
      </c>
      <c r="J1851">
        <v>0</v>
      </c>
      <c r="K1851">
        <v>0</v>
      </c>
      <c r="L1851">
        <v>0</v>
      </c>
      <c r="M1851">
        <v>0</v>
      </c>
      <c r="N1851">
        <v>0.14299999999999999</v>
      </c>
      <c r="O1851" t="s">
        <v>89</v>
      </c>
      <c r="P1851">
        <v>0</v>
      </c>
      <c r="Q1851" t="s">
        <v>91</v>
      </c>
      <c r="R1851">
        <v>0.97</v>
      </c>
      <c r="S1851">
        <v>90</v>
      </c>
      <c r="T1851">
        <v>10</v>
      </c>
      <c r="U1851" t="s">
        <v>1943</v>
      </c>
      <c r="V1851">
        <v>535</v>
      </c>
      <c r="W1851" t="s">
        <v>5216</v>
      </c>
      <c r="X1851">
        <v>0</v>
      </c>
      <c r="Y1851" t="s">
        <v>6643</v>
      </c>
    </row>
    <row r="1852" spans="2:25" hidden="1" x14ac:dyDescent="0.35">
      <c r="B1852" t="s">
        <v>26</v>
      </c>
      <c r="C1852" t="s">
        <v>26</v>
      </c>
      <c r="D1852" t="s">
        <v>68</v>
      </c>
      <c r="E1852" t="s">
        <v>85</v>
      </c>
      <c r="F1852" t="s">
        <v>86</v>
      </c>
      <c r="G1852">
        <v>0</v>
      </c>
      <c r="H1852">
        <v>0</v>
      </c>
      <c r="I1852">
        <v>0</v>
      </c>
      <c r="J1852">
        <v>0</v>
      </c>
      <c r="K1852">
        <v>0</v>
      </c>
      <c r="L1852">
        <v>0</v>
      </c>
      <c r="M1852">
        <v>0</v>
      </c>
      <c r="N1852">
        <v>0</v>
      </c>
      <c r="O1852" t="s">
        <v>89</v>
      </c>
      <c r="P1852">
        <v>0</v>
      </c>
      <c r="Q1852" t="s">
        <v>91</v>
      </c>
      <c r="R1852">
        <v>0.91</v>
      </c>
      <c r="S1852">
        <v>0</v>
      </c>
      <c r="T1852">
        <v>0</v>
      </c>
      <c r="U1852" t="s">
        <v>1944</v>
      </c>
      <c r="V1852">
        <v>0</v>
      </c>
      <c r="W1852" t="s">
        <v>5217</v>
      </c>
      <c r="X1852">
        <v>0</v>
      </c>
      <c r="Y1852" t="s">
        <v>6643</v>
      </c>
    </row>
    <row r="1853" spans="2:25" hidden="1" x14ac:dyDescent="0.35">
      <c r="B1853" t="s">
        <v>26</v>
      </c>
      <c r="C1853" t="s">
        <v>26</v>
      </c>
      <c r="D1853" t="s">
        <v>68</v>
      </c>
      <c r="E1853" t="s">
        <v>85</v>
      </c>
      <c r="F1853" t="s">
        <v>86</v>
      </c>
      <c r="G1853">
        <v>0</v>
      </c>
      <c r="H1853">
        <v>0</v>
      </c>
      <c r="I1853">
        <v>0</v>
      </c>
      <c r="J1853">
        <v>0</v>
      </c>
      <c r="K1853">
        <v>0</v>
      </c>
      <c r="L1853">
        <v>0</v>
      </c>
      <c r="M1853">
        <v>0</v>
      </c>
      <c r="N1853">
        <v>0</v>
      </c>
      <c r="O1853" t="s">
        <v>89</v>
      </c>
      <c r="P1853">
        <v>0</v>
      </c>
      <c r="Q1853" t="s">
        <v>91</v>
      </c>
      <c r="R1853">
        <v>0.91</v>
      </c>
      <c r="S1853">
        <v>0</v>
      </c>
      <c r="T1853">
        <v>0</v>
      </c>
      <c r="U1853" t="s">
        <v>1945</v>
      </c>
      <c r="V1853">
        <v>0</v>
      </c>
      <c r="W1853" t="s">
        <v>5218</v>
      </c>
      <c r="X1853">
        <v>0</v>
      </c>
      <c r="Y1853" t="s">
        <v>6643</v>
      </c>
    </row>
    <row r="1854" spans="2:25" hidden="1" x14ac:dyDescent="0.35">
      <c r="B1854" t="s">
        <v>31</v>
      </c>
      <c r="C1854" t="s">
        <v>31</v>
      </c>
      <c r="D1854" t="s">
        <v>68</v>
      </c>
      <c r="E1854" t="s">
        <v>85</v>
      </c>
      <c r="F1854" t="s">
        <v>88</v>
      </c>
      <c r="G1854">
        <v>0</v>
      </c>
      <c r="H1854">
        <v>0</v>
      </c>
      <c r="I1854">
        <v>0</v>
      </c>
      <c r="J1854">
        <v>0</v>
      </c>
      <c r="K1854">
        <v>0</v>
      </c>
      <c r="L1854">
        <v>0</v>
      </c>
      <c r="M1854">
        <v>0</v>
      </c>
      <c r="N1854">
        <v>0</v>
      </c>
      <c r="O1854" t="s">
        <v>89</v>
      </c>
      <c r="P1854">
        <v>0</v>
      </c>
      <c r="Q1854" t="s">
        <v>91</v>
      </c>
      <c r="R1854">
        <v>0.91</v>
      </c>
      <c r="S1854">
        <v>0</v>
      </c>
      <c r="T1854">
        <v>0</v>
      </c>
      <c r="U1854" t="s">
        <v>1946</v>
      </c>
      <c r="V1854">
        <v>0</v>
      </c>
      <c r="W1854" t="s">
        <v>5219</v>
      </c>
      <c r="X1854">
        <v>0</v>
      </c>
      <c r="Y1854" t="s">
        <v>6643</v>
      </c>
    </row>
    <row r="1855" spans="2:25" hidden="1" x14ac:dyDescent="0.35">
      <c r="B1855" t="s">
        <v>31</v>
      </c>
      <c r="C1855" t="s">
        <v>31</v>
      </c>
      <c r="D1855" t="s">
        <v>68</v>
      </c>
      <c r="E1855" t="s">
        <v>85</v>
      </c>
      <c r="F1855" t="s">
        <v>88</v>
      </c>
      <c r="G1855">
        <v>0</v>
      </c>
      <c r="H1855">
        <v>0</v>
      </c>
      <c r="I1855">
        <v>0</v>
      </c>
      <c r="J1855">
        <v>0</v>
      </c>
      <c r="K1855">
        <v>0</v>
      </c>
      <c r="L1855">
        <v>0</v>
      </c>
      <c r="M1855">
        <v>0</v>
      </c>
      <c r="N1855">
        <v>0</v>
      </c>
      <c r="O1855" t="s">
        <v>89</v>
      </c>
      <c r="P1855">
        <v>0</v>
      </c>
      <c r="Q1855" t="s">
        <v>91</v>
      </c>
      <c r="R1855">
        <v>0.91</v>
      </c>
      <c r="S1855">
        <v>0</v>
      </c>
      <c r="T1855">
        <v>0</v>
      </c>
      <c r="U1855" t="s">
        <v>1947</v>
      </c>
      <c r="V1855">
        <v>0</v>
      </c>
      <c r="W1855" t="s">
        <v>5220</v>
      </c>
      <c r="X1855">
        <v>0</v>
      </c>
      <c r="Y1855" t="s">
        <v>6643</v>
      </c>
    </row>
    <row r="1856" spans="2:25" hidden="1" x14ac:dyDescent="0.35">
      <c r="B1856" t="s">
        <v>31</v>
      </c>
      <c r="C1856" t="s">
        <v>31</v>
      </c>
      <c r="D1856" t="s">
        <v>68</v>
      </c>
      <c r="E1856" t="s">
        <v>85</v>
      </c>
      <c r="F1856" t="s">
        <v>88</v>
      </c>
      <c r="G1856">
        <v>12</v>
      </c>
      <c r="H1856">
        <v>0</v>
      </c>
      <c r="I1856">
        <v>0</v>
      </c>
      <c r="J1856">
        <v>0</v>
      </c>
      <c r="K1856">
        <v>0</v>
      </c>
      <c r="L1856">
        <v>0</v>
      </c>
      <c r="M1856">
        <v>0</v>
      </c>
      <c r="N1856">
        <v>0.14299999999999999</v>
      </c>
      <c r="O1856" t="s">
        <v>89</v>
      </c>
      <c r="P1856">
        <v>0</v>
      </c>
      <c r="Q1856" t="s">
        <v>91</v>
      </c>
      <c r="R1856">
        <v>0.91</v>
      </c>
      <c r="S1856">
        <v>14</v>
      </c>
      <c r="T1856">
        <v>12</v>
      </c>
      <c r="U1856" t="s">
        <v>1948</v>
      </c>
      <c r="V1856">
        <v>84</v>
      </c>
      <c r="W1856" t="s">
        <v>5221</v>
      </c>
      <c r="X1856">
        <v>0</v>
      </c>
      <c r="Y1856" t="s">
        <v>6643</v>
      </c>
    </row>
    <row r="1857" spans="2:25" hidden="1" x14ac:dyDescent="0.35">
      <c r="B1857" t="s">
        <v>31</v>
      </c>
      <c r="C1857" t="s">
        <v>31</v>
      </c>
      <c r="D1857" t="s">
        <v>68</v>
      </c>
      <c r="E1857" t="s">
        <v>85</v>
      </c>
      <c r="F1857" t="s">
        <v>88</v>
      </c>
      <c r="G1857">
        <v>0</v>
      </c>
      <c r="H1857">
        <v>0</v>
      </c>
      <c r="I1857">
        <v>0</v>
      </c>
      <c r="J1857">
        <v>0</v>
      </c>
      <c r="K1857">
        <v>0</v>
      </c>
      <c r="L1857">
        <v>0</v>
      </c>
      <c r="M1857">
        <v>0</v>
      </c>
      <c r="N1857">
        <v>0</v>
      </c>
      <c r="O1857" t="s">
        <v>89</v>
      </c>
      <c r="P1857">
        <v>-0.5</v>
      </c>
      <c r="Q1857" t="s">
        <v>93</v>
      </c>
      <c r="R1857">
        <v>0.91</v>
      </c>
      <c r="S1857">
        <v>15</v>
      </c>
      <c r="T1857">
        <v>1</v>
      </c>
      <c r="U1857" t="s">
        <v>1949</v>
      </c>
      <c r="V1857">
        <v>54</v>
      </c>
      <c r="W1857" t="s">
        <v>5222</v>
      </c>
      <c r="X1857">
        <v>1</v>
      </c>
      <c r="Y1857" t="s">
        <v>6643</v>
      </c>
    </row>
    <row r="1858" spans="2:25" hidden="1" x14ac:dyDescent="0.35">
      <c r="B1858" t="s">
        <v>26</v>
      </c>
      <c r="C1858" t="s">
        <v>26</v>
      </c>
      <c r="D1858" t="s">
        <v>68</v>
      </c>
      <c r="E1858" t="s">
        <v>85</v>
      </c>
      <c r="F1858" t="s">
        <v>86</v>
      </c>
      <c r="G1858">
        <v>0</v>
      </c>
      <c r="H1858">
        <v>0</v>
      </c>
      <c r="I1858">
        <v>0</v>
      </c>
      <c r="J1858">
        <v>0</v>
      </c>
      <c r="K1858">
        <v>0</v>
      </c>
      <c r="L1858">
        <v>0</v>
      </c>
      <c r="M1858">
        <v>0</v>
      </c>
      <c r="N1858">
        <v>0</v>
      </c>
      <c r="O1858" t="s">
        <v>89</v>
      </c>
      <c r="P1858">
        <v>0</v>
      </c>
      <c r="Q1858" t="s">
        <v>91</v>
      </c>
      <c r="R1858">
        <v>0.99</v>
      </c>
      <c r="S1858">
        <v>8</v>
      </c>
      <c r="T1858">
        <v>3</v>
      </c>
      <c r="U1858" t="s">
        <v>1950</v>
      </c>
      <c r="V1858">
        <v>55</v>
      </c>
      <c r="W1858" t="s">
        <v>5223</v>
      </c>
      <c r="X1858">
        <v>0</v>
      </c>
      <c r="Y1858" t="s">
        <v>6643</v>
      </c>
    </row>
    <row r="1859" spans="2:25" hidden="1" x14ac:dyDescent="0.35">
      <c r="B1859" t="s">
        <v>31</v>
      </c>
      <c r="C1859" t="s">
        <v>31</v>
      </c>
      <c r="D1859" t="s">
        <v>68</v>
      </c>
      <c r="E1859" t="s">
        <v>85</v>
      </c>
      <c r="F1859" t="s">
        <v>88</v>
      </c>
      <c r="G1859">
        <v>2</v>
      </c>
      <c r="H1859">
        <v>0</v>
      </c>
      <c r="I1859">
        <v>0</v>
      </c>
      <c r="J1859">
        <v>0</v>
      </c>
      <c r="K1859">
        <v>0</v>
      </c>
      <c r="L1859">
        <v>0</v>
      </c>
      <c r="M1859">
        <v>0</v>
      </c>
      <c r="N1859">
        <v>0.14299999999999999</v>
      </c>
      <c r="O1859" t="s">
        <v>89</v>
      </c>
      <c r="P1859">
        <v>0.15</v>
      </c>
      <c r="Q1859" t="s">
        <v>92</v>
      </c>
      <c r="R1859">
        <v>0.99</v>
      </c>
      <c r="S1859">
        <v>577</v>
      </c>
      <c r="T1859">
        <v>27</v>
      </c>
      <c r="U1859" t="s">
        <v>1951</v>
      </c>
      <c r="V1859">
        <v>3153</v>
      </c>
      <c r="W1859" t="s">
        <v>5224</v>
      </c>
      <c r="X1859">
        <v>0.3</v>
      </c>
      <c r="Y1859" t="s">
        <v>6643</v>
      </c>
    </row>
    <row r="1860" spans="2:25" hidden="1" x14ac:dyDescent="0.35">
      <c r="B1860" t="s">
        <v>31</v>
      </c>
      <c r="C1860" t="s">
        <v>31</v>
      </c>
      <c r="D1860" t="s">
        <v>68</v>
      </c>
      <c r="E1860" t="s">
        <v>85</v>
      </c>
      <c r="F1860" t="s">
        <v>88</v>
      </c>
      <c r="G1860">
        <v>0</v>
      </c>
      <c r="H1860">
        <v>0</v>
      </c>
      <c r="I1860">
        <v>1</v>
      </c>
      <c r="J1860">
        <v>0</v>
      </c>
      <c r="K1860">
        <v>0</v>
      </c>
      <c r="L1860">
        <v>0</v>
      </c>
      <c r="M1860">
        <v>0</v>
      </c>
      <c r="N1860">
        <v>0.14299999999999999</v>
      </c>
      <c r="O1860" t="s">
        <v>89</v>
      </c>
      <c r="P1860">
        <v>0</v>
      </c>
      <c r="Q1860" t="s">
        <v>91</v>
      </c>
      <c r="R1860">
        <v>0.99</v>
      </c>
      <c r="S1860">
        <v>174</v>
      </c>
      <c r="T1860">
        <v>16</v>
      </c>
      <c r="U1860" t="s">
        <v>1952</v>
      </c>
      <c r="V1860">
        <v>1027</v>
      </c>
      <c r="W1860" t="s">
        <v>5225</v>
      </c>
      <c r="X1860">
        <v>0.75</v>
      </c>
      <c r="Y1860" t="s">
        <v>6643</v>
      </c>
    </row>
    <row r="1861" spans="2:25" hidden="1" x14ac:dyDescent="0.35">
      <c r="B1861" t="s">
        <v>31</v>
      </c>
      <c r="C1861" t="s">
        <v>31</v>
      </c>
      <c r="D1861" t="s">
        <v>68</v>
      </c>
      <c r="E1861" t="s">
        <v>85</v>
      </c>
      <c r="F1861" t="s">
        <v>88</v>
      </c>
      <c r="G1861">
        <v>0</v>
      </c>
      <c r="H1861">
        <v>0</v>
      </c>
      <c r="I1861">
        <v>0</v>
      </c>
      <c r="J1861">
        <v>0</v>
      </c>
      <c r="K1861">
        <v>0</v>
      </c>
      <c r="L1861">
        <v>0</v>
      </c>
      <c r="M1861">
        <v>0</v>
      </c>
      <c r="N1861">
        <v>0</v>
      </c>
      <c r="O1861" t="s">
        <v>89</v>
      </c>
      <c r="P1861">
        <v>0</v>
      </c>
      <c r="Q1861" t="s">
        <v>91</v>
      </c>
      <c r="R1861">
        <v>0.91</v>
      </c>
      <c r="S1861">
        <v>0</v>
      </c>
      <c r="T1861">
        <v>0</v>
      </c>
      <c r="U1861" t="s">
        <v>1953</v>
      </c>
      <c r="V1861">
        <v>0</v>
      </c>
      <c r="W1861" t="s">
        <v>5226</v>
      </c>
      <c r="X1861">
        <v>0</v>
      </c>
      <c r="Y1861" t="s">
        <v>6643</v>
      </c>
    </row>
    <row r="1862" spans="2:25" hidden="1" x14ac:dyDescent="0.35">
      <c r="B1862" t="s">
        <v>31</v>
      </c>
      <c r="C1862" t="s">
        <v>31</v>
      </c>
      <c r="D1862" t="s">
        <v>68</v>
      </c>
      <c r="E1862" t="s">
        <v>85</v>
      </c>
      <c r="F1862" t="s">
        <v>88</v>
      </c>
      <c r="G1862">
        <v>0</v>
      </c>
      <c r="H1862">
        <v>0</v>
      </c>
      <c r="I1862">
        <v>0</v>
      </c>
      <c r="J1862">
        <v>0</v>
      </c>
      <c r="K1862">
        <v>0</v>
      </c>
      <c r="L1862">
        <v>0</v>
      </c>
      <c r="M1862">
        <v>0</v>
      </c>
      <c r="N1862">
        <v>0</v>
      </c>
      <c r="O1862" t="s">
        <v>89</v>
      </c>
      <c r="P1862">
        <v>0</v>
      </c>
      <c r="Q1862" t="s">
        <v>91</v>
      </c>
      <c r="R1862">
        <v>0.91</v>
      </c>
      <c r="S1862">
        <v>0</v>
      </c>
      <c r="T1862">
        <v>0</v>
      </c>
      <c r="U1862" t="s">
        <v>1954</v>
      </c>
      <c r="V1862">
        <v>0</v>
      </c>
      <c r="W1862" t="s">
        <v>5227</v>
      </c>
      <c r="X1862">
        <v>0</v>
      </c>
      <c r="Y1862" t="s">
        <v>6643</v>
      </c>
    </row>
    <row r="1863" spans="2:25" hidden="1" x14ac:dyDescent="0.35">
      <c r="B1863" t="s">
        <v>27</v>
      </c>
      <c r="C1863" t="s">
        <v>27</v>
      </c>
      <c r="D1863" t="s">
        <v>68</v>
      </c>
      <c r="E1863" t="s">
        <v>85</v>
      </c>
      <c r="F1863" t="s">
        <v>87</v>
      </c>
      <c r="G1863">
        <v>1</v>
      </c>
      <c r="H1863">
        <v>0</v>
      </c>
      <c r="I1863">
        <v>0</v>
      </c>
      <c r="J1863">
        <v>0</v>
      </c>
      <c r="K1863">
        <v>0</v>
      </c>
      <c r="L1863">
        <v>0</v>
      </c>
      <c r="M1863">
        <v>0</v>
      </c>
      <c r="N1863">
        <v>0.14299999999999999</v>
      </c>
      <c r="O1863" t="s">
        <v>89</v>
      </c>
      <c r="P1863">
        <v>0</v>
      </c>
      <c r="Q1863" t="s">
        <v>91</v>
      </c>
      <c r="R1863">
        <v>0.66</v>
      </c>
      <c r="S1863">
        <v>139</v>
      </c>
      <c r="T1863">
        <v>18</v>
      </c>
      <c r="U1863" t="s">
        <v>1955</v>
      </c>
      <c r="V1863">
        <v>757</v>
      </c>
      <c r="W1863" t="s">
        <v>5228</v>
      </c>
      <c r="X1863">
        <v>0</v>
      </c>
      <c r="Y1863" t="s">
        <v>6643</v>
      </c>
    </row>
    <row r="1864" spans="2:25" hidden="1" x14ac:dyDescent="0.35">
      <c r="B1864" t="s">
        <v>31</v>
      </c>
      <c r="C1864" t="s">
        <v>31</v>
      </c>
      <c r="D1864" t="s">
        <v>68</v>
      </c>
      <c r="E1864" t="s">
        <v>85</v>
      </c>
      <c r="F1864" t="s">
        <v>88</v>
      </c>
      <c r="G1864">
        <v>0</v>
      </c>
      <c r="H1864">
        <v>0</v>
      </c>
      <c r="I1864">
        <v>0</v>
      </c>
      <c r="J1864">
        <v>0</v>
      </c>
      <c r="K1864">
        <v>0</v>
      </c>
      <c r="L1864">
        <v>0</v>
      </c>
      <c r="M1864">
        <v>0</v>
      </c>
      <c r="N1864">
        <v>0</v>
      </c>
      <c r="O1864" t="s">
        <v>89</v>
      </c>
      <c r="P1864">
        <v>0</v>
      </c>
      <c r="Q1864" t="s">
        <v>91</v>
      </c>
      <c r="R1864">
        <v>0.91</v>
      </c>
      <c r="S1864">
        <v>0</v>
      </c>
      <c r="T1864">
        <v>0</v>
      </c>
      <c r="U1864" t="s">
        <v>1956</v>
      </c>
      <c r="V1864">
        <v>0</v>
      </c>
      <c r="W1864" t="s">
        <v>5229</v>
      </c>
      <c r="X1864">
        <v>0</v>
      </c>
      <c r="Y1864" t="s">
        <v>6643</v>
      </c>
    </row>
    <row r="1865" spans="2:25" hidden="1" x14ac:dyDescent="0.35">
      <c r="B1865" t="s">
        <v>32</v>
      </c>
      <c r="C1865" t="s">
        <v>32</v>
      </c>
      <c r="D1865" t="s">
        <v>68</v>
      </c>
      <c r="E1865" t="s">
        <v>85</v>
      </c>
      <c r="F1865" t="s">
        <v>88</v>
      </c>
      <c r="G1865">
        <v>0</v>
      </c>
      <c r="H1865">
        <v>0</v>
      </c>
      <c r="I1865">
        <v>0</v>
      </c>
      <c r="J1865">
        <v>0</v>
      </c>
      <c r="K1865">
        <v>0</v>
      </c>
      <c r="L1865">
        <v>0</v>
      </c>
      <c r="M1865">
        <v>0</v>
      </c>
      <c r="N1865">
        <v>0</v>
      </c>
      <c r="O1865" t="s">
        <v>89</v>
      </c>
      <c r="P1865">
        <v>0</v>
      </c>
      <c r="Q1865" t="s">
        <v>91</v>
      </c>
      <c r="R1865">
        <v>0.91</v>
      </c>
      <c r="S1865">
        <v>0</v>
      </c>
      <c r="T1865">
        <v>0</v>
      </c>
      <c r="U1865" t="s">
        <v>1957</v>
      </c>
      <c r="V1865">
        <v>0</v>
      </c>
      <c r="W1865" t="s">
        <v>5230</v>
      </c>
      <c r="X1865">
        <v>0</v>
      </c>
      <c r="Y1865" t="s">
        <v>6643</v>
      </c>
    </row>
    <row r="1866" spans="2:25" hidden="1" x14ac:dyDescent="0.35">
      <c r="B1866" t="s">
        <v>31</v>
      </c>
      <c r="C1866" t="s">
        <v>31</v>
      </c>
      <c r="D1866" t="s">
        <v>68</v>
      </c>
      <c r="E1866" t="s">
        <v>85</v>
      </c>
      <c r="F1866" t="s">
        <v>88</v>
      </c>
      <c r="G1866">
        <v>3</v>
      </c>
      <c r="H1866">
        <v>0</v>
      </c>
      <c r="I1866">
        <v>0</v>
      </c>
      <c r="J1866">
        <v>0</v>
      </c>
      <c r="K1866">
        <v>0</v>
      </c>
      <c r="L1866">
        <v>0</v>
      </c>
      <c r="M1866">
        <v>0</v>
      </c>
      <c r="N1866">
        <v>0.14299999999999999</v>
      </c>
      <c r="O1866" t="s">
        <v>89</v>
      </c>
      <c r="P1866">
        <v>0.33300000000000002</v>
      </c>
      <c r="Q1866" t="s">
        <v>92</v>
      </c>
      <c r="R1866">
        <v>0.97</v>
      </c>
      <c r="S1866">
        <v>459</v>
      </c>
      <c r="T1866">
        <v>89</v>
      </c>
      <c r="U1866" t="s">
        <v>1958</v>
      </c>
      <c r="V1866">
        <v>2520</v>
      </c>
      <c r="W1866" t="s">
        <v>5231</v>
      </c>
      <c r="X1866">
        <v>0.83299999999999996</v>
      </c>
      <c r="Y1866" t="s">
        <v>6643</v>
      </c>
    </row>
    <row r="1867" spans="2:25" hidden="1" x14ac:dyDescent="0.35">
      <c r="B1867" t="s">
        <v>32</v>
      </c>
      <c r="C1867" t="s">
        <v>32</v>
      </c>
      <c r="D1867" t="s">
        <v>68</v>
      </c>
      <c r="E1867" t="s">
        <v>85</v>
      </c>
      <c r="F1867" t="s">
        <v>88</v>
      </c>
      <c r="G1867">
        <v>0</v>
      </c>
      <c r="H1867">
        <v>0</v>
      </c>
      <c r="I1867">
        <v>0</v>
      </c>
      <c r="J1867">
        <v>0</v>
      </c>
      <c r="K1867">
        <v>0</v>
      </c>
      <c r="L1867">
        <v>0</v>
      </c>
      <c r="M1867">
        <v>0</v>
      </c>
      <c r="N1867">
        <v>0</v>
      </c>
      <c r="O1867" t="s">
        <v>89</v>
      </c>
      <c r="P1867">
        <v>0</v>
      </c>
      <c r="Q1867" t="s">
        <v>91</v>
      </c>
      <c r="R1867">
        <v>0.91</v>
      </c>
      <c r="S1867">
        <v>0</v>
      </c>
      <c r="T1867">
        <v>0</v>
      </c>
      <c r="U1867" t="s">
        <v>1959</v>
      </c>
      <c r="V1867">
        <v>0</v>
      </c>
      <c r="W1867" t="s">
        <v>5232</v>
      </c>
      <c r="X1867">
        <v>0</v>
      </c>
      <c r="Y1867" t="s">
        <v>6643</v>
      </c>
    </row>
    <row r="1868" spans="2:25" hidden="1" x14ac:dyDescent="0.35">
      <c r="B1868" t="s">
        <v>32</v>
      </c>
      <c r="C1868" t="s">
        <v>32</v>
      </c>
      <c r="D1868" t="s">
        <v>68</v>
      </c>
      <c r="E1868" t="s">
        <v>85</v>
      </c>
      <c r="F1868" t="s">
        <v>88</v>
      </c>
      <c r="G1868">
        <v>4</v>
      </c>
      <c r="H1868">
        <v>0</v>
      </c>
      <c r="I1868">
        <v>0</v>
      </c>
      <c r="J1868">
        <v>0</v>
      </c>
      <c r="K1868">
        <v>0</v>
      </c>
      <c r="L1868">
        <v>0</v>
      </c>
      <c r="M1868">
        <v>2</v>
      </c>
      <c r="N1868">
        <v>0.28599999999999998</v>
      </c>
      <c r="O1868" t="s">
        <v>89</v>
      </c>
      <c r="P1868">
        <v>0.05</v>
      </c>
      <c r="Q1868" t="s">
        <v>91</v>
      </c>
      <c r="R1868">
        <v>0.61</v>
      </c>
      <c r="S1868">
        <v>445</v>
      </c>
      <c r="T1868">
        <v>37</v>
      </c>
      <c r="U1868" t="s">
        <v>1960</v>
      </c>
      <c r="V1868">
        <v>2586</v>
      </c>
      <c r="W1868" t="s">
        <v>5233</v>
      </c>
      <c r="X1868">
        <v>0.68799999999999994</v>
      </c>
      <c r="Y1868" t="s">
        <v>6643</v>
      </c>
    </row>
    <row r="1869" spans="2:25" hidden="1" x14ac:dyDescent="0.35">
      <c r="B1869" t="s">
        <v>31</v>
      </c>
      <c r="C1869" t="s">
        <v>31</v>
      </c>
      <c r="D1869" t="s">
        <v>68</v>
      </c>
      <c r="E1869" t="s">
        <v>85</v>
      </c>
      <c r="F1869" t="s">
        <v>88</v>
      </c>
      <c r="G1869">
        <v>1</v>
      </c>
      <c r="H1869">
        <v>0</v>
      </c>
      <c r="I1869">
        <v>0</v>
      </c>
      <c r="J1869">
        <v>0</v>
      </c>
      <c r="K1869">
        <v>0</v>
      </c>
      <c r="L1869">
        <v>0</v>
      </c>
      <c r="M1869">
        <v>0</v>
      </c>
      <c r="N1869">
        <v>0.14299999999999999</v>
      </c>
      <c r="O1869" t="s">
        <v>89</v>
      </c>
      <c r="P1869">
        <v>0.5</v>
      </c>
      <c r="Q1869" t="s">
        <v>92</v>
      </c>
      <c r="R1869">
        <v>1</v>
      </c>
      <c r="S1869">
        <v>192</v>
      </c>
      <c r="T1869">
        <v>12</v>
      </c>
      <c r="U1869" t="s">
        <v>1961</v>
      </c>
      <c r="V1869">
        <v>1015</v>
      </c>
      <c r="W1869" t="s">
        <v>5234</v>
      </c>
      <c r="X1869">
        <v>0.5</v>
      </c>
      <c r="Y1869" t="s">
        <v>6643</v>
      </c>
    </row>
    <row r="1870" spans="2:25" hidden="1" x14ac:dyDescent="0.35">
      <c r="B1870" t="s">
        <v>27</v>
      </c>
      <c r="C1870" t="s">
        <v>27</v>
      </c>
      <c r="D1870" t="s">
        <v>68</v>
      </c>
      <c r="E1870" t="s">
        <v>85</v>
      </c>
      <c r="F1870" t="s">
        <v>87</v>
      </c>
      <c r="G1870">
        <v>0</v>
      </c>
      <c r="H1870">
        <v>0</v>
      </c>
      <c r="I1870">
        <v>0</v>
      </c>
      <c r="J1870">
        <v>0</v>
      </c>
      <c r="K1870">
        <v>0</v>
      </c>
      <c r="L1870">
        <v>0</v>
      </c>
      <c r="M1870">
        <v>0</v>
      </c>
      <c r="N1870">
        <v>0</v>
      </c>
      <c r="O1870" t="s">
        <v>89</v>
      </c>
      <c r="P1870">
        <v>0</v>
      </c>
      <c r="Q1870" t="s">
        <v>91</v>
      </c>
      <c r="R1870">
        <v>0.54</v>
      </c>
      <c r="S1870">
        <v>53</v>
      </c>
      <c r="T1870">
        <v>4</v>
      </c>
      <c r="U1870" t="s">
        <v>1962</v>
      </c>
      <c r="V1870">
        <v>302</v>
      </c>
      <c r="W1870" t="s">
        <v>5235</v>
      </c>
      <c r="X1870">
        <v>0</v>
      </c>
      <c r="Y1870" t="s">
        <v>6643</v>
      </c>
    </row>
    <row r="1871" spans="2:25" hidden="1" x14ac:dyDescent="0.35">
      <c r="B1871" t="s">
        <v>31</v>
      </c>
      <c r="C1871" t="s">
        <v>31</v>
      </c>
      <c r="D1871" t="s">
        <v>68</v>
      </c>
      <c r="E1871" t="s">
        <v>85</v>
      </c>
      <c r="F1871" t="s">
        <v>88</v>
      </c>
      <c r="G1871">
        <v>1</v>
      </c>
      <c r="H1871">
        <v>0</v>
      </c>
      <c r="I1871">
        <v>1</v>
      </c>
      <c r="J1871">
        <v>0</v>
      </c>
      <c r="K1871">
        <v>0</v>
      </c>
      <c r="L1871">
        <v>0</v>
      </c>
      <c r="M1871">
        <v>0</v>
      </c>
      <c r="N1871">
        <v>0.28599999999999998</v>
      </c>
      <c r="O1871" t="s">
        <v>89</v>
      </c>
      <c r="P1871">
        <v>0</v>
      </c>
      <c r="Q1871" t="s">
        <v>91</v>
      </c>
      <c r="R1871">
        <v>0.99</v>
      </c>
      <c r="S1871">
        <v>52</v>
      </c>
      <c r="T1871">
        <v>9</v>
      </c>
      <c r="U1871" t="s">
        <v>1963</v>
      </c>
      <c r="V1871">
        <v>299</v>
      </c>
      <c r="W1871" t="s">
        <v>5236</v>
      </c>
      <c r="X1871">
        <v>0</v>
      </c>
      <c r="Y1871" t="s">
        <v>6643</v>
      </c>
    </row>
    <row r="1872" spans="2:25" hidden="1" x14ac:dyDescent="0.35">
      <c r="B1872" t="s">
        <v>31</v>
      </c>
      <c r="C1872" t="s">
        <v>31</v>
      </c>
      <c r="D1872" t="s">
        <v>68</v>
      </c>
      <c r="E1872" t="s">
        <v>85</v>
      </c>
      <c r="F1872" t="s">
        <v>88</v>
      </c>
      <c r="G1872">
        <v>0</v>
      </c>
      <c r="H1872">
        <v>0</v>
      </c>
      <c r="I1872">
        <v>0</v>
      </c>
      <c r="J1872">
        <v>0</v>
      </c>
      <c r="K1872">
        <v>0</v>
      </c>
      <c r="L1872">
        <v>0</v>
      </c>
      <c r="M1872">
        <v>0</v>
      </c>
      <c r="N1872">
        <v>0</v>
      </c>
      <c r="O1872" t="s">
        <v>89</v>
      </c>
      <c r="P1872">
        <v>0</v>
      </c>
      <c r="Q1872" t="s">
        <v>91</v>
      </c>
      <c r="R1872">
        <v>0.91</v>
      </c>
      <c r="S1872">
        <v>7</v>
      </c>
      <c r="T1872">
        <v>1</v>
      </c>
      <c r="U1872" t="s">
        <v>1964</v>
      </c>
      <c r="V1872">
        <v>43</v>
      </c>
      <c r="W1872" t="s">
        <v>5237</v>
      </c>
      <c r="X1872">
        <v>0</v>
      </c>
      <c r="Y1872" t="s">
        <v>6643</v>
      </c>
    </row>
    <row r="1873" spans="2:25" hidden="1" x14ac:dyDescent="0.35">
      <c r="B1873" t="s">
        <v>31</v>
      </c>
      <c r="C1873" t="s">
        <v>31</v>
      </c>
      <c r="D1873" t="s">
        <v>68</v>
      </c>
      <c r="E1873" t="s">
        <v>85</v>
      </c>
      <c r="F1873" t="s">
        <v>88</v>
      </c>
      <c r="G1873">
        <v>0</v>
      </c>
      <c r="H1873">
        <v>0</v>
      </c>
      <c r="I1873">
        <v>0</v>
      </c>
      <c r="J1873">
        <v>0</v>
      </c>
      <c r="K1873">
        <v>0</v>
      </c>
      <c r="L1873">
        <v>0</v>
      </c>
      <c r="M1873">
        <v>0</v>
      </c>
      <c r="N1873">
        <v>0</v>
      </c>
      <c r="O1873" t="s">
        <v>89</v>
      </c>
      <c r="P1873">
        <v>0</v>
      </c>
      <c r="Q1873" t="s">
        <v>91</v>
      </c>
      <c r="R1873">
        <v>0.91</v>
      </c>
      <c r="S1873">
        <v>3</v>
      </c>
      <c r="T1873">
        <v>1</v>
      </c>
      <c r="U1873" t="s">
        <v>1965</v>
      </c>
      <c r="V1873">
        <v>24</v>
      </c>
      <c r="W1873" t="s">
        <v>5238</v>
      </c>
      <c r="X1873">
        <v>0</v>
      </c>
      <c r="Y1873" t="s">
        <v>6643</v>
      </c>
    </row>
    <row r="1874" spans="2:25" hidden="1" x14ac:dyDescent="0.35">
      <c r="B1874" t="s">
        <v>31</v>
      </c>
      <c r="C1874" t="s">
        <v>31</v>
      </c>
      <c r="D1874" t="s">
        <v>68</v>
      </c>
      <c r="E1874" t="s">
        <v>85</v>
      </c>
      <c r="F1874" t="s">
        <v>88</v>
      </c>
      <c r="G1874">
        <v>0</v>
      </c>
      <c r="H1874">
        <v>0</v>
      </c>
      <c r="I1874">
        <v>0</v>
      </c>
      <c r="J1874">
        <v>0</v>
      </c>
      <c r="K1874">
        <v>0</v>
      </c>
      <c r="L1874">
        <v>0</v>
      </c>
      <c r="M1874">
        <v>0</v>
      </c>
      <c r="N1874">
        <v>0</v>
      </c>
      <c r="O1874" t="s">
        <v>89</v>
      </c>
      <c r="P1874">
        <v>0</v>
      </c>
      <c r="Q1874" t="s">
        <v>91</v>
      </c>
      <c r="R1874">
        <v>0.99</v>
      </c>
      <c r="S1874">
        <v>37</v>
      </c>
      <c r="T1874">
        <v>2</v>
      </c>
      <c r="U1874" t="s">
        <v>1966</v>
      </c>
      <c r="V1874">
        <v>193</v>
      </c>
      <c r="W1874" t="s">
        <v>5239</v>
      </c>
      <c r="X1874">
        <v>0</v>
      </c>
      <c r="Y1874" t="s">
        <v>6643</v>
      </c>
    </row>
    <row r="1875" spans="2:25" hidden="1" x14ac:dyDescent="0.35">
      <c r="B1875" t="s">
        <v>32</v>
      </c>
      <c r="C1875" t="s">
        <v>32</v>
      </c>
      <c r="D1875" t="s">
        <v>68</v>
      </c>
      <c r="E1875" t="s">
        <v>85</v>
      </c>
      <c r="F1875" t="s">
        <v>87</v>
      </c>
      <c r="G1875">
        <v>0</v>
      </c>
      <c r="H1875">
        <v>0</v>
      </c>
      <c r="I1875">
        <v>0</v>
      </c>
      <c r="J1875">
        <v>0</v>
      </c>
      <c r="K1875">
        <v>0</v>
      </c>
      <c r="L1875">
        <v>0</v>
      </c>
      <c r="M1875">
        <v>0</v>
      </c>
      <c r="N1875">
        <v>0</v>
      </c>
      <c r="O1875" t="s">
        <v>89</v>
      </c>
      <c r="P1875">
        <v>0</v>
      </c>
      <c r="Q1875" t="s">
        <v>91</v>
      </c>
      <c r="R1875">
        <v>0.91</v>
      </c>
      <c r="S1875">
        <v>0</v>
      </c>
      <c r="T1875">
        <v>0</v>
      </c>
      <c r="U1875" t="s">
        <v>1967</v>
      </c>
      <c r="V1875">
        <v>0</v>
      </c>
      <c r="W1875" t="s">
        <v>5240</v>
      </c>
      <c r="X1875">
        <v>0</v>
      </c>
      <c r="Y1875" t="s">
        <v>6643</v>
      </c>
    </row>
    <row r="1876" spans="2:25" hidden="1" x14ac:dyDescent="0.35">
      <c r="B1876" t="s">
        <v>32</v>
      </c>
      <c r="C1876" t="s">
        <v>32</v>
      </c>
      <c r="D1876" t="s">
        <v>68</v>
      </c>
      <c r="E1876" t="s">
        <v>85</v>
      </c>
      <c r="F1876" t="s">
        <v>87</v>
      </c>
      <c r="G1876">
        <v>0</v>
      </c>
      <c r="H1876">
        <v>0</v>
      </c>
      <c r="I1876">
        <v>0</v>
      </c>
      <c r="J1876">
        <v>0</v>
      </c>
      <c r="K1876">
        <v>0</v>
      </c>
      <c r="L1876">
        <v>0</v>
      </c>
      <c r="M1876">
        <v>0</v>
      </c>
      <c r="N1876">
        <v>0</v>
      </c>
      <c r="O1876" t="s">
        <v>89</v>
      </c>
      <c r="P1876">
        <v>0</v>
      </c>
      <c r="Q1876" t="s">
        <v>91</v>
      </c>
      <c r="R1876">
        <v>0.91</v>
      </c>
      <c r="S1876">
        <v>0</v>
      </c>
      <c r="T1876">
        <v>0</v>
      </c>
      <c r="U1876" t="s">
        <v>1968</v>
      </c>
      <c r="V1876">
        <v>0</v>
      </c>
      <c r="W1876" t="s">
        <v>5241</v>
      </c>
      <c r="X1876">
        <v>0</v>
      </c>
      <c r="Y1876" t="s">
        <v>6643</v>
      </c>
    </row>
    <row r="1877" spans="2:25" hidden="1" x14ac:dyDescent="0.35">
      <c r="B1877" t="s">
        <v>32</v>
      </c>
      <c r="C1877" t="s">
        <v>32</v>
      </c>
      <c r="D1877" t="s">
        <v>68</v>
      </c>
      <c r="E1877" t="s">
        <v>85</v>
      </c>
      <c r="F1877" t="s">
        <v>87</v>
      </c>
      <c r="G1877">
        <v>1</v>
      </c>
      <c r="H1877">
        <v>0</v>
      </c>
      <c r="I1877">
        <v>1</v>
      </c>
      <c r="J1877">
        <v>0</v>
      </c>
      <c r="K1877">
        <v>0</v>
      </c>
      <c r="L1877">
        <v>0</v>
      </c>
      <c r="M1877">
        <v>0</v>
      </c>
      <c r="N1877">
        <v>0.28599999999999998</v>
      </c>
      <c r="O1877" t="s">
        <v>89</v>
      </c>
      <c r="P1877">
        <v>0</v>
      </c>
      <c r="Q1877" t="s">
        <v>91</v>
      </c>
      <c r="R1877">
        <v>0.97</v>
      </c>
      <c r="S1877">
        <v>102</v>
      </c>
      <c r="T1877">
        <v>71</v>
      </c>
      <c r="U1877" t="s">
        <v>1969</v>
      </c>
      <c r="V1877">
        <v>784</v>
      </c>
      <c r="W1877" t="s">
        <v>5242</v>
      </c>
      <c r="X1877">
        <v>0</v>
      </c>
      <c r="Y1877" t="s">
        <v>6643</v>
      </c>
    </row>
    <row r="1878" spans="2:25" hidden="1" x14ac:dyDescent="0.35">
      <c r="B1878" t="s">
        <v>27</v>
      </c>
      <c r="C1878" t="s">
        <v>27</v>
      </c>
      <c r="D1878" t="s">
        <v>68</v>
      </c>
      <c r="E1878" t="s">
        <v>85</v>
      </c>
      <c r="F1878" t="s">
        <v>86</v>
      </c>
      <c r="G1878">
        <v>2</v>
      </c>
      <c r="H1878">
        <v>0</v>
      </c>
      <c r="I1878">
        <v>0</v>
      </c>
      <c r="J1878">
        <v>0</v>
      </c>
      <c r="K1878">
        <v>0</v>
      </c>
      <c r="L1878">
        <v>0</v>
      </c>
      <c r="M1878">
        <v>0</v>
      </c>
      <c r="N1878">
        <v>0.14299999999999999</v>
      </c>
      <c r="O1878" t="s">
        <v>89</v>
      </c>
      <c r="P1878">
        <v>0</v>
      </c>
      <c r="Q1878" t="s">
        <v>91</v>
      </c>
      <c r="R1878">
        <v>0.72</v>
      </c>
      <c r="S1878">
        <v>74</v>
      </c>
      <c r="T1878">
        <v>3</v>
      </c>
      <c r="U1878" t="s">
        <v>1970</v>
      </c>
      <c r="V1878">
        <v>429</v>
      </c>
      <c r="W1878" t="s">
        <v>5243</v>
      </c>
      <c r="X1878">
        <v>0</v>
      </c>
      <c r="Y1878" t="s">
        <v>6643</v>
      </c>
    </row>
    <row r="1879" spans="2:25" hidden="1" x14ac:dyDescent="0.35">
      <c r="B1879" t="s">
        <v>29</v>
      </c>
      <c r="C1879" t="s">
        <v>29</v>
      </c>
      <c r="D1879" t="s">
        <v>68</v>
      </c>
      <c r="E1879" t="s">
        <v>85</v>
      </c>
      <c r="F1879" t="s">
        <v>88</v>
      </c>
      <c r="G1879">
        <v>0</v>
      </c>
      <c r="H1879">
        <v>0</v>
      </c>
      <c r="I1879">
        <v>0</v>
      </c>
      <c r="J1879">
        <v>0</v>
      </c>
      <c r="K1879">
        <v>0</v>
      </c>
      <c r="L1879">
        <v>0</v>
      </c>
      <c r="M1879">
        <v>0</v>
      </c>
      <c r="N1879">
        <v>0</v>
      </c>
      <c r="O1879" t="s">
        <v>89</v>
      </c>
      <c r="P1879">
        <v>0</v>
      </c>
      <c r="Q1879" t="s">
        <v>91</v>
      </c>
      <c r="R1879">
        <v>0.91</v>
      </c>
      <c r="S1879">
        <v>3</v>
      </c>
      <c r="T1879">
        <v>1</v>
      </c>
      <c r="U1879" t="s">
        <v>1971</v>
      </c>
      <c r="V1879">
        <v>38</v>
      </c>
      <c r="W1879" t="s">
        <v>5244</v>
      </c>
      <c r="X1879">
        <v>0</v>
      </c>
      <c r="Y1879" t="s">
        <v>6643</v>
      </c>
    </row>
    <row r="1880" spans="2:25" hidden="1" x14ac:dyDescent="0.35">
      <c r="B1880" t="s">
        <v>28</v>
      </c>
      <c r="C1880" t="s">
        <v>28</v>
      </c>
      <c r="D1880" t="s">
        <v>68</v>
      </c>
      <c r="E1880" t="s">
        <v>85</v>
      </c>
      <c r="F1880" t="s">
        <v>88</v>
      </c>
      <c r="G1880">
        <v>0</v>
      </c>
      <c r="H1880">
        <v>0</v>
      </c>
      <c r="I1880">
        <v>0</v>
      </c>
      <c r="J1880">
        <v>0</v>
      </c>
      <c r="K1880">
        <v>0</v>
      </c>
      <c r="L1880">
        <v>0</v>
      </c>
      <c r="M1880">
        <v>0</v>
      </c>
      <c r="N1880">
        <v>0</v>
      </c>
      <c r="O1880" t="s">
        <v>89</v>
      </c>
      <c r="P1880">
        <v>0</v>
      </c>
      <c r="Q1880" t="s">
        <v>91</v>
      </c>
      <c r="R1880">
        <v>0.91</v>
      </c>
      <c r="S1880">
        <v>0</v>
      </c>
      <c r="T1880">
        <v>0</v>
      </c>
      <c r="U1880" t="s">
        <v>1972</v>
      </c>
      <c r="V1880">
        <v>0</v>
      </c>
      <c r="W1880" t="s">
        <v>5245</v>
      </c>
      <c r="X1880">
        <v>0</v>
      </c>
      <c r="Y1880" t="s">
        <v>6643</v>
      </c>
    </row>
    <row r="1881" spans="2:25" hidden="1" x14ac:dyDescent="0.35">
      <c r="B1881" t="s">
        <v>28</v>
      </c>
      <c r="C1881" t="s">
        <v>28</v>
      </c>
      <c r="D1881" t="s">
        <v>68</v>
      </c>
      <c r="E1881" t="s">
        <v>85</v>
      </c>
      <c r="F1881" t="s">
        <v>88</v>
      </c>
      <c r="G1881">
        <v>0</v>
      </c>
      <c r="H1881">
        <v>0</v>
      </c>
      <c r="I1881">
        <v>0</v>
      </c>
      <c r="J1881">
        <v>0</v>
      </c>
      <c r="K1881">
        <v>0</v>
      </c>
      <c r="L1881">
        <v>0</v>
      </c>
      <c r="M1881">
        <v>0</v>
      </c>
      <c r="N1881">
        <v>0</v>
      </c>
      <c r="O1881" t="s">
        <v>89</v>
      </c>
      <c r="P1881">
        <v>6.5000000000000002E-2</v>
      </c>
      <c r="Q1881" t="s">
        <v>91</v>
      </c>
      <c r="R1881">
        <v>0.71</v>
      </c>
      <c r="S1881">
        <v>707</v>
      </c>
      <c r="T1881">
        <v>109</v>
      </c>
      <c r="U1881" t="s">
        <v>1973</v>
      </c>
      <c r="V1881">
        <v>4339</v>
      </c>
      <c r="W1881" t="s">
        <v>5246</v>
      </c>
      <c r="X1881">
        <v>0.54800000000000004</v>
      </c>
      <c r="Y1881" t="s">
        <v>6643</v>
      </c>
    </row>
    <row r="1882" spans="2:25" hidden="1" x14ac:dyDescent="0.35">
      <c r="B1882" t="s">
        <v>31</v>
      </c>
      <c r="C1882" t="s">
        <v>31</v>
      </c>
      <c r="D1882" t="s">
        <v>68</v>
      </c>
      <c r="E1882" t="s">
        <v>85</v>
      </c>
      <c r="F1882" t="s">
        <v>88</v>
      </c>
      <c r="G1882">
        <v>0</v>
      </c>
      <c r="H1882">
        <v>0</v>
      </c>
      <c r="I1882">
        <v>0</v>
      </c>
      <c r="J1882">
        <v>0</v>
      </c>
      <c r="K1882">
        <v>0</v>
      </c>
      <c r="L1882">
        <v>0</v>
      </c>
      <c r="M1882">
        <v>0</v>
      </c>
      <c r="N1882">
        <v>0</v>
      </c>
      <c r="O1882" t="s">
        <v>89</v>
      </c>
      <c r="P1882">
        <v>0</v>
      </c>
      <c r="Q1882" t="s">
        <v>91</v>
      </c>
      <c r="R1882">
        <v>0.91</v>
      </c>
      <c r="S1882">
        <v>0</v>
      </c>
      <c r="T1882">
        <v>0</v>
      </c>
      <c r="U1882" t="s">
        <v>1974</v>
      </c>
      <c r="V1882">
        <v>0</v>
      </c>
      <c r="W1882" t="s">
        <v>5247</v>
      </c>
      <c r="X1882">
        <v>0</v>
      </c>
      <c r="Y1882" t="s">
        <v>6643</v>
      </c>
    </row>
    <row r="1883" spans="2:25" hidden="1" x14ac:dyDescent="0.35">
      <c r="B1883" t="s">
        <v>31</v>
      </c>
      <c r="C1883" t="s">
        <v>31</v>
      </c>
      <c r="D1883" t="s">
        <v>68</v>
      </c>
      <c r="E1883" t="s">
        <v>85</v>
      </c>
      <c r="F1883" t="s">
        <v>88</v>
      </c>
      <c r="G1883">
        <v>0</v>
      </c>
      <c r="H1883">
        <v>0</v>
      </c>
      <c r="I1883">
        <v>0</v>
      </c>
      <c r="J1883">
        <v>0</v>
      </c>
      <c r="K1883">
        <v>0</v>
      </c>
      <c r="L1883">
        <v>0</v>
      </c>
      <c r="M1883">
        <v>0</v>
      </c>
      <c r="N1883">
        <v>0</v>
      </c>
      <c r="O1883" t="s">
        <v>89</v>
      </c>
      <c r="P1883">
        <v>0</v>
      </c>
      <c r="Q1883" t="s">
        <v>91</v>
      </c>
      <c r="R1883">
        <v>0.91</v>
      </c>
      <c r="S1883">
        <v>0</v>
      </c>
      <c r="T1883">
        <v>0</v>
      </c>
      <c r="U1883" t="s">
        <v>1975</v>
      </c>
      <c r="V1883">
        <v>0</v>
      </c>
      <c r="W1883" t="s">
        <v>5248</v>
      </c>
      <c r="X1883">
        <v>0</v>
      </c>
      <c r="Y1883" t="s">
        <v>6643</v>
      </c>
    </row>
    <row r="1884" spans="2:25" hidden="1" x14ac:dyDescent="0.35">
      <c r="B1884" t="s">
        <v>31</v>
      </c>
      <c r="C1884" t="s">
        <v>31</v>
      </c>
      <c r="D1884" t="s">
        <v>68</v>
      </c>
      <c r="E1884" t="s">
        <v>85</v>
      </c>
      <c r="F1884" t="s">
        <v>88</v>
      </c>
      <c r="G1884">
        <v>0</v>
      </c>
      <c r="H1884">
        <v>0</v>
      </c>
      <c r="I1884">
        <v>0</v>
      </c>
      <c r="J1884">
        <v>0</v>
      </c>
      <c r="K1884">
        <v>0</v>
      </c>
      <c r="L1884">
        <v>0</v>
      </c>
      <c r="M1884">
        <v>0</v>
      </c>
      <c r="N1884">
        <v>0</v>
      </c>
      <c r="O1884" t="s">
        <v>89</v>
      </c>
      <c r="P1884">
        <v>0</v>
      </c>
      <c r="Q1884" t="s">
        <v>91</v>
      </c>
      <c r="R1884">
        <v>0.91</v>
      </c>
      <c r="S1884">
        <v>0</v>
      </c>
      <c r="T1884">
        <v>0</v>
      </c>
      <c r="U1884" t="s">
        <v>1976</v>
      </c>
      <c r="V1884">
        <v>0</v>
      </c>
      <c r="W1884" t="s">
        <v>5249</v>
      </c>
      <c r="X1884">
        <v>0</v>
      </c>
      <c r="Y1884" t="s">
        <v>6643</v>
      </c>
    </row>
    <row r="1885" spans="2:25" hidden="1" x14ac:dyDescent="0.35">
      <c r="B1885" t="s">
        <v>32</v>
      </c>
      <c r="C1885" t="s">
        <v>32</v>
      </c>
      <c r="D1885" t="s">
        <v>68</v>
      </c>
      <c r="E1885" t="s">
        <v>85</v>
      </c>
      <c r="F1885" t="s">
        <v>87</v>
      </c>
      <c r="G1885">
        <v>0</v>
      </c>
      <c r="H1885">
        <v>0</v>
      </c>
      <c r="I1885">
        <v>0</v>
      </c>
      <c r="J1885">
        <v>0</v>
      </c>
      <c r="K1885">
        <v>0</v>
      </c>
      <c r="L1885">
        <v>0</v>
      </c>
      <c r="M1885">
        <v>0</v>
      </c>
      <c r="N1885">
        <v>0</v>
      </c>
      <c r="O1885" t="s">
        <v>89</v>
      </c>
      <c r="P1885">
        <v>0</v>
      </c>
      <c r="Q1885" t="s">
        <v>91</v>
      </c>
      <c r="R1885">
        <v>0.91</v>
      </c>
      <c r="S1885">
        <v>0</v>
      </c>
      <c r="T1885">
        <v>0</v>
      </c>
      <c r="U1885" t="s">
        <v>1977</v>
      </c>
      <c r="V1885">
        <v>0</v>
      </c>
      <c r="W1885" t="s">
        <v>5250</v>
      </c>
      <c r="X1885">
        <v>0</v>
      </c>
      <c r="Y1885" t="s">
        <v>6643</v>
      </c>
    </row>
    <row r="1886" spans="2:25" hidden="1" x14ac:dyDescent="0.35">
      <c r="B1886" t="s">
        <v>31</v>
      </c>
      <c r="C1886" t="s">
        <v>31</v>
      </c>
      <c r="D1886" t="s">
        <v>68</v>
      </c>
      <c r="E1886" t="s">
        <v>85</v>
      </c>
      <c r="F1886" t="s">
        <v>88</v>
      </c>
      <c r="G1886">
        <v>0</v>
      </c>
      <c r="H1886">
        <v>0</v>
      </c>
      <c r="I1886">
        <v>0</v>
      </c>
      <c r="J1886">
        <v>0</v>
      </c>
      <c r="K1886">
        <v>0</v>
      </c>
      <c r="L1886">
        <v>0</v>
      </c>
      <c r="M1886">
        <v>0</v>
      </c>
      <c r="N1886">
        <v>0</v>
      </c>
      <c r="O1886" t="s">
        <v>89</v>
      </c>
      <c r="P1886">
        <v>0</v>
      </c>
      <c r="Q1886" t="s">
        <v>91</v>
      </c>
      <c r="R1886">
        <v>0.91</v>
      </c>
      <c r="S1886">
        <v>0</v>
      </c>
      <c r="T1886">
        <v>0</v>
      </c>
      <c r="U1886" t="s">
        <v>1978</v>
      </c>
      <c r="V1886">
        <v>0</v>
      </c>
      <c r="W1886" t="s">
        <v>5251</v>
      </c>
      <c r="X1886">
        <v>0</v>
      </c>
      <c r="Y1886" t="s">
        <v>6643</v>
      </c>
    </row>
    <row r="1887" spans="2:25" hidden="1" x14ac:dyDescent="0.35">
      <c r="B1887" t="s">
        <v>28</v>
      </c>
      <c r="C1887" t="s">
        <v>28</v>
      </c>
      <c r="D1887" t="s">
        <v>68</v>
      </c>
      <c r="E1887" t="s">
        <v>85</v>
      </c>
      <c r="F1887" t="s">
        <v>88</v>
      </c>
      <c r="G1887">
        <v>0</v>
      </c>
      <c r="H1887">
        <v>0</v>
      </c>
      <c r="I1887">
        <v>0</v>
      </c>
      <c r="J1887">
        <v>0</v>
      </c>
      <c r="K1887">
        <v>0</v>
      </c>
      <c r="L1887">
        <v>0</v>
      </c>
      <c r="M1887">
        <v>0</v>
      </c>
      <c r="N1887">
        <v>0</v>
      </c>
      <c r="O1887" t="s">
        <v>89</v>
      </c>
      <c r="P1887">
        <v>0</v>
      </c>
      <c r="Q1887" t="s">
        <v>91</v>
      </c>
      <c r="R1887">
        <v>0.91</v>
      </c>
      <c r="S1887">
        <v>0</v>
      </c>
      <c r="T1887">
        <v>0</v>
      </c>
      <c r="U1887" t="s">
        <v>1979</v>
      </c>
      <c r="V1887">
        <v>0</v>
      </c>
      <c r="W1887" t="s">
        <v>5252</v>
      </c>
      <c r="X1887">
        <v>0</v>
      </c>
      <c r="Y1887" t="s">
        <v>6643</v>
      </c>
    </row>
    <row r="1888" spans="2:25" hidden="1" x14ac:dyDescent="0.35">
      <c r="B1888" t="s">
        <v>31</v>
      </c>
      <c r="C1888" t="s">
        <v>31</v>
      </c>
      <c r="D1888" t="s">
        <v>68</v>
      </c>
      <c r="E1888" t="s">
        <v>85</v>
      </c>
      <c r="F1888" t="s">
        <v>88</v>
      </c>
      <c r="G1888">
        <v>2</v>
      </c>
      <c r="H1888">
        <v>0</v>
      </c>
      <c r="I1888">
        <v>1</v>
      </c>
      <c r="J1888">
        <v>0</v>
      </c>
      <c r="K1888">
        <v>0</v>
      </c>
      <c r="L1888">
        <v>0</v>
      </c>
      <c r="M1888">
        <v>0</v>
      </c>
      <c r="N1888">
        <v>0.28599999999999998</v>
      </c>
      <c r="O1888" t="s">
        <v>89</v>
      </c>
      <c r="P1888">
        <v>0.28299999999999997</v>
      </c>
      <c r="Q1888" t="s">
        <v>92</v>
      </c>
      <c r="R1888">
        <v>0.92</v>
      </c>
      <c r="S1888">
        <v>1098</v>
      </c>
      <c r="T1888">
        <v>61</v>
      </c>
      <c r="U1888" t="s">
        <v>1980</v>
      </c>
      <c r="V1888">
        <v>6204</v>
      </c>
      <c r="W1888" t="s">
        <v>5253</v>
      </c>
      <c r="X1888">
        <v>0.57499999999999996</v>
      </c>
      <c r="Y1888" t="s">
        <v>6643</v>
      </c>
    </row>
    <row r="1889" spans="2:25" hidden="1" x14ac:dyDescent="0.35">
      <c r="B1889" t="s">
        <v>32</v>
      </c>
      <c r="C1889" t="s">
        <v>32</v>
      </c>
      <c r="D1889" t="s">
        <v>68</v>
      </c>
      <c r="E1889" t="s">
        <v>85</v>
      </c>
      <c r="F1889" t="s">
        <v>87</v>
      </c>
      <c r="G1889">
        <v>0</v>
      </c>
      <c r="H1889">
        <v>0</v>
      </c>
      <c r="I1889">
        <v>0</v>
      </c>
      <c r="J1889">
        <v>0</v>
      </c>
      <c r="K1889">
        <v>0</v>
      </c>
      <c r="L1889">
        <v>0</v>
      </c>
      <c r="M1889">
        <v>0</v>
      </c>
      <c r="N1889">
        <v>0</v>
      </c>
      <c r="O1889" t="s">
        <v>89</v>
      </c>
      <c r="P1889">
        <v>0</v>
      </c>
      <c r="Q1889" t="s">
        <v>91</v>
      </c>
      <c r="R1889">
        <v>0.91</v>
      </c>
      <c r="S1889">
        <v>0</v>
      </c>
      <c r="T1889">
        <v>0</v>
      </c>
      <c r="U1889" t="s">
        <v>1981</v>
      </c>
      <c r="V1889">
        <v>0</v>
      </c>
      <c r="W1889" t="s">
        <v>5254</v>
      </c>
      <c r="X1889">
        <v>0</v>
      </c>
      <c r="Y1889" t="s">
        <v>6643</v>
      </c>
    </row>
    <row r="1890" spans="2:25" hidden="1" x14ac:dyDescent="0.35">
      <c r="B1890" t="s">
        <v>32</v>
      </c>
      <c r="C1890" t="s">
        <v>32</v>
      </c>
      <c r="D1890" t="s">
        <v>68</v>
      </c>
      <c r="E1890" t="s">
        <v>85</v>
      </c>
      <c r="F1890" t="s">
        <v>87</v>
      </c>
      <c r="G1890">
        <v>3</v>
      </c>
      <c r="H1890">
        <v>1</v>
      </c>
      <c r="I1890">
        <v>0</v>
      </c>
      <c r="J1890">
        <v>0</v>
      </c>
      <c r="K1890">
        <v>0</v>
      </c>
      <c r="L1890">
        <v>0</v>
      </c>
      <c r="M1890">
        <v>2</v>
      </c>
      <c r="N1890">
        <v>0.42899999999999999</v>
      </c>
      <c r="O1890" t="s">
        <v>89</v>
      </c>
      <c r="P1890">
        <v>0</v>
      </c>
      <c r="Q1890" t="s">
        <v>91</v>
      </c>
      <c r="R1890">
        <v>0.66</v>
      </c>
      <c r="S1890">
        <v>459</v>
      </c>
      <c r="T1890">
        <v>50</v>
      </c>
      <c r="U1890" t="s">
        <v>1982</v>
      </c>
      <c r="V1890">
        <v>2746</v>
      </c>
      <c r="W1890" t="s">
        <v>5255</v>
      </c>
      <c r="X1890">
        <v>0</v>
      </c>
      <c r="Y1890" t="s">
        <v>6643</v>
      </c>
    </row>
    <row r="1891" spans="2:25" hidden="1" x14ac:dyDescent="0.35">
      <c r="B1891" t="s">
        <v>29</v>
      </c>
      <c r="C1891" t="s">
        <v>29</v>
      </c>
      <c r="D1891" t="s">
        <v>68</v>
      </c>
      <c r="E1891" t="s">
        <v>85</v>
      </c>
      <c r="F1891" t="s">
        <v>88</v>
      </c>
      <c r="G1891">
        <v>1</v>
      </c>
      <c r="H1891">
        <v>0</v>
      </c>
      <c r="I1891">
        <v>0</v>
      </c>
      <c r="J1891">
        <v>0</v>
      </c>
      <c r="K1891">
        <v>0</v>
      </c>
      <c r="L1891">
        <v>0</v>
      </c>
      <c r="M1891">
        <v>0</v>
      </c>
      <c r="N1891">
        <v>0.14299999999999999</v>
      </c>
      <c r="O1891" t="s">
        <v>89</v>
      </c>
      <c r="P1891">
        <v>0</v>
      </c>
      <c r="Q1891" t="s">
        <v>91</v>
      </c>
      <c r="R1891">
        <v>0.6</v>
      </c>
      <c r="S1891">
        <v>98</v>
      </c>
      <c r="T1891">
        <v>9</v>
      </c>
      <c r="U1891" t="s">
        <v>1983</v>
      </c>
      <c r="V1891">
        <v>539</v>
      </c>
      <c r="W1891" t="s">
        <v>5256</v>
      </c>
      <c r="X1891">
        <v>0</v>
      </c>
      <c r="Y1891" t="s">
        <v>6643</v>
      </c>
    </row>
    <row r="1892" spans="2:25" hidden="1" x14ac:dyDescent="0.35">
      <c r="B1892" t="s">
        <v>29</v>
      </c>
      <c r="C1892" t="s">
        <v>29</v>
      </c>
      <c r="D1892" t="s">
        <v>68</v>
      </c>
      <c r="E1892" t="s">
        <v>85</v>
      </c>
      <c r="F1892" t="s">
        <v>88</v>
      </c>
      <c r="G1892">
        <v>1</v>
      </c>
      <c r="H1892">
        <v>0</v>
      </c>
      <c r="I1892">
        <v>0</v>
      </c>
      <c r="J1892">
        <v>0</v>
      </c>
      <c r="K1892">
        <v>0</v>
      </c>
      <c r="L1892">
        <v>0</v>
      </c>
      <c r="M1892">
        <v>0</v>
      </c>
      <c r="N1892">
        <v>0.14299999999999999</v>
      </c>
      <c r="O1892" t="s">
        <v>89</v>
      </c>
      <c r="P1892">
        <v>0</v>
      </c>
      <c r="Q1892" t="s">
        <v>91</v>
      </c>
      <c r="R1892">
        <v>0.95</v>
      </c>
      <c r="S1892">
        <v>107</v>
      </c>
      <c r="T1892">
        <v>15</v>
      </c>
      <c r="U1892" t="s">
        <v>1984</v>
      </c>
      <c r="V1892">
        <v>676</v>
      </c>
      <c r="W1892" t="s">
        <v>5257</v>
      </c>
      <c r="X1892">
        <v>0</v>
      </c>
      <c r="Y1892" t="s">
        <v>6643</v>
      </c>
    </row>
    <row r="1893" spans="2:25" hidden="1" x14ac:dyDescent="0.35">
      <c r="B1893" t="s">
        <v>28</v>
      </c>
      <c r="C1893" t="s">
        <v>28</v>
      </c>
      <c r="D1893" t="s">
        <v>68</v>
      </c>
      <c r="E1893" t="s">
        <v>85</v>
      </c>
      <c r="F1893" t="s">
        <v>87</v>
      </c>
      <c r="G1893">
        <v>0</v>
      </c>
      <c r="H1893">
        <v>0</v>
      </c>
      <c r="I1893">
        <v>0</v>
      </c>
      <c r="J1893">
        <v>0</v>
      </c>
      <c r="K1893">
        <v>0</v>
      </c>
      <c r="L1893">
        <v>0</v>
      </c>
      <c r="M1893">
        <v>0</v>
      </c>
      <c r="N1893">
        <v>0</v>
      </c>
      <c r="O1893" t="s">
        <v>89</v>
      </c>
      <c r="P1893">
        <v>0</v>
      </c>
      <c r="Q1893" t="s">
        <v>91</v>
      </c>
      <c r="R1893">
        <v>0.91</v>
      </c>
      <c r="S1893">
        <v>0</v>
      </c>
      <c r="T1893">
        <v>0</v>
      </c>
      <c r="U1893" t="s">
        <v>1985</v>
      </c>
      <c r="V1893">
        <v>0</v>
      </c>
      <c r="W1893" t="s">
        <v>5258</v>
      </c>
      <c r="X1893">
        <v>0</v>
      </c>
      <c r="Y1893" t="s">
        <v>6643</v>
      </c>
    </row>
    <row r="1894" spans="2:25" hidden="1" x14ac:dyDescent="0.35">
      <c r="B1894" t="s">
        <v>29</v>
      </c>
      <c r="C1894" t="s">
        <v>29</v>
      </c>
      <c r="D1894" t="s">
        <v>68</v>
      </c>
      <c r="E1894" t="s">
        <v>85</v>
      </c>
      <c r="F1894" t="s">
        <v>88</v>
      </c>
      <c r="G1894">
        <v>0</v>
      </c>
      <c r="H1894">
        <v>0</v>
      </c>
      <c r="I1894">
        <v>0</v>
      </c>
      <c r="J1894">
        <v>0</v>
      </c>
      <c r="K1894">
        <v>1</v>
      </c>
      <c r="L1894">
        <v>0</v>
      </c>
      <c r="M1894">
        <v>0</v>
      </c>
      <c r="N1894">
        <v>0.14299999999999999</v>
      </c>
      <c r="O1894" t="s">
        <v>89</v>
      </c>
      <c r="P1894">
        <v>0.2</v>
      </c>
      <c r="Q1894" t="s">
        <v>92</v>
      </c>
      <c r="R1894">
        <v>0.88</v>
      </c>
      <c r="S1894">
        <v>74</v>
      </c>
      <c r="T1894">
        <v>8</v>
      </c>
      <c r="U1894" t="s">
        <v>1986</v>
      </c>
      <c r="V1894">
        <v>448</v>
      </c>
      <c r="W1894" t="s">
        <v>5259</v>
      </c>
      <c r="X1894">
        <v>0.4</v>
      </c>
      <c r="Y1894" t="s">
        <v>6643</v>
      </c>
    </row>
    <row r="1895" spans="2:25" hidden="1" x14ac:dyDescent="0.35">
      <c r="B1895" t="s">
        <v>27</v>
      </c>
      <c r="C1895" t="s">
        <v>27</v>
      </c>
      <c r="D1895" t="s">
        <v>68</v>
      </c>
      <c r="E1895" t="s">
        <v>85</v>
      </c>
      <c r="F1895" t="s">
        <v>87</v>
      </c>
      <c r="G1895">
        <v>4</v>
      </c>
      <c r="H1895">
        <v>0</v>
      </c>
      <c r="I1895">
        <v>0</v>
      </c>
      <c r="J1895">
        <v>0</v>
      </c>
      <c r="K1895">
        <v>0</v>
      </c>
      <c r="L1895">
        <v>0</v>
      </c>
      <c r="M1895">
        <v>0</v>
      </c>
      <c r="N1895">
        <v>0.14299999999999999</v>
      </c>
      <c r="O1895" t="s">
        <v>89</v>
      </c>
      <c r="P1895">
        <v>0</v>
      </c>
      <c r="Q1895" t="s">
        <v>91</v>
      </c>
      <c r="R1895">
        <v>0.68</v>
      </c>
      <c r="S1895">
        <v>158</v>
      </c>
      <c r="T1895">
        <v>18</v>
      </c>
      <c r="U1895" t="s">
        <v>1987</v>
      </c>
      <c r="V1895">
        <v>934</v>
      </c>
      <c r="W1895" t="s">
        <v>5260</v>
      </c>
      <c r="X1895">
        <v>0</v>
      </c>
      <c r="Y1895" t="s">
        <v>6643</v>
      </c>
    </row>
    <row r="1896" spans="2:25" hidden="1" x14ac:dyDescent="0.35">
      <c r="B1896" t="s">
        <v>28</v>
      </c>
      <c r="C1896" t="s">
        <v>28</v>
      </c>
      <c r="D1896" t="s">
        <v>68</v>
      </c>
      <c r="E1896" t="s">
        <v>85</v>
      </c>
      <c r="F1896" t="s">
        <v>87</v>
      </c>
      <c r="G1896">
        <v>1</v>
      </c>
      <c r="H1896">
        <v>0</v>
      </c>
      <c r="I1896">
        <v>14</v>
      </c>
      <c r="J1896">
        <v>0</v>
      </c>
      <c r="K1896">
        <v>0</v>
      </c>
      <c r="L1896">
        <v>0</v>
      </c>
      <c r="M1896">
        <v>0</v>
      </c>
      <c r="N1896">
        <v>0.28599999999999998</v>
      </c>
      <c r="O1896" t="s">
        <v>89</v>
      </c>
      <c r="P1896">
        <v>0.2</v>
      </c>
      <c r="Q1896" t="s">
        <v>92</v>
      </c>
      <c r="R1896">
        <v>0.99</v>
      </c>
      <c r="S1896">
        <v>374</v>
      </c>
      <c r="T1896">
        <v>29</v>
      </c>
      <c r="U1896" t="s">
        <v>1988</v>
      </c>
      <c r="V1896">
        <v>2158</v>
      </c>
      <c r="W1896" t="s">
        <v>5261</v>
      </c>
      <c r="X1896">
        <v>0.2</v>
      </c>
      <c r="Y1896" t="s">
        <v>6643</v>
      </c>
    </row>
    <row r="1897" spans="2:25" hidden="1" x14ac:dyDescent="0.35">
      <c r="B1897" t="s">
        <v>29</v>
      </c>
      <c r="C1897" t="s">
        <v>29</v>
      </c>
      <c r="D1897" t="s">
        <v>68</v>
      </c>
      <c r="E1897" t="s">
        <v>85</v>
      </c>
      <c r="F1897" t="s">
        <v>86</v>
      </c>
      <c r="G1897">
        <v>0</v>
      </c>
      <c r="H1897">
        <v>0</v>
      </c>
      <c r="I1897">
        <v>0</v>
      </c>
      <c r="J1897">
        <v>0</v>
      </c>
      <c r="K1897">
        <v>0</v>
      </c>
      <c r="L1897">
        <v>0</v>
      </c>
      <c r="M1897">
        <v>0</v>
      </c>
      <c r="N1897">
        <v>0</v>
      </c>
      <c r="O1897" t="s">
        <v>89</v>
      </c>
      <c r="P1897">
        <v>0</v>
      </c>
      <c r="Q1897" t="s">
        <v>91</v>
      </c>
      <c r="R1897">
        <v>0.91</v>
      </c>
      <c r="S1897">
        <v>2</v>
      </c>
      <c r="T1897">
        <v>2</v>
      </c>
      <c r="U1897" t="s">
        <v>1989</v>
      </c>
      <c r="V1897">
        <v>17</v>
      </c>
      <c r="W1897" t="s">
        <v>5262</v>
      </c>
      <c r="X1897">
        <v>0</v>
      </c>
      <c r="Y1897" t="s">
        <v>6643</v>
      </c>
    </row>
    <row r="1898" spans="2:25" hidden="1" x14ac:dyDescent="0.35">
      <c r="B1898" t="s">
        <v>32</v>
      </c>
      <c r="C1898" t="s">
        <v>32</v>
      </c>
      <c r="D1898" t="s">
        <v>68</v>
      </c>
      <c r="E1898" t="s">
        <v>85</v>
      </c>
      <c r="F1898" t="s">
        <v>87</v>
      </c>
      <c r="G1898">
        <v>0</v>
      </c>
      <c r="H1898">
        <v>0</v>
      </c>
      <c r="I1898">
        <v>0</v>
      </c>
      <c r="J1898">
        <v>0</v>
      </c>
      <c r="K1898">
        <v>0</v>
      </c>
      <c r="L1898">
        <v>0</v>
      </c>
      <c r="M1898">
        <v>0</v>
      </c>
      <c r="N1898">
        <v>0</v>
      </c>
      <c r="O1898" t="s">
        <v>89</v>
      </c>
      <c r="P1898">
        <v>0</v>
      </c>
      <c r="Q1898" t="s">
        <v>91</v>
      </c>
      <c r="R1898">
        <v>0.91</v>
      </c>
      <c r="S1898">
        <v>0</v>
      </c>
      <c r="T1898">
        <v>0</v>
      </c>
      <c r="U1898" t="s">
        <v>1990</v>
      </c>
      <c r="V1898">
        <v>0</v>
      </c>
      <c r="W1898" t="s">
        <v>5263</v>
      </c>
      <c r="X1898">
        <v>0</v>
      </c>
      <c r="Y1898" t="s">
        <v>6643</v>
      </c>
    </row>
    <row r="1899" spans="2:25" hidden="1" x14ac:dyDescent="0.35">
      <c r="B1899" t="s">
        <v>32</v>
      </c>
      <c r="C1899" t="s">
        <v>32</v>
      </c>
      <c r="D1899" t="s">
        <v>68</v>
      </c>
      <c r="E1899" t="s">
        <v>85</v>
      </c>
      <c r="F1899" t="s">
        <v>87</v>
      </c>
      <c r="G1899">
        <v>0</v>
      </c>
      <c r="H1899">
        <v>0</v>
      </c>
      <c r="I1899">
        <v>0</v>
      </c>
      <c r="J1899">
        <v>0</v>
      </c>
      <c r="K1899">
        <v>0</v>
      </c>
      <c r="L1899">
        <v>0</v>
      </c>
      <c r="M1899">
        <v>0</v>
      </c>
      <c r="N1899">
        <v>0</v>
      </c>
      <c r="O1899" t="s">
        <v>89</v>
      </c>
      <c r="P1899">
        <v>0</v>
      </c>
      <c r="Q1899" t="s">
        <v>91</v>
      </c>
      <c r="R1899">
        <v>0.91</v>
      </c>
      <c r="S1899">
        <v>0</v>
      </c>
      <c r="T1899">
        <v>0</v>
      </c>
      <c r="U1899" t="s">
        <v>1991</v>
      </c>
      <c r="V1899">
        <v>0</v>
      </c>
      <c r="W1899" t="s">
        <v>5264</v>
      </c>
      <c r="X1899">
        <v>0</v>
      </c>
      <c r="Y1899" t="s">
        <v>6643</v>
      </c>
    </row>
    <row r="1900" spans="2:25" hidden="1" x14ac:dyDescent="0.35">
      <c r="B1900" t="s">
        <v>32</v>
      </c>
      <c r="C1900" t="s">
        <v>32</v>
      </c>
      <c r="D1900" t="s">
        <v>68</v>
      </c>
      <c r="E1900" t="s">
        <v>85</v>
      </c>
      <c r="F1900" t="s">
        <v>87</v>
      </c>
      <c r="G1900">
        <v>0</v>
      </c>
      <c r="H1900">
        <v>0</v>
      </c>
      <c r="I1900">
        <v>0</v>
      </c>
      <c r="J1900">
        <v>0</v>
      </c>
      <c r="K1900">
        <v>0</v>
      </c>
      <c r="L1900">
        <v>0</v>
      </c>
      <c r="M1900">
        <v>0</v>
      </c>
      <c r="N1900">
        <v>0</v>
      </c>
      <c r="O1900" t="s">
        <v>89</v>
      </c>
      <c r="P1900">
        <v>0</v>
      </c>
      <c r="Q1900" t="s">
        <v>91</v>
      </c>
      <c r="R1900">
        <v>0.97</v>
      </c>
      <c r="S1900">
        <v>25</v>
      </c>
      <c r="T1900">
        <v>2</v>
      </c>
      <c r="U1900" t="s">
        <v>1992</v>
      </c>
      <c r="V1900">
        <v>117</v>
      </c>
      <c r="W1900" t="s">
        <v>5265</v>
      </c>
      <c r="X1900">
        <v>0</v>
      </c>
      <c r="Y1900" t="s">
        <v>6643</v>
      </c>
    </row>
    <row r="1901" spans="2:25" hidden="1" x14ac:dyDescent="0.35">
      <c r="B1901" t="s">
        <v>28</v>
      </c>
      <c r="C1901" t="s">
        <v>28</v>
      </c>
      <c r="D1901" t="s">
        <v>68</v>
      </c>
      <c r="E1901" t="s">
        <v>85</v>
      </c>
      <c r="F1901" t="s">
        <v>87</v>
      </c>
      <c r="G1901">
        <v>1</v>
      </c>
      <c r="H1901">
        <v>0</v>
      </c>
      <c r="I1901">
        <v>1</v>
      </c>
      <c r="J1901">
        <v>1</v>
      </c>
      <c r="K1901">
        <v>1</v>
      </c>
      <c r="L1901">
        <v>0</v>
      </c>
      <c r="M1901">
        <v>1</v>
      </c>
      <c r="N1901">
        <v>0.71399999999999997</v>
      </c>
      <c r="O1901" t="s">
        <v>89</v>
      </c>
      <c r="P1901">
        <v>0.188</v>
      </c>
      <c r="Q1901" t="s">
        <v>92</v>
      </c>
      <c r="R1901">
        <v>0.89</v>
      </c>
      <c r="S1901">
        <v>1255</v>
      </c>
      <c r="T1901">
        <v>51</v>
      </c>
      <c r="U1901" t="s">
        <v>1993</v>
      </c>
      <c r="V1901">
        <v>7486</v>
      </c>
      <c r="W1901" t="s">
        <v>5266</v>
      </c>
      <c r="X1901">
        <v>0.435</v>
      </c>
      <c r="Y1901" t="s">
        <v>6643</v>
      </c>
    </row>
    <row r="1902" spans="2:25" hidden="1" x14ac:dyDescent="0.35">
      <c r="B1902" t="s">
        <v>32</v>
      </c>
      <c r="C1902" t="s">
        <v>32</v>
      </c>
      <c r="D1902" t="s">
        <v>68</v>
      </c>
      <c r="E1902" t="s">
        <v>85</v>
      </c>
      <c r="F1902" t="s">
        <v>87</v>
      </c>
      <c r="G1902">
        <v>0</v>
      </c>
      <c r="H1902">
        <v>0</v>
      </c>
      <c r="I1902">
        <v>0</v>
      </c>
      <c r="J1902">
        <v>0</v>
      </c>
      <c r="K1902">
        <v>0</v>
      </c>
      <c r="L1902">
        <v>0</v>
      </c>
      <c r="M1902">
        <v>0</v>
      </c>
      <c r="N1902">
        <v>0</v>
      </c>
      <c r="O1902" t="s">
        <v>89</v>
      </c>
      <c r="P1902">
        <v>0</v>
      </c>
      <c r="Q1902" t="s">
        <v>91</v>
      </c>
      <c r="R1902">
        <v>0.91</v>
      </c>
      <c r="S1902">
        <v>0</v>
      </c>
      <c r="T1902">
        <v>0</v>
      </c>
      <c r="U1902" t="s">
        <v>1994</v>
      </c>
      <c r="V1902">
        <v>0</v>
      </c>
      <c r="W1902" t="s">
        <v>5267</v>
      </c>
      <c r="X1902">
        <v>0</v>
      </c>
      <c r="Y1902" t="s">
        <v>6643</v>
      </c>
    </row>
    <row r="1903" spans="2:25" hidden="1" x14ac:dyDescent="0.35">
      <c r="B1903" t="s">
        <v>32</v>
      </c>
      <c r="C1903" t="s">
        <v>32</v>
      </c>
      <c r="D1903" t="s">
        <v>68</v>
      </c>
      <c r="E1903" t="s">
        <v>85</v>
      </c>
      <c r="F1903" t="s">
        <v>87</v>
      </c>
      <c r="G1903">
        <v>0</v>
      </c>
      <c r="H1903">
        <v>0</v>
      </c>
      <c r="I1903">
        <v>0</v>
      </c>
      <c r="J1903">
        <v>0</v>
      </c>
      <c r="K1903">
        <v>0</v>
      </c>
      <c r="L1903">
        <v>0</v>
      </c>
      <c r="M1903">
        <v>0</v>
      </c>
      <c r="N1903">
        <v>0</v>
      </c>
      <c r="O1903" t="s">
        <v>89</v>
      </c>
      <c r="P1903">
        <v>0</v>
      </c>
      <c r="Q1903" t="s">
        <v>91</v>
      </c>
      <c r="R1903">
        <v>0.91</v>
      </c>
      <c r="S1903">
        <v>0</v>
      </c>
      <c r="T1903">
        <v>0</v>
      </c>
      <c r="U1903" t="s">
        <v>1995</v>
      </c>
      <c r="V1903">
        <v>0</v>
      </c>
      <c r="W1903" t="s">
        <v>5268</v>
      </c>
      <c r="X1903">
        <v>0</v>
      </c>
      <c r="Y1903" t="s">
        <v>6643</v>
      </c>
    </row>
    <row r="1904" spans="2:25" hidden="1" x14ac:dyDescent="0.35">
      <c r="B1904" t="s">
        <v>32</v>
      </c>
      <c r="C1904" t="s">
        <v>32</v>
      </c>
      <c r="D1904" t="s">
        <v>68</v>
      </c>
      <c r="E1904" t="s">
        <v>85</v>
      </c>
      <c r="F1904" t="s">
        <v>87</v>
      </c>
      <c r="G1904">
        <v>0</v>
      </c>
      <c r="H1904">
        <v>0</v>
      </c>
      <c r="I1904">
        <v>0</v>
      </c>
      <c r="J1904">
        <v>0</v>
      </c>
      <c r="K1904">
        <v>0</v>
      </c>
      <c r="L1904">
        <v>0</v>
      </c>
      <c r="M1904">
        <v>0</v>
      </c>
      <c r="N1904">
        <v>0</v>
      </c>
      <c r="O1904" t="s">
        <v>89</v>
      </c>
      <c r="P1904">
        <v>0</v>
      </c>
      <c r="Q1904" t="s">
        <v>91</v>
      </c>
      <c r="R1904">
        <v>0.91</v>
      </c>
      <c r="S1904">
        <v>0</v>
      </c>
      <c r="T1904">
        <v>0</v>
      </c>
      <c r="U1904" t="s">
        <v>1996</v>
      </c>
      <c r="V1904">
        <v>0</v>
      </c>
      <c r="W1904" t="s">
        <v>5269</v>
      </c>
      <c r="X1904">
        <v>0</v>
      </c>
      <c r="Y1904" t="s">
        <v>6643</v>
      </c>
    </row>
    <row r="1905" spans="2:25" hidden="1" x14ac:dyDescent="0.35">
      <c r="B1905" t="s">
        <v>28</v>
      </c>
      <c r="C1905" t="s">
        <v>28</v>
      </c>
      <c r="D1905" t="s">
        <v>68</v>
      </c>
      <c r="E1905" t="s">
        <v>85</v>
      </c>
      <c r="F1905" t="s">
        <v>87</v>
      </c>
      <c r="G1905">
        <v>4</v>
      </c>
      <c r="H1905">
        <v>0</v>
      </c>
      <c r="I1905">
        <v>1</v>
      </c>
      <c r="J1905">
        <v>0</v>
      </c>
      <c r="K1905">
        <v>0</v>
      </c>
      <c r="L1905">
        <v>0</v>
      </c>
      <c r="M1905">
        <v>0</v>
      </c>
      <c r="N1905">
        <v>0.28599999999999998</v>
      </c>
      <c r="O1905" t="s">
        <v>89</v>
      </c>
      <c r="P1905">
        <v>0</v>
      </c>
      <c r="Q1905" t="s">
        <v>91</v>
      </c>
      <c r="R1905">
        <v>0.99</v>
      </c>
      <c r="S1905">
        <v>609</v>
      </c>
      <c r="T1905">
        <v>43</v>
      </c>
      <c r="U1905" t="s">
        <v>1997</v>
      </c>
      <c r="V1905">
        <v>3405</v>
      </c>
      <c r="W1905" t="s">
        <v>5270</v>
      </c>
      <c r="X1905">
        <v>0.4</v>
      </c>
      <c r="Y1905" t="s">
        <v>6643</v>
      </c>
    </row>
    <row r="1906" spans="2:25" hidden="1" x14ac:dyDescent="0.35">
      <c r="B1906" t="s">
        <v>32</v>
      </c>
      <c r="C1906" t="s">
        <v>32</v>
      </c>
      <c r="D1906" t="s">
        <v>68</v>
      </c>
      <c r="E1906" t="s">
        <v>85</v>
      </c>
      <c r="F1906" t="s">
        <v>87</v>
      </c>
      <c r="G1906">
        <v>0</v>
      </c>
      <c r="H1906">
        <v>0</v>
      </c>
      <c r="I1906">
        <v>0</v>
      </c>
      <c r="J1906">
        <v>0</v>
      </c>
      <c r="K1906">
        <v>0</v>
      </c>
      <c r="L1906">
        <v>0</v>
      </c>
      <c r="M1906">
        <v>0</v>
      </c>
      <c r="N1906">
        <v>0</v>
      </c>
      <c r="O1906" t="s">
        <v>89</v>
      </c>
      <c r="P1906">
        <v>0</v>
      </c>
      <c r="Q1906" t="s">
        <v>91</v>
      </c>
      <c r="R1906">
        <v>0.91</v>
      </c>
      <c r="S1906">
        <v>0</v>
      </c>
      <c r="T1906">
        <v>0</v>
      </c>
      <c r="U1906" t="s">
        <v>1998</v>
      </c>
      <c r="V1906">
        <v>0</v>
      </c>
      <c r="W1906" t="s">
        <v>5271</v>
      </c>
      <c r="X1906">
        <v>0</v>
      </c>
      <c r="Y1906" t="s">
        <v>6643</v>
      </c>
    </row>
    <row r="1907" spans="2:25" hidden="1" x14ac:dyDescent="0.35">
      <c r="B1907" t="s">
        <v>28</v>
      </c>
      <c r="C1907" t="s">
        <v>28</v>
      </c>
      <c r="D1907" t="s">
        <v>68</v>
      </c>
      <c r="E1907" t="s">
        <v>85</v>
      </c>
      <c r="F1907" t="s">
        <v>87</v>
      </c>
      <c r="G1907">
        <v>2</v>
      </c>
      <c r="H1907">
        <v>0</v>
      </c>
      <c r="I1907">
        <v>4</v>
      </c>
      <c r="J1907">
        <v>0</v>
      </c>
      <c r="K1907">
        <v>0</v>
      </c>
      <c r="L1907">
        <v>0</v>
      </c>
      <c r="M1907">
        <v>0</v>
      </c>
      <c r="N1907">
        <v>0.28599999999999998</v>
      </c>
      <c r="O1907" t="s">
        <v>89</v>
      </c>
      <c r="P1907">
        <v>-3.1E-2</v>
      </c>
      <c r="Q1907" t="s">
        <v>91</v>
      </c>
      <c r="R1907">
        <v>0.99</v>
      </c>
      <c r="S1907">
        <v>1065</v>
      </c>
      <c r="T1907">
        <v>76</v>
      </c>
      <c r="U1907" t="s">
        <v>1999</v>
      </c>
      <c r="V1907">
        <v>6153</v>
      </c>
      <c r="W1907" t="s">
        <v>5272</v>
      </c>
      <c r="X1907">
        <v>0.57699999999999996</v>
      </c>
      <c r="Y1907" t="s">
        <v>6643</v>
      </c>
    </row>
    <row r="1908" spans="2:25" hidden="1" x14ac:dyDescent="0.35">
      <c r="B1908" t="s">
        <v>32</v>
      </c>
      <c r="C1908" t="s">
        <v>32</v>
      </c>
      <c r="D1908" t="s">
        <v>68</v>
      </c>
      <c r="E1908" t="s">
        <v>85</v>
      </c>
      <c r="F1908" t="s">
        <v>87</v>
      </c>
      <c r="G1908">
        <v>0</v>
      </c>
      <c r="H1908">
        <v>0</v>
      </c>
      <c r="I1908">
        <v>0</v>
      </c>
      <c r="J1908">
        <v>0</v>
      </c>
      <c r="K1908">
        <v>0</v>
      </c>
      <c r="L1908">
        <v>0</v>
      </c>
      <c r="M1908">
        <v>0</v>
      </c>
      <c r="N1908">
        <v>0</v>
      </c>
      <c r="O1908" t="s">
        <v>89</v>
      </c>
      <c r="P1908">
        <v>0</v>
      </c>
      <c r="Q1908" t="s">
        <v>91</v>
      </c>
      <c r="R1908">
        <v>0.91</v>
      </c>
      <c r="S1908">
        <v>0</v>
      </c>
      <c r="T1908">
        <v>0</v>
      </c>
      <c r="U1908" t="s">
        <v>2000</v>
      </c>
      <c r="V1908">
        <v>0</v>
      </c>
      <c r="W1908" t="s">
        <v>5273</v>
      </c>
      <c r="X1908">
        <v>0</v>
      </c>
      <c r="Y1908" t="s">
        <v>6643</v>
      </c>
    </row>
    <row r="1909" spans="2:25" hidden="1" x14ac:dyDescent="0.35">
      <c r="B1909" t="s">
        <v>32</v>
      </c>
      <c r="C1909" t="s">
        <v>32</v>
      </c>
      <c r="D1909" t="s">
        <v>68</v>
      </c>
      <c r="E1909" t="s">
        <v>85</v>
      </c>
      <c r="F1909" t="s">
        <v>87</v>
      </c>
      <c r="G1909">
        <v>0</v>
      </c>
      <c r="H1909">
        <v>0</v>
      </c>
      <c r="I1909">
        <v>0</v>
      </c>
      <c r="J1909">
        <v>0</v>
      </c>
      <c r="K1909">
        <v>0</v>
      </c>
      <c r="L1909">
        <v>0</v>
      </c>
      <c r="M1909">
        <v>2</v>
      </c>
      <c r="N1909">
        <v>0.14299999999999999</v>
      </c>
      <c r="O1909" t="s">
        <v>89</v>
      </c>
      <c r="P1909">
        <v>0.5</v>
      </c>
      <c r="Q1909" t="s">
        <v>92</v>
      </c>
      <c r="R1909">
        <v>0.82</v>
      </c>
      <c r="S1909">
        <v>410</v>
      </c>
      <c r="T1909">
        <v>39</v>
      </c>
      <c r="U1909" t="s">
        <v>2001</v>
      </c>
      <c r="V1909">
        <v>2511</v>
      </c>
      <c r="W1909" t="s">
        <v>5274</v>
      </c>
      <c r="X1909">
        <v>0.5</v>
      </c>
      <c r="Y1909" t="s">
        <v>6643</v>
      </c>
    </row>
    <row r="1910" spans="2:25" hidden="1" x14ac:dyDescent="0.35">
      <c r="B1910" t="s">
        <v>28</v>
      </c>
      <c r="C1910" t="s">
        <v>28</v>
      </c>
      <c r="D1910" t="s">
        <v>68</v>
      </c>
      <c r="E1910" t="s">
        <v>85</v>
      </c>
      <c r="F1910" t="s">
        <v>87</v>
      </c>
      <c r="G1910">
        <v>0</v>
      </c>
      <c r="H1910">
        <v>0</v>
      </c>
      <c r="I1910">
        <v>0</v>
      </c>
      <c r="J1910">
        <v>0</v>
      </c>
      <c r="K1910">
        <v>0</v>
      </c>
      <c r="L1910">
        <v>0</v>
      </c>
      <c r="M1910">
        <v>0</v>
      </c>
      <c r="N1910">
        <v>0</v>
      </c>
      <c r="O1910" t="s">
        <v>89</v>
      </c>
      <c r="P1910">
        <v>0</v>
      </c>
      <c r="Q1910" t="s">
        <v>91</v>
      </c>
      <c r="R1910">
        <v>0.91</v>
      </c>
      <c r="S1910">
        <v>0</v>
      </c>
      <c r="T1910">
        <v>0</v>
      </c>
      <c r="U1910" t="s">
        <v>2002</v>
      </c>
      <c r="V1910">
        <v>0</v>
      </c>
      <c r="W1910" t="s">
        <v>5275</v>
      </c>
      <c r="X1910">
        <v>0</v>
      </c>
      <c r="Y1910" t="s">
        <v>6643</v>
      </c>
    </row>
    <row r="1911" spans="2:25" hidden="1" x14ac:dyDescent="0.35">
      <c r="B1911" t="s">
        <v>28</v>
      </c>
      <c r="C1911" t="s">
        <v>28</v>
      </c>
      <c r="D1911" t="s">
        <v>68</v>
      </c>
      <c r="E1911" t="s">
        <v>85</v>
      </c>
      <c r="F1911" t="s">
        <v>87</v>
      </c>
      <c r="G1911">
        <v>1</v>
      </c>
      <c r="H1911">
        <v>0</v>
      </c>
      <c r="I1911">
        <v>0</v>
      </c>
      <c r="J1911">
        <v>0</v>
      </c>
      <c r="K1911">
        <v>0</v>
      </c>
      <c r="L1911">
        <v>0</v>
      </c>
      <c r="M1911">
        <v>0</v>
      </c>
      <c r="N1911">
        <v>0.14299999999999999</v>
      </c>
      <c r="O1911" t="s">
        <v>89</v>
      </c>
      <c r="P1911">
        <v>0</v>
      </c>
      <c r="Q1911" t="s">
        <v>91</v>
      </c>
      <c r="R1911">
        <v>0.99</v>
      </c>
      <c r="S1911">
        <v>82</v>
      </c>
      <c r="T1911">
        <v>10</v>
      </c>
      <c r="U1911" t="s">
        <v>2003</v>
      </c>
      <c r="V1911">
        <v>511</v>
      </c>
      <c r="W1911" t="s">
        <v>5276</v>
      </c>
      <c r="X1911">
        <v>0</v>
      </c>
      <c r="Y1911" t="s">
        <v>6643</v>
      </c>
    </row>
    <row r="1912" spans="2:25" hidden="1" x14ac:dyDescent="0.35">
      <c r="B1912" t="s">
        <v>30</v>
      </c>
      <c r="C1912" t="s">
        <v>30</v>
      </c>
      <c r="D1912" t="s">
        <v>68</v>
      </c>
      <c r="E1912" t="s">
        <v>85</v>
      </c>
      <c r="F1912" t="s">
        <v>87</v>
      </c>
      <c r="G1912">
        <v>0</v>
      </c>
      <c r="H1912">
        <v>0</v>
      </c>
      <c r="I1912">
        <v>0</v>
      </c>
      <c r="J1912">
        <v>0</v>
      </c>
      <c r="K1912">
        <v>0</v>
      </c>
      <c r="L1912">
        <v>0</v>
      </c>
      <c r="M1912">
        <v>0</v>
      </c>
      <c r="N1912">
        <v>0</v>
      </c>
      <c r="O1912" t="s">
        <v>89</v>
      </c>
      <c r="P1912">
        <v>0</v>
      </c>
      <c r="Q1912" t="s">
        <v>91</v>
      </c>
      <c r="R1912">
        <v>0.91</v>
      </c>
      <c r="S1912">
        <v>0</v>
      </c>
      <c r="T1912">
        <v>0</v>
      </c>
      <c r="U1912" t="s">
        <v>2004</v>
      </c>
      <c r="V1912">
        <v>0</v>
      </c>
      <c r="W1912" t="s">
        <v>5277</v>
      </c>
      <c r="X1912">
        <v>0</v>
      </c>
      <c r="Y1912" t="s">
        <v>6643</v>
      </c>
    </row>
    <row r="1913" spans="2:25" hidden="1" x14ac:dyDescent="0.35">
      <c r="B1913" t="s">
        <v>26</v>
      </c>
      <c r="C1913" t="s">
        <v>26</v>
      </c>
      <c r="D1913" t="s">
        <v>69</v>
      </c>
      <c r="E1913" t="s">
        <v>85</v>
      </c>
      <c r="F1913" t="s">
        <v>86</v>
      </c>
      <c r="G1913">
        <v>2</v>
      </c>
      <c r="H1913">
        <v>0</v>
      </c>
      <c r="I1913">
        <v>0</v>
      </c>
      <c r="J1913">
        <v>0</v>
      </c>
      <c r="K1913">
        <v>0</v>
      </c>
      <c r="L1913">
        <v>0</v>
      </c>
      <c r="M1913">
        <v>0</v>
      </c>
      <c r="N1913">
        <v>0.14299999999999999</v>
      </c>
      <c r="O1913" t="s">
        <v>89</v>
      </c>
      <c r="P1913">
        <v>0</v>
      </c>
      <c r="Q1913" t="s">
        <v>91</v>
      </c>
      <c r="R1913">
        <v>0.52</v>
      </c>
      <c r="S1913">
        <v>90</v>
      </c>
      <c r="T1913">
        <v>12</v>
      </c>
      <c r="U1913" t="s">
        <v>2005</v>
      </c>
      <c r="V1913">
        <v>462</v>
      </c>
      <c r="W1913" t="s">
        <v>5278</v>
      </c>
      <c r="X1913">
        <v>0</v>
      </c>
      <c r="Y1913" t="s">
        <v>6643</v>
      </c>
    </row>
    <row r="1914" spans="2:25" hidden="1" x14ac:dyDescent="0.35">
      <c r="B1914" t="s">
        <v>26</v>
      </c>
      <c r="C1914" t="s">
        <v>26</v>
      </c>
      <c r="D1914" t="s">
        <v>69</v>
      </c>
      <c r="E1914" t="s">
        <v>85</v>
      </c>
      <c r="F1914" t="s">
        <v>86</v>
      </c>
      <c r="G1914">
        <v>0</v>
      </c>
      <c r="H1914">
        <v>0</v>
      </c>
      <c r="I1914">
        <v>0</v>
      </c>
      <c r="J1914">
        <v>0</v>
      </c>
      <c r="K1914">
        <v>0</v>
      </c>
      <c r="L1914">
        <v>0</v>
      </c>
      <c r="M1914">
        <v>0</v>
      </c>
      <c r="N1914">
        <v>0</v>
      </c>
      <c r="O1914" t="s">
        <v>89</v>
      </c>
      <c r="P1914">
        <v>0.5</v>
      </c>
      <c r="Q1914" t="s">
        <v>92</v>
      </c>
      <c r="R1914">
        <v>0.91</v>
      </c>
      <c r="S1914">
        <v>74</v>
      </c>
      <c r="T1914">
        <v>7</v>
      </c>
      <c r="U1914" t="s">
        <v>2006</v>
      </c>
      <c r="V1914">
        <v>354</v>
      </c>
      <c r="W1914" t="s">
        <v>5279</v>
      </c>
      <c r="X1914">
        <v>0.5</v>
      </c>
      <c r="Y1914" t="s">
        <v>6643</v>
      </c>
    </row>
    <row r="1915" spans="2:25" hidden="1" x14ac:dyDescent="0.35">
      <c r="B1915" t="s">
        <v>26</v>
      </c>
      <c r="C1915" t="s">
        <v>26</v>
      </c>
      <c r="D1915" t="s">
        <v>69</v>
      </c>
      <c r="E1915" t="s">
        <v>85</v>
      </c>
      <c r="F1915" t="s">
        <v>86</v>
      </c>
      <c r="G1915">
        <v>0</v>
      </c>
      <c r="H1915">
        <v>0</v>
      </c>
      <c r="I1915">
        <v>0</v>
      </c>
      <c r="J1915">
        <v>0</v>
      </c>
      <c r="K1915">
        <v>0</v>
      </c>
      <c r="L1915">
        <v>0</v>
      </c>
      <c r="M1915">
        <v>0</v>
      </c>
      <c r="N1915">
        <v>0</v>
      </c>
      <c r="O1915" t="s">
        <v>89</v>
      </c>
      <c r="P1915">
        <v>0</v>
      </c>
      <c r="Q1915" t="s">
        <v>91</v>
      </c>
      <c r="R1915">
        <v>0.91</v>
      </c>
      <c r="S1915">
        <v>0</v>
      </c>
      <c r="T1915">
        <v>0</v>
      </c>
      <c r="U1915" t="s">
        <v>2007</v>
      </c>
      <c r="V1915">
        <v>0</v>
      </c>
      <c r="W1915" t="s">
        <v>5280</v>
      </c>
      <c r="X1915">
        <v>0</v>
      </c>
      <c r="Y1915" t="s">
        <v>6643</v>
      </c>
    </row>
    <row r="1916" spans="2:25" hidden="1" x14ac:dyDescent="0.35">
      <c r="B1916" t="s">
        <v>26</v>
      </c>
      <c r="C1916" t="s">
        <v>26</v>
      </c>
      <c r="D1916" t="s">
        <v>69</v>
      </c>
      <c r="E1916" t="s">
        <v>85</v>
      </c>
      <c r="F1916" t="s">
        <v>86</v>
      </c>
      <c r="G1916">
        <v>0</v>
      </c>
      <c r="H1916">
        <v>0</v>
      </c>
      <c r="I1916">
        <v>0</v>
      </c>
      <c r="J1916">
        <v>0</v>
      </c>
      <c r="K1916">
        <v>0</v>
      </c>
      <c r="L1916">
        <v>0</v>
      </c>
      <c r="M1916">
        <v>0</v>
      </c>
      <c r="N1916">
        <v>0</v>
      </c>
      <c r="O1916" t="s">
        <v>89</v>
      </c>
      <c r="P1916">
        <v>-0.55000000000000004</v>
      </c>
      <c r="Q1916" t="s">
        <v>93</v>
      </c>
      <c r="R1916">
        <v>0.85</v>
      </c>
      <c r="S1916">
        <v>70</v>
      </c>
      <c r="T1916">
        <v>8</v>
      </c>
      <c r="U1916" t="s">
        <v>2008</v>
      </c>
      <c r="V1916">
        <v>415</v>
      </c>
      <c r="W1916" t="s">
        <v>5281</v>
      </c>
      <c r="X1916">
        <v>1</v>
      </c>
      <c r="Y1916" t="s">
        <v>6643</v>
      </c>
    </row>
    <row r="1917" spans="2:25" hidden="1" x14ac:dyDescent="0.35">
      <c r="B1917" t="s">
        <v>32</v>
      </c>
      <c r="C1917" t="s">
        <v>32</v>
      </c>
      <c r="D1917" t="s">
        <v>69</v>
      </c>
      <c r="E1917" t="s">
        <v>85</v>
      </c>
      <c r="F1917" t="s">
        <v>87</v>
      </c>
      <c r="G1917">
        <v>0</v>
      </c>
      <c r="H1917">
        <v>0</v>
      </c>
      <c r="I1917">
        <v>0</v>
      </c>
      <c r="J1917">
        <v>0</v>
      </c>
      <c r="K1917">
        <v>0</v>
      </c>
      <c r="L1917">
        <v>0</v>
      </c>
      <c r="M1917">
        <v>0</v>
      </c>
      <c r="N1917">
        <v>0</v>
      </c>
      <c r="O1917" t="s">
        <v>89</v>
      </c>
      <c r="P1917">
        <v>0</v>
      </c>
      <c r="Q1917" t="s">
        <v>91</v>
      </c>
      <c r="R1917">
        <v>0.91</v>
      </c>
      <c r="S1917">
        <v>0</v>
      </c>
      <c r="T1917">
        <v>0</v>
      </c>
      <c r="U1917" t="s">
        <v>2009</v>
      </c>
      <c r="V1917">
        <v>0</v>
      </c>
      <c r="W1917" t="s">
        <v>5282</v>
      </c>
      <c r="X1917">
        <v>0</v>
      </c>
      <c r="Y1917" t="s">
        <v>6643</v>
      </c>
    </row>
    <row r="1918" spans="2:25" hidden="1" x14ac:dyDescent="0.35">
      <c r="B1918" t="s">
        <v>32</v>
      </c>
      <c r="C1918" t="s">
        <v>32</v>
      </c>
      <c r="D1918" t="s">
        <v>69</v>
      </c>
      <c r="E1918" t="s">
        <v>85</v>
      </c>
      <c r="F1918" t="s">
        <v>87</v>
      </c>
      <c r="G1918">
        <v>0</v>
      </c>
      <c r="H1918">
        <v>0</v>
      </c>
      <c r="I1918">
        <v>0</v>
      </c>
      <c r="J1918">
        <v>0</v>
      </c>
      <c r="K1918">
        <v>0</v>
      </c>
      <c r="L1918">
        <v>0</v>
      </c>
      <c r="M1918">
        <v>0</v>
      </c>
      <c r="N1918">
        <v>0</v>
      </c>
      <c r="O1918" t="s">
        <v>89</v>
      </c>
      <c r="P1918">
        <v>0</v>
      </c>
      <c r="Q1918" t="s">
        <v>91</v>
      </c>
      <c r="R1918">
        <v>0.91</v>
      </c>
      <c r="S1918">
        <v>0</v>
      </c>
      <c r="T1918">
        <v>0</v>
      </c>
      <c r="U1918" t="s">
        <v>2010</v>
      </c>
      <c r="V1918">
        <v>0</v>
      </c>
      <c r="W1918" t="s">
        <v>5283</v>
      </c>
      <c r="X1918">
        <v>0</v>
      </c>
      <c r="Y1918" t="s">
        <v>6643</v>
      </c>
    </row>
    <row r="1919" spans="2:25" hidden="1" x14ac:dyDescent="0.35">
      <c r="B1919" t="s">
        <v>32</v>
      </c>
      <c r="C1919" t="s">
        <v>32</v>
      </c>
      <c r="D1919" t="s">
        <v>69</v>
      </c>
      <c r="E1919" t="s">
        <v>85</v>
      </c>
      <c r="F1919" t="s">
        <v>87</v>
      </c>
      <c r="G1919">
        <v>1</v>
      </c>
      <c r="H1919">
        <v>0</v>
      </c>
      <c r="I1919">
        <v>0</v>
      </c>
      <c r="J1919">
        <v>0</v>
      </c>
      <c r="K1919">
        <v>0</v>
      </c>
      <c r="L1919">
        <v>0</v>
      </c>
      <c r="M1919">
        <v>0</v>
      </c>
      <c r="N1919">
        <v>0.14299999999999999</v>
      </c>
      <c r="O1919" t="s">
        <v>89</v>
      </c>
      <c r="P1919">
        <v>7.1999999999999995E-2</v>
      </c>
      <c r="Q1919" t="s">
        <v>91</v>
      </c>
      <c r="R1919">
        <v>0.96</v>
      </c>
      <c r="S1919">
        <v>721</v>
      </c>
      <c r="T1919">
        <v>44</v>
      </c>
      <c r="U1919" t="s">
        <v>2011</v>
      </c>
      <c r="V1919">
        <v>4490</v>
      </c>
      <c r="W1919" t="s">
        <v>5284</v>
      </c>
      <c r="X1919">
        <v>0.52800000000000002</v>
      </c>
      <c r="Y1919" t="s">
        <v>6643</v>
      </c>
    </row>
    <row r="1920" spans="2:25" hidden="1" x14ac:dyDescent="0.35">
      <c r="B1920" t="s">
        <v>26</v>
      </c>
      <c r="C1920" t="s">
        <v>26</v>
      </c>
      <c r="D1920" t="s">
        <v>69</v>
      </c>
      <c r="E1920" t="s">
        <v>85</v>
      </c>
      <c r="F1920" t="s">
        <v>87</v>
      </c>
      <c r="G1920">
        <v>2</v>
      </c>
      <c r="H1920">
        <v>0</v>
      </c>
      <c r="I1920">
        <v>0</v>
      </c>
      <c r="J1920">
        <v>0</v>
      </c>
      <c r="K1920">
        <v>0</v>
      </c>
      <c r="L1920">
        <v>0</v>
      </c>
      <c r="M1920">
        <v>0</v>
      </c>
      <c r="N1920">
        <v>0.14299999999999999</v>
      </c>
      <c r="O1920" t="s">
        <v>89</v>
      </c>
      <c r="P1920">
        <v>0</v>
      </c>
      <c r="Q1920" t="s">
        <v>91</v>
      </c>
      <c r="R1920">
        <v>0.97</v>
      </c>
      <c r="S1920">
        <v>194</v>
      </c>
      <c r="T1920">
        <v>21</v>
      </c>
      <c r="U1920" t="s">
        <v>2012</v>
      </c>
      <c r="V1920">
        <v>1159</v>
      </c>
      <c r="W1920" t="s">
        <v>5285</v>
      </c>
      <c r="X1920">
        <v>0</v>
      </c>
      <c r="Y1920" t="s">
        <v>6643</v>
      </c>
    </row>
    <row r="1921" spans="2:25" hidden="1" x14ac:dyDescent="0.35">
      <c r="B1921" t="s">
        <v>32</v>
      </c>
      <c r="C1921" t="s">
        <v>32</v>
      </c>
      <c r="D1921" t="s">
        <v>69</v>
      </c>
      <c r="E1921" t="s">
        <v>85</v>
      </c>
      <c r="F1921" t="s">
        <v>87</v>
      </c>
      <c r="G1921">
        <v>0</v>
      </c>
      <c r="H1921">
        <v>0</v>
      </c>
      <c r="I1921">
        <v>0</v>
      </c>
      <c r="J1921">
        <v>0</v>
      </c>
      <c r="K1921">
        <v>0</v>
      </c>
      <c r="L1921">
        <v>0</v>
      </c>
      <c r="M1921">
        <v>0</v>
      </c>
      <c r="N1921">
        <v>0</v>
      </c>
      <c r="O1921" t="s">
        <v>89</v>
      </c>
      <c r="P1921">
        <v>0</v>
      </c>
      <c r="Q1921" t="s">
        <v>91</v>
      </c>
      <c r="R1921">
        <v>0.91</v>
      </c>
      <c r="S1921">
        <v>0</v>
      </c>
      <c r="T1921">
        <v>0</v>
      </c>
      <c r="U1921" t="s">
        <v>2013</v>
      </c>
      <c r="V1921">
        <v>0</v>
      </c>
      <c r="W1921" t="s">
        <v>5286</v>
      </c>
      <c r="X1921">
        <v>0</v>
      </c>
      <c r="Y1921" t="s">
        <v>6643</v>
      </c>
    </row>
    <row r="1922" spans="2:25" hidden="1" x14ac:dyDescent="0.35">
      <c r="B1922" t="s">
        <v>32</v>
      </c>
      <c r="C1922" t="s">
        <v>32</v>
      </c>
      <c r="D1922" t="s">
        <v>69</v>
      </c>
      <c r="E1922" t="s">
        <v>85</v>
      </c>
      <c r="F1922" t="s">
        <v>87</v>
      </c>
      <c r="G1922">
        <v>0</v>
      </c>
      <c r="H1922">
        <v>0</v>
      </c>
      <c r="I1922">
        <v>0</v>
      </c>
      <c r="J1922">
        <v>0</v>
      </c>
      <c r="K1922">
        <v>0</v>
      </c>
      <c r="L1922">
        <v>0</v>
      </c>
      <c r="M1922">
        <v>0</v>
      </c>
      <c r="N1922">
        <v>0</v>
      </c>
      <c r="O1922" t="s">
        <v>89</v>
      </c>
      <c r="P1922">
        <v>0</v>
      </c>
      <c r="Q1922" t="s">
        <v>91</v>
      </c>
      <c r="R1922">
        <v>0.91</v>
      </c>
      <c r="S1922">
        <v>12</v>
      </c>
      <c r="T1922">
        <v>2</v>
      </c>
      <c r="U1922" t="s">
        <v>2014</v>
      </c>
      <c r="V1922">
        <v>49</v>
      </c>
      <c r="W1922" t="s">
        <v>5287</v>
      </c>
      <c r="X1922">
        <v>0</v>
      </c>
      <c r="Y1922" t="s">
        <v>6643</v>
      </c>
    </row>
    <row r="1923" spans="2:25" hidden="1" x14ac:dyDescent="0.35">
      <c r="B1923" t="s">
        <v>32</v>
      </c>
      <c r="C1923" t="s">
        <v>32</v>
      </c>
      <c r="D1923" t="s">
        <v>69</v>
      </c>
      <c r="E1923" t="s">
        <v>85</v>
      </c>
      <c r="F1923" t="s">
        <v>87</v>
      </c>
      <c r="G1923">
        <v>0</v>
      </c>
      <c r="H1923">
        <v>0</v>
      </c>
      <c r="I1923">
        <v>0</v>
      </c>
      <c r="J1923">
        <v>0</v>
      </c>
      <c r="K1923">
        <v>0</v>
      </c>
      <c r="L1923">
        <v>0</v>
      </c>
      <c r="M1923">
        <v>0</v>
      </c>
      <c r="N1923">
        <v>0</v>
      </c>
      <c r="O1923" t="s">
        <v>89</v>
      </c>
      <c r="P1923">
        <v>0</v>
      </c>
      <c r="Q1923" t="s">
        <v>91</v>
      </c>
      <c r="R1923">
        <v>0.91</v>
      </c>
      <c r="S1923">
        <v>0</v>
      </c>
      <c r="T1923">
        <v>0</v>
      </c>
      <c r="U1923" t="s">
        <v>2015</v>
      </c>
      <c r="V1923">
        <v>0</v>
      </c>
      <c r="W1923" t="s">
        <v>5288</v>
      </c>
      <c r="X1923">
        <v>0</v>
      </c>
      <c r="Y1923" t="s">
        <v>6643</v>
      </c>
    </row>
    <row r="1924" spans="2:25" hidden="1" x14ac:dyDescent="0.35">
      <c r="B1924" t="s">
        <v>28</v>
      </c>
      <c r="C1924" t="s">
        <v>28</v>
      </c>
      <c r="D1924" t="s">
        <v>69</v>
      </c>
      <c r="E1924" t="s">
        <v>85</v>
      </c>
      <c r="F1924" t="s">
        <v>88</v>
      </c>
      <c r="G1924">
        <v>0</v>
      </c>
      <c r="H1924">
        <v>0</v>
      </c>
      <c r="I1924">
        <v>0</v>
      </c>
      <c r="J1924">
        <v>0</v>
      </c>
      <c r="K1924">
        <v>0</v>
      </c>
      <c r="L1924">
        <v>0</v>
      </c>
      <c r="M1924">
        <v>0</v>
      </c>
      <c r="N1924">
        <v>0</v>
      </c>
      <c r="O1924" t="s">
        <v>89</v>
      </c>
      <c r="P1924">
        <v>0</v>
      </c>
      <c r="Q1924" t="s">
        <v>91</v>
      </c>
      <c r="R1924">
        <v>0.91</v>
      </c>
      <c r="S1924">
        <v>0</v>
      </c>
      <c r="T1924">
        <v>0</v>
      </c>
      <c r="U1924" t="s">
        <v>2016</v>
      </c>
      <c r="V1924">
        <v>0</v>
      </c>
      <c r="W1924" t="s">
        <v>5289</v>
      </c>
      <c r="X1924">
        <v>0</v>
      </c>
      <c r="Y1924" t="s">
        <v>6643</v>
      </c>
    </row>
    <row r="1925" spans="2:25" hidden="1" x14ac:dyDescent="0.35">
      <c r="B1925" t="s">
        <v>32</v>
      </c>
      <c r="C1925" t="s">
        <v>32</v>
      </c>
      <c r="D1925" t="s">
        <v>69</v>
      </c>
      <c r="E1925" t="s">
        <v>85</v>
      </c>
      <c r="F1925" t="s">
        <v>87</v>
      </c>
      <c r="G1925">
        <v>0</v>
      </c>
      <c r="H1925">
        <v>0</v>
      </c>
      <c r="I1925">
        <v>0</v>
      </c>
      <c r="J1925">
        <v>0</v>
      </c>
      <c r="K1925">
        <v>0</v>
      </c>
      <c r="L1925">
        <v>0</v>
      </c>
      <c r="M1925">
        <v>0</v>
      </c>
      <c r="N1925">
        <v>0</v>
      </c>
      <c r="O1925" t="s">
        <v>89</v>
      </c>
      <c r="P1925">
        <v>0</v>
      </c>
      <c r="Q1925" t="s">
        <v>91</v>
      </c>
      <c r="R1925">
        <v>0.91</v>
      </c>
      <c r="S1925">
        <v>0</v>
      </c>
      <c r="T1925">
        <v>0</v>
      </c>
      <c r="U1925" t="s">
        <v>2017</v>
      </c>
      <c r="V1925">
        <v>0</v>
      </c>
      <c r="W1925" t="s">
        <v>5290</v>
      </c>
      <c r="X1925">
        <v>0</v>
      </c>
      <c r="Y1925" t="s">
        <v>6643</v>
      </c>
    </row>
    <row r="1926" spans="2:25" hidden="1" x14ac:dyDescent="0.35">
      <c r="B1926" t="s">
        <v>28</v>
      </c>
      <c r="C1926" t="s">
        <v>28</v>
      </c>
      <c r="D1926" t="s">
        <v>69</v>
      </c>
      <c r="E1926" t="s">
        <v>85</v>
      </c>
      <c r="F1926" t="s">
        <v>88</v>
      </c>
      <c r="G1926">
        <v>0</v>
      </c>
      <c r="H1926">
        <v>0</v>
      </c>
      <c r="I1926">
        <v>0</v>
      </c>
      <c r="J1926">
        <v>2</v>
      </c>
      <c r="K1926">
        <v>0</v>
      </c>
      <c r="L1926">
        <v>0</v>
      </c>
      <c r="M1926">
        <v>0</v>
      </c>
      <c r="N1926">
        <v>0.14299999999999999</v>
      </c>
      <c r="O1926" t="s">
        <v>89</v>
      </c>
      <c r="P1926">
        <v>0.20599999999999999</v>
      </c>
      <c r="Q1926" t="s">
        <v>92</v>
      </c>
      <c r="R1926">
        <v>0.99</v>
      </c>
      <c r="S1926">
        <v>1598</v>
      </c>
      <c r="T1926">
        <v>99</v>
      </c>
      <c r="U1926" t="s">
        <v>2018</v>
      </c>
      <c r="V1926">
        <v>9255</v>
      </c>
      <c r="W1926" t="s">
        <v>5291</v>
      </c>
      <c r="X1926">
        <v>0.55000000000000004</v>
      </c>
      <c r="Y1926" t="s">
        <v>6643</v>
      </c>
    </row>
    <row r="1927" spans="2:25" hidden="1" x14ac:dyDescent="0.35">
      <c r="B1927" t="s">
        <v>32</v>
      </c>
      <c r="C1927" t="s">
        <v>32</v>
      </c>
      <c r="D1927" t="s">
        <v>69</v>
      </c>
      <c r="E1927" t="s">
        <v>85</v>
      </c>
      <c r="F1927" t="s">
        <v>87</v>
      </c>
      <c r="G1927">
        <v>0</v>
      </c>
      <c r="H1927">
        <v>0</v>
      </c>
      <c r="I1927">
        <v>0</v>
      </c>
      <c r="J1927">
        <v>0</v>
      </c>
      <c r="K1927">
        <v>0</v>
      </c>
      <c r="L1927">
        <v>0</v>
      </c>
      <c r="M1927">
        <v>0</v>
      </c>
      <c r="N1927">
        <v>0</v>
      </c>
      <c r="O1927" t="s">
        <v>89</v>
      </c>
      <c r="P1927">
        <v>0</v>
      </c>
      <c r="Q1927" t="s">
        <v>91</v>
      </c>
      <c r="R1927">
        <v>0.91</v>
      </c>
      <c r="S1927">
        <v>0</v>
      </c>
      <c r="T1927">
        <v>0</v>
      </c>
      <c r="U1927" t="s">
        <v>2019</v>
      </c>
      <c r="V1927">
        <v>0</v>
      </c>
      <c r="W1927" t="s">
        <v>5292</v>
      </c>
      <c r="X1927">
        <v>0</v>
      </c>
      <c r="Y1927" t="s">
        <v>6643</v>
      </c>
    </row>
    <row r="1928" spans="2:25" hidden="1" x14ac:dyDescent="0.35">
      <c r="B1928" t="s">
        <v>26</v>
      </c>
      <c r="C1928" t="s">
        <v>26</v>
      </c>
      <c r="D1928" t="s">
        <v>69</v>
      </c>
      <c r="E1928" t="s">
        <v>85</v>
      </c>
      <c r="F1928" t="s">
        <v>86</v>
      </c>
      <c r="G1928">
        <v>0</v>
      </c>
      <c r="H1928">
        <v>0</v>
      </c>
      <c r="I1928">
        <v>0</v>
      </c>
      <c r="J1928">
        <v>0</v>
      </c>
      <c r="K1928">
        <v>0</v>
      </c>
      <c r="L1928">
        <v>0</v>
      </c>
      <c r="M1928">
        <v>0</v>
      </c>
      <c r="N1928">
        <v>0</v>
      </c>
      <c r="O1928" t="s">
        <v>89</v>
      </c>
      <c r="P1928">
        <v>0.33300000000000002</v>
      </c>
      <c r="Q1928" t="s">
        <v>92</v>
      </c>
      <c r="R1928">
        <v>0.91</v>
      </c>
      <c r="S1928">
        <v>116</v>
      </c>
      <c r="T1928">
        <v>13</v>
      </c>
      <c r="U1928" t="s">
        <v>2020</v>
      </c>
      <c r="V1928">
        <v>660</v>
      </c>
      <c r="W1928" t="s">
        <v>5293</v>
      </c>
      <c r="X1928">
        <v>0.58299999999999996</v>
      </c>
      <c r="Y1928" t="s">
        <v>6643</v>
      </c>
    </row>
    <row r="1929" spans="2:25" hidden="1" x14ac:dyDescent="0.35">
      <c r="B1929" t="s">
        <v>28</v>
      </c>
      <c r="C1929" t="s">
        <v>28</v>
      </c>
      <c r="D1929" t="s">
        <v>69</v>
      </c>
      <c r="E1929" t="s">
        <v>85</v>
      </c>
      <c r="F1929" t="s">
        <v>88</v>
      </c>
      <c r="G1929">
        <v>0</v>
      </c>
      <c r="H1929">
        <v>0</v>
      </c>
      <c r="I1929">
        <v>0</v>
      </c>
      <c r="J1929">
        <v>0</v>
      </c>
      <c r="K1929">
        <v>0</v>
      </c>
      <c r="L1929">
        <v>0</v>
      </c>
      <c r="M1929">
        <v>0</v>
      </c>
      <c r="N1929">
        <v>0</v>
      </c>
      <c r="O1929" t="s">
        <v>89</v>
      </c>
      <c r="P1929">
        <v>0</v>
      </c>
      <c r="Q1929" t="s">
        <v>91</v>
      </c>
      <c r="R1929">
        <v>0.91</v>
      </c>
      <c r="S1929">
        <v>0</v>
      </c>
      <c r="T1929">
        <v>0</v>
      </c>
      <c r="U1929" t="s">
        <v>2021</v>
      </c>
      <c r="V1929">
        <v>0</v>
      </c>
      <c r="W1929" t="s">
        <v>5294</v>
      </c>
      <c r="X1929">
        <v>0</v>
      </c>
      <c r="Y1929" t="s">
        <v>6643</v>
      </c>
    </row>
    <row r="1930" spans="2:25" hidden="1" x14ac:dyDescent="0.35">
      <c r="B1930" t="s">
        <v>26</v>
      </c>
      <c r="C1930" t="s">
        <v>26</v>
      </c>
      <c r="D1930" t="s">
        <v>69</v>
      </c>
      <c r="E1930" t="s">
        <v>85</v>
      </c>
      <c r="F1930" t="s">
        <v>87</v>
      </c>
      <c r="G1930">
        <v>0</v>
      </c>
      <c r="H1930">
        <v>0</v>
      </c>
      <c r="I1930">
        <v>0</v>
      </c>
      <c r="J1930">
        <v>0</v>
      </c>
      <c r="K1930">
        <v>0</v>
      </c>
      <c r="L1930">
        <v>0</v>
      </c>
      <c r="M1930">
        <v>0</v>
      </c>
      <c r="N1930">
        <v>0</v>
      </c>
      <c r="O1930" t="s">
        <v>89</v>
      </c>
      <c r="P1930">
        <v>0</v>
      </c>
      <c r="Q1930" t="s">
        <v>91</v>
      </c>
      <c r="R1930">
        <v>0.91</v>
      </c>
      <c r="S1930">
        <v>0</v>
      </c>
      <c r="T1930">
        <v>0</v>
      </c>
      <c r="U1930" t="s">
        <v>2022</v>
      </c>
      <c r="V1930">
        <v>0</v>
      </c>
      <c r="W1930" t="s">
        <v>5295</v>
      </c>
      <c r="X1930">
        <v>0</v>
      </c>
      <c r="Y1930" t="s">
        <v>6643</v>
      </c>
    </row>
    <row r="1931" spans="2:25" hidden="1" x14ac:dyDescent="0.35">
      <c r="B1931" t="s">
        <v>26</v>
      </c>
      <c r="C1931" t="s">
        <v>26</v>
      </c>
      <c r="D1931" t="s">
        <v>69</v>
      </c>
      <c r="E1931" t="s">
        <v>85</v>
      </c>
      <c r="F1931" t="s">
        <v>87</v>
      </c>
      <c r="G1931">
        <v>0</v>
      </c>
      <c r="H1931">
        <v>0</v>
      </c>
      <c r="I1931">
        <v>0</v>
      </c>
      <c r="J1931">
        <v>0</v>
      </c>
      <c r="K1931">
        <v>0</v>
      </c>
      <c r="L1931">
        <v>0</v>
      </c>
      <c r="M1931">
        <v>0</v>
      </c>
      <c r="N1931">
        <v>0</v>
      </c>
      <c r="O1931" t="s">
        <v>89</v>
      </c>
      <c r="P1931">
        <v>0</v>
      </c>
      <c r="Q1931" t="s">
        <v>91</v>
      </c>
      <c r="R1931">
        <v>0.91</v>
      </c>
      <c r="S1931">
        <v>0</v>
      </c>
      <c r="T1931">
        <v>0</v>
      </c>
      <c r="U1931" t="s">
        <v>2023</v>
      </c>
      <c r="V1931">
        <v>0</v>
      </c>
      <c r="W1931" t="s">
        <v>5296</v>
      </c>
      <c r="X1931">
        <v>0</v>
      </c>
      <c r="Y1931" t="s">
        <v>6643</v>
      </c>
    </row>
    <row r="1932" spans="2:25" hidden="1" x14ac:dyDescent="0.35">
      <c r="B1932" t="s">
        <v>28</v>
      </c>
      <c r="C1932" t="s">
        <v>28</v>
      </c>
      <c r="D1932" t="s">
        <v>69</v>
      </c>
      <c r="E1932" t="s">
        <v>85</v>
      </c>
      <c r="F1932" t="s">
        <v>88</v>
      </c>
      <c r="G1932">
        <v>1</v>
      </c>
      <c r="H1932">
        <v>0</v>
      </c>
      <c r="I1932">
        <v>0</v>
      </c>
      <c r="J1932">
        <v>0</v>
      </c>
      <c r="K1932">
        <v>0</v>
      </c>
      <c r="L1932">
        <v>0</v>
      </c>
      <c r="M1932">
        <v>1</v>
      </c>
      <c r="N1932">
        <v>0.28599999999999998</v>
      </c>
      <c r="O1932" t="s">
        <v>89</v>
      </c>
      <c r="P1932">
        <v>0.5</v>
      </c>
      <c r="Q1932" t="s">
        <v>92</v>
      </c>
      <c r="R1932">
        <v>0.96</v>
      </c>
      <c r="S1932">
        <v>159</v>
      </c>
      <c r="T1932">
        <v>21</v>
      </c>
      <c r="U1932" t="s">
        <v>2024</v>
      </c>
      <c r="V1932">
        <v>1007</v>
      </c>
      <c r="W1932" t="s">
        <v>5297</v>
      </c>
      <c r="X1932">
        <v>0.5</v>
      </c>
      <c r="Y1932" t="s">
        <v>6643</v>
      </c>
    </row>
    <row r="1933" spans="2:25" hidden="1" x14ac:dyDescent="0.35">
      <c r="B1933" t="s">
        <v>28</v>
      </c>
      <c r="C1933" t="s">
        <v>28</v>
      </c>
      <c r="D1933" t="s">
        <v>69</v>
      </c>
      <c r="E1933" t="s">
        <v>85</v>
      </c>
      <c r="F1933" t="s">
        <v>88</v>
      </c>
      <c r="G1933">
        <v>0</v>
      </c>
      <c r="H1933">
        <v>0</v>
      </c>
      <c r="I1933">
        <v>0</v>
      </c>
      <c r="J1933">
        <v>0</v>
      </c>
      <c r="K1933">
        <v>0</v>
      </c>
      <c r="L1933">
        <v>0</v>
      </c>
      <c r="M1933">
        <v>0</v>
      </c>
      <c r="N1933">
        <v>0</v>
      </c>
      <c r="O1933" t="s">
        <v>89</v>
      </c>
      <c r="P1933">
        <v>0</v>
      </c>
      <c r="Q1933" t="s">
        <v>91</v>
      </c>
      <c r="R1933">
        <v>0.91</v>
      </c>
      <c r="S1933">
        <v>0</v>
      </c>
      <c r="T1933">
        <v>0</v>
      </c>
      <c r="U1933" t="s">
        <v>2025</v>
      </c>
      <c r="V1933">
        <v>0</v>
      </c>
      <c r="W1933" t="s">
        <v>5298</v>
      </c>
      <c r="X1933">
        <v>0</v>
      </c>
      <c r="Y1933" t="s">
        <v>6643</v>
      </c>
    </row>
    <row r="1934" spans="2:25" hidden="1" x14ac:dyDescent="0.35">
      <c r="B1934" t="s">
        <v>28</v>
      </c>
      <c r="C1934" t="s">
        <v>28</v>
      </c>
      <c r="D1934" t="s">
        <v>69</v>
      </c>
      <c r="E1934" t="s">
        <v>85</v>
      </c>
      <c r="F1934" t="s">
        <v>88</v>
      </c>
      <c r="G1934">
        <v>0</v>
      </c>
      <c r="H1934">
        <v>0</v>
      </c>
      <c r="I1934">
        <v>0</v>
      </c>
      <c r="J1934">
        <v>0</v>
      </c>
      <c r="K1934">
        <v>0</v>
      </c>
      <c r="L1934">
        <v>0</v>
      </c>
      <c r="M1934">
        <v>0</v>
      </c>
      <c r="N1934">
        <v>0</v>
      </c>
      <c r="O1934" t="s">
        <v>89</v>
      </c>
      <c r="P1934">
        <v>0</v>
      </c>
      <c r="Q1934" t="s">
        <v>91</v>
      </c>
      <c r="R1934">
        <v>0.91</v>
      </c>
      <c r="S1934">
        <v>0</v>
      </c>
      <c r="T1934">
        <v>0</v>
      </c>
      <c r="U1934" t="s">
        <v>2026</v>
      </c>
      <c r="V1934">
        <v>0</v>
      </c>
      <c r="W1934" t="s">
        <v>5299</v>
      </c>
      <c r="X1934">
        <v>0</v>
      </c>
      <c r="Y1934" t="s">
        <v>6643</v>
      </c>
    </row>
    <row r="1935" spans="2:25" hidden="1" x14ac:dyDescent="0.35">
      <c r="B1935" t="s">
        <v>26</v>
      </c>
      <c r="C1935" t="s">
        <v>26</v>
      </c>
      <c r="D1935" t="s">
        <v>69</v>
      </c>
      <c r="E1935" t="s">
        <v>85</v>
      </c>
      <c r="F1935" t="s">
        <v>87</v>
      </c>
      <c r="G1935">
        <v>1</v>
      </c>
      <c r="H1935">
        <v>0</v>
      </c>
      <c r="I1935">
        <v>0</v>
      </c>
      <c r="J1935">
        <v>0</v>
      </c>
      <c r="K1935">
        <v>0</v>
      </c>
      <c r="L1935">
        <v>0</v>
      </c>
      <c r="M1935">
        <v>0</v>
      </c>
      <c r="N1935">
        <v>0.14299999999999999</v>
      </c>
      <c r="O1935" t="s">
        <v>89</v>
      </c>
      <c r="P1935">
        <v>0</v>
      </c>
      <c r="Q1935" t="s">
        <v>91</v>
      </c>
      <c r="R1935">
        <v>0.82</v>
      </c>
      <c r="S1935">
        <v>27</v>
      </c>
      <c r="T1935">
        <v>5</v>
      </c>
      <c r="U1935" t="s">
        <v>2027</v>
      </c>
      <c r="V1935">
        <v>187</v>
      </c>
      <c r="W1935" t="s">
        <v>5300</v>
      </c>
      <c r="X1935">
        <v>0</v>
      </c>
      <c r="Y1935" t="s">
        <v>6643</v>
      </c>
    </row>
    <row r="1936" spans="2:25" hidden="1" x14ac:dyDescent="0.35">
      <c r="B1936" t="s">
        <v>28</v>
      </c>
      <c r="C1936" t="s">
        <v>28</v>
      </c>
      <c r="D1936" t="s">
        <v>69</v>
      </c>
      <c r="E1936" t="s">
        <v>85</v>
      </c>
      <c r="F1936" t="s">
        <v>88</v>
      </c>
      <c r="G1936">
        <v>0</v>
      </c>
      <c r="H1936">
        <v>0</v>
      </c>
      <c r="I1936">
        <v>0</v>
      </c>
      <c r="J1936">
        <v>0</v>
      </c>
      <c r="K1936">
        <v>0</v>
      </c>
      <c r="L1936">
        <v>0</v>
      </c>
      <c r="M1936">
        <v>0</v>
      </c>
      <c r="N1936">
        <v>0</v>
      </c>
      <c r="O1936" t="s">
        <v>89</v>
      </c>
      <c r="P1936">
        <v>0</v>
      </c>
      <c r="Q1936" t="s">
        <v>91</v>
      </c>
      <c r="R1936">
        <v>0.98</v>
      </c>
      <c r="S1936">
        <v>96</v>
      </c>
      <c r="T1936">
        <v>7</v>
      </c>
      <c r="U1936" t="s">
        <v>2028</v>
      </c>
      <c r="V1936">
        <v>526</v>
      </c>
      <c r="W1936" t="s">
        <v>5301</v>
      </c>
      <c r="X1936">
        <v>0</v>
      </c>
      <c r="Y1936" t="s">
        <v>6643</v>
      </c>
    </row>
    <row r="1937" spans="2:25" hidden="1" x14ac:dyDescent="0.35">
      <c r="B1937" t="s">
        <v>28</v>
      </c>
      <c r="C1937" t="s">
        <v>28</v>
      </c>
      <c r="D1937" t="s">
        <v>69</v>
      </c>
      <c r="E1937" t="s">
        <v>85</v>
      </c>
      <c r="F1937" t="s">
        <v>88</v>
      </c>
      <c r="G1937">
        <v>1</v>
      </c>
      <c r="H1937">
        <v>0</v>
      </c>
      <c r="I1937">
        <v>0</v>
      </c>
      <c r="J1937">
        <v>0</v>
      </c>
      <c r="K1937">
        <v>0</v>
      </c>
      <c r="L1937">
        <v>0</v>
      </c>
      <c r="M1937">
        <v>0</v>
      </c>
      <c r="N1937">
        <v>0.14299999999999999</v>
      </c>
      <c r="O1937" t="s">
        <v>89</v>
      </c>
      <c r="P1937">
        <v>0</v>
      </c>
      <c r="Q1937" t="s">
        <v>91</v>
      </c>
      <c r="R1937">
        <v>0.6</v>
      </c>
      <c r="S1937">
        <v>26</v>
      </c>
      <c r="T1937">
        <v>3</v>
      </c>
      <c r="U1937" t="s">
        <v>2029</v>
      </c>
      <c r="V1937">
        <v>128</v>
      </c>
      <c r="W1937" t="s">
        <v>5302</v>
      </c>
      <c r="X1937">
        <v>0</v>
      </c>
      <c r="Y1937" t="s">
        <v>6643</v>
      </c>
    </row>
    <row r="1938" spans="2:25" hidden="1" x14ac:dyDescent="0.35">
      <c r="B1938" t="s">
        <v>32</v>
      </c>
      <c r="C1938" t="s">
        <v>32</v>
      </c>
      <c r="D1938" t="s">
        <v>69</v>
      </c>
      <c r="E1938" t="s">
        <v>85</v>
      </c>
      <c r="F1938" t="s">
        <v>87</v>
      </c>
      <c r="G1938">
        <v>0</v>
      </c>
      <c r="H1938">
        <v>0</v>
      </c>
      <c r="I1938">
        <v>0</v>
      </c>
      <c r="J1938">
        <v>0</v>
      </c>
      <c r="K1938">
        <v>0</v>
      </c>
      <c r="L1938">
        <v>0</v>
      </c>
      <c r="M1938">
        <v>0</v>
      </c>
      <c r="N1938">
        <v>0</v>
      </c>
      <c r="O1938" t="s">
        <v>89</v>
      </c>
      <c r="P1938">
        <v>0</v>
      </c>
      <c r="Q1938" t="s">
        <v>91</v>
      </c>
      <c r="R1938">
        <v>0.82</v>
      </c>
      <c r="S1938">
        <v>4</v>
      </c>
      <c r="T1938">
        <v>1</v>
      </c>
      <c r="U1938" t="s">
        <v>2030</v>
      </c>
      <c r="V1938">
        <v>20</v>
      </c>
      <c r="W1938" t="s">
        <v>5303</v>
      </c>
      <c r="X1938">
        <v>0</v>
      </c>
      <c r="Y1938" t="s">
        <v>6643</v>
      </c>
    </row>
    <row r="1939" spans="2:25" hidden="1" x14ac:dyDescent="0.35">
      <c r="B1939" t="s">
        <v>26</v>
      </c>
      <c r="C1939" t="s">
        <v>26</v>
      </c>
      <c r="D1939" t="s">
        <v>69</v>
      </c>
      <c r="E1939" t="s">
        <v>85</v>
      </c>
      <c r="F1939" t="s">
        <v>87</v>
      </c>
      <c r="G1939">
        <v>0</v>
      </c>
      <c r="H1939">
        <v>0</v>
      </c>
      <c r="I1939">
        <v>0</v>
      </c>
      <c r="J1939">
        <v>0</v>
      </c>
      <c r="K1939">
        <v>0</v>
      </c>
      <c r="L1939">
        <v>0</v>
      </c>
      <c r="M1939">
        <v>0</v>
      </c>
      <c r="N1939">
        <v>0</v>
      </c>
      <c r="O1939" t="s">
        <v>89</v>
      </c>
      <c r="P1939">
        <v>0</v>
      </c>
      <c r="Q1939" t="s">
        <v>91</v>
      </c>
      <c r="R1939">
        <v>0.91</v>
      </c>
      <c r="S1939">
        <v>0</v>
      </c>
      <c r="T1939">
        <v>0</v>
      </c>
      <c r="U1939" t="s">
        <v>2031</v>
      </c>
      <c r="V1939">
        <v>0</v>
      </c>
      <c r="W1939" t="s">
        <v>5304</v>
      </c>
      <c r="X1939">
        <v>0</v>
      </c>
      <c r="Y1939" t="s">
        <v>6643</v>
      </c>
    </row>
    <row r="1940" spans="2:25" hidden="1" x14ac:dyDescent="0.35">
      <c r="B1940" t="s">
        <v>32</v>
      </c>
      <c r="C1940" t="s">
        <v>32</v>
      </c>
      <c r="D1940" t="s">
        <v>69</v>
      </c>
      <c r="E1940" t="s">
        <v>85</v>
      </c>
      <c r="F1940" t="s">
        <v>87</v>
      </c>
      <c r="G1940">
        <v>0</v>
      </c>
      <c r="H1940">
        <v>0</v>
      </c>
      <c r="I1940">
        <v>0</v>
      </c>
      <c r="J1940">
        <v>0</v>
      </c>
      <c r="K1940">
        <v>0</v>
      </c>
      <c r="L1940">
        <v>0</v>
      </c>
      <c r="M1940">
        <v>0</v>
      </c>
      <c r="N1940">
        <v>0</v>
      </c>
      <c r="O1940" t="s">
        <v>89</v>
      </c>
      <c r="P1940">
        <v>0</v>
      </c>
      <c r="Q1940" t="s">
        <v>91</v>
      </c>
      <c r="R1940">
        <v>0.91</v>
      </c>
      <c r="S1940">
        <v>0</v>
      </c>
      <c r="T1940">
        <v>0</v>
      </c>
      <c r="U1940" t="s">
        <v>2032</v>
      </c>
      <c r="V1940">
        <v>0</v>
      </c>
      <c r="W1940" t="s">
        <v>5305</v>
      </c>
      <c r="X1940">
        <v>0</v>
      </c>
      <c r="Y1940" t="s">
        <v>6643</v>
      </c>
    </row>
    <row r="1941" spans="2:25" hidden="1" x14ac:dyDescent="0.35">
      <c r="B1941" t="s">
        <v>26</v>
      </c>
      <c r="C1941" t="s">
        <v>26</v>
      </c>
      <c r="D1941" t="s">
        <v>69</v>
      </c>
      <c r="E1941" t="s">
        <v>85</v>
      </c>
      <c r="F1941" t="s">
        <v>87</v>
      </c>
      <c r="G1941">
        <v>0</v>
      </c>
      <c r="H1941">
        <v>0</v>
      </c>
      <c r="I1941">
        <v>0</v>
      </c>
      <c r="J1941">
        <v>0</v>
      </c>
      <c r="K1941">
        <v>0</v>
      </c>
      <c r="L1941">
        <v>0</v>
      </c>
      <c r="M1941">
        <v>0</v>
      </c>
      <c r="N1941">
        <v>0</v>
      </c>
      <c r="O1941" t="s">
        <v>89</v>
      </c>
      <c r="P1941">
        <v>0</v>
      </c>
      <c r="Q1941" t="s">
        <v>91</v>
      </c>
      <c r="R1941">
        <v>0.91</v>
      </c>
      <c r="S1941">
        <v>0</v>
      </c>
      <c r="T1941">
        <v>0</v>
      </c>
      <c r="U1941" t="s">
        <v>2033</v>
      </c>
      <c r="V1941">
        <v>0</v>
      </c>
      <c r="W1941" t="s">
        <v>5306</v>
      </c>
      <c r="X1941">
        <v>0</v>
      </c>
      <c r="Y1941" t="s">
        <v>6643</v>
      </c>
    </row>
    <row r="1942" spans="2:25" hidden="1" x14ac:dyDescent="0.35">
      <c r="B1942" t="s">
        <v>26</v>
      </c>
      <c r="C1942" t="s">
        <v>26</v>
      </c>
      <c r="D1942" t="s">
        <v>69</v>
      </c>
      <c r="E1942" t="s">
        <v>85</v>
      </c>
      <c r="F1942" t="s">
        <v>87</v>
      </c>
      <c r="G1942">
        <v>1</v>
      </c>
      <c r="H1942">
        <v>0</v>
      </c>
      <c r="I1942">
        <v>0</v>
      </c>
      <c r="J1942">
        <v>0</v>
      </c>
      <c r="K1942">
        <v>0</v>
      </c>
      <c r="L1942">
        <v>0</v>
      </c>
      <c r="M1942">
        <v>0</v>
      </c>
      <c r="N1942">
        <v>0.14299999999999999</v>
      </c>
      <c r="O1942" t="s">
        <v>89</v>
      </c>
      <c r="P1942">
        <v>0</v>
      </c>
      <c r="Q1942" t="s">
        <v>91</v>
      </c>
      <c r="R1942">
        <v>0.66</v>
      </c>
      <c r="S1942">
        <v>162</v>
      </c>
      <c r="T1942">
        <v>18</v>
      </c>
      <c r="U1942" t="s">
        <v>2034</v>
      </c>
      <c r="V1942">
        <v>911</v>
      </c>
      <c r="W1942" t="s">
        <v>5307</v>
      </c>
      <c r="X1942">
        <v>0</v>
      </c>
      <c r="Y1942" t="s">
        <v>6643</v>
      </c>
    </row>
    <row r="1943" spans="2:25" hidden="1" x14ac:dyDescent="0.35">
      <c r="B1943" t="s">
        <v>32</v>
      </c>
      <c r="C1943" t="s">
        <v>32</v>
      </c>
      <c r="D1943" t="s">
        <v>69</v>
      </c>
      <c r="E1943" t="s">
        <v>85</v>
      </c>
      <c r="F1943" t="s">
        <v>87</v>
      </c>
      <c r="G1943">
        <v>0</v>
      </c>
      <c r="H1943">
        <v>0</v>
      </c>
      <c r="I1943">
        <v>0</v>
      </c>
      <c r="J1943">
        <v>0</v>
      </c>
      <c r="K1943">
        <v>0</v>
      </c>
      <c r="L1943">
        <v>0</v>
      </c>
      <c r="M1943">
        <v>0</v>
      </c>
      <c r="N1943">
        <v>0</v>
      </c>
      <c r="O1943" t="s">
        <v>89</v>
      </c>
      <c r="P1943">
        <v>0</v>
      </c>
      <c r="Q1943" t="s">
        <v>91</v>
      </c>
      <c r="R1943">
        <v>0.91</v>
      </c>
      <c r="S1943">
        <v>0</v>
      </c>
      <c r="T1943">
        <v>0</v>
      </c>
      <c r="U1943" t="s">
        <v>2035</v>
      </c>
      <c r="V1943">
        <v>0</v>
      </c>
      <c r="W1943" t="s">
        <v>5308</v>
      </c>
      <c r="X1943">
        <v>0</v>
      </c>
      <c r="Y1943" t="s">
        <v>6643</v>
      </c>
    </row>
    <row r="1944" spans="2:25" hidden="1" x14ac:dyDescent="0.35">
      <c r="B1944" t="s">
        <v>32</v>
      </c>
      <c r="C1944" t="s">
        <v>32</v>
      </c>
      <c r="D1944" t="s">
        <v>69</v>
      </c>
      <c r="E1944" t="s">
        <v>85</v>
      </c>
      <c r="F1944" t="s">
        <v>87</v>
      </c>
      <c r="G1944">
        <v>0</v>
      </c>
      <c r="H1944">
        <v>0</v>
      </c>
      <c r="I1944">
        <v>0</v>
      </c>
      <c r="J1944">
        <v>0</v>
      </c>
      <c r="K1944">
        <v>0</v>
      </c>
      <c r="L1944">
        <v>0</v>
      </c>
      <c r="M1944">
        <v>0</v>
      </c>
      <c r="N1944">
        <v>0</v>
      </c>
      <c r="O1944" t="s">
        <v>89</v>
      </c>
      <c r="P1944">
        <v>0</v>
      </c>
      <c r="Q1944" t="s">
        <v>91</v>
      </c>
      <c r="R1944">
        <v>0.91</v>
      </c>
      <c r="S1944">
        <v>0</v>
      </c>
      <c r="T1944">
        <v>0</v>
      </c>
      <c r="U1944" t="s">
        <v>2036</v>
      </c>
      <c r="V1944">
        <v>0</v>
      </c>
      <c r="W1944" t="s">
        <v>5309</v>
      </c>
      <c r="X1944">
        <v>0</v>
      </c>
      <c r="Y1944" t="s">
        <v>6643</v>
      </c>
    </row>
    <row r="1945" spans="2:25" hidden="1" x14ac:dyDescent="0.35">
      <c r="B1945" t="s">
        <v>31</v>
      </c>
      <c r="C1945" t="s">
        <v>31</v>
      </c>
      <c r="D1945" t="s">
        <v>69</v>
      </c>
      <c r="E1945" t="s">
        <v>85</v>
      </c>
      <c r="F1945" t="s">
        <v>88</v>
      </c>
      <c r="G1945">
        <v>1</v>
      </c>
      <c r="H1945">
        <v>0</v>
      </c>
      <c r="I1945">
        <v>3</v>
      </c>
      <c r="J1945">
        <v>0</v>
      </c>
      <c r="K1945">
        <v>0</v>
      </c>
      <c r="L1945">
        <v>0</v>
      </c>
      <c r="M1945">
        <v>0</v>
      </c>
      <c r="N1945">
        <v>0.28599999999999998</v>
      </c>
      <c r="O1945" t="s">
        <v>89</v>
      </c>
      <c r="P1945">
        <v>0.28199999999999997</v>
      </c>
      <c r="Q1945" t="s">
        <v>92</v>
      </c>
      <c r="R1945">
        <v>0.98</v>
      </c>
      <c r="S1945">
        <v>1808</v>
      </c>
      <c r="T1945">
        <v>141</v>
      </c>
      <c r="U1945" t="s">
        <v>2037</v>
      </c>
      <c r="V1945">
        <v>9779</v>
      </c>
      <c r="W1945" t="s">
        <v>5310</v>
      </c>
      <c r="X1945">
        <v>0.58499999999999996</v>
      </c>
      <c r="Y1945" t="s">
        <v>6643</v>
      </c>
    </row>
    <row r="1946" spans="2:25" hidden="1" x14ac:dyDescent="0.35">
      <c r="B1946" t="s">
        <v>31</v>
      </c>
      <c r="C1946" t="s">
        <v>31</v>
      </c>
      <c r="D1946" t="s">
        <v>69</v>
      </c>
      <c r="E1946" t="s">
        <v>85</v>
      </c>
      <c r="F1946" t="s">
        <v>88</v>
      </c>
      <c r="G1946">
        <v>0</v>
      </c>
      <c r="H1946">
        <v>0</v>
      </c>
      <c r="I1946">
        <v>0</v>
      </c>
      <c r="J1946">
        <v>0</v>
      </c>
      <c r="K1946">
        <v>0</v>
      </c>
      <c r="L1946">
        <v>0</v>
      </c>
      <c r="M1946">
        <v>0</v>
      </c>
      <c r="N1946">
        <v>0</v>
      </c>
      <c r="O1946" t="s">
        <v>89</v>
      </c>
      <c r="P1946">
        <v>0</v>
      </c>
      <c r="Q1946" t="s">
        <v>91</v>
      </c>
      <c r="R1946">
        <v>0.91</v>
      </c>
      <c r="S1946">
        <v>0</v>
      </c>
      <c r="T1946">
        <v>0</v>
      </c>
      <c r="U1946" t="s">
        <v>2038</v>
      </c>
      <c r="V1946">
        <v>0</v>
      </c>
      <c r="W1946" t="s">
        <v>5311</v>
      </c>
      <c r="X1946">
        <v>0</v>
      </c>
      <c r="Y1946" t="s">
        <v>6643</v>
      </c>
    </row>
    <row r="1947" spans="2:25" hidden="1" x14ac:dyDescent="0.35">
      <c r="B1947" t="s">
        <v>26</v>
      </c>
      <c r="C1947" t="s">
        <v>26</v>
      </c>
      <c r="D1947" t="s">
        <v>69</v>
      </c>
      <c r="E1947" t="s">
        <v>85</v>
      </c>
      <c r="F1947" t="s">
        <v>87</v>
      </c>
      <c r="G1947">
        <v>0</v>
      </c>
      <c r="H1947">
        <v>0</v>
      </c>
      <c r="I1947">
        <v>0</v>
      </c>
      <c r="J1947">
        <v>0</v>
      </c>
      <c r="K1947">
        <v>0</v>
      </c>
      <c r="L1947">
        <v>0</v>
      </c>
      <c r="M1947">
        <v>0</v>
      </c>
      <c r="N1947">
        <v>0</v>
      </c>
      <c r="O1947" t="s">
        <v>89</v>
      </c>
      <c r="P1947">
        <v>0</v>
      </c>
      <c r="Q1947" t="s">
        <v>91</v>
      </c>
      <c r="R1947">
        <v>0.91</v>
      </c>
      <c r="S1947">
        <v>0</v>
      </c>
      <c r="T1947">
        <v>0</v>
      </c>
      <c r="U1947" t="s">
        <v>2039</v>
      </c>
      <c r="V1947">
        <v>0</v>
      </c>
      <c r="W1947" t="s">
        <v>5312</v>
      </c>
      <c r="X1947">
        <v>0</v>
      </c>
      <c r="Y1947" t="s">
        <v>6643</v>
      </c>
    </row>
    <row r="1948" spans="2:25" hidden="1" x14ac:dyDescent="0.35">
      <c r="B1948" t="s">
        <v>26</v>
      </c>
      <c r="C1948" t="s">
        <v>26</v>
      </c>
      <c r="D1948" t="s">
        <v>69</v>
      </c>
      <c r="E1948" t="s">
        <v>85</v>
      </c>
      <c r="F1948" t="s">
        <v>87</v>
      </c>
      <c r="G1948">
        <v>0</v>
      </c>
      <c r="H1948">
        <v>0</v>
      </c>
      <c r="I1948">
        <v>0</v>
      </c>
      <c r="J1948">
        <v>0</v>
      </c>
      <c r="K1948">
        <v>0</v>
      </c>
      <c r="L1948">
        <v>0</v>
      </c>
      <c r="M1948">
        <v>0</v>
      </c>
      <c r="N1948">
        <v>0</v>
      </c>
      <c r="O1948" t="s">
        <v>89</v>
      </c>
      <c r="P1948">
        <v>0</v>
      </c>
      <c r="Q1948" t="s">
        <v>91</v>
      </c>
      <c r="R1948">
        <v>0.91</v>
      </c>
      <c r="S1948">
        <v>0</v>
      </c>
      <c r="T1948">
        <v>0</v>
      </c>
      <c r="U1948" t="s">
        <v>2040</v>
      </c>
      <c r="V1948">
        <v>0</v>
      </c>
      <c r="W1948" t="s">
        <v>5313</v>
      </c>
      <c r="X1948">
        <v>0</v>
      </c>
      <c r="Y1948" t="s">
        <v>6643</v>
      </c>
    </row>
    <row r="1949" spans="2:25" hidden="1" x14ac:dyDescent="0.35">
      <c r="B1949" t="s">
        <v>31</v>
      </c>
      <c r="C1949" t="s">
        <v>31</v>
      </c>
      <c r="D1949" t="s">
        <v>69</v>
      </c>
      <c r="E1949" t="s">
        <v>85</v>
      </c>
      <c r="F1949" t="s">
        <v>88</v>
      </c>
      <c r="G1949">
        <v>1</v>
      </c>
      <c r="H1949">
        <v>0</v>
      </c>
      <c r="I1949">
        <v>0</v>
      </c>
      <c r="J1949">
        <v>0</v>
      </c>
      <c r="K1949">
        <v>0</v>
      </c>
      <c r="L1949">
        <v>0</v>
      </c>
      <c r="M1949">
        <v>0</v>
      </c>
      <c r="N1949">
        <v>0.14299999999999999</v>
      </c>
      <c r="O1949" t="s">
        <v>89</v>
      </c>
      <c r="P1949">
        <v>0</v>
      </c>
      <c r="Q1949" t="s">
        <v>91</v>
      </c>
      <c r="R1949">
        <v>0.82</v>
      </c>
      <c r="S1949">
        <v>62</v>
      </c>
      <c r="T1949">
        <v>46</v>
      </c>
      <c r="U1949" t="s">
        <v>2041</v>
      </c>
      <c r="V1949">
        <v>420</v>
      </c>
      <c r="W1949" t="s">
        <v>5314</v>
      </c>
      <c r="X1949">
        <v>0</v>
      </c>
      <c r="Y1949" t="s">
        <v>6643</v>
      </c>
    </row>
    <row r="1950" spans="2:25" hidden="1" x14ac:dyDescent="0.35">
      <c r="B1950" t="s">
        <v>32</v>
      </c>
      <c r="C1950" t="s">
        <v>32</v>
      </c>
      <c r="D1950" t="s">
        <v>69</v>
      </c>
      <c r="E1950" t="s">
        <v>85</v>
      </c>
      <c r="F1950" t="s">
        <v>87</v>
      </c>
      <c r="G1950">
        <v>0</v>
      </c>
      <c r="H1950">
        <v>0</v>
      </c>
      <c r="I1950">
        <v>0</v>
      </c>
      <c r="J1950">
        <v>0</v>
      </c>
      <c r="K1950">
        <v>0</v>
      </c>
      <c r="L1950">
        <v>0</v>
      </c>
      <c r="M1950">
        <v>0</v>
      </c>
      <c r="N1950">
        <v>0</v>
      </c>
      <c r="O1950" t="s">
        <v>89</v>
      </c>
      <c r="P1950">
        <v>0</v>
      </c>
      <c r="Q1950" t="s">
        <v>91</v>
      </c>
      <c r="R1950">
        <v>0.91</v>
      </c>
      <c r="S1950">
        <v>0</v>
      </c>
      <c r="T1950">
        <v>0</v>
      </c>
      <c r="U1950" t="s">
        <v>2042</v>
      </c>
      <c r="V1950">
        <v>0</v>
      </c>
      <c r="W1950" t="s">
        <v>5315</v>
      </c>
      <c r="X1950">
        <v>0</v>
      </c>
      <c r="Y1950" t="s">
        <v>6643</v>
      </c>
    </row>
    <row r="1951" spans="2:25" hidden="1" x14ac:dyDescent="0.35">
      <c r="B1951" t="s">
        <v>32</v>
      </c>
      <c r="C1951" t="s">
        <v>32</v>
      </c>
      <c r="D1951" t="s">
        <v>69</v>
      </c>
      <c r="E1951" t="s">
        <v>85</v>
      </c>
      <c r="F1951" t="s">
        <v>87</v>
      </c>
      <c r="G1951">
        <v>2</v>
      </c>
      <c r="H1951">
        <v>0</v>
      </c>
      <c r="I1951">
        <v>0</v>
      </c>
      <c r="J1951">
        <v>0</v>
      </c>
      <c r="K1951">
        <v>0</v>
      </c>
      <c r="L1951">
        <v>0</v>
      </c>
      <c r="M1951">
        <v>0</v>
      </c>
      <c r="N1951">
        <v>0.14299999999999999</v>
      </c>
      <c r="O1951" t="s">
        <v>89</v>
      </c>
      <c r="P1951">
        <v>0.05</v>
      </c>
      <c r="Q1951" t="s">
        <v>91</v>
      </c>
      <c r="R1951">
        <v>0.66</v>
      </c>
      <c r="S1951">
        <v>81</v>
      </c>
      <c r="T1951">
        <v>19</v>
      </c>
      <c r="U1951" t="s">
        <v>2043</v>
      </c>
      <c r="V1951">
        <v>564</v>
      </c>
      <c r="W1951" t="s">
        <v>5316</v>
      </c>
      <c r="X1951">
        <v>0.5</v>
      </c>
      <c r="Y1951" t="s">
        <v>6643</v>
      </c>
    </row>
    <row r="1952" spans="2:25" hidden="1" x14ac:dyDescent="0.35">
      <c r="B1952" t="s">
        <v>31</v>
      </c>
      <c r="C1952" t="s">
        <v>31</v>
      </c>
      <c r="D1952" t="s">
        <v>69</v>
      </c>
      <c r="E1952" t="s">
        <v>85</v>
      </c>
      <c r="F1952" t="s">
        <v>88</v>
      </c>
      <c r="G1952">
        <v>0</v>
      </c>
      <c r="H1952">
        <v>0</v>
      </c>
      <c r="I1952">
        <v>0</v>
      </c>
      <c r="J1952">
        <v>0</v>
      </c>
      <c r="K1952">
        <v>0</v>
      </c>
      <c r="L1952">
        <v>0</v>
      </c>
      <c r="M1952">
        <v>0</v>
      </c>
      <c r="N1952">
        <v>0</v>
      </c>
      <c r="O1952" t="s">
        <v>89</v>
      </c>
      <c r="P1952">
        <v>0</v>
      </c>
      <c r="Q1952" t="s">
        <v>91</v>
      </c>
      <c r="R1952">
        <v>0.95</v>
      </c>
      <c r="S1952">
        <v>166</v>
      </c>
      <c r="T1952">
        <v>1</v>
      </c>
      <c r="U1952" t="s">
        <v>2044</v>
      </c>
      <c r="V1952">
        <v>870</v>
      </c>
      <c r="W1952" t="s">
        <v>5317</v>
      </c>
      <c r="X1952">
        <v>0</v>
      </c>
      <c r="Y1952" t="s">
        <v>6643</v>
      </c>
    </row>
    <row r="1953" spans="2:25" hidden="1" x14ac:dyDescent="0.35">
      <c r="B1953" t="s">
        <v>28</v>
      </c>
      <c r="C1953" t="s">
        <v>28</v>
      </c>
      <c r="D1953" t="s">
        <v>69</v>
      </c>
      <c r="E1953" t="s">
        <v>85</v>
      </c>
      <c r="F1953" t="s">
        <v>88</v>
      </c>
      <c r="G1953">
        <v>3</v>
      </c>
      <c r="H1953">
        <v>0</v>
      </c>
      <c r="I1953">
        <v>1</v>
      </c>
      <c r="J1953">
        <v>0</v>
      </c>
      <c r="K1953">
        <v>0</v>
      </c>
      <c r="L1953">
        <v>0</v>
      </c>
      <c r="M1953">
        <v>0</v>
      </c>
      <c r="N1953">
        <v>0.28599999999999998</v>
      </c>
      <c r="O1953" t="s">
        <v>89</v>
      </c>
      <c r="P1953">
        <v>0</v>
      </c>
      <c r="Q1953" t="s">
        <v>91</v>
      </c>
      <c r="R1953">
        <v>0.96</v>
      </c>
      <c r="S1953">
        <v>82</v>
      </c>
      <c r="T1953">
        <v>7</v>
      </c>
      <c r="U1953" t="s">
        <v>2045</v>
      </c>
      <c r="V1953">
        <v>473</v>
      </c>
      <c r="W1953" t="s">
        <v>5318</v>
      </c>
      <c r="X1953">
        <v>0</v>
      </c>
      <c r="Y1953" t="s">
        <v>6643</v>
      </c>
    </row>
    <row r="1954" spans="2:25" hidden="1" x14ac:dyDescent="0.35">
      <c r="B1954" t="s">
        <v>26</v>
      </c>
      <c r="C1954" t="s">
        <v>26</v>
      </c>
      <c r="D1954" t="s">
        <v>69</v>
      </c>
      <c r="E1954" t="s">
        <v>85</v>
      </c>
      <c r="F1954" t="s">
        <v>86</v>
      </c>
      <c r="G1954">
        <v>3</v>
      </c>
      <c r="H1954">
        <v>0</v>
      </c>
      <c r="I1954">
        <v>0</v>
      </c>
      <c r="J1954">
        <v>0</v>
      </c>
      <c r="K1954">
        <v>0</v>
      </c>
      <c r="L1954">
        <v>0</v>
      </c>
      <c r="M1954">
        <v>0</v>
      </c>
      <c r="N1954">
        <v>0.14299999999999999</v>
      </c>
      <c r="O1954" t="s">
        <v>89</v>
      </c>
      <c r="P1954">
        <v>0</v>
      </c>
      <c r="Q1954" t="s">
        <v>91</v>
      </c>
      <c r="R1954">
        <v>0.93</v>
      </c>
      <c r="S1954">
        <v>105</v>
      </c>
      <c r="T1954">
        <v>13</v>
      </c>
      <c r="U1954" t="s">
        <v>2046</v>
      </c>
      <c r="V1954">
        <v>601</v>
      </c>
      <c r="W1954" t="s">
        <v>5319</v>
      </c>
      <c r="X1954">
        <v>0</v>
      </c>
      <c r="Y1954" t="s">
        <v>6643</v>
      </c>
    </row>
    <row r="1955" spans="2:25" hidden="1" x14ac:dyDescent="0.35">
      <c r="B1955" t="s">
        <v>26</v>
      </c>
      <c r="C1955" t="s">
        <v>26</v>
      </c>
      <c r="D1955" t="s">
        <v>69</v>
      </c>
      <c r="E1955" t="s">
        <v>85</v>
      </c>
      <c r="F1955" t="s">
        <v>86</v>
      </c>
      <c r="G1955">
        <v>0</v>
      </c>
      <c r="H1955">
        <v>0</v>
      </c>
      <c r="I1955">
        <v>0</v>
      </c>
      <c r="J1955">
        <v>0</v>
      </c>
      <c r="K1955">
        <v>0</v>
      </c>
      <c r="L1955">
        <v>0</v>
      </c>
      <c r="M1955">
        <v>0</v>
      </c>
      <c r="N1955">
        <v>0</v>
      </c>
      <c r="O1955" t="s">
        <v>89</v>
      </c>
      <c r="P1955">
        <v>0</v>
      </c>
      <c r="Q1955" t="s">
        <v>91</v>
      </c>
      <c r="R1955">
        <v>0.91</v>
      </c>
      <c r="S1955">
        <v>0</v>
      </c>
      <c r="T1955">
        <v>0</v>
      </c>
      <c r="U1955" t="s">
        <v>2047</v>
      </c>
      <c r="V1955">
        <v>0</v>
      </c>
      <c r="W1955" t="s">
        <v>5320</v>
      </c>
      <c r="X1955">
        <v>0</v>
      </c>
      <c r="Y1955" t="s">
        <v>6643</v>
      </c>
    </row>
    <row r="1956" spans="2:25" hidden="1" x14ac:dyDescent="0.35">
      <c r="B1956" t="s">
        <v>26</v>
      </c>
      <c r="C1956" t="s">
        <v>26</v>
      </c>
      <c r="D1956" t="s">
        <v>69</v>
      </c>
      <c r="E1956" t="s">
        <v>85</v>
      </c>
      <c r="F1956" t="s">
        <v>86</v>
      </c>
      <c r="G1956">
        <v>0</v>
      </c>
      <c r="H1956">
        <v>0</v>
      </c>
      <c r="I1956">
        <v>0</v>
      </c>
      <c r="J1956">
        <v>0</v>
      </c>
      <c r="K1956">
        <v>0</v>
      </c>
      <c r="L1956">
        <v>0</v>
      </c>
      <c r="M1956">
        <v>0</v>
      </c>
      <c r="N1956">
        <v>0</v>
      </c>
      <c r="O1956" t="s">
        <v>89</v>
      </c>
      <c r="P1956">
        <v>0</v>
      </c>
      <c r="Q1956" t="s">
        <v>91</v>
      </c>
      <c r="R1956">
        <v>0.91</v>
      </c>
      <c r="S1956">
        <v>0</v>
      </c>
      <c r="T1956">
        <v>0</v>
      </c>
      <c r="U1956" t="s">
        <v>2048</v>
      </c>
      <c r="V1956">
        <v>0</v>
      </c>
      <c r="W1956" t="s">
        <v>5321</v>
      </c>
      <c r="X1956">
        <v>0</v>
      </c>
      <c r="Y1956" t="s">
        <v>6643</v>
      </c>
    </row>
    <row r="1957" spans="2:25" hidden="1" x14ac:dyDescent="0.35">
      <c r="B1957" t="s">
        <v>26</v>
      </c>
      <c r="C1957" t="s">
        <v>26</v>
      </c>
      <c r="D1957" t="s">
        <v>69</v>
      </c>
      <c r="E1957" t="s">
        <v>85</v>
      </c>
      <c r="F1957" t="s">
        <v>86</v>
      </c>
      <c r="G1957">
        <v>0</v>
      </c>
      <c r="H1957">
        <v>0</v>
      </c>
      <c r="I1957">
        <v>0</v>
      </c>
      <c r="J1957">
        <v>0</v>
      </c>
      <c r="K1957">
        <v>0</v>
      </c>
      <c r="L1957">
        <v>0</v>
      </c>
      <c r="M1957">
        <v>0</v>
      </c>
      <c r="N1957">
        <v>0</v>
      </c>
      <c r="O1957" t="s">
        <v>89</v>
      </c>
      <c r="P1957">
        <v>0</v>
      </c>
      <c r="Q1957" t="s">
        <v>91</v>
      </c>
      <c r="R1957">
        <v>0.91</v>
      </c>
      <c r="S1957">
        <v>0</v>
      </c>
      <c r="T1957">
        <v>0</v>
      </c>
      <c r="U1957" t="s">
        <v>2049</v>
      </c>
      <c r="V1957">
        <v>0</v>
      </c>
      <c r="W1957" t="s">
        <v>5322</v>
      </c>
      <c r="X1957">
        <v>0</v>
      </c>
      <c r="Y1957" t="s">
        <v>6643</v>
      </c>
    </row>
    <row r="1958" spans="2:25" hidden="1" x14ac:dyDescent="0.35">
      <c r="B1958" t="s">
        <v>28</v>
      </c>
      <c r="C1958" t="s">
        <v>28</v>
      </c>
      <c r="D1958" t="s">
        <v>69</v>
      </c>
      <c r="E1958" t="s">
        <v>85</v>
      </c>
      <c r="F1958" t="s">
        <v>88</v>
      </c>
      <c r="G1958">
        <v>0</v>
      </c>
      <c r="H1958">
        <v>0</v>
      </c>
      <c r="I1958">
        <v>0</v>
      </c>
      <c r="J1958">
        <v>0</v>
      </c>
      <c r="K1958">
        <v>0</v>
      </c>
      <c r="L1958">
        <v>0</v>
      </c>
      <c r="M1958">
        <v>0</v>
      </c>
      <c r="N1958">
        <v>0</v>
      </c>
      <c r="O1958" t="s">
        <v>89</v>
      </c>
      <c r="P1958">
        <v>0</v>
      </c>
      <c r="Q1958" t="s">
        <v>91</v>
      </c>
      <c r="R1958">
        <v>0.91</v>
      </c>
      <c r="S1958">
        <v>3</v>
      </c>
      <c r="T1958">
        <v>2</v>
      </c>
      <c r="U1958" t="s">
        <v>2050</v>
      </c>
      <c r="V1958">
        <v>20</v>
      </c>
      <c r="W1958" t="s">
        <v>5323</v>
      </c>
      <c r="X1958">
        <v>0</v>
      </c>
      <c r="Y1958" t="s">
        <v>6643</v>
      </c>
    </row>
    <row r="1959" spans="2:25" hidden="1" x14ac:dyDescent="0.35">
      <c r="B1959" t="s">
        <v>26</v>
      </c>
      <c r="C1959" t="s">
        <v>26</v>
      </c>
      <c r="D1959" t="s">
        <v>69</v>
      </c>
      <c r="E1959" t="s">
        <v>85</v>
      </c>
      <c r="F1959" t="s">
        <v>86</v>
      </c>
      <c r="G1959">
        <v>0</v>
      </c>
      <c r="H1959">
        <v>0</v>
      </c>
      <c r="I1959">
        <v>0</v>
      </c>
      <c r="J1959">
        <v>0</v>
      </c>
      <c r="K1959">
        <v>0</v>
      </c>
      <c r="L1959">
        <v>0</v>
      </c>
      <c r="M1959">
        <v>0</v>
      </c>
      <c r="N1959">
        <v>0</v>
      </c>
      <c r="O1959" t="s">
        <v>89</v>
      </c>
      <c r="P1959">
        <v>0</v>
      </c>
      <c r="Q1959" t="s">
        <v>91</v>
      </c>
      <c r="R1959">
        <v>0.91</v>
      </c>
      <c r="S1959">
        <v>0</v>
      </c>
      <c r="T1959">
        <v>0</v>
      </c>
      <c r="U1959" t="s">
        <v>2051</v>
      </c>
      <c r="V1959">
        <v>0</v>
      </c>
      <c r="W1959" t="s">
        <v>5324</v>
      </c>
      <c r="X1959">
        <v>0</v>
      </c>
      <c r="Y1959" t="s">
        <v>6643</v>
      </c>
    </row>
    <row r="1960" spans="2:25" hidden="1" x14ac:dyDescent="0.35">
      <c r="B1960" t="s">
        <v>28</v>
      </c>
      <c r="C1960" t="s">
        <v>28</v>
      </c>
      <c r="D1960" t="s">
        <v>69</v>
      </c>
      <c r="E1960" t="s">
        <v>85</v>
      </c>
      <c r="F1960" t="s">
        <v>88</v>
      </c>
      <c r="G1960">
        <v>1</v>
      </c>
      <c r="H1960">
        <v>0</v>
      </c>
      <c r="I1960">
        <v>0</v>
      </c>
      <c r="J1960">
        <v>0</v>
      </c>
      <c r="K1960">
        <v>0</v>
      </c>
      <c r="L1960">
        <v>0</v>
      </c>
      <c r="M1960">
        <v>0</v>
      </c>
      <c r="N1960">
        <v>0.14299999999999999</v>
      </c>
      <c r="O1960" t="s">
        <v>89</v>
      </c>
      <c r="P1960">
        <v>0</v>
      </c>
      <c r="Q1960" t="s">
        <v>91</v>
      </c>
      <c r="R1960">
        <v>0.78</v>
      </c>
      <c r="S1960">
        <v>70</v>
      </c>
      <c r="T1960">
        <v>6</v>
      </c>
      <c r="U1960" t="s">
        <v>2052</v>
      </c>
      <c r="V1960">
        <v>382</v>
      </c>
      <c r="W1960" t="s">
        <v>5325</v>
      </c>
      <c r="X1960">
        <v>0.75</v>
      </c>
      <c r="Y1960" t="s">
        <v>6643</v>
      </c>
    </row>
    <row r="1961" spans="2:25" hidden="1" x14ac:dyDescent="0.35">
      <c r="B1961" t="s">
        <v>28</v>
      </c>
      <c r="C1961" t="s">
        <v>28</v>
      </c>
      <c r="D1961" t="s">
        <v>69</v>
      </c>
      <c r="E1961" t="s">
        <v>85</v>
      </c>
      <c r="F1961" t="s">
        <v>88</v>
      </c>
      <c r="G1961">
        <v>0</v>
      </c>
      <c r="H1961">
        <v>0</v>
      </c>
      <c r="I1961">
        <v>0</v>
      </c>
      <c r="J1961">
        <v>0</v>
      </c>
      <c r="K1961">
        <v>0</v>
      </c>
      <c r="L1961">
        <v>0</v>
      </c>
      <c r="M1961">
        <v>0</v>
      </c>
      <c r="N1961">
        <v>0</v>
      </c>
      <c r="O1961" t="s">
        <v>89</v>
      </c>
      <c r="P1961">
        <v>0</v>
      </c>
      <c r="Q1961" t="s">
        <v>91</v>
      </c>
      <c r="R1961">
        <v>0.55000000000000004</v>
      </c>
      <c r="S1961">
        <v>362</v>
      </c>
      <c r="T1961">
        <v>22</v>
      </c>
      <c r="U1961" t="s">
        <v>2053</v>
      </c>
      <c r="V1961">
        <v>2113</v>
      </c>
      <c r="W1961" t="s">
        <v>5326</v>
      </c>
      <c r="X1961">
        <v>0.3</v>
      </c>
      <c r="Y1961" t="s">
        <v>6643</v>
      </c>
    </row>
    <row r="1962" spans="2:25" hidden="1" x14ac:dyDescent="0.35">
      <c r="B1962" t="s">
        <v>31</v>
      </c>
      <c r="C1962" t="s">
        <v>31</v>
      </c>
      <c r="D1962" t="s">
        <v>69</v>
      </c>
      <c r="E1962" t="s">
        <v>85</v>
      </c>
      <c r="F1962" t="s">
        <v>88</v>
      </c>
      <c r="G1962">
        <v>0</v>
      </c>
      <c r="H1962">
        <v>0</v>
      </c>
      <c r="I1962">
        <v>0</v>
      </c>
      <c r="J1962">
        <v>0</v>
      </c>
      <c r="K1962">
        <v>0</v>
      </c>
      <c r="L1962">
        <v>0</v>
      </c>
      <c r="M1962">
        <v>0</v>
      </c>
      <c r="N1962">
        <v>0</v>
      </c>
      <c r="O1962" t="s">
        <v>89</v>
      </c>
      <c r="P1962">
        <v>0</v>
      </c>
      <c r="Q1962" t="s">
        <v>91</v>
      </c>
      <c r="R1962">
        <v>0.91</v>
      </c>
      <c r="S1962">
        <v>0</v>
      </c>
      <c r="T1962">
        <v>0</v>
      </c>
      <c r="U1962" t="s">
        <v>2054</v>
      </c>
      <c r="V1962">
        <v>0</v>
      </c>
      <c r="W1962" t="s">
        <v>5327</v>
      </c>
      <c r="X1962">
        <v>0</v>
      </c>
      <c r="Y1962" t="s">
        <v>6643</v>
      </c>
    </row>
    <row r="1963" spans="2:25" hidden="1" x14ac:dyDescent="0.35">
      <c r="B1963" t="s">
        <v>28</v>
      </c>
      <c r="C1963" t="s">
        <v>28</v>
      </c>
      <c r="D1963" t="s">
        <v>69</v>
      </c>
      <c r="E1963" t="s">
        <v>85</v>
      </c>
      <c r="F1963" t="s">
        <v>88</v>
      </c>
      <c r="G1963">
        <v>0</v>
      </c>
      <c r="H1963">
        <v>0</v>
      </c>
      <c r="I1963">
        <v>0</v>
      </c>
      <c r="J1963">
        <v>0</v>
      </c>
      <c r="K1963">
        <v>0</v>
      </c>
      <c r="L1963">
        <v>0</v>
      </c>
      <c r="M1963">
        <v>0</v>
      </c>
      <c r="N1963">
        <v>0</v>
      </c>
      <c r="O1963" t="s">
        <v>89</v>
      </c>
      <c r="P1963">
        <v>0</v>
      </c>
      <c r="Q1963" t="s">
        <v>91</v>
      </c>
      <c r="R1963">
        <v>0.91</v>
      </c>
      <c r="S1963">
        <v>0</v>
      </c>
      <c r="T1963">
        <v>0</v>
      </c>
      <c r="U1963" t="s">
        <v>2055</v>
      </c>
      <c r="V1963">
        <v>0</v>
      </c>
      <c r="W1963" t="s">
        <v>5328</v>
      </c>
      <c r="X1963">
        <v>0</v>
      </c>
      <c r="Y1963" t="s">
        <v>6643</v>
      </c>
    </row>
    <row r="1964" spans="2:25" hidden="1" x14ac:dyDescent="0.35">
      <c r="B1964" t="s">
        <v>26</v>
      </c>
      <c r="C1964" t="s">
        <v>26</v>
      </c>
      <c r="D1964" t="s">
        <v>69</v>
      </c>
      <c r="E1964" t="s">
        <v>85</v>
      </c>
      <c r="F1964" t="s">
        <v>87</v>
      </c>
      <c r="G1964">
        <v>0</v>
      </c>
      <c r="H1964">
        <v>0</v>
      </c>
      <c r="I1964">
        <v>0</v>
      </c>
      <c r="J1964">
        <v>0</v>
      </c>
      <c r="K1964">
        <v>0</v>
      </c>
      <c r="L1964">
        <v>0</v>
      </c>
      <c r="M1964">
        <v>0</v>
      </c>
      <c r="N1964">
        <v>0</v>
      </c>
      <c r="O1964" t="s">
        <v>89</v>
      </c>
      <c r="P1964">
        <v>0</v>
      </c>
      <c r="Q1964" t="s">
        <v>91</v>
      </c>
      <c r="R1964">
        <v>0.91</v>
      </c>
      <c r="S1964">
        <v>3</v>
      </c>
      <c r="T1964">
        <v>1</v>
      </c>
      <c r="U1964" t="s">
        <v>2056</v>
      </c>
      <c r="V1964">
        <v>9</v>
      </c>
      <c r="W1964" t="s">
        <v>5329</v>
      </c>
      <c r="X1964">
        <v>0</v>
      </c>
      <c r="Y1964" t="s">
        <v>6643</v>
      </c>
    </row>
    <row r="1965" spans="2:25" hidden="1" x14ac:dyDescent="0.35">
      <c r="B1965" t="s">
        <v>26</v>
      </c>
      <c r="C1965" t="s">
        <v>26</v>
      </c>
      <c r="D1965" t="s">
        <v>69</v>
      </c>
      <c r="E1965" t="s">
        <v>85</v>
      </c>
      <c r="F1965" t="s">
        <v>87</v>
      </c>
      <c r="G1965">
        <v>0</v>
      </c>
      <c r="H1965">
        <v>0</v>
      </c>
      <c r="I1965">
        <v>0</v>
      </c>
      <c r="J1965">
        <v>0</v>
      </c>
      <c r="K1965">
        <v>0</v>
      </c>
      <c r="L1965">
        <v>0</v>
      </c>
      <c r="M1965">
        <v>0</v>
      </c>
      <c r="N1965">
        <v>0</v>
      </c>
      <c r="O1965" t="s">
        <v>89</v>
      </c>
      <c r="P1965">
        <v>0</v>
      </c>
      <c r="Q1965" t="s">
        <v>91</v>
      </c>
      <c r="R1965">
        <v>0.91</v>
      </c>
      <c r="S1965">
        <v>0</v>
      </c>
      <c r="T1965">
        <v>0</v>
      </c>
      <c r="U1965" t="s">
        <v>2057</v>
      </c>
      <c r="V1965">
        <v>0</v>
      </c>
      <c r="W1965" t="s">
        <v>5330</v>
      </c>
      <c r="X1965">
        <v>0</v>
      </c>
      <c r="Y1965" t="s">
        <v>6643</v>
      </c>
    </row>
    <row r="1966" spans="2:25" hidden="1" x14ac:dyDescent="0.35">
      <c r="B1966" t="s">
        <v>31</v>
      </c>
      <c r="C1966" t="s">
        <v>31</v>
      </c>
      <c r="D1966" t="s">
        <v>69</v>
      </c>
      <c r="E1966" t="s">
        <v>85</v>
      </c>
      <c r="F1966" t="s">
        <v>88</v>
      </c>
      <c r="G1966">
        <v>1</v>
      </c>
      <c r="H1966">
        <v>0</v>
      </c>
      <c r="I1966">
        <v>0</v>
      </c>
      <c r="J1966">
        <v>0</v>
      </c>
      <c r="K1966">
        <v>0</v>
      </c>
      <c r="L1966">
        <v>0</v>
      </c>
      <c r="M1966">
        <v>0</v>
      </c>
      <c r="N1966">
        <v>0.14299999999999999</v>
      </c>
      <c r="O1966" t="s">
        <v>89</v>
      </c>
      <c r="P1966">
        <v>0.5</v>
      </c>
      <c r="Q1966" t="s">
        <v>92</v>
      </c>
      <c r="R1966">
        <v>0.89</v>
      </c>
      <c r="S1966">
        <v>780</v>
      </c>
      <c r="T1966">
        <v>125</v>
      </c>
      <c r="U1966" t="s">
        <v>2058</v>
      </c>
      <c r="V1966">
        <v>4542</v>
      </c>
      <c r="W1966" t="s">
        <v>5331</v>
      </c>
      <c r="X1966">
        <v>0.5</v>
      </c>
      <c r="Y1966" t="s">
        <v>6643</v>
      </c>
    </row>
    <row r="1967" spans="2:25" hidden="1" x14ac:dyDescent="0.35">
      <c r="B1967" t="s">
        <v>25</v>
      </c>
      <c r="C1967" t="s">
        <v>25</v>
      </c>
      <c r="D1967" t="s">
        <v>69</v>
      </c>
      <c r="E1967" t="s">
        <v>85</v>
      </c>
      <c r="F1967" t="s">
        <v>87</v>
      </c>
      <c r="G1967">
        <v>0</v>
      </c>
      <c r="H1967">
        <v>0</v>
      </c>
      <c r="I1967">
        <v>0</v>
      </c>
      <c r="J1967">
        <v>0</v>
      </c>
      <c r="K1967">
        <v>0</v>
      </c>
      <c r="L1967">
        <v>0</v>
      </c>
      <c r="M1967">
        <v>0</v>
      </c>
      <c r="N1967">
        <v>0</v>
      </c>
      <c r="O1967" t="s">
        <v>89</v>
      </c>
      <c r="P1967">
        <v>0</v>
      </c>
      <c r="Q1967" t="s">
        <v>91</v>
      </c>
      <c r="R1967">
        <v>0.92</v>
      </c>
      <c r="S1967">
        <v>362</v>
      </c>
      <c r="T1967">
        <v>12</v>
      </c>
      <c r="U1967" t="s">
        <v>2059</v>
      </c>
      <c r="V1967">
        <v>2016</v>
      </c>
      <c r="W1967" t="s">
        <v>5332</v>
      </c>
      <c r="X1967">
        <v>0</v>
      </c>
      <c r="Y1967" t="s">
        <v>6643</v>
      </c>
    </row>
    <row r="1968" spans="2:25" hidden="1" x14ac:dyDescent="0.35">
      <c r="B1968" t="s">
        <v>26</v>
      </c>
      <c r="C1968" t="s">
        <v>26</v>
      </c>
      <c r="D1968" t="s">
        <v>69</v>
      </c>
      <c r="E1968" t="s">
        <v>85</v>
      </c>
      <c r="F1968" t="s">
        <v>87</v>
      </c>
      <c r="G1968">
        <v>0</v>
      </c>
      <c r="H1968">
        <v>0</v>
      </c>
      <c r="I1968">
        <v>0</v>
      </c>
      <c r="J1968">
        <v>0</v>
      </c>
      <c r="K1968">
        <v>0</v>
      </c>
      <c r="L1968">
        <v>0</v>
      </c>
      <c r="M1968">
        <v>0</v>
      </c>
      <c r="N1968">
        <v>0</v>
      </c>
      <c r="O1968" t="s">
        <v>89</v>
      </c>
      <c r="P1968">
        <v>0</v>
      </c>
      <c r="Q1968" t="s">
        <v>91</v>
      </c>
      <c r="R1968">
        <v>0.91</v>
      </c>
      <c r="S1968">
        <v>0</v>
      </c>
      <c r="T1968">
        <v>0</v>
      </c>
      <c r="U1968" t="s">
        <v>2060</v>
      </c>
      <c r="V1968">
        <v>0</v>
      </c>
      <c r="W1968" t="s">
        <v>5333</v>
      </c>
      <c r="X1968">
        <v>0</v>
      </c>
      <c r="Y1968" t="s">
        <v>6643</v>
      </c>
    </row>
    <row r="1969" spans="2:25" hidden="1" x14ac:dyDescent="0.35">
      <c r="B1969" t="s">
        <v>26</v>
      </c>
      <c r="C1969" t="s">
        <v>26</v>
      </c>
      <c r="D1969" t="s">
        <v>69</v>
      </c>
      <c r="E1969" t="s">
        <v>85</v>
      </c>
      <c r="F1969" t="s">
        <v>87</v>
      </c>
      <c r="G1969">
        <v>0</v>
      </c>
      <c r="H1969">
        <v>0</v>
      </c>
      <c r="I1969">
        <v>0</v>
      </c>
      <c r="J1969">
        <v>0</v>
      </c>
      <c r="K1969">
        <v>0</v>
      </c>
      <c r="L1969">
        <v>0</v>
      </c>
      <c r="M1969">
        <v>0</v>
      </c>
      <c r="N1969">
        <v>0</v>
      </c>
      <c r="O1969" t="s">
        <v>89</v>
      </c>
      <c r="P1969">
        <v>0</v>
      </c>
      <c r="Q1969" t="s">
        <v>91</v>
      </c>
      <c r="R1969">
        <v>0.91</v>
      </c>
      <c r="S1969">
        <v>0</v>
      </c>
      <c r="T1969">
        <v>0</v>
      </c>
      <c r="U1969" t="s">
        <v>2061</v>
      </c>
      <c r="V1969">
        <v>0</v>
      </c>
      <c r="W1969" t="s">
        <v>5334</v>
      </c>
      <c r="X1969">
        <v>0</v>
      </c>
      <c r="Y1969" t="s">
        <v>6643</v>
      </c>
    </row>
    <row r="1970" spans="2:25" hidden="1" x14ac:dyDescent="0.35">
      <c r="B1970" t="s">
        <v>26</v>
      </c>
      <c r="C1970" t="s">
        <v>26</v>
      </c>
      <c r="D1970" t="s">
        <v>69</v>
      </c>
      <c r="E1970" t="s">
        <v>85</v>
      </c>
      <c r="F1970" t="s">
        <v>87</v>
      </c>
      <c r="G1970">
        <v>2</v>
      </c>
      <c r="H1970">
        <v>0</v>
      </c>
      <c r="I1970">
        <v>0</v>
      </c>
      <c r="J1970">
        <v>0</v>
      </c>
      <c r="K1970">
        <v>0</v>
      </c>
      <c r="L1970">
        <v>0</v>
      </c>
      <c r="M1970">
        <v>0</v>
      </c>
      <c r="N1970">
        <v>0.14299999999999999</v>
      </c>
      <c r="O1970" t="s">
        <v>89</v>
      </c>
      <c r="P1970">
        <v>0.5</v>
      </c>
      <c r="Q1970" t="s">
        <v>92</v>
      </c>
      <c r="R1970">
        <v>0.95</v>
      </c>
      <c r="S1970">
        <v>76</v>
      </c>
      <c r="T1970">
        <v>12</v>
      </c>
      <c r="U1970" t="s">
        <v>2062</v>
      </c>
      <c r="V1970">
        <v>494</v>
      </c>
      <c r="W1970" t="s">
        <v>5335</v>
      </c>
      <c r="X1970">
        <v>0.5</v>
      </c>
      <c r="Y1970" t="s">
        <v>6643</v>
      </c>
    </row>
    <row r="1971" spans="2:25" hidden="1" x14ac:dyDescent="0.35">
      <c r="B1971" t="s">
        <v>31</v>
      </c>
      <c r="C1971" t="s">
        <v>31</v>
      </c>
      <c r="D1971" t="s">
        <v>69</v>
      </c>
      <c r="E1971" t="s">
        <v>85</v>
      </c>
      <c r="F1971" t="s">
        <v>88</v>
      </c>
      <c r="G1971">
        <v>0</v>
      </c>
      <c r="H1971">
        <v>0</v>
      </c>
      <c r="I1971">
        <v>0</v>
      </c>
      <c r="J1971">
        <v>0</v>
      </c>
      <c r="K1971">
        <v>0</v>
      </c>
      <c r="L1971">
        <v>0</v>
      </c>
      <c r="M1971">
        <v>0</v>
      </c>
      <c r="N1971">
        <v>0</v>
      </c>
      <c r="O1971" t="s">
        <v>89</v>
      </c>
      <c r="P1971">
        <v>0</v>
      </c>
      <c r="Q1971" t="s">
        <v>91</v>
      </c>
      <c r="R1971">
        <v>0.91</v>
      </c>
      <c r="S1971">
        <v>0</v>
      </c>
      <c r="T1971">
        <v>0</v>
      </c>
      <c r="U1971" t="s">
        <v>2063</v>
      </c>
      <c r="V1971">
        <v>0</v>
      </c>
      <c r="W1971" t="s">
        <v>5336</v>
      </c>
      <c r="X1971">
        <v>0</v>
      </c>
      <c r="Y1971" t="s">
        <v>6643</v>
      </c>
    </row>
    <row r="1972" spans="2:25" hidden="1" x14ac:dyDescent="0.35">
      <c r="B1972" t="s">
        <v>31</v>
      </c>
      <c r="C1972" t="s">
        <v>31</v>
      </c>
      <c r="D1972" t="s">
        <v>69</v>
      </c>
      <c r="E1972" t="s">
        <v>85</v>
      </c>
      <c r="F1972" t="s">
        <v>88</v>
      </c>
      <c r="G1972">
        <v>0</v>
      </c>
      <c r="H1972">
        <v>0</v>
      </c>
      <c r="I1972">
        <v>0</v>
      </c>
      <c r="J1972">
        <v>0</v>
      </c>
      <c r="K1972">
        <v>0</v>
      </c>
      <c r="L1972">
        <v>0</v>
      </c>
      <c r="M1972">
        <v>0</v>
      </c>
      <c r="N1972">
        <v>0</v>
      </c>
      <c r="O1972" t="s">
        <v>89</v>
      </c>
      <c r="P1972">
        <v>0</v>
      </c>
      <c r="Q1972" t="s">
        <v>91</v>
      </c>
      <c r="R1972">
        <v>0.91</v>
      </c>
      <c r="S1972">
        <v>0</v>
      </c>
      <c r="T1972">
        <v>0</v>
      </c>
      <c r="U1972" t="s">
        <v>2064</v>
      </c>
      <c r="V1972">
        <v>0</v>
      </c>
      <c r="W1972" t="s">
        <v>5337</v>
      </c>
      <c r="X1972">
        <v>0</v>
      </c>
      <c r="Y1972" t="s">
        <v>6643</v>
      </c>
    </row>
    <row r="1973" spans="2:25" hidden="1" x14ac:dyDescent="0.35">
      <c r="B1973" t="s">
        <v>31</v>
      </c>
      <c r="C1973" t="s">
        <v>31</v>
      </c>
      <c r="D1973" t="s">
        <v>69</v>
      </c>
      <c r="E1973" t="s">
        <v>85</v>
      </c>
      <c r="F1973" t="s">
        <v>88</v>
      </c>
      <c r="G1973">
        <v>1</v>
      </c>
      <c r="H1973">
        <v>0</v>
      </c>
      <c r="I1973">
        <v>1</v>
      </c>
      <c r="J1973">
        <v>3</v>
      </c>
      <c r="K1973">
        <v>0</v>
      </c>
      <c r="L1973">
        <v>0</v>
      </c>
      <c r="M1973">
        <v>0</v>
      </c>
      <c r="N1973">
        <v>0.42899999999999999</v>
      </c>
      <c r="O1973" t="s">
        <v>89</v>
      </c>
      <c r="P1973">
        <v>0.20699999999999999</v>
      </c>
      <c r="Q1973" t="s">
        <v>92</v>
      </c>
      <c r="R1973">
        <v>1</v>
      </c>
      <c r="S1973">
        <v>1796</v>
      </c>
      <c r="T1973">
        <v>69</v>
      </c>
      <c r="U1973" t="s">
        <v>2065</v>
      </c>
      <c r="V1973">
        <v>9454</v>
      </c>
      <c r="W1973" t="s">
        <v>5338</v>
      </c>
      <c r="X1973">
        <v>0.27300000000000002</v>
      </c>
      <c r="Y1973" t="s">
        <v>6643</v>
      </c>
    </row>
    <row r="1974" spans="2:25" hidden="1" x14ac:dyDescent="0.35">
      <c r="B1974" t="s">
        <v>26</v>
      </c>
      <c r="C1974" t="s">
        <v>26</v>
      </c>
      <c r="D1974" t="s">
        <v>69</v>
      </c>
      <c r="E1974" t="s">
        <v>85</v>
      </c>
      <c r="F1974" t="s">
        <v>87</v>
      </c>
      <c r="G1974">
        <v>2</v>
      </c>
      <c r="H1974">
        <v>0</v>
      </c>
      <c r="I1974">
        <v>0</v>
      </c>
      <c r="J1974">
        <v>0</v>
      </c>
      <c r="K1974">
        <v>0</v>
      </c>
      <c r="L1974">
        <v>0</v>
      </c>
      <c r="M1974">
        <v>0</v>
      </c>
      <c r="N1974">
        <v>0.14299999999999999</v>
      </c>
      <c r="O1974" t="s">
        <v>89</v>
      </c>
      <c r="P1974">
        <v>0</v>
      </c>
      <c r="Q1974" t="s">
        <v>91</v>
      </c>
      <c r="R1974">
        <v>0.82</v>
      </c>
      <c r="S1974">
        <v>82</v>
      </c>
      <c r="T1974">
        <v>13</v>
      </c>
      <c r="U1974" t="s">
        <v>2066</v>
      </c>
      <c r="V1974">
        <v>497</v>
      </c>
      <c r="W1974" t="s">
        <v>5339</v>
      </c>
      <c r="X1974">
        <v>0</v>
      </c>
      <c r="Y1974" t="s">
        <v>6643</v>
      </c>
    </row>
    <row r="1975" spans="2:25" hidden="1" x14ac:dyDescent="0.35">
      <c r="B1975" t="s">
        <v>25</v>
      </c>
      <c r="C1975" t="s">
        <v>25</v>
      </c>
      <c r="D1975" t="s">
        <v>69</v>
      </c>
      <c r="E1975" t="s">
        <v>85</v>
      </c>
      <c r="F1975" t="s">
        <v>87</v>
      </c>
      <c r="G1975">
        <v>3</v>
      </c>
      <c r="H1975">
        <v>0</v>
      </c>
      <c r="I1975">
        <v>0</v>
      </c>
      <c r="J1975">
        <v>0</v>
      </c>
      <c r="K1975">
        <v>0</v>
      </c>
      <c r="L1975">
        <v>0</v>
      </c>
      <c r="M1975">
        <v>0</v>
      </c>
      <c r="N1975">
        <v>0.14299999999999999</v>
      </c>
      <c r="O1975" t="s">
        <v>89</v>
      </c>
      <c r="P1975">
        <v>0</v>
      </c>
      <c r="Q1975" t="s">
        <v>91</v>
      </c>
      <c r="R1975">
        <v>0.86</v>
      </c>
      <c r="S1975">
        <v>76</v>
      </c>
      <c r="T1975">
        <v>13</v>
      </c>
      <c r="U1975" t="s">
        <v>2067</v>
      </c>
      <c r="V1975">
        <v>427</v>
      </c>
      <c r="W1975" t="s">
        <v>5340</v>
      </c>
      <c r="X1975">
        <v>0</v>
      </c>
      <c r="Y1975" t="s">
        <v>6643</v>
      </c>
    </row>
    <row r="1976" spans="2:25" hidden="1" x14ac:dyDescent="0.35">
      <c r="B1976" t="s">
        <v>31</v>
      </c>
      <c r="C1976" t="s">
        <v>31</v>
      </c>
      <c r="D1976" t="s">
        <v>69</v>
      </c>
      <c r="E1976" t="s">
        <v>85</v>
      </c>
      <c r="F1976" t="s">
        <v>88</v>
      </c>
      <c r="G1976">
        <v>0</v>
      </c>
      <c r="H1976">
        <v>0</v>
      </c>
      <c r="I1976">
        <v>0</v>
      </c>
      <c r="J1976">
        <v>0</v>
      </c>
      <c r="K1976">
        <v>0</v>
      </c>
      <c r="L1976">
        <v>0</v>
      </c>
      <c r="M1976">
        <v>0</v>
      </c>
      <c r="N1976">
        <v>0</v>
      </c>
      <c r="O1976" t="s">
        <v>89</v>
      </c>
      <c r="P1976">
        <v>0</v>
      </c>
      <c r="Q1976" t="s">
        <v>91</v>
      </c>
      <c r="R1976">
        <v>0.91</v>
      </c>
      <c r="S1976">
        <v>0</v>
      </c>
      <c r="T1976">
        <v>0</v>
      </c>
      <c r="U1976" t="s">
        <v>2068</v>
      </c>
      <c r="V1976">
        <v>0</v>
      </c>
      <c r="W1976" t="s">
        <v>5341</v>
      </c>
      <c r="X1976">
        <v>0</v>
      </c>
      <c r="Y1976" t="s">
        <v>6643</v>
      </c>
    </row>
    <row r="1977" spans="2:25" hidden="1" x14ac:dyDescent="0.35">
      <c r="B1977" t="s">
        <v>31</v>
      </c>
      <c r="C1977" t="s">
        <v>31</v>
      </c>
      <c r="D1977" t="s">
        <v>69</v>
      </c>
      <c r="E1977" t="s">
        <v>85</v>
      </c>
      <c r="F1977" t="s">
        <v>88</v>
      </c>
      <c r="G1977">
        <v>0</v>
      </c>
      <c r="H1977">
        <v>0</v>
      </c>
      <c r="I1977">
        <v>0</v>
      </c>
      <c r="J1977">
        <v>0</v>
      </c>
      <c r="K1977">
        <v>0</v>
      </c>
      <c r="L1977">
        <v>0</v>
      </c>
      <c r="M1977">
        <v>0</v>
      </c>
      <c r="N1977">
        <v>0</v>
      </c>
      <c r="O1977" t="s">
        <v>89</v>
      </c>
      <c r="P1977">
        <v>0</v>
      </c>
      <c r="Q1977" t="s">
        <v>91</v>
      </c>
      <c r="R1977">
        <v>0.91</v>
      </c>
      <c r="S1977">
        <v>0</v>
      </c>
      <c r="T1977">
        <v>0</v>
      </c>
      <c r="U1977" t="s">
        <v>2069</v>
      </c>
      <c r="V1977">
        <v>0</v>
      </c>
      <c r="W1977" t="s">
        <v>5342</v>
      </c>
      <c r="X1977">
        <v>0</v>
      </c>
      <c r="Y1977" t="s">
        <v>6643</v>
      </c>
    </row>
    <row r="1978" spans="2:25" hidden="1" x14ac:dyDescent="0.35">
      <c r="B1978" t="s">
        <v>31</v>
      </c>
      <c r="C1978" t="s">
        <v>31</v>
      </c>
      <c r="D1978" t="s">
        <v>69</v>
      </c>
      <c r="E1978" t="s">
        <v>85</v>
      </c>
      <c r="F1978" t="s">
        <v>88</v>
      </c>
      <c r="G1978">
        <v>1</v>
      </c>
      <c r="H1978">
        <v>0</v>
      </c>
      <c r="I1978">
        <v>0</v>
      </c>
      <c r="J1978">
        <v>0</v>
      </c>
      <c r="K1978">
        <v>0</v>
      </c>
      <c r="L1978">
        <v>0</v>
      </c>
      <c r="M1978">
        <v>0</v>
      </c>
      <c r="N1978">
        <v>0.14299999999999999</v>
      </c>
      <c r="O1978" t="s">
        <v>89</v>
      </c>
      <c r="P1978">
        <v>0.33300000000000002</v>
      </c>
      <c r="Q1978" t="s">
        <v>92</v>
      </c>
      <c r="R1978">
        <v>0.78</v>
      </c>
      <c r="S1978">
        <v>379</v>
      </c>
      <c r="T1978">
        <v>50</v>
      </c>
      <c r="U1978" t="s">
        <v>2070</v>
      </c>
      <c r="V1978">
        <v>2018</v>
      </c>
      <c r="W1978" t="s">
        <v>5343</v>
      </c>
      <c r="X1978">
        <v>0.66700000000000004</v>
      </c>
      <c r="Y1978" t="s">
        <v>6643</v>
      </c>
    </row>
    <row r="1979" spans="2:25" hidden="1" x14ac:dyDescent="0.35">
      <c r="B1979" t="s">
        <v>31</v>
      </c>
      <c r="C1979" t="s">
        <v>31</v>
      </c>
      <c r="D1979" t="s">
        <v>69</v>
      </c>
      <c r="E1979" t="s">
        <v>85</v>
      </c>
      <c r="F1979" t="s">
        <v>88</v>
      </c>
      <c r="G1979">
        <v>0</v>
      </c>
      <c r="H1979">
        <v>0</v>
      </c>
      <c r="I1979">
        <v>0</v>
      </c>
      <c r="J1979">
        <v>0</v>
      </c>
      <c r="K1979">
        <v>0</v>
      </c>
      <c r="L1979">
        <v>0</v>
      </c>
      <c r="M1979">
        <v>0</v>
      </c>
      <c r="N1979">
        <v>0</v>
      </c>
      <c r="O1979" t="s">
        <v>89</v>
      </c>
      <c r="P1979">
        <v>0</v>
      </c>
      <c r="Q1979" t="s">
        <v>91</v>
      </c>
      <c r="R1979">
        <v>0.93</v>
      </c>
      <c r="S1979">
        <v>143</v>
      </c>
      <c r="T1979">
        <v>7</v>
      </c>
      <c r="U1979" t="s">
        <v>2071</v>
      </c>
      <c r="V1979">
        <v>816</v>
      </c>
      <c r="W1979" t="s">
        <v>5344</v>
      </c>
      <c r="X1979">
        <v>0</v>
      </c>
      <c r="Y1979" t="s">
        <v>6643</v>
      </c>
    </row>
    <row r="1980" spans="2:25" hidden="1" x14ac:dyDescent="0.35">
      <c r="B1980" t="s">
        <v>31</v>
      </c>
      <c r="C1980" t="s">
        <v>31</v>
      </c>
      <c r="D1980" t="s">
        <v>69</v>
      </c>
      <c r="E1980" t="s">
        <v>85</v>
      </c>
      <c r="F1980" t="s">
        <v>88</v>
      </c>
      <c r="G1980">
        <v>0</v>
      </c>
      <c r="H1980">
        <v>0</v>
      </c>
      <c r="I1980">
        <v>0</v>
      </c>
      <c r="J1980">
        <v>0</v>
      </c>
      <c r="K1980">
        <v>0</v>
      </c>
      <c r="L1980">
        <v>0</v>
      </c>
      <c r="M1980">
        <v>0</v>
      </c>
      <c r="N1980">
        <v>0</v>
      </c>
      <c r="O1980" t="s">
        <v>89</v>
      </c>
      <c r="P1980">
        <v>0.5</v>
      </c>
      <c r="Q1980" t="s">
        <v>92</v>
      </c>
      <c r="R1980">
        <v>0.89</v>
      </c>
      <c r="S1980">
        <v>58</v>
      </c>
      <c r="T1980">
        <v>3</v>
      </c>
      <c r="U1980" t="s">
        <v>2072</v>
      </c>
      <c r="V1980">
        <v>348</v>
      </c>
      <c r="W1980" t="s">
        <v>5345</v>
      </c>
      <c r="X1980">
        <v>0.5</v>
      </c>
      <c r="Y1980" t="s">
        <v>6643</v>
      </c>
    </row>
    <row r="1981" spans="2:25" hidden="1" x14ac:dyDescent="0.35">
      <c r="B1981" t="s">
        <v>28</v>
      </c>
      <c r="C1981" t="s">
        <v>28</v>
      </c>
      <c r="D1981" t="s">
        <v>69</v>
      </c>
      <c r="E1981" t="s">
        <v>85</v>
      </c>
      <c r="F1981" t="s">
        <v>88</v>
      </c>
      <c r="G1981">
        <v>0</v>
      </c>
      <c r="H1981">
        <v>0</v>
      </c>
      <c r="I1981">
        <v>0</v>
      </c>
      <c r="J1981">
        <v>0</v>
      </c>
      <c r="K1981">
        <v>0</v>
      </c>
      <c r="L1981">
        <v>0</v>
      </c>
      <c r="M1981">
        <v>0</v>
      </c>
      <c r="N1981">
        <v>0</v>
      </c>
      <c r="O1981" t="s">
        <v>89</v>
      </c>
      <c r="P1981">
        <v>0</v>
      </c>
      <c r="Q1981" t="s">
        <v>91</v>
      </c>
      <c r="R1981">
        <v>0.91</v>
      </c>
      <c r="S1981">
        <v>0</v>
      </c>
      <c r="T1981">
        <v>0</v>
      </c>
      <c r="U1981" t="s">
        <v>2073</v>
      </c>
      <c r="V1981">
        <v>0</v>
      </c>
      <c r="W1981" t="s">
        <v>5346</v>
      </c>
      <c r="X1981">
        <v>0</v>
      </c>
      <c r="Y1981" t="s">
        <v>6643</v>
      </c>
    </row>
    <row r="1982" spans="2:25" hidden="1" x14ac:dyDescent="0.35">
      <c r="B1982" t="s">
        <v>28</v>
      </c>
      <c r="C1982" t="s">
        <v>28</v>
      </c>
      <c r="D1982" t="s">
        <v>69</v>
      </c>
      <c r="E1982" t="s">
        <v>85</v>
      </c>
      <c r="F1982" t="s">
        <v>88</v>
      </c>
      <c r="G1982">
        <v>1</v>
      </c>
      <c r="H1982">
        <v>0</v>
      </c>
      <c r="I1982">
        <v>2</v>
      </c>
      <c r="J1982">
        <v>3</v>
      </c>
      <c r="K1982">
        <v>0</v>
      </c>
      <c r="L1982">
        <v>0</v>
      </c>
      <c r="M1982">
        <v>1</v>
      </c>
      <c r="N1982">
        <v>0.57099999999999995</v>
      </c>
      <c r="O1982" t="s">
        <v>89</v>
      </c>
      <c r="P1982">
        <v>0.218</v>
      </c>
      <c r="Q1982" t="s">
        <v>92</v>
      </c>
      <c r="R1982">
        <v>0.95</v>
      </c>
      <c r="S1982">
        <v>1839</v>
      </c>
      <c r="T1982">
        <v>90</v>
      </c>
      <c r="U1982" t="s">
        <v>2074</v>
      </c>
      <c r="V1982">
        <v>10422</v>
      </c>
      <c r="W1982" t="s">
        <v>5347</v>
      </c>
      <c r="X1982">
        <v>0.44</v>
      </c>
      <c r="Y1982" t="s">
        <v>6643</v>
      </c>
    </row>
    <row r="1983" spans="2:25" hidden="1" x14ac:dyDescent="0.35">
      <c r="B1983" t="s">
        <v>28</v>
      </c>
      <c r="C1983" t="s">
        <v>28</v>
      </c>
      <c r="D1983" t="s">
        <v>69</v>
      </c>
      <c r="E1983" t="s">
        <v>85</v>
      </c>
      <c r="F1983" t="s">
        <v>88</v>
      </c>
      <c r="G1983">
        <v>0</v>
      </c>
      <c r="H1983">
        <v>0</v>
      </c>
      <c r="I1983">
        <v>0</v>
      </c>
      <c r="J1983">
        <v>0</v>
      </c>
      <c r="K1983">
        <v>0</v>
      </c>
      <c r="L1983">
        <v>0</v>
      </c>
      <c r="M1983">
        <v>0</v>
      </c>
      <c r="N1983">
        <v>0</v>
      </c>
      <c r="O1983" t="s">
        <v>89</v>
      </c>
      <c r="P1983">
        <v>0</v>
      </c>
      <c r="Q1983" t="s">
        <v>91</v>
      </c>
      <c r="R1983">
        <v>0.91</v>
      </c>
      <c r="S1983">
        <v>0</v>
      </c>
      <c r="T1983">
        <v>0</v>
      </c>
      <c r="U1983" t="s">
        <v>2075</v>
      </c>
      <c r="V1983">
        <v>0</v>
      </c>
      <c r="W1983" t="s">
        <v>5348</v>
      </c>
      <c r="X1983">
        <v>0</v>
      </c>
      <c r="Y1983" t="s">
        <v>6643</v>
      </c>
    </row>
    <row r="1984" spans="2:25" hidden="1" x14ac:dyDescent="0.35">
      <c r="B1984" t="s">
        <v>28</v>
      </c>
      <c r="C1984" t="s">
        <v>28</v>
      </c>
      <c r="D1984" t="s">
        <v>69</v>
      </c>
      <c r="E1984" t="s">
        <v>85</v>
      </c>
      <c r="F1984" t="s">
        <v>88</v>
      </c>
      <c r="G1984">
        <v>0</v>
      </c>
      <c r="H1984">
        <v>0</v>
      </c>
      <c r="I1984">
        <v>0</v>
      </c>
      <c r="J1984">
        <v>0</v>
      </c>
      <c r="K1984">
        <v>0</v>
      </c>
      <c r="L1984">
        <v>0</v>
      </c>
      <c r="M1984">
        <v>0</v>
      </c>
      <c r="N1984">
        <v>0</v>
      </c>
      <c r="O1984" t="s">
        <v>89</v>
      </c>
      <c r="P1984">
        <v>0</v>
      </c>
      <c r="Q1984" t="s">
        <v>91</v>
      </c>
      <c r="R1984">
        <v>0.91</v>
      </c>
      <c r="S1984">
        <v>0</v>
      </c>
      <c r="T1984">
        <v>0</v>
      </c>
      <c r="U1984" t="s">
        <v>2076</v>
      </c>
      <c r="V1984">
        <v>0</v>
      </c>
      <c r="W1984" t="s">
        <v>5349</v>
      </c>
      <c r="X1984">
        <v>0</v>
      </c>
      <c r="Y1984" t="s">
        <v>6643</v>
      </c>
    </row>
    <row r="1985" spans="2:25" hidden="1" x14ac:dyDescent="0.35">
      <c r="B1985" t="s">
        <v>28</v>
      </c>
      <c r="C1985" t="s">
        <v>28</v>
      </c>
      <c r="D1985" t="s">
        <v>69</v>
      </c>
      <c r="E1985" t="s">
        <v>85</v>
      </c>
      <c r="F1985" t="s">
        <v>88</v>
      </c>
      <c r="G1985">
        <v>0</v>
      </c>
      <c r="H1985">
        <v>0</v>
      </c>
      <c r="I1985">
        <v>0</v>
      </c>
      <c r="J1985">
        <v>0</v>
      </c>
      <c r="K1985">
        <v>0</v>
      </c>
      <c r="L1985">
        <v>0</v>
      </c>
      <c r="M1985">
        <v>0</v>
      </c>
      <c r="N1985">
        <v>0</v>
      </c>
      <c r="O1985" t="s">
        <v>89</v>
      </c>
      <c r="P1985">
        <v>0</v>
      </c>
      <c r="Q1985" t="s">
        <v>91</v>
      </c>
      <c r="R1985">
        <v>0.91</v>
      </c>
      <c r="S1985">
        <v>0</v>
      </c>
      <c r="T1985">
        <v>0</v>
      </c>
      <c r="U1985" t="s">
        <v>2077</v>
      </c>
      <c r="V1985">
        <v>0</v>
      </c>
      <c r="W1985" t="s">
        <v>5350</v>
      </c>
      <c r="X1985">
        <v>0</v>
      </c>
      <c r="Y1985" t="s">
        <v>6643</v>
      </c>
    </row>
    <row r="1986" spans="2:25" hidden="1" x14ac:dyDescent="0.35">
      <c r="B1986" t="s">
        <v>32</v>
      </c>
      <c r="C1986" t="s">
        <v>32</v>
      </c>
      <c r="D1986" t="s">
        <v>69</v>
      </c>
      <c r="E1986" t="s">
        <v>85</v>
      </c>
      <c r="F1986" t="s">
        <v>88</v>
      </c>
      <c r="G1986">
        <v>0</v>
      </c>
      <c r="H1986">
        <v>0</v>
      </c>
      <c r="I1986">
        <v>0</v>
      </c>
      <c r="J1986">
        <v>0</v>
      </c>
      <c r="K1986">
        <v>0</v>
      </c>
      <c r="L1986">
        <v>0</v>
      </c>
      <c r="M1986">
        <v>0</v>
      </c>
      <c r="N1986">
        <v>0</v>
      </c>
      <c r="O1986" t="s">
        <v>89</v>
      </c>
      <c r="P1986">
        <v>0</v>
      </c>
      <c r="Q1986" t="s">
        <v>91</v>
      </c>
      <c r="R1986">
        <v>0.91</v>
      </c>
      <c r="S1986">
        <v>0</v>
      </c>
      <c r="T1986">
        <v>0</v>
      </c>
      <c r="U1986" t="s">
        <v>2078</v>
      </c>
      <c r="V1986">
        <v>0</v>
      </c>
      <c r="W1986" t="s">
        <v>5351</v>
      </c>
      <c r="X1986">
        <v>0</v>
      </c>
      <c r="Y1986" t="s">
        <v>6643</v>
      </c>
    </row>
    <row r="1987" spans="2:25" hidden="1" x14ac:dyDescent="0.35">
      <c r="B1987" t="s">
        <v>32</v>
      </c>
      <c r="C1987" t="s">
        <v>32</v>
      </c>
      <c r="D1987" t="s">
        <v>69</v>
      </c>
      <c r="E1987" t="s">
        <v>85</v>
      </c>
      <c r="F1987" t="s">
        <v>87</v>
      </c>
      <c r="G1987">
        <v>0</v>
      </c>
      <c r="H1987">
        <v>0</v>
      </c>
      <c r="I1987">
        <v>0</v>
      </c>
      <c r="J1987">
        <v>0</v>
      </c>
      <c r="K1987">
        <v>0</v>
      </c>
      <c r="L1987">
        <v>0</v>
      </c>
      <c r="M1987">
        <v>0</v>
      </c>
      <c r="N1987">
        <v>0</v>
      </c>
      <c r="O1987" t="s">
        <v>89</v>
      </c>
      <c r="P1987">
        <v>0</v>
      </c>
      <c r="Q1987" t="s">
        <v>91</v>
      </c>
      <c r="R1987">
        <v>0.91</v>
      </c>
      <c r="S1987">
        <v>0</v>
      </c>
      <c r="T1987">
        <v>0</v>
      </c>
      <c r="U1987" t="s">
        <v>2079</v>
      </c>
      <c r="V1987">
        <v>0</v>
      </c>
      <c r="W1987" t="s">
        <v>5352</v>
      </c>
      <c r="X1987">
        <v>0</v>
      </c>
      <c r="Y1987" t="s">
        <v>6643</v>
      </c>
    </row>
    <row r="1988" spans="2:25" hidden="1" x14ac:dyDescent="0.35">
      <c r="B1988" t="s">
        <v>29</v>
      </c>
      <c r="C1988" t="s">
        <v>29</v>
      </c>
      <c r="D1988" t="s">
        <v>69</v>
      </c>
      <c r="E1988" t="s">
        <v>85</v>
      </c>
      <c r="F1988" t="s">
        <v>87</v>
      </c>
      <c r="G1988">
        <v>0</v>
      </c>
      <c r="H1988">
        <v>0</v>
      </c>
      <c r="I1988">
        <v>0</v>
      </c>
      <c r="J1988">
        <v>0</v>
      </c>
      <c r="K1988">
        <v>0</v>
      </c>
      <c r="L1988">
        <v>0</v>
      </c>
      <c r="M1988">
        <v>0</v>
      </c>
      <c r="N1988">
        <v>0</v>
      </c>
      <c r="O1988" t="s">
        <v>89</v>
      </c>
      <c r="P1988">
        <v>0</v>
      </c>
      <c r="Q1988" t="s">
        <v>91</v>
      </c>
      <c r="R1988">
        <v>0.95</v>
      </c>
      <c r="S1988">
        <v>63</v>
      </c>
      <c r="T1988">
        <v>7</v>
      </c>
      <c r="U1988" t="s">
        <v>2080</v>
      </c>
      <c r="V1988">
        <v>355</v>
      </c>
      <c r="W1988" t="s">
        <v>5353</v>
      </c>
      <c r="X1988">
        <v>0</v>
      </c>
      <c r="Y1988" t="s">
        <v>6643</v>
      </c>
    </row>
    <row r="1989" spans="2:25" hidden="1" x14ac:dyDescent="0.35">
      <c r="B1989" t="s">
        <v>31</v>
      </c>
      <c r="C1989" t="s">
        <v>31</v>
      </c>
      <c r="D1989" t="s">
        <v>69</v>
      </c>
      <c r="E1989" t="s">
        <v>85</v>
      </c>
      <c r="F1989" t="s">
        <v>88</v>
      </c>
      <c r="G1989">
        <v>0</v>
      </c>
      <c r="H1989">
        <v>0</v>
      </c>
      <c r="I1989">
        <v>0</v>
      </c>
      <c r="J1989">
        <v>0</v>
      </c>
      <c r="K1989">
        <v>0</v>
      </c>
      <c r="L1989">
        <v>0</v>
      </c>
      <c r="M1989">
        <v>0</v>
      </c>
      <c r="N1989">
        <v>0</v>
      </c>
      <c r="O1989" t="s">
        <v>89</v>
      </c>
      <c r="P1989">
        <v>0</v>
      </c>
      <c r="Q1989" t="s">
        <v>91</v>
      </c>
      <c r="R1989">
        <v>0.91</v>
      </c>
      <c r="S1989">
        <v>0</v>
      </c>
      <c r="T1989">
        <v>0</v>
      </c>
      <c r="U1989" t="s">
        <v>2081</v>
      </c>
      <c r="V1989">
        <v>0</v>
      </c>
      <c r="W1989" t="s">
        <v>5354</v>
      </c>
      <c r="X1989">
        <v>0</v>
      </c>
      <c r="Y1989" t="s">
        <v>6643</v>
      </c>
    </row>
    <row r="1990" spans="2:25" hidden="1" x14ac:dyDescent="0.35">
      <c r="B1990" t="s">
        <v>28</v>
      </c>
      <c r="C1990" t="s">
        <v>28</v>
      </c>
      <c r="D1990" t="s">
        <v>69</v>
      </c>
      <c r="E1990" t="s">
        <v>85</v>
      </c>
      <c r="F1990" t="s">
        <v>88</v>
      </c>
      <c r="G1990">
        <v>0</v>
      </c>
      <c r="H1990">
        <v>0</v>
      </c>
      <c r="I1990">
        <v>0</v>
      </c>
      <c r="J1990">
        <v>0</v>
      </c>
      <c r="K1990">
        <v>0</v>
      </c>
      <c r="L1990">
        <v>0</v>
      </c>
      <c r="M1990">
        <v>0</v>
      </c>
      <c r="N1990">
        <v>0</v>
      </c>
      <c r="O1990" t="s">
        <v>89</v>
      </c>
      <c r="P1990">
        <v>0</v>
      </c>
      <c r="Q1990" t="s">
        <v>91</v>
      </c>
      <c r="R1990">
        <v>0.91</v>
      </c>
      <c r="S1990">
        <v>0</v>
      </c>
      <c r="T1990">
        <v>0</v>
      </c>
      <c r="U1990" t="s">
        <v>2082</v>
      </c>
      <c r="V1990">
        <v>0</v>
      </c>
      <c r="W1990" t="s">
        <v>5355</v>
      </c>
      <c r="X1990">
        <v>0</v>
      </c>
      <c r="Y1990" t="s">
        <v>6643</v>
      </c>
    </row>
    <row r="1991" spans="2:25" hidden="1" x14ac:dyDescent="0.35">
      <c r="B1991" t="s">
        <v>28</v>
      </c>
      <c r="C1991" t="s">
        <v>28</v>
      </c>
      <c r="D1991" t="s">
        <v>69</v>
      </c>
      <c r="E1991" t="s">
        <v>85</v>
      </c>
      <c r="F1991" t="s">
        <v>88</v>
      </c>
      <c r="G1991">
        <v>0</v>
      </c>
      <c r="H1991">
        <v>0</v>
      </c>
      <c r="I1991">
        <v>0</v>
      </c>
      <c r="J1991">
        <v>0</v>
      </c>
      <c r="K1991">
        <v>0</v>
      </c>
      <c r="L1991">
        <v>0</v>
      </c>
      <c r="M1991">
        <v>0</v>
      </c>
      <c r="N1991">
        <v>0</v>
      </c>
      <c r="O1991" t="s">
        <v>89</v>
      </c>
      <c r="P1991">
        <v>0</v>
      </c>
      <c r="Q1991" t="s">
        <v>91</v>
      </c>
      <c r="R1991">
        <v>0.91</v>
      </c>
      <c r="S1991">
        <v>0</v>
      </c>
      <c r="T1991">
        <v>0</v>
      </c>
      <c r="U1991" t="s">
        <v>2083</v>
      </c>
      <c r="V1991">
        <v>0</v>
      </c>
      <c r="W1991" t="s">
        <v>5356</v>
      </c>
      <c r="X1991">
        <v>0</v>
      </c>
      <c r="Y1991" t="s">
        <v>6643</v>
      </c>
    </row>
    <row r="1992" spans="2:25" hidden="1" x14ac:dyDescent="0.35">
      <c r="B1992" t="s">
        <v>29</v>
      </c>
      <c r="C1992" t="s">
        <v>29</v>
      </c>
      <c r="D1992" t="s">
        <v>69</v>
      </c>
      <c r="E1992" t="s">
        <v>85</v>
      </c>
      <c r="F1992" t="s">
        <v>87</v>
      </c>
      <c r="G1992">
        <v>0</v>
      </c>
      <c r="H1992">
        <v>0</v>
      </c>
      <c r="I1992">
        <v>0</v>
      </c>
      <c r="J1992">
        <v>0</v>
      </c>
      <c r="K1992">
        <v>0</v>
      </c>
      <c r="L1992">
        <v>0</v>
      </c>
      <c r="M1992">
        <v>0</v>
      </c>
      <c r="N1992">
        <v>0</v>
      </c>
      <c r="O1992" t="s">
        <v>89</v>
      </c>
      <c r="P1992">
        <v>0</v>
      </c>
      <c r="Q1992" t="s">
        <v>91</v>
      </c>
      <c r="R1992">
        <v>0.96</v>
      </c>
      <c r="S1992">
        <v>43</v>
      </c>
      <c r="T1992">
        <v>4</v>
      </c>
      <c r="U1992" t="s">
        <v>2084</v>
      </c>
      <c r="V1992">
        <v>250</v>
      </c>
      <c r="W1992" t="s">
        <v>5357</v>
      </c>
      <c r="X1992">
        <v>0</v>
      </c>
      <c r="Y1992" t="s">
        <v>6643</v>
      </c>
    </row>
    <row r="1993" spans="2:25" hidden="1" x14ac:dyDescent="0.35">
      <c r="B1993" t="s">
        <v>28</v>
      </c>
      <c r="C1993" t="s">
        <v>28</v>
      </c>
      <c r="D1993" t="s">
        <v>69</v>
      </c>
      <c r="E1993" t="s">
        <v>85</v>
      </c>
      <c r="F1993" t="s">
        <v>88</v>
      </c>
      <c r="G1993">
        <v>0</v>
      </c>
      <c r="H1993">
        <v>0</v>
      </c>
      <c r="I1993">
        <v>0</v>
      </c>
      <c r="J1993">
        <v>0</v>
      </c>
      <c r="K1993">
        <v>0</v>
      </c>
      <c r="L1993">
        <v>0</v>
      </c>
      <c r="M1993">
        <v>0</v>
      </c>
      <c r="N1993">
        <v>0</v>
      </c>
      <c r="O1993" t="s">
        <v>89</v>
      </c>
      <c r="P1993">
        <v>0</v>
      </c>
      <c r="Q1993" t="s">
        <v>91</v>
      </c>
      <c r="R1993">
        <v>0.91</v>
      </c>
      <c r="S1993">
        <v>0</v>
      </c>
      <c r="T1993">
        <v>0</v>
      </c>
      <c r="U1993" t="s">
        <v>2085</v>
      </c>
      <c r="V1993">
        <v>0</v>
      </c>
      <c r="W1993" t="s">
        <v>5358</v>
      </c>
      <c r="X1993">
        <v>0</v>
      </c>
      <c r="Y1993" t="s">
        <v>6643</v>
      </c>
    </row>
    <row r="1994" spans="2:25" hidden="1" x14ac:dyDescent="0.35">
      <c r="B1994" t="s">
        <v>28</v>
      </c>
      <c r="C1994" t="s">
        <v>28</v>
      </c>
      <c r="D1994" t="s">
        <v>69</v>
      </c>
      <c r="E1994" t="s">
        <v>85</v>
      </c>
      <c r="F1994" t="s">
        <v>88</v>
      </c>
      <c r="G1994">
        <v>0</v>
      </c>
      <c r="H1994">
        <v>0</v>
      </c>
      <c r="I1994">
        <v>0</v>
      </c>
      <c r="J1994">
        <v>0</v>
      </c>
      <c r="K1994">
        <v>0</v>
      </c>
      <c r="L1994">
        <v>0</v>
      </c>
      <c r="M1994">
        <v>1</v>
      </c>
      <c r="N1994">
        <v>0.14299999999999999</v>
      </c>
      <c r="O1994" t="s">
        <v>89</v>
      </c>
      <c r="P1994">
        <v>0</v>
      </c>
      <c r="Q1994" t="s">
        <v>91</v>
      </c>
      <c r="R1994">
        <v>0.99</v>
      </c>
      <c r="S1994">
        <v>73</v>
      </c>
      <c r="T1994">
        <v>5</v>
      </c>
      <c r="U1994" t="s">
        <v>2086</v>
      </c>
      <c r="V1994">
        <v>417</v>
      </c>
      <c r="W1994" t="s">
        <v>5359</v>
      </c>
      <c r="X1994">
        <v>0</v>
      </c>
      <c r="Y1994" t="s">
        <v>6643</v>
      </c>
    </row>
    <row r="1995" spans="2:25" hidden="1" x14ac:dyDescent="0.35">
      <c r="B1995" t="s">
        <v>28</v>
      </c>
      <c r="C1995" t="s">
        <v>28</v>
      </c>
      <c r="D1995" t="s">
        <v>69</v>
      </c>
      <c r="E1995" t="s">
        <v>85</v>
      </c>
      <c r="F1995" t="s">
        <v>88</v>
      </c>
      <c r="G1995">
        <v>0</v>
      </c>
      <c r="H1995">
        <v>0</v>
      </c>
      <c r="I1995">
        <v>0</v>
      </c>
      <c r="J1995">
        <v>0</v>
      </c>
      <c r="K1995">
        <v>0</v>
      </c>
      <c r="L1995">
        <v>0</v>
      </c>
      <c r="M1995">
        <v>0</v>
      </c>
      <c r="N1995">
        <v>0</v>
      </c>
      <c r="O1995" t="s">
        <v>89</v>
      </c>
      <c r="P1995">
        <v>0</v>
      </c>
      <c r="Q1995" t="s">
        <v>91</v>
      </c>
      <c r="R1995">
        <v>0.91</v>
      </c>
      <c r="S1995">
        <v>0</v>
      </c>
      <c r="T1995">
        <v>0</v>
      </c>
      <c r="U1995" t="s">
        <v>2087</v>
      </c>
      <c r="V1995">
        <v>0</v>
      </c>
      <c r="W1995" t="s">
        <v>5360</v>
      </c>
      <c r="X1995">
        <v>0</v>
      </c>
      <c r="Y1995" t="s">
        <v>6643</v>
      </c>
    </row>
    <row r="1996" spans="2:25" hidden="1" x14ac:dyDescent="0.35">
      <c r="B1996" t="s">
        <v>28</v>
      </c>
      <c r="C1996" t="s">
        <v>28</v>
      </c>
      <c r="D1996" t="s">
        <v>69</v>
      </c>
      <c r="E1996" t="s">
        <v>85</v>
      </c>
      <c r="F1996" t="s">
        <v>88</v>
      </c>
      <c r="G1996">
        <v>1</v>
      </c>
      <c r="H1996">
        <v>0</v>
      </c>
      <c r="I1996">
        <v>0</v>
      </c>
      <c r="J1996">
        <v>0</v>
      </c>
      <c r="K1996">
        <v>0</v>
      </c>
      <c r="L1996">
        <v>0</v>
      </c>
      <c r="M1996">
        <v>0</v>
      </c>
      <c r="N1996">
        <v>0.14299999999999999</v>
      </c>
      <c r="O1996" t="s">
        <v>89</v>
      </c>
      <c r="P1996">
        <v>0</v>
      </c>
      <c r="Q1996" t="s">
        <v>91</v>
      </c>
      <c r="R1996">
        <v>1</v>
      </c>
      <c r="S1996">
        <v>117</v>
      </c>
      <c r="T1996">
        <v>6</v>
      </c>
      <c r="U1996" t="s">
        <v>2088</v>
      </c>
      <c r="V1996">
        <v>708</v>
      </c>
      <c r="W1996" t="s">
        <v>5361</v>
      </c>
      <c r="X1996">
        <v>0</v>
      </c>
      <c r="Y1996" t="s">
        <v>6643</v>
      </c>
    </row>
    <row r="1997" spans="2:25" hidden="1" x14ac:dyDescent="0.35">
      <c r="B1997" t="s">
        <v>31</v>
      </c>
      <c r="C1997" t="s">
        <v>31</v>
      </c>
      <c r="D1997" t="s">
        <v>69</v>
      </c>
      <c r="E1997" t="s">
        <v>85</v>
      </c>
      <c r="F1997" t="s">
        <v>88</v>
      </c>
      <c r="G1997">
        <v>4</v>
      </c>
      <c r="H1997">
        <v>0</v>
      </c>
      <c r="I1997">
        <v>0</v>
      </c>
      <c r="J1997">
        <v>0</v>
      </c>
      <c r="K1997">
        <v>0</v>
      </c>
      <c r="L1997">
        <v>0</v>
      </c>
      <c r="M1997">
        <v>0</v>
      </c>
      <c r="N1997">
        <v>0.14299999999999999</v>
      </c>
      <c r="O1997" t="s">
        <v>89</v>
      </c>
      <c r="P1997">
        <v>0</v>
      </c>
      <c r="Q1997" t="s">
        <v>91</v>
      </c>
      <c r="R1997">
        <v>0.92</v>
      </c>
      <c r="S1997">
        <v>232</v>
      </c>
      <c r="T1997">
        <v>22</v>
      </c>
      <c r="U1997" t="s">
        <v>2089</v>
      </c>
      <c r="V1997">
        <v>1315</v>
      </c>
      <c r="W1997" t="s">
        <v>5362</v>
      </c>
      <c r="X1997">
        <v>0</v>
      </c>
      <c r="Y1997" t="s">
        <v>6643</v>
      </c>
    </row>
    <row r="1998" spans="2:25" hidden="1" x14ac:dyDescent="0.35">
      <c r="B1998" t="s">
        <v>28</v>
      </c>
      <c r="C1998" t="s">
        <v>28</v>
      </c>
      <c r="D1998" t="s">
        <v>69</v>
      </c>
      <c r="E1998" t="s">
        <v>85</v>
      </c>
      <c r="F1998" t="s">
        <v>88</v>
      </c>
      <c r="G1998">
        <v>0</v>
      </c>
      <c r="H1998">
        <v>0</v>
      </c>
      <c r="I1998">
        <v>0</v>
      </c>
      <c r="J1998">
        <v>0</v>
      </c>
      <c r="K1998">
        <v>0</v>
      </c>
      <c r="L1998">
        <v>0</v>
      </c>
      <c r="M1998">
        <v>0</v>
      </c>
      <c r="N1998">
        <v>0</v>
      </c>
      <c r="O1998" t="s">
        <v>89</v>
      </c>
      <c r="P1998">
        <v>0</v>
      </c>
      <c r="Q1998" t="s">
        <v>91</v>
      </c>
      <c r="R1998">
        <v>0.78</v>
      </c>
      <c r="S1998">
        <v>81</v>
      </c>
      <c r="T1998">
        <v>7</v>
      </c>
      <c r="U1998" t="s">
        <v>2090</v>
      </c>
      <c r="V1998">
        <v>450</v>
      </c>
      <c r="W1998" t="s">
        <v>5363</v>
      </c>
      <c r="X1998">
        <v>0</v>
      </c>
      <c r="Y1998" t="s">
        <v>6643</v>
      </c>
    </row>
    <row r="1999" spans="2:25" hidden="1" x14ac:dyDescent="0.35">
      <c r="B1999" t="s">
        <v>28</v>
      </c>
      <c r="C1999" t="s">
        <v>28</v>
      </c>
      <c r="D1999" t="s">
        <v>69</v>
      </c>
      <c r="E1999" t="s">
        <v>85</v>
      </c>
      <c r="F1999" t="s">
        <v>88</v>
      </c>
      <c r="G1999">
        <v>0</v>
      </c>
      <c r="H1999">
        <v>0</v>
      </c>
      <c r="I1999">
        <v>0</v>
      </c>
      <c r="J1999">
        <v>0</v>
      </c>
      <c r="K1999">
        <v>0</v>
      </c>
      <c r="L1999">
        <v>0</v>
      </c>
      <c r="M1999">
        <v>0</v>
      </c>
      <c r="N1999">
        <v>0</v>
      </c>
      <c r="O1999" t="s">
        <v>89</v>
      </c>
      <c r="P1999">
        <v>0</v>
      </c>
      <c r="Q1999" t="s">
        <v>91</v>
      </c>
      <c r="R1999">
        <v>0.91</v>
      </c>
      <c r="S1999">
        <v>0</v>
      </c>
      <c r="T1999">
        <v>0</v>
      </c>
      <c r="U1999" t="s">
        <v>2091</v>
      </c>
      <c r="V1999">
        <v>0</v>
      </c>
      <c r="W1999" t="s">
        <v>5364</v>
      </c>
      <c r="X1999">
        <v>0</v>
      </c>
      <c r="Y1999" t="s">
        <v>6643</v>
      </c>
    </row>
    <row r="2000" spans="2:25" hidden="1" x14ac:dyDescent="0.35">
      <c r="B2000" t="s">
        <v>28</v>
      </c>
      <c r="C2000" t="s">
        <v>28</v>
      </c>
      <c r="D2000" t="s">
        <v>69</v>
      </c>
      <c r="E2000" t="s">
        <v>85</v>
      </c>
      <c r="F2000" t="s">
        <v>88</v>
      </c>
      <c r="G2000">
        <v>0</v>
      </c>
      <c r="H2000">
        <v>0</v>
      </c>
      <c r="I2000">
        <v>0</v>
      </c>
      <c r="J2000">
        <v>0</v>
      </c>
      <c r="K2000">
        <v>0</v>
      </c>
      <c r="L2000">
        <v>0</v>
      </c>
      <c r="M2000">
        <v>0</v>
      </c>
      <c r="N2000">
        <v>0</v>
      </c>
      <c r="O2000" t="s">
        <v>89</v>
      </c>
      <c r="P2000">
        <v>0</v>
      </c>
      <c r="Q2000" t="s">
        <v>91</v>
      </c>
      <c r="R2000">
        <v>0.91</v>
      </c>
      <c r="S2000">
        <v>0</v>
      </c>
      <c r="T2000">
        <v>0</v>
      </c>
      <c r="U2000" t="s">
        <v>2092</v>
      </c>
      <c r="V2000">
        <v>0</v>
      </c>
      <c r="W2000" t="s">
        <v>5365</v>
      </c>
      <c r="X2000">
        <v>0</v>
      </c>
      <c r="Y2000" t="s">
        <v>6643</v>
      </c>
    </row>
    <row r="2001" spans="2:25" hidden="1" x14ac:dyDescent="0.35">
      <c r="B2001" t="s">
        <v>28</v>
      </c>
      <c r="C2001" t="s">
        <v>28</v>
      </c>
      <c r="D2001" t="s">
        <v>69</v>
      </c>
      <c r="E2001" t="s">
        <v>85</v>
      </c>
      <c r="F2001" t="s">
        <v>88</v>
      </c>
      <c r="G2001">
        <v>1</v>
      </c>
      <c r="H2001">
        <v>0</v>
      </c>
      <c r="I2001">
        <v>0</v>
      </c>
      <c r="J2001">
        <v>0</v>
      </c>
      <c r="K2001">
        <v>0</v>
      </c>
      <c r="L2001">
        <v>0</v>
      </c>
      <c r="M2001">
        <v>1</v>
      </c>
      <c r="N2001">
        <v>0.28599999999999998</v>
      </c>
      <c r="O2001" t="s">
        <v>89</v>
      </c>
      <c r="P2001">
        <v>0.5</v>
      </c>
      <c r="Q2001" t="s">
        <v>92</v>
      </c>
      <c r="R2001">
        <v>0.89</v>
      </c>
      <c r="S2001">
        <v>370</v>
      </c>
      <c r="T2001">
        <v>21</v>
      </c>
      <c r="U2001" t="s">
        <v>2093</v>
      </c>
      <c r="V2001">
        <v>2142</v>
      </c>
      <c r="W2001" t="s">
        <v>5366</v>
      </c>
      <c r="X2001">
        <v>0.5</v>
      </c>
      <c r="Y2001" t="s">
        <v>6643</v>
      </c>
    </row>
    <row r="2002" spans="2:25" hidden="1" x14ac:dyDescent="0.35">
      <c r="B2002" t="s">
        <v>32</v>
      </c>
      <c r="C2002" t="s">
        <v>32</v>
      </c>
      <c r="D2002" t="s">
        <v>69</v>
      </c>
      <c r="E2002" t="s">
        <v>85</v>
      </c>
      <c r="F2002" t="s">
        <v>88</v>
      </c>
      <c r="G2002">
        <v>0</v>
      </c>
      <c r="H2002">
        <v>0</v>
      </c>
      <c r="I2002">
        <v>0</v>
      </c>
      <c r="J2002">
        <v>0</v>
      </c>
      <c r="K2002">
        <v>0</v>
      </c>
      <c r="L2002">
        <v>0</v>
      </c>
      <c r="M2002">
        <v>0</v>
      </c>
      <c r="N2002">
        <v>0</v>
      </c>
      <c r="O2002" t="s">
        <v>89</v>
      </c>
      <c r="P2002">
        <v>0</v>
      </c>
      <c r="Q2002" t="s">
        <v>91</v>
      </c>
      <c r="R2002">
        <v>0.91</v>
      </c>
      <c r="S2002">
        <v>0</v>
      </c>
      <c r="T2002">
        <v>0</v>
      </c>
      <c r="U2002" t="s">
        <v>2094</v>
      </c>
      <c r="V2002">
        <v>0</v>
      </c>
      <c r="W2002" t="s">
        <v>5367</v>
      </c>
      <c r="X2002">
        <v>0</v>
      </c>
      <c r="Y2002" t="s">
        <v>6643</v>
      </c>
    </row>
    <row r="2003" spans="2:25" hidden="1" x14ac:dyDescent="0.35">
      <c r="B2003" t="s">
        <v>31</v>
      </c>
      <c r="C2003" t="s">
        <v>31</v>
      </c>
      <c r="D2003" t="s">
        <v>69</v>
      </c>
      <c r="E2003" t="s">
        <v>85</v>
      </c>
      <c r="F2003" t="s">
        <v>88</v>
      </c>
      <c r="G2003">
        <v>1</v>
      </c>
      <c r="H2003">
        <v>0</v>
      </c>
      <c r="I2003">
        <v>0</v>
      </c>
      <c r="J2003">
        <v>0</v>
      </c>
      <c r="K2003">
        <v>0</v>
      </c>
      <c r="L2003">
        <v>0</v>
      </c>
      <c r="M2003">
        <v>0</v>
      </c>
      <c r="N2003">
        <v>0.14299999999999999</v>
      </c>
      <c r="O2003" t="s">
        <v>89</v>
      </c>
      <c r="P2003">
        <v>0.5</v>
      </c>
      <c r="Q2003" t="s">
        <v>92</v>
      </c>
      <c r="R2003">
        <v>0.82</v>
      </c>
      <c r="S2003">
        <v>158</v>
      </c>
      <c r="T2003">
        <v>15</v>
      </c>
      <c r="U2003" t="s">
        <v>2095</v>
      </c>
      <c r="V2003">
        <v>875</v>
      </c>
      <c r="W2003" t="s">
        <v>5368</v>
      </c>
      <c r="X2003">
        <v>0.5</v>
      </c>
      <c r="Y2003" t="s">
        <v>6643</v>
      </c>
    </row>
    <row r="2004" spans="2:25" hidden="1" x14ac:dyDescent="0.35">
      <c r="B2004" t="s">
        <v>31</v>
      </c>
      <c r="C2004" t="s">
        <v>31</v>
      </c>
      <c r="D2004" t="s">
        <v>69</v>
      </c>
      <c r="E2004" t="s">
        <v>85</v>
      </c>
      <c r="F2004" t="s">
        <v>88</v>
      </c>
      <c r="G2004">
        <v>0</v>
      </c>
      <c r="H2004">
        <v>0</v>
      </c>
      <c r="I2004">
        <v>0</v>
      </c>
      <c r="J2004">
        <v>0</v>
      </c>
      <c r="K2004">
        <v>0</v>
      </c>
      <c r="L2004">
        <v>0</v>
      </c>
      <c r="M2004">
        <v>0</v>
      </c>
      <c r="N2004">
        <v>0</v>
      </c>
      <c r="O2004" t="s">
        <v>89</v>
      </c>
      <c r="P2004">
        <v>0</v>
      </c>
      <c r="Q2004" t="s">
        <v>91</v>
      </c>
      <c r="R2004">
        <v>0.91</v>
      </c>
      <c r="S2004">
        <v>0</v>
      </c>
      <c r="T2004">
        <v>0</v>
      </c>
      <c r="U2004" t="s">
        <v>2096</v>
      </c>
      <c r="V2004">
        <v>0</v>
      </c>
      <c r="W2004" t="s">
        <v>5369</v>
      </c>
      <c r="X2004">
        <v>0</v>
      </c>
      <c r="Y2004" t="s">
        <v>6643</v>
      </c>
    </row>
    <row r="2005" spans="2:25" hidden="1" x14ac:dyDescent="0.35">
      <c r="B2005" t="s">
        <v>31</v>
      </c>
      <c r="C2005" t="s">
        <v>31</v>
      </c>
      <c r="D2005" t="s">
        <v>69</v>
      </c>
      <c r="E2005" t="s">
        <v>85</v>
      </c>
      <c r="F2005" t="s">
        <v>88</v>
      </c>
      <c r="G2005">
        <v>0</v>
      </c>
      <c r="H2005">
        <v>0</v>
      </c>
      <c r="I2005">
        <v>0</v>
      </c>
      <c r="J2005">
        <v>0</v>
      </c>
      <c r="K2005">
        <v>0</v>
      </c>
      <c r="L2005">
        <v>0</v>
      </c>
      <c r="M2005">
        <v>0</v>
      </c>
      <c r="N2005">
        <v>0</v>
      </c>
      <c r="O2005" t="s">
        <v>89</v>
      </c>
      <c r="P2005">
        <v>0</v>
      </c>
      <c r="Q2005" t="s">
        <v>91</v>
      </c>
      <c r="R2005">
        <v>0.6</v>
      </c>
      <c r="S2005">
        <v>3</v>
      </c>
      <c r="T2005">
        <v>1</v>
      </c>
      <c r="U2005" t="s">
        <v>2097</v>
      </c>
      <c r="V2005">
        <v>12</v>
      </c>
      <c r="W2005" t="s">
        <v>5370</v>
      </c>
      <c r="X2005">
        <v>0</v>
      </c>
      <c r="Y2005" t="s">
        <v>6643</v>
      </c>
    </row>
    <row r="2006" spans="2:25" hidden="1" x14ac:dyDescent="0.35">
      <c r="B2006" t="s">
        <v>31</v>
      </c>
      <c r="C2006" t="s">
        <v>31</v>
      </c>
      <c r="D2006" t="s">
        <v>69</v>
      </c>
      <c r="E2006" t="s">
        <v>85</v>
      </c>
      <c r="F2006" t="s">
        <v>88</v>
      </c>
      <c r="G2006">
        <v>0</v>
      </c>
      <c r="H2006">
        <v>0</v>
      </c>
      <c r="I2006">
        <v>0</v>
      </c>
      <c r="J2006">
        <v>0</v>
      </c>
      <c r="K2006">
        <v>0</v>
      </c>
      <c r="L2006">
        <v>0</v>
      </c>
      <c r="M2006">
        <v>0</v>
      </c>
      <c r="N2006">
        <v>0</v>
      </c>
      <c r="O2006" t="s">
        <v>89</v>
      </c>
      <c r="P2006">
        <v>0</v>
      </c>
      <c r="Q2006" t="s">
        <v>91</v>
      </c>
      <c r="R2006">
        <v>0.91</v>
      </c>
      <c r="S2006">
        <v>0</v>
      </c>
      <c r="T2006">
        <v>0</v>
      </c>
      <c r="U2006" t="s">
        <v>2098</v>
      </c>
      <c r="V2006">
        <v>0</v>
      </c>
      <c r="W2006" t="s">
        <v>5371</v>
      </c>
      <c r="X2006">
        <v>0</v>
      </c>
      <c r="Y2006" t="s">
        <v>6643</v>
      </c>
    </row>
    <row r="2007" spans="2:25" hidden="1" x14ac:dyDescent="0.35">
      <c r="B2007" t="s">
        <v>31</v>
      </c>
      <c r="C2007" t="s">
        <v>31</v>
      </c>
      <c r="D2007" t="s">
        <v>69</v>
      </c>
      <c r="E2007" t="s">
        <v>85</v>
      </c>
      <c r="F2007" t="s">
        <v>88</v>
      </c>
      <c r="G2007">
        <v>1</v>
      </c>
      <c r="H2007">
        <v>0</v>
      </c>
      <c r="I2007">
        <v>0</v>
      </c>
      <c r="J2007">
        <v>0</v>
      </c>
      <c r="K2007">
        <v>0</v>
      </c>
      <c r="L2007">
        <v>0</v>
      </c>
      <c r="M2007">
        <v>0</v>
      </c>
      <c r="N2007">
        <v>0.14299999999999999</v>
      </c>
      <c r="O2007" t="s">
        <v>89</v>
      </c>
      <c r="P2007">
        <v>7.4999999999999997E-2</v>
      </c>
      <c r="Q2007" t="s">
        <v>91</v>
      </c>
      <c r="R2007">
        <v>0.86</v>
      </c>
      <c r="S2007">
        <v>299</v>
      </c>
      <c r="T2007">
        <v>21</v>
      </c>
      <c r="U2007" t="s">
        <v>2099</v>
      </c>
      <c r="V2007">
        <v>1590</v>
      </c>
      <c r="W2007" t="s">
        <v>5372</v>
      </c>
      <c r="X2007">
        <v>0.52500000000000002</v>
      </c>
      <c r="Y2007" t="s">
        <v>6643</v>
      </c>
    </row>
    <row r="2008" spans="2:25" hidden="1" x14ac:dyDescent="0.35">
      <c r="B2008" t="s">
        <v>29</v>
      </c>
      <c r="C2008" t="s">
        <v>29</v>
      </c>
      <c r="D2008" t="s">
        <v>69</v>
      </c>
      <c r="E2008" t="s">
        <v>85</v>
      </c>
      <c r="F2008" t="s">
        <v>86</v>
      </c>
      <c r="G2008">
        <v>1</v>
      </c>
      <c r="H2008">
        <v>0</v>
      </c>
      <c r="I2008">
        <v>0</v>
      </c>
      <c r="J2008">
        <v>0</v>
      </c>
      <c r="K2008">
        <v>0</v>
      </c>
      <c r="L2008">
        <v>0</v>
      </c>
      <c r="M2008">
        <v>0</v>
      </c>
      <c r="N2008">
        <v>0.14299999999999999</v>
      </c>
      <c r="O2008" t="s">
        <v>89</v>
      </c>
      <c r="P2008">
        <v>0</v>
      </c>
      <c r="Q2008" t="s">
        <v>91</v>
      </c>
      <c r="R2008">
        <v>0.96</v>
      </c>
      <c r="S2008">
        <v>120</v>
      </c>
      <c r="T2008">
        <v>2</v>
      </c>
      <c r="U2008" t="s">
        <v>2100</v>
      </c>
      <c r="V2008">
        <v>710</v>
      </c>
      <c r="W2008" t="s">
        <v>5373</v>
      </c>
      <c r="X2008">
        <v>0</v>
      </c>
      <c r="Y2008" t="s">
        <v>6643</v>
      </c>
    </row>
    <row r="2009" spans="2:25" hidden="1" x14ac:dyDescent="0.35">
      <c r="B2009" t="s">
        <v>29</v>
      </c>
      <c r="C2009" t="s">
        <v>29</v>
      </c>
      <c r="D2009" t="s">
        <v>69</v>
      </c>
      <c r="E2009" t="s">
        <v>85</v>
      </c>
      <c r="F2009" t="s">
        <v>86</v>
      </c>
      <c r="G2009">
        <v>1</v>
      </c>
      <c r="H2009">
        <v>0</v>
      </c>
      <c r="I2009">
        <v>0</v>
      </c>
      <c r="J2009">
        <v>0</v>
      </c>
      <c r="K2009">
        <v>0</v>
      </c>
      <c r="L2009">
        <v>0</v>
      </c>
      <c r="M2009">
        <v>0</v>
      </c>
      <c r="N2009">
        <v>0.14299999999999999</v>
      </c>
      <c r="O2009" t="s">
        <v>89</v>
      </c>
      <c r="P2009">
        <v>0</v>
      </c>
      <c r="Q2009" t="s">
        <v>91</v>
      </c>
      <c r="R2009">
        <v>0.96</v>
      </c>
      <c r="S2009">
        <v>92</v>
      </c>
      <c r="T2009">
        <v>5</v>
      </c>
      <c r="U2009" t="s">
        <v>2101</v>
      </c>
      <c r="V2009">
        <v>521</v>
      </c>
      <c r="W2009" t="s">
        <v>5374</v>
      </c>
      <c r="X2009">
        <v>0</v>
      </c>
      <c r="Y2009" t="s">
        <v>6643</v>
      </c>
    </row>
    <row r="2010" spans="2:25" hidden="1" x14ac:dyDescent="0.35">
      <c r="B2010" t="s">
        <v>31</v>
      </c>
      <c r="C2010" t="s">
        <v>31</v>
      </c>
      <c r="D2010" t="s">
        <v>69</v>
      </c>
      <c r="E2010" t="s">
        <v>85</v>
      </c>
      <c r="F2010" t="s">
        <v>88</v>
      </c>
      <c r="G2010">
        <v>1</v>
      </c>
      <c r="H2010">
        <v>0</v>
      </c>
      <c r="I2010">
        <v>0</v>
      </c>
      <c r="J2010">
        <v>0</v>
      </c>
      <c r="K2010">
        <v>0</v>
      </c>
      <c r="L2010">
        <v>0</v>
      </c>
      <c r="M2010">
        <v>0</v>
      </c>
      <c r="N2010">
        <v>0.14299999999999999</v>
      </c>
      <c r="O2010" t="s">
        <v>89</v>
      </c>
      <c r="P2010">
        <v>0</v>
      </c>
      <c r="Q2010" t="s">
        <v>91</v>
      </c>
      <c r="R2010">
        <v>0.6</v>
      </c>
      <c r="S2010">
        <v>8</v>
      </c>
      <c r="T2010">
        <v>1</v>
      </c>
      <c r="U2010" t="s">
        <v>2102</v>
      </c>
      <c r="V2010">
        <v>46</v>
      </c>
      <c r="W2010" t="s">
        <v>5375</v>
      </c>
      <c r="X2010">
        <v>0</v>
      </c>
      <c r="Y2010" t="s">
        <v>6643</v>
      </c>
    </row>
    <row r="2011" spans="2:25" hidden="1" x14ac:dyDescent="0.35">
      <c r="B2011" t="s">
        <v>31</v>
      </c>
      <c r="C2011" t="s">
        <v>31</v>
      </c>
      <c r="D2011" t="s">
        <v>69</v>
      </c>
      <c r="E2011" t="s">
        <v>85</v>
      </c>
      <c r="F2011" t="s">
        <v>88</v>
      </c>
      <c r="G2011">
        <v>0</v>
      </c>
      <c r="H2011">
        <v>0</v>
      </c>
      <c r="I2011">
        <v>0</v>
      </c>
      <c r="J2011">
        <v>0</v>
      </c>
      <c r="K2011">
        <v>0</v>
      </c>
      <c r="L2011">
        <v>0</v>
      </c>
      <c r="M2011">
        <v>0</v>
      </c>
      <c r="N2011">
        <v>0</v>
      </c>
      <c r="O2011" t="s">
        <v>89</v>
      </c>
      <c r="P2011">
        <v>0</v>
      </c>
      <c r="Q2011" t="s">
        <v>91</v>
      </c>
      <c r="R2011">
        <v>0.91</v>
      </c>
      <c r="S2011">
        <v>0</v>
      </c>
      <c r="T2011">
        <v>0</v>
      </c>
      <c r="U2011" t="s">
        <v>2103</v>
      </c>
      <c r="V2011">
        <v>0</v>
      </c>
      <c r="W2011" t="s">
        <v>5376</v>
      </c>
      <c r="X2011">
        <v>0</v>
      </c>
      <c r="Y2011" t="s">
        <v>6643</v>
      </c>
    </row>
    <row r="2012" spans="2:25" hidden="1" x14ac:dyDescent="0.35">
      <c r="B2012" t="s">
        <v>29</v>
      </c>
      <c r="C2012" t="s">
        <v>29</v>
      </c>
      <c r="D2012" t="s">
        <v>69</v>
      </c>
      <c r="E2012" t="s">
        <v>85</v>
      </c>
      <c r="F2012" t="s">
        <v>86</v>
      </c>
      <c r="G2012">
        <v>3</v>
      </c>
      <c r="H2012">
        <v>0</v>
      </c>
      <c r="I2012">
        <v>0</v>
      </c>
      <c r="J2012">
        <v>0</v>
      </c>
      <c r="K2012">
        <v>0</v>
      </c>
      <c r="L2012">
        <v>0</v>
      </c>
      <c r="M2012">
        <v>0</v>
      </c>
      <c r="N2012">
        <v>0.14299999999999999</v>
      </c>
      <c r="O2012" t="s">
        <v>89</v>
      </c>
      <c r="P2012">
        <v>6.2E-2</v>
      </c>
      <c r="Q2012" t="s">
        <v>91</v>
      </c>
      <c r="R2012">
        <v>0.82</v>
      </c>
      <c r="S2012">
        <v>112</v>
      </c>
      <c r="T2012">
        <v>10</v>
      </c>
      <c r="U2012" t="s">
        <v>2104</v>
      </c>
      <c r="V2012">
        <v>657</v>
      </c>
      <c r="W2012" t="s">
        <v>5377</v>
      </c>
      <c r="X2012">
        <v>0.375</v>
      </c>
      <c r="Y2012" t="s">
        <v>6643</v>
      </c>
    </row>
    <row r="2013" spans="2:25" hidden="1" x14ac:dyDescent="0.35">
      <c r="B2013" t="s">
        <v>27</v>
      </c>
      <c r="C2013" t="s">
        <v>27</v>
      </c>
      <c r="D2013" t="s">
        <v>69</v>
      </c>
      <c r="E2013" t="s">
        <v>85</v>
      </c>
      <c r="F2013" t="s">
        <v>87</v>
      </c>
      <c r="G2013">
        <v>0</v>
      </c>
      <c r="H2013">
        <v>0</v>
      </c>
      <c r="I2013">
        <v>0</v>
      </c>
      <c r="J2013">
        <v>0</v>
      </c>
      <c r="K2013">
        <v>0</v>
      </c>
      <c r="L2013">
        <v>0</v>
      </c>
      <c r="M2013">
        <v>0</v>
      </c>
      <c r="N2013">
        <v>0</v>
      </c>
      <c r="O2013" t="s">
        <v>89</v>
      </c>
      <c r="P2013">
        <v>0</v>
      </c>
      <c r="Q2013" t="s">
        <v>91</v>
      </c>
      <c r="R2013">
        <v>0.85</v>
      </c>
      <c r="S2013">
        <v>76</v>
      </c>
      <c r="T2013">
        <v>6</v>
      </c>
      <c r="U2013" t="s">
        <v>2105</v>
      </c>
      <c r="V2013">
        <v>466</v>
      </c>
      <c r="W2013" t="s">
        <v>5378</v>
      </c>
      <c r="X2013">
        <v>0</v>
      </c>
      <c r="Y2013" t="s">
        <v>6643</v>
      </c>
    </row>
    <row r="2014" spans="2:25" hidden="1" x14ac:dyDescent="0.35">
      <c r="B2014" t="s">
        <v>31</v>
      </c>
      <c r="C2014" t="s">
        <v>31</v>
      </c>
      <c r="D2014" t="s">
        <v>69</v>
      </c>
      <c r="E2014" t="s">
        <v>85</v>
      </c>
      <c r="F2014" t="s">
        <v>88</v>
      </c>
      <c r="G2014">
        <v>0</v>
      </c>
      <c r="H2014">
        <v>0</v>
      </c>
      <c r="I2014">
        <v>0</v>
      </c>
      <c r="J2014">
        <v>0</v>
      </c>
      <c r="K2014">
        <v>0</v>
      </c>
      <c r="L2014">
        <v>0</v>
      </c>
      <c r="M2014">
        <v>0</v>
      </c>
      <c r="N2014">
        <v>0</v>
      </c>
      <c r="O2014" t="s">
        <v>89</v>
      </c>
      <c r="P2014">
        <v>0</v>
      </c>
      <c r="Q2014" t="s">
        <v>91</v>
      </c>
      <c r="R2014">
        <v>0.91</v>
      </c>
      <c r="S2014">
        <v>0</v>
      </c>
      <c r="T2014">
        <v>0</v>
      </c>
      <c r="U2014" t="s">
        <v>2106</v>
      </c>
      <c r="V2014">
        <v>0</v>
      </c>
      <c r="W2014" t="s">
        <v>5379</v>
      </c>
      <c r="X2014">
        <v>0</v>
      </c>
      <c r="Y2014" t="s">
        <v>6643</v>
      </c>
    </row>
    <row r="2015" spans="2:25" hidden="1" x14ac:dyDescent="0.35">
      <c r="B2015" t="s">
        <v>31</v>
      </c>
      <c r="C2015" t="s">
        <v>31</v>
      </c>
      <c r="D2015" t="s">
        <v>69</v>
      </c>
      <c r="E2015" t="s">
        <v>85</v>
      </c>
      <c r="F2015" t="s">
        <v>88</v>
      </c>
      <c r="G2015">
        <v>0</v>
      </c>
      <c r="H2015">
        <v>0</v>
      </c>
      <c r="I2015">
        <v>0</v>
      </c>
      <c r="J2015">
        <v>0</v>
      </c>
      <c r="K2015">
        <v>0</v>
      </c>
      <c r="L2015">
        <v>0</v>
      </c>
      <c r="M2015">
        <v>0</v>
      </c>
      <c r="N2015">
        <v>0</v>
      </c>
      <c r="O2015" t="s">
        <v>89</v>
      </c>
      <c r="P2015">
        <v>0</v>
      </c>
      <c r="Q2015" t="s">
        <v>91</v>
      </c>
      <c r="R2015">
        <v>0.91</v>
      </c>
      <c r="S2015">
        <v>0</v>
      </c>
      <c r="T2015">
        <v>0</v>
      </c>
      <c r="U2015" t="s">
        <v>2107</v>
      </c>
      <c r="V2015">
        <v>0</v>
      </c>
      <c r="W2015" t="s">
        <v>5380</v>
      </c>
      <c r="X2015">
        <v>0</v>
      </c>
      <c r="Y2015" t="s">
        <v>6643</v>
      </c>
    </row>
    <row r="2016" spans="2:25" hidden="1" x14ac:dyDescent="0.35">
      <c r="B2016" t="s">
        <v>29</v>
      </c>
      <c r="C2016" t="s">
        <v>29</v>
      </c>
      <c r="D2016" t="s">
        <v>69</v>
      </c>
      <c r="E2016" t="s">
        <v>85</v>
      </c>
      <c r="F2016" t="s">
        <v>86</v>
      </c>
      <c r="G2016">
        <v>0</v>
      </c>
      <c r="H2016">
        <v>0</v>
      </c>
      <c r="I2016">
        <v>0</v>
      </c>
      <c r="J2016">
        <v>0</v>
      </c>
      <c r="K2016">
        <v>0</v>
      </c>
      <c r="L2016">
        <v>0</v>
      </c>
      <c r="M2016">
        <v>0</v>
      </c>
      <c r="N2016">
        <v>0</v>
      </c>
      <c r="O2016" t="s">
        <v>89</v>
      </c>
      <c r="P2016">
        <v>0</v>
      </c>
      <c r="Q2016" t="s">
        <v>91</v>
      </c>
      <c r="R2016">
        <v>0.82</v>
      </c>
      <c r="S2016">
        <v>28</v>
      </c>
      <c r="T2016">
        <v>2</v>
      </c>
      <c r="U2016" t="s">
        <v>2108</v>
      </c>
      <c r="V2016">
        <v>182</v>
      </c>
      <c r="W2016" t="s">
        <v>5381</v>
      </c>
      <c r="X2016">
        <v>0</v>
      </c>
      <c r="Y2016" t="s">
        <v>6643</v>
      </c>
    </row>
    <row r="2017" spans="2:25" hidden="1" x14ac:dyDescent="0.35">
      <c r="B2017" t="s">
        <v>31</v>
      </c>
      <c r="C2017" t="s">
        <v>31</v>
      </c>
      <c r="D2017" t="s">
        <v>69</v>
      </c>
      <c r="E2017" t="s">
        <v>85</v>
      </c>
      <c r="F2017" t="s">
        <v>88</v>
      </c>
      <c r="G2017">
        <v>0</v>
      </c>
      <c r="H2017">
        <v>0</v>
      </c>
      <c r="I2017">
        <v>0</v>
      </c>
      <c r="J2017">
        <v>0</v>
      </c>
      <c r="K2017">
        <v>0</v>
      </c>
      <c r="L2017">
        <v>0</v>
      </c>
      <c r="M2017">
        <v>0</v>
      </c>
      <c r="N2017">
        <v>0</v>
      </c>
      <c r="O2017" t="s">
        <v>89</v>
      </c>
      <c r="P2017">
        <v>0</v>
      </c>
      <c r="Q2017" t="s">
        <v>91</v>
      </c>
      <c r="R2017">
        <v>0.91</v>
      </c>
      <c r="S2017">
        <v>0</v>
      </c>
      <c r="T2017">
        <v>0</v>
      </c>
      <c r="U2017" t="s">
        <v>2109</v>
      </c>
      <c r="V2017">
        <v>0</v>
      </c>
      <c r="W2017" t="s">
        <v>5382</v>
      </c>
      <c r="X2017">
        <v>0</v>
      </c>
      <c r="Y2017" t="s">
        <v>6643</v>
      </c>
    </row>
    <row r="2018" spans="2:25" hidden="1" x14ac:dyDescent="0.35">
      <c r="B2018" t="s">
        <v>27</v>
      </c>
      <c r="C2018" t="s">
        <v>27</v>
      </c>
      <c r="D2018" t="s">
        <v>69</v>
      </c>
      <c r="E2018" t="s">
        <v>85</v>
      </c>
      <c r="F2018" t="s">
        <v>87</v>
      </c>
      <c r="G2018">
        <v>1</v>
      </c>
      <c r="H2018">
        <v>0</v>
      </c>
      <c r="I2018">
        <v>0</v>
      </c>
      <c r="J2018">
        <v>0</v>
      </c>
      <c r="K2018">
        <v>0</v>
      </c>
      <c r="L2018">
        <v>0</v>
      </c>
      <c r="M2018">
        <v>0</v>
      </c>
      <c r="N2018">
        <v>0.14299999999999999</v>
      </c>
      <c r="O2018" t="s">
        <v>89</v>
      </c>
      <c r="P2018">
        <v>0.15</v>
      </c>
      <c r="Q2018" t="s">
        <v>92</v>
      </c>
      <c r="R2018">
        <v>1</v>
      </c>
      <c r="S2018">
        <v>146</v>
      </c>
      <c r="T2018">
        <v>12</v>
      </c>
      <c r="U2018" t="s">
        <v>2110</v>
      </c>
      <c r="V2018">
        <v>807</v>
      </c>
      <c r="W2018" t="s">
        <v>5383</v>
      </c>
      <c r="X2018">
        <v>0.65</v>
      </c>
      <c r="Y2018" t="s">
        <v>6643</v>
      </c>
    </row>
    <row r="2019" spans="2:25" hidden="1" x14ac:dyDescent="0.35">
      <c r="B2019" t="s">
        <v>29</v>
      </c>
      <c r="C2019" t="s">
        <v>29</v>
      </c>
      <c r="D2019" t="s">
        <v>69</v>
      </c>
      <c r="E2019" t="s">
        <v>85</v>
      </c>
      <c r="F2019" t="s">
        <v>86</v>
      </c>
      <c r="G2019">
        <v>0</v>
      </c>
      <c r="H2019">
        <v>0</v>
      </c>
      <c r="I2019">
        <v>0</v>
      </c>
      <c r="J2019">
        <v>0</v>
      </c>
      <c r="K2019">
        <v>0</v>
      </c>
      <c r="L2019">
        <v>0</v>
      </c>
      <c r="M2019">
        <v>0</v>
      </c>
      <c r="N2019">
        <v>0</v>
      </c>
      <c r="O2019" t="s">
        <v>89</v>
      </c>
      <c r="P2019">
        <v>0</v>
      </c>
      <c r="Q2019" t="s">
        <v>91</v>
      </c>
      <c r="R2019">
        <v>0.91</v>
      </c>
      <c r="S2019">
        <v>0</v>
      </c>
      <c r="T2019">
        <v>0</v>
      </c>
      <c r="U2019" t="s">
        <v>2111</v>
      </c>
      <c r="V2019">
        <v>0</v>
      </c>
      <c r="W2019" t="s">
        <v>5384</v>
      </c>
      <c r="X2019">
        <v>0</v>
      </c>
      <c r="Y2019" t="s">
        <v>6643</v>
      </c>
    </row>
    <row r="2020" spans="2:25" hidden="1" x14ac:dyDescent="0.35">
      <c r="B2020" t="s">
        <v>31</v>
      </c>
      <c r="C2020" t="s">
        <v>31</v>
      </c>
      <c r="D2020" t="s">
        <v>69</v>
      </c>
      <c r="E2020" t="s">
        <v>85</v>
      </c>
      <c r="F2020" t="s">
        <v>88</v>
      </c>
      <c r="G2020">
        <v>0</v>
      </c>
      <c r="H2020">
        <v>0</v>
      </c>
      <c r="I2020">
        <v>0</v>
      </c>
      <c r="J2020">
        <v>0</v>
      </c>
      <c r="K2020">
        <v>0</v>
      </c>
      <c r="L2020">
        <v>0</v>
      </c>
      <c r="M2020">
        <v>0</v>
      </c>
      <c r="N2020">
        <v>0</v>
      </c>
      <c r="O2020" t="s">
        <v>89</v>
      </c>
      <c r="P2020">
        <v>0</v>
      </c>
      <c r="Q2020" t="s">
        <v>91</v>
      </c>
      <c r="R2020">
        <v>0.91</v>
      </c>
      <c r="S2020">
        <v>0</v>
      </c>
      <c r="T2020">
        <v>0</v>
      </c>
      <c r="U2020" t="s">
        <v>2112</v>
      </c>
      <c r="V2020">
        <v>0</v>
      </c>
      <c r="W2020" t="s">
        <v>5385</v>
      </c>
      <c r="X2020">
        <v>0</v>
      </c>
      <c r="Y2020" t="s">
        <v>6643</v>
      </c>
    </row>
    <row r="2021" spans="2:25" hidden="1" x14ac:dyDescent="0.35">
      <c r="B2021" t="s">
        <v>29</v>
      </c>
      <c r="C2021" t="s">
        <v>29</v>
      </c>
      <c r="D2021" t="s">
        <v>69</v>
      </c>
      <c r="E2021" t="s">
        <v>85</v>
      </c>
      <c r="F2021" t="s">
        <v>86</v>
      </c>
      <c r="G2021">
        <v>0</v>
      </c>
      <c r="H2021">
        <v>0</v>
      </c>
      <c r="I2021">
        <v>0</v>
      </c>
      <c r="J2021">
        <v>0</v>
      </c>
      <c r="K2021">
        <v>0</v>
      </c>
      <c r="L2021">
        <v>0</v>
      </c>
      <c r="M2021">
        <v>0</v>
      </c>
      <c r="N2021">
        <v>0</v>
      </c>
      <c r="O2021" t="s">
        <v>89</v>
      </c>
      <c r="P2021">
        <v>0</v>
      </c>
      <c r="Q2021" t="s">
        <v>91</v>
      </c>
      <c r="R2021">
        <v>0.91</v>
      </c>
      <c r="S2021">
        <v>0</v>
      </c>
      <c r="T2021">
        <v>0</v>
      </c>
      <c r="U2021" t="s">
        <v>2113</v>
      </c>
      <c r="V2021">
        <v>0</v>
      </c>
      <c r="W2021" t="s">
        <v>5386</v>
      </c>
      <c r="X2021">
        <v>0</v>
      </c>
      <c r="Y2021" t="s">
        <v>6643</v>
      </c>
    </row>
    <row r="2022" spans="2:25" hidden="1" x14ac:dyDescent="0.35">
      <c r="B2022" t="s">
        <v>29</v>
      </c>
      <c r="C2022" t="s">
        <v>29</v>
      </c>
      <c r="D2022" t="s">
        <v>69</v>
      </c>
      <c r="E2022" t="s">
        <v>85</v>
      </c>
      <c r="F2022" t="s">
        <v>86</v>
      </c>
      <c r="G2022">
        <v>0</v>
      </c>
      <c r="H2022">
        <v>0</v>
      </c>
      <c r="I2022">
        <v>0</v>
      </c>
      <c r="J2022">
        <v>0</v>
      </c>
      <c r="K2022">
        <v>0</v>
      </c>
      <c r="L2022">
        <v>0</v>
      </c>
      <c r="M2022">
        <v>0</v>
      </c>
      <c r="N2022">
        <v>0</v>
      </c>
      <c r="O2022" t="s">
        <v>89</v>
      </c>
      <c r="P2022">
        <v>0</v>
      </c>
      <c r="Q2022" t="s">
        <v>91</v>
      </c>
      <c r="R2022">
        <v>0.91</v>
      </c>
      <c r="S2022">
        <v>0</v>
      </c>
      <c r="T2022">
        <v>0</v>
      </c>
      <c r="U2022" t="s">
        <v>2114</v>
      </c>
      <c r="V2022">
        <v>0</v>
      </c>
      <c r="W2022" t="s">
        <v>5387</v>
      </c>
      <c r="X2022">
        <v>0</v>
      </c>
      <c r="Y2022" t="s">
        <v>6643</v>
      </c>
    </row>
    <row r="2023" spans="2:25" hidden="1" x14ac:dyDescent="0.35">
      <c r="B2023" t="s">
        <v>31</v>
      </c>
      <c r="C2023" t="s">
        <v>31</v>
      </c>
      <c r="D2023" t="s">
        <v>69</v>
      </c>
      <c r="E2023" t="s">
        <v>85</v>
      </c>
      <c r="F2023" t="s">
        <v>88</v>
      </c>
      <c r="G2023">
        <v>0</v>
      </c>
      <c r="H2023">
        <v>0</v>
      </c>
      <c r="I2023">
        <v>0</v>
      </c>
      <c r="J2023">
        <v>0</v>
      </c>
      <c r="K2023">
        <v>0</v>
      </c>
      <c r="L2023">
        <v>0</v>
      </c>
      <c r="M2023">
        <v>0</v>
      </c>
      <c r="N2023">
        <v>0</v>
      </c>
      <c r="O2023" t="s">
        <v>89</v>
      </c>
      <c r="P2023">
        <v>0</v>
      </c>
      <c r="Q2023" t="s">
        <v>91</v>
      </c>
      <c r="R2023">
        <v>0.91</v>
      </c>
      <c r="S2023">
        <v>0</v>
      </c>
      <c r="T2023">
        <v>0</v>
      </c>
      <c r="U2023" t="s">
        <v>2115</v>
      </c>
      <c r="V2023">
        <v>0</v>
      </c>
      <c r="W2023" t="s">
        <v>5388</v>
      </c>
      <c r="X2023">
        <v>0</v>
      </c>
      <c r="Y2023" t="s">
        <v>6643</v>
      </c>
    </row>
    <row r="2024" spans="2:25" hidden="1" x14ac:dyDescent="0.35">
      <c r="B2024" t="s">
        <v>31</v>
      </c>
      <c r="C2024" t="s">
        <v>31</v>
      </c>
      <c r="D2024" t="s">
        <v>69</v>
      </c>
      <c r="E2024" t="s">
        <v>85</v>
      </c>
      <c r="F2024" t="s">
        <v>88</v>
      </c>
      <c r="G2024">
        <v>1</v>
      </c>
      <c r="H2024">
        <v>0</v>
      </c>
      <c r="I2024">
        <v>2</v>
      </c>
      <c r="J2024">
        <v>0</v>
      </c>
      <c r="K2024">
        <v>0</v>
      </c>
      <c r="L2024">
        <v>0</v>
      </c>
      <c r="M2024">
        <v>0</v>
      </c>
      <c r="N2024">
        <v>0.28599999999999998</v>
      </c>
      <c r="O2024" t="s">
        <v>89</v>
      </c>
      <c r="P2024">
        <v>0.5</v>
      </c>
      <c r="Q2024" t="s">
        <v>92</v>
      </c>
      <c r="R2024">
        <v>1</v>
      </c>
      <c r="S2024">
        <v>369</v>
      </c>
      <c r="T2024">
        <v>33</v>
      </c>
      <c r="U2024" t="s">
        <v>2116</v>
      </c>
      <c r="V2024">
        <v>2164</v>
      </c>
      <c r="W2024" t="s">
        <v>5389</v>
      </c>
      <c r="X2024">
        <v>0.5</v>
      </c>
      <c r="Y2024" t="s">
        <v>6643</v>
      </c>
    </row>
    <row r="2025" spans="2:25" hidden="1" x14ac:dyDescent="0.35">
      <c r="B2025" t="s">
        <v>31</v>
      </c>
      <c r="C2025" t="s">
        <v>31</v>
      </c>
      <c r="D2025" t="s">
        <v>69</v>
      </c>
      <c r="E2025" t="s">
        <v>85</v>
      </c>
      <c r="F2025" t="s">
        <v>88</v>
      </c>
      <c r="G2025">
        <v>2</v>
      </c>
      <c r="H2025">
        <v>0</v>
      </c>
      <c r="I2025">
        <v>0</v>
      </c>
      <c r="J2025">
        <v>0</v>
      </c>
      <c r="K2025">
        <v>0</v>
      </c>
      <c r="L2025">
        <v>0</v>
      </c>
      <c r="M2025">
        <v>0</v>
      </c>
      <c r="N2025">
        <v>0.14299999999999999</v>
      </c>
      <c r="O2025" t="s">
        <v>89</v>
      </c>
      <c r="P2025">
        <v>0.5</v>
      </c>
      <c r="Q2025" t="s">
        <v>92</v>
      </c>
      <c r="R2025">
        <v>0.93</v>
      </c>
      <c r="S2025">
        <v>148</v>
      </c>
      <c r="T2025">
        <v>15</v>
      </c>
      <c r="U2025" t="s">
        <v>2117</v>
      </c>
      <c r="V2025">
        <v>800</v>
      </c>
      <c r="W2025" t="s">
        <v>5390</v>
      </c>
      <c r="X2025">
        <v>0.5</v>
      </c>
      <c r="Y2025" t="s">
        <v>6643</v>
      </c>
    </row>
    <row r="2026" spans="2:25" hidden="1" x14ac:dyDescent="0.35">
      <c r="B2026" t="s">
        <v>31</v>
      </c>
      <c r="C2026" t="s">
        <v>31</v>
      </c>
      <c r="D2026" t="s">
        <v>69</v>
      </c>
      <c r="E2026" t="s">
        <v>85</v>
      </c>
      <c r="F2026" t="s">
        <v>88</v>
      </c>
      <c r="G2026">
        <v>0</v>
      </c>
      <c r="H2026">
        <v>0</v>
      </c>
      <c r="I2026">
        <v>0</v>
      </c>
      <c r="J2026">
        <v>0</v>
      </c>
      <c r="K2026">
        <v>0</v>
      </c>
      <c r="L2026">
        <v>0</v>
      </c>
      <c r="M2026">
        <v>0</v>
      </c>
      <c r="N2026">
        <v>0</v>
      </c>
      <c r="O2026" t="s">
        <v>89</v>
      </c>
      <c r="P2026">
        <v>0</v>
      </c>
      <c r="Q2026" t="s">
        <v>91</v>
      </c>
      <c r="R2026">
        <v>0.91</v>
      </c>
      <c r="S2026">
        <v>0</v>
      </c>
      <c r="T2026">
        <v>0</v>
      </c>
      <c r="U2026" t="s">
        <v>2118</v>
      </c>
      <c r="V2026">
        <v>0</v>
      </c>
      <c r="W2026" t="s">
        <v>5391</v>
      </c>
      <c r="X2026">
        <v>0</v>
      </c>
      <c r="Y2026" t="s">
        <v>6643</v>
      </c>
    </row>
    <row r="2027" spans="2:25" hidden="1" x14ac:dyDescent="0.35">
      <c r="B2027" t="s">
        <v>31</v>
      </c>
      <c r="C2027" t="s">
        <v>31</v>
      </c>
      <c r="D2027" t="s">
        <v>69</v>
      </c>
      <c r="E2027" t="s">
        <v>85</v>
      </c>
      <c r="F2027" t="s">
        <v>88</v>
      </c>
      <c r="G2027">
        <v>2</v>
      </c>
      <c r="H2027">
        <v>0</v>
      </c>
      <c r="I2027">
        <v>1</v>
      </c>
      <c r="J2027">
        <v>7</v>
      </c>
      <c r="K2027">
        <v>0</v>
      </c>
      <c r="L2027">
        <v>0</v>
      </c>
      <c r="M2027">
        <v>0</v>
      </c>
      <c r="N2027">
        <v>0.42899999999999999</v>
      </c>
      <c r="O2027" t="s">
        <v>89</v>
      </c>
      <c r="P2027">
        <v>0.219</v>
      </c>
      <c r="Q2027" t="s">
        <v>92</v>
      </c>
      <c r="R2027">
        <v>1</v>
      </c>
      <c r="S2027">
        <v>1964</v>
      </c>
      <c r="T2027">
        <v>170</v>
      </c>
      <c r="U2027" t="s">
        <v>2119</v>
      </c>
      <c r="V2027">
        <v>11406</v>
      </c>
      <c r="W2027" t="s">
        <v>5392</v>
      </c>
      <c r="X2027">
        <v>0.42699999999999999</v>
      </c>
      <c r="Y2027" t="s">
        <v>6643</v>
      </c>
    </row>
    <row r="2028" spans="2:25" hidden="1" x14ac:dyDescent="0.35">
      <c r="B2028" t="s">
        <v>31</v>
      </c>
      <c r="C2028" t="s">
        <v>31</v>
      </c>
      <c r="D2028" t="s">
        <v>69</v>
      </c>
      <c r="E2028" t="s">
        <v>85</v>
      </c>
      <c r="F2028" t="s">
        <v>88</v>
      </c>
      <c r="G2028">
        <v>0</v>
      </c>
      <c r="H2028">
        <v>0</v>
      </c>
      <c r="I2028">
        <v>1</v>
      </c>
      <c r="J2028">
        <v>0</v>
      </c>
      <c r="K2028">
        <v>0</v>
      </c>
      <c r="L2028">
        <v>0</v>
      </c>
      <c r="M2028">
        <v>0</v>
      </c>
      <c r="N2028">
        <v>0.14299999999999999</v>
      </c>
      <c r="O2028" t="s">
        <v>89</v>
      </c>
      <c r="P2028">
        <v>6.7000000000000004E-2</v>
      </c>
      <c r="Q2028" t="s">
        <v>91</v>
      </c>
      <c r="R2028">
        <v>0.98</v>
      </c>
      <c r="S2028">
        <v>1005</v>
      </c>
      <c r="T2028">
        <v>76</v>
      </c>
      <c r="U2028" t="s">
        <v>2120</v>
      </c>
      <c r="V2028">
        <v>5611</v>
      </c>
      <c r="W2028" t="s">
        <v>5393</v>
      </c>
      <c r="X2028">
        <v>0.56699999999999995</v>
      </c>
      <c r="Y2028" t="s">
        <v>6643</v>
      </c>
    </row>
    <row r="2029" spans="2:25" hidden="1" x14ac:dyDescent="0.35">
      <c r="B2029" t="s">
        <v>31</v>
      </c>
      <c r="C2029" t="s">
        <v>31</v>
      </c>
      <c r="D2029" t="s">
        <v>69</v>
      </c>
      <c r="E2029" t="s">
        <v>85</v>
      </c>
      <c r="F2029" t="s">
        <v>88</v>
      </c>
      <c r="G2029">
        <v>0</v>
      </c>
      <c r="H2029">
        <v>0</v>
      </c>
      <c r="I2029">
        <v>0</v>
      </c>
      <c r="J2029">
        <v>0</v>
      </c>
      <c r="K2029">
        <v>0</v>
      </c>
      <c r="L2029">
        <v>0</v>
      </c>
      <c r="M2029">
        <v>0</v>
      </c>
      <c r="N2029">
        <v>0</v>
      </c>
      <c r="O2029" t="s">
        <v>89</v>
      </c>
      <c r="P2029">
        <v>0</v>
      </c>
      <c r="Q2029" t="s">
        <v>91</v>
      </c>
      <c r="R2029">
        <v>0.91</v>
      </c>
      <c r="S2029">
        <v>0</v>
      </c>
      <c r="T2029">
        <v>0</v>
      </c>
      <c r="U2029" t="s">
        <v>2121</v>
      </c>
      <c r="V2029">
        <v>0</v>
      </c>
      <c r="W2029" t="s">
        <v>5394</v>
      </c>
      <c r="X2029">
        <v>0</v>
      </c>
      <c r="Y2029" t="s">
        <v>6643</v>
      </c>
    </row>
    <row r="2030" spans="2:25" hidden="1" x14ac:dyDescent="0.35">
      <c r="B2030" t="s">
        <v>31</v>
      </c>
      <c r="C2030" t="s">
        <v>31</v>
      </c>
      <c r="D2030" t="s">
        <v>69</v>
      </c>
      <c r="E2030" t="s">
        <v>85</v>
      </c>
      <c r="F2030" t="s">
        <v>88</v>
      </c>
      <c r="G2030">
        <v>0</v>
      </c>
      <c r="H2030">
        <v>0</v>
      </c>
      <c r="I2030">
        <v>0</v>
      </c>
      <c r="J2030">
        <v>0</v>
      </c>
      <c r="K2030">
        <v>0</v>
      </c>
      <c r="L2030">
        <v>0</v>
      </c>
      <c r="M2030">
        <v>0</v>
      </c>
      <c r="N2030">
        <v>0</v>
      </c>
      <c r="O2030" t="s">
        <v>89</v>
      </c>
      <c r="P2030">
        <v>0</v>
      </c>
      <c r="Q2030" t="s">
        <v>91</v>
      </c>
      <c r="R2030">
        <v>0.91</v>
      </c>
      <c r="S2030">
        <v>0</v>
      </c>
      <c r="T2030">
        <v>0</v>
      </c>
      <c r="U2030" t="s">
        <v>2122</v>
      </c>
      <c r="V2030">
        <v>0</v>
      </c>
      <c r="W2030" t="s">
        <v>5395</v>
      </c>
      <c r="X2030">
        <v>0</v>
      </c>
      <c r="Y2030" t="s">
        <v>6643</v>
      </c>
    </row>
    <row r="2031" spans="2:25" hidden="1" x14ac:dyDescent="0.35">
      <c r="B2031" t="s">
        <v>31</v>
      </c>
      <c r="C2031" t="s">
        <v>31</v>
      </c>
      <c r="D2031" t="s">
        <v>69</v>
      </c>
      <c r="E2031" t="s">
        <v>85</v>
      </c>
      <c r="F2031" t="s">
        <v>88</v>
      </c>
      <c r="G2031">
        <v>1</v>
      </c>
      <c r="H2031">
        <v>0</v>
      </c>
      <c r="I2031">
        <v>0</v>
      </c>
      <c r="J2031">
        <v>0</v>
      </c>
      <c r="K2031">
        <v>0</v>
      </c>
      <c r="L2031">
        <v>0</v>
      </c>
      <c r="M2031">
        <v>0</v>
      </c>
      <c r="N2031">
        <v>0.14299999999999999</v>
      </c>
      <c r="O2031" t="s">
        <v>89</v>
      </c>
      <c r="P2031">
        <v>0</v>
      </c>
      <c r="Q2031" t="s">
        <v>91</v>
      </c>
      <c r="R2031">
        <v>0.95</v>
      </c>
      <c r="S2031">
        <v>88</v>
      </c>
      <c r="T2031">
        <v>9</v>
      </c>
      <c r="U2031" t="s">
        <v>2123</v>
      </c>
      <c r="V2031">
        <v>476</v>
      </c>
      <c r="W2031" t="s">
        <v>5396</v>
      </c>
      <c r="X2031">
        <v>0</v>
      </c>
      <c r="Y2031" t="s">
        <v>6643</v>
      </c>
    </row>
    <row r="2032" spans="2:25" hidden="1" x14ac:dyDescent="0.35">
      <c r="B2032" t="s">
        <v>31</v>
      </c>
      <c r="C2032" t="s">
        <v>31</v>
      </c>
      <c r="D2032" t="s">
        <v>69</v>
      </c>
      <c r="E2032" t="s">
        <v>85</v>
      </c>
      <c r="F2032" t="s">
        <v>88</v>
      </c>
      <c r="G2032">
        <v>1</v>
      </c>
      <c r="H2032">
        <v>0</v>
      </c>
      <c r="I2032">
        <v>0</v>
      </c>
      <c r="J2032">
        <v>0</v>
      </c>
      <c r="K2032">
        <v>0</v>
      </c>
      <c r="L2032">
        <v>0</v>
      </c>
      <c r="M2032">
        <v>0</v>
      </c>
      <c r="N2032">
        <v>0.14299999999999999</v>
      </c>
      <c r="O2032" t="s">
        <v>89</v>
      </c>
      <c r="P2032">
        <v>0</v>
      </c>
      <c r="Q2032" t="s">
        <v>91</v>
      </c>
      <c r="R2032">
        <v>0.6</v>
      </c>
      <c r="S2032">
        <v>65</v>
      </c>
      <c r="T2032">
        <v>1</v>
      </c>
      <c r="U2032" t="s">
        <v>2124</v>
      </c>
      <c r="V2032">
        <v>317</v>
      </c>
      <c r="W2032" t="s">
        <v>5397</v>
      </c>
      <c r="X2032">
        <v>0</v>
      </c>
      <c r="Y2032" t="s">
        <v>6643</v>
      </c>
    </row>
    <row r="2033" spans="2:25" hidden="1" x14ac:dyDescent="0.35">
      <c r="B2033" t="s">
        <v>31</v>
      </c>
      <c r="C2033" t="s">
        <v>31</v>
      </c>
      <c r="D2033" t="s">
        <v>69</v>
      </c>
      <c r="E2033" t="s">
        <v>85</v>
      </c>
      <c r="F2033" t="s">
        <v>88</v>
      </c>
      <c r="G2033">
        <v>0</v>
      </c>
      <c r="H2033">
        <v>0</v>
      </c>
      <c r="I2033">
        <v>0</v>
      </c>
      <c r="J2033">
        <v>0</v>
      </c>
      <c r="K2033">
        <v>0</v>
      </c>
      <c r="L2033">
        <v>0</v>
      </c>
      <c r="M2033">
        <v>0</v>
      </c>
      <c r="N2033">
        <v>0</v>
      </c>
      <c r="O2033" t="s">
        <v>89</v>
      </c>
      <c r="P2033">
        <v>0.125</v>
      </c>
      <c r="Q2033" t="s">
        <v>92</v>
      </c>
      <c r="R2033">
        <v>1</v>
      </c>
      <c r="S2033">
        <v>186</v>
      </c>
      <c r="T2033">
        <v>29</v>
      </c>
      <c r="U2033" t="s">
        <v>2125</v>
      </c>
      <c r="V2033">
        <v>1009</v>
      </c>
      <c r="W2033" t="s">
        <v>5398</v>
      </c>
      <c r="X2033">
        <v>0.5</v>
      </c>
      <c r="Y2033" t="s">
        <v>6643</v>
      </c>
    </row>
    <row r="2034" spans="2:25" hidden="1" x14ac:dyDescent="0.35">
      <c r="B2034" t="s">
        <v>31</v>
      </c>
      <c r="C2034" t="s">
        <v>31</v>
      </c>
      <c r="D2034" t="s">
        <v>69</v>
      </c>
      <c r="E2034" t="s">
        <v>85</v>
      </c>
      <c r="F2034" t="s">
        <v>88</v>
      </c>
      <c r="G2034">
        <v>2</v>
      </c>
      <c r="H2034">
        <v>0</v>
      </c>
      <c r="I2034">
        <v>0</v>
      </c>
      <c r="J2034">
        <v>0</v>
      </c>
      <c r="K2034">
        <v>0</v>
      </c>
      <c r="L2034">
        <v>0</v>
      </c>
      <c r="M2034">
        <v>0</v>
      </c>
      <c r="N2034">
        <v>0.14299999999999999</v>
      </c>
      <c r="O2034" t="s">
        <v>89</v>
      </c>
      <c r="P2034">
        <v>0</v>
      </c>
      <c r="Q2034" t="s">
        <v>91</v>
      </c>
      <c r="R2034">
        <v>0.99</v>
      </c>
      <c r="S2034">
        <v>68</v>
      </c>
      <c r="T2034">
        <v>8</v>
      </c>
      <c r="U2034" t="s">
        <v>2126</v>
      </c>
      <c r="V2034">
        <v>408</v>
      </c>
      <c r="W2034" t="s">
        <v>5399</v>
      </c>
      <c r="X2034">
        <v>0</v>
      </c>
      <c r="Y2034" t="s">
        <v>6643</v>
      </c>
    </row>
    <row r="2035" spans="2:25" hidden="1" x14ac:dyDescent="0.35">
      <c r="B2035" t="s">
        <v>31</v>
      </c>
      <c r="C2035" t="s">
        <v>31</v>
      </c>
      <c r="D2035" t="s">
        <v>69</v>
      </c>
      <c r="E2035" t="s">
        <v>85</v>
      </c>
      <c r="F2035" t="s">
        <v>88</v>
      </c>
      <c r="G2035">
        <v>0</v>
      </c>
      <c r="H2035">
        <v>0</v>
      </c>
      <c r="I2035">
        <v>0</v>
      </c>
      <c r="J2035">
        <v>0</v>
      </c>
      <c r="K2035">
        <v>0</v>
      </c>
      <c r="L2035">
        <v>0</v>
      </c>
      <c r="M2035">
        <v>0</v>
      </c>
      <c r="N2035">
        <v>0</v>
      </c>
      <c r="O2035" t="s">
        <v>89</v>
      </c>
      <c r="P2035">
        <v>0</v>
      </c>
      <c r="Q2035" t="s">
        <v>91</v>
      </c>
      <c r="R2035">
        <v>0.91</v>
      </c>
      <c r="S2035">
        <v>0</v>
      </c>
      <c r="T2035">
        <v>0</v>
      </c>
      <c r="U2035" t="s">
        <v>2127</v>
      </c>
      <c r="V2035">
        <v>0</v>
      </c>
      <c r="W2035" t="s">
        <v>5400</v>
      </c>
      <c r="X2035">
        <v>0</v>
      </c>
      <c r="Y2035" t="s">
        <v>6643</v>
      </c>
    </row>
    <row r="2036" spans="2:25" hidden="1" x14ac:dyDescent="0.35">
      <c r="B2036" t="s">
        <v>31</v>
      </c>
      <c r="C2036" t="s">
        <v>31</v>
      </c>
      <c r="D2036" t="s">
        <v>69</v>
      </c>
      <c r="E2036" t="s">
        <v>85</v>
      </c>
      <c r="F2036" t="s">
        <v>88</v>
      </c>
      <c r="G2036">
        <v>1</v>
      </c>
      <c r="H2036">
        <v>0</v>
      </c>
      <c r="I2036">
        <v>0</v>
      </c>
      <c r="J2036">
        <v>0</v>
      </c>
      <c r="K2036">
        <v>0</v>
      </c>
      <c r="L2036">
        <v>0</v>
      </c>
      <c r="M2036">
        <v>0</v>
      </c>
      <c r="N2036">
        <v>0.14299999999999999</v>
      </c>
      <c r="O2036" t="s">
        <v>89</v>
      </c>
      <c r="P2036">
        <v>0</v>
      </c>
      <c r="Q2036" t="s">
        <v>91</v>
      </c>
      <c r="R2036">
        <v>0.93</v>
      </c>
      <c r="S2036">
        <v>76</v>
      </c>
      <c r="T2036">
        <v>17</v>
      </c>
      <c r="U2036" t="s">
        <v>2128</v>
      </c>
      <c r="V2036">
        <v>430</v>
      </c>
      <c r="W2036" t="s">
        <v>5401</v>
      </c>
      <c r="X2036">
        <v>0</v>
      </c>
      <c r="Y2036" t="s">
        <v>6643</v>
      </c>
    </row>
    <row r="2037" spans="2:25" hidden="1" x14ac:dyDescent="0.35">
      <c r="B2037" t="s">
        <v>30</v>
      </c>
      <c r="C2037" t="s">
        <v>30</v>
      </c>
      <c r="D2037" t="s">
        <v>70</v>
      </c>
      <c r="E2037" t="s">
        <v>85</v>
      </c>
      <c r="F2037" t="s">
        <v>87</v>
      </c>
      <c r="G2037">
        <v>0</v>
      </c>
      <c r="H2037">
        <v>0</v>
      </c>
      <c r="I2037">
        <v>0</v>
      </c>
      <c r="J2037">
        <v>0</v>
      </c>
      <c r="K2037">
        <v>0</v>
      </c>
      <c r="L2037">
        <v>0</v>
      </c>
      <c r="M2037">
        <v>0</v>
      </c>
      <c r="N2037">
        <v>0</v>
      </c>
      <c r="O2037" t="s">
        <v>89</v>
      </c>
      <c r="P2037">
        <v>0</v>
      </c>
      <c r="Q2037" t="s">
        <v>91</v>
      </c>
      <c r="R2037">
        <v>0.91</v>
      </c>
      <c r="S2037">
        <v>0</v>
      </c>
      <c r="T2037">
        <v>0</v>
      </c>
      <c r="U2037" t="s">
        <v>2129</v>
      </c>
      <c r="V2037">
        <v>0</v>
      </c>
      <c r="W2037" t="s">
        <v>5402</v>
      </c>
      <c r="X2037">
        <v>0</v>
      </c>
      <c r="Y2037" t="s">
        <v>6643</v>
      </c>
    </row>
    <row r="2038" spans="2:25" hidden="1" x14ac:dyDescent="0.35">
      <c r="B2038" t="s">
        <v>25</v>
      </c>
      <c r="C2038" t="s">
        <v>25</v>
      </c>
      <c r="D2038" t="s">
        <v>70</v>
      </c>
      <c r="E2038" t="s">
        <v>85</v>
      </c>
      <c r="F2038" t="s">
        <v>87</v>
      </c>
      <c r="G2038">
        <v>0</v>
      </c>
      <c r="H2038">
        <v>0</v>
      </c>
      <c r="I2038">
        <v>0</v>
      </c>
      <c r="J2038">
        <v>0</v>
      </c>
      <c r="K2038">
        <v>0</v>
      </c>
      <c r="L2038">
        <v>0</v>
      </c>
      <c r="M2038">
        <v>0</v>
      </c>
      <c r="N2038">
        <v>0</v>
      </c>
      <c r="O2038" t="s">
        <v>89</v>
      </c>
      <c r="P2038">
        <v>0</v>
      </c>
      <c r="Q2038" t="s">
        <v>91</v>
      </c>
      <c r="R2038">
        <v>0.91</v>
      </c>
      <c r="S2038">
        <v>0</v>
      </c>
      <c r="T2038">
        <v>0</v>
      </c>
      <c r="U2038" t="s">
        <v>2130</v>
      </c>
      <c r="V2038">
        <v>0</v>
      </c>
      <c r="W2038" t="s">
        <v>5403</v>
      </c>
      <c r="X2038">
        <v>0</v>
      </c>
      <c r="Y2038" t="s">
        <v>6643</v>
      </c>
    </row>
    <row r="2039" spans="2:25" hidden="1" x14ac:dyDescent="0.35">
      <c r="B2039" t="s">
        <v>26</v>
      </c>
      <c r="C2039" t="s">
        <v>26</v>
      </c>
      <c r="D2039" t="s">
        <v>70</v>
      </c>
      <c r="E2039" t="s">
        <v>85</v>
      </c>
      <c r="F2039" t="s">
        <v>87</v>
      </c>
      <c r="G2039">
        <v>0</v>
      </c>
      <c r="H2039">
        <v>0</v>
      </c>
      <c r="I2039">
        <v>0</v>
      </c>
      <c r="J2039">
        <v>0</v>
      </c>
      <c r="K2039">
        <v>0</v>
      </c>
      <c r="L2039">
        <v>0</v>
      </c>
      <c r="M2039">
        <v>0</v>
      </c>
      <c r="N2039">
        <v>0</v>
      </c>
      <c r="O2039" t="s">
        <v>89</v>
      </c>
      <c r="P2039">
        <v>0</v>
      </c>
      <c r="Q2039" t="s">
        <v>91</v>
      </c>
      <c r="R2039">
        <v>0.91</v>
      </c>
      <c r="S2039">
        <v>0</v>
      </c>
      <c r="T2039">
        <v>0</v>
      </c>
      <c r="U2039" t="s">
        <v>2131</v>
      </c>
      <c r="V2039">
        <v>0</v>
      </c>
      <c r="W2039" t="s">
        <v>5404</v>
      </c>
      <c r="X2039">
        <v>0</v>
      </c>
      <c r="Y2039" t="s">
        <v>6643</v>
      </c>
    </row>
    <row r="2040" spans="2:25" hidden="1" x14ac:dyDescent="0.35">
      <c r="B2040" t="s">
        <v>26</v>
      </c>
      <c r="C2040" t="s">
        <v>26</v>
      </c>
      <c r="D2040" t="s">
        <v>70</v>
      </c>
      <c r="E2040" t="s">
        <v>85</v>
      </c>
      <c r="F2040" t="s">
        <v>87</v>
      </c>
      <c r="G2040">
        <v>0</v>
      </c>
      <c r="H2040">
        <v>0</v>
      </c>
      <c r="I2040">
        <v>0</v>
      </c>
      <c r="J2040">
        <v>0</v>
      </c>
      <c r="K2040">
        <v>0</v>
      </c>
      <c r="L2040">
        <v>0</v>
      </c>
      <c r="M2040">
        <v>0</v>
      </c>
      <c r="N2040">
        <v>0</v>
      </c>
      <c r="O2040" t="s">
        <v>89</v>
      </c>
      <c r="P2040">
        <v>0</v>
      </c>
      <c r="Q2040" t="s">
        <v>91</v>
      </c>
      <c r="R2040">
        <v>0.91</v>
      </c>
      <c r="S2040">
        <v>0</v>
      </c>
      <c r="T2040">
        <v>0</v>
      </c>
      <c r="U2040" t="s">
        <v>2132</v>
      </c>
      <c r="V2040">
        <v>0</v>
      </c>
      <c r="W2040" t="s">
        <v>5405</v>
      </c>
      <c r="X2040">
        <v>0</v>
      </c>
      <c r="Y2040" t="s">
        <v>6643</v>
      </c>
    </row>
    <row r="2041" spans="2:25" hidden="1" x14ac:dyDescent="0.35">
      <c r="B2041" t="s">
        <v>26</v>
      </c>
      <c r="C2041" t="s">
        <v>26</v>
      </c>
      <c r="D2041" t="s">
        <v>70</v>
      </c>
      <c r="E2041" t="s">
        <v>85</v>
      </c>
      <c r="F2041" t="s">
        <v>87</v>
      </c>
      <c r="G2041">
        <v>0</v>
      </c>
      <c r="H2041">
        <v>0</v>
      </c>
      <c r="I2041">
        <v>1</v>
      </c>
      <c r="J2041">
        <v>0</v>
      </c>
      <c r="K2041">
        <v>0</v>
      </c>
      <c r="L2041">
        <v>0</v>
      </c>
      <c r="M2041">
        <v>0</v>
      </c>
      <c r="N2041">
        <v>0.14299999999999999</v>
      </c>
      <c r="O2041" t="s">
        <v>89</v>
      </c>
      <c r="P2041">
        <v>0</v>
      </c>
      <c r="Q2041" t="s">
        <v>91</v>
      </c>
      <c r="R2041">
        <v>0.96</v>
      </c>
      <c r="S2041">
        <v>36</v>
      </c>
      <c r="T2041">
        <v>8</v>
      </c>
      <c r="U2041" t="s">
        <v>2133</v>
      </c>
      <c r="V2041">
        <v>164</v>
      </c>
      <c r="W2041" t="s">
        <v>5406</v>
      </c>
      <c r="X2041">
        <v>0</v>
      </c>
      <c r="Y2041" t="s">
        <v>6643</v>
      </c>
    </row>
    <row r="2042" spans="2:25" hidden="1" x14ac:dyDescent="0.35">
      <c r="B2042" t="s">
        <v>26</v>
      </c>
      <c r="C2042" t="s">
        <v>26</v>
      </c>
      <c r="D2042" t="s">
        <v>70</v>
      </c>
      <c r="E2042" t="s">
        <v>85</v>
      </c>
      <c r="F2042" t="s">
        <v>87</v>
      </c>
      <c r="G2042">
        <v>1</v>
      </c>
      <c r="H2042">
        <v>0</v>
      </c>
      <c r="I2042">
        <v>0</v>
      </c>
      <c r="J2042">
        <v>0</v>
      </c>
      <c r="K2042">
        <v>0</v>
      </c>
      <c r="L2042">
        <v>0</v>
      </c>
      <c r="M2042">
        <v>0</v>
      </c>
      <c r="N2042">
        <v>0.14299999999999999</v>
      </c>
      <c r="O2042" t="s">
        <v>89</v>
      </c>
      <c r="P2042">
        <v>0</v>
      </c>
      <c r="Q2042" t="s">
        <v>91</v>
      </c>
      <c r="R2042">
        <v>0.66</v>
      </c>
      <c r="S2042">
        <v>53</v>
      </c>
      <c r="T2042">
        <v>6</v>
      </c>
      <c r="U2042" t="s">
        <v>2134</v>
      </c>
      <c r="V2042">
        <v>325</v>
      </c>
      <c r="W2042" t="s">
        <v>5407</v>
      </c>
      <c r="X2042">
        <v>0</v>
      </c>
      <c r="Y2042" t="s">
        <v>6643</v>
      </c>
    </row>
    <row r="2043" spans="2:25" hidden="1" x14ac:dyDescent="0.35">
      <c r="B2043" t="s">
        <v>26</v>
      </c>
      <c r="C2043" t="s">
        <v>26</v>
      </c>
      <c r="D2043" t="s">
        <v>70</v>
      </c>
      <c r="E2043" t="s">
        <v>85</v>
      </c>
      <c r="F2043" t="s">
        <v>87</v>
      </c>
      <c r="G2043">
        <v>0</v>
      </c>
      <c r="H2043">
        <v>0</v>
      </c>
      <c r="I2043">
        <v>0</v>
      </c>
      <c r="J2043">
        <v>0</v>
      </c>
      <c r="K2043">
        <v>0</v>
      </c>
      <c r="L2043">
        <v>0</v>
      </c>
      <c r="M2043">
        <v>0</v>
      </c>
      <c r="N2043">
        <v>0</v>
      </c>
      <c r="O2043" t="s">
        <v>89</v>
      </c>
      <c r="P2043">
        <v>0</v>
      </c>
      <c r="Q2043" t="s">
        <v>91</v>
      </c>
      <c r="R2043">
        <v>0.91</v>
      </c>
      <c r="S2043">
        <v>0</v>
      </c>
      <c r="T2043">
        <v>0</v>
      </c>
      <c r="U2043" t="s">
        <v>2135</v>
      </c>
      <c r="V2043">
        <v>0</v>
      </c>
      <c r="W2043" t="s">
        <v>5408</v>
      </c>
      <c r="X2043">
        <v>0</v>
      </c>
      <c r="Y2043" t="s">
        <v>6643</v>
      </c>
    </row>
    <row r="2044" spans="2:25" hidden="1" x14ac:dyDescent="0.35">
      <c r="B2044" t="s">
        <v>26</v>
      </c>
      <c r="C2044" t="s">
        <v>26</v>
      </c>
      <c r="D2044" t="s">
        <v>70</v>
      </c>
      <c r="E2044" t="s">
        <v>85</v>
      </c>
      <c r="F2044" t="s">
        <v>87</v>
      </c>
      <c r="G2044">
        <v>1</v>
      </c>
      <c r="H2044">
        <v>0</v>
      </c>
      <c r="I2044">
        <v>0</v>
      </c>
      <c r="J2044">
        <v>0</v>
      </c>
      <c r="K2044">
        <v>0</v>
      </c>
      <c r="L2044">
        <v>0</v>
      </c>
      <c r="M2044">
        <v>0</v>
      </c>
      <c r="N2044">
        <v>0.14299999999999999</v>
      </c>
      <c r="O2044" t="s">
        <v>89</v>
      </c>
      <c r="P2044">
        <v>0.5</v>
      </c>
      <c r="Q2044" t="s">
        <v>92</v>
      </c>
      <c r="R2044">
        <v>0.97</v>
      </c>
      <c r="S2044">
        <v>280</v>
      </c>
      <c r="T2044">
        <v>32</v>
      </c>
      <c r="U2044" t="s">
        <v>2136</v>
      </c>
      <c r="V2044">
        <v>1585</v>
      </c>
      <c r="W2044" t="s">
        <v>5409</v>
      </c>
      <c r="X2044">
        <v>0.5</v>
      </c>
      <c r="Y2044" t="s">
        <v>6643</v>
      </c>
    </row>
    <row r="2045" spans="2:25" hidden="1" x14ac:dyDescent="0.35">
      <c r="B2045" t="s">
        <v>26</v>
      </c>
      <c r="C2045" t="s">
        <v>26</v>
      </c>
      <c r="D2045" t="s">
        <v>70</v>
      </c>
      <c r="E2045" t="s">
        <v>85</v>
      </c>
      <c r="F2045" t="s">
        <v>87</v>
      </c>
      <c r="G2045">
        <v>0</v>
      </c>
      <c r="H2045">
        <v>0</v>
      </c>
      <c r="I2045">
        <v>0</v>
      </c>
      <c r="J2045">
        <v>0</v>
      </c>
      <c r="K2045">
        <v>0</v>
      </c>
      <c r="L2045">
        <v>0</v>
      </c>
      <c r="M2045">
        <v>0</v>
      </c>
      <c r="N2045">
        <v>0</v>
      </c>
      <c r="O2045" t="s">
        <v>89</v>
      </c>
      <c r="P2045">
        <v>0.5</v>
      </c>
      <c r="Q2045" t="s">
        <v>92</v>
      </c>
      <c r="R2045">
        <v>0.78</v>
      </c>
      <c r="S2045">
        <v>97</v>
      </c>
      <c r="T2045">
        <v>10</v>
      </c>
      <c r="U2045" t="s">
        <v>2137</v>
      </c>
      <c r="V2045">
        <v>563</v>
      </c>
      <c r="W2045" t="s">
        <v>5410</v>
      </c>
      <c r="X2045">
        <v>0.5</v>
      </c>
      <c r="Y2045" t="s">
        <v>6643</v>
      </c>
    </row>
    <row r="2046" spans="2:25" hidden="1" x14ac:dyDescent="0.35">
      <c r="B2046" t="s">
        <v>26</v>
      </c>
      <c r="C2046" t="s">
        <v>26</v>
      </c>
      <c r="D2046" t="s">
        <v>70</v>
      </c>
      <c r="E2046" t="s">
        <v>85</v>
      </c>
      <c r="F2046" t="s">
        <v>87</v>
      </c>
      <c r="G2046">
        <v>2</v>
      </c>
      <c r="H2046">
        <v>0</v>
      </c>
      <c r="I2046">
        <v>0</v>
      </c>
      <c r="J2046">
        <v>0</v>
      </c>
      <c r="K2046">
        <v>0</v>
      </c>
      <c r="L2046">
        <v>0</v>
      </c>
      <c r="M2046">
        <v>0</v>
      </c>
      <c r="N2046">
        <v>0.14299999999999999</v>
      </c>
      <c r="O2046" t="s">
        <v>89</v>
      </c>
      <c r="P2046">
        <v>0</v>
      </c>
      <c r="Q2046" t="s">
        <v>91</v>
      </c>
      <c r="R2046">
        <v>0.93</v>
      </c>
      <c r="S2046">
        <v>34</v>
      </c>
      <c r="T2046">
        <v>7</v>
      </c>
      <c r="U2046" t="s">
        <v>2138</v>
      </c>
      <c r="V2046">
        <v>207</v>
      </c>
      <c r="W2046" t="s">
        <v>5411</v>
      </c>
      <c r="X2046">
        <v>0</v>
      </c>
      <c r="Y2046" t="s">
        <v>6643</v>
      </c>
    </row>
    <row r="2047" spans="2:25" hidden="1" x14ac:dyDescent="0.35">
      <c r="B2047" t="s">
        <v>26</v>
      </c>
      <c r="C2047" t="s">
        <v>26</v>
      </c>
      <c r="D2047" t="s">
        <v>70</v>
      </c>
      <c r="E2047" t="s">
        <v>85</v>
      </c>
      <c r="F2047" t="s">
        <v>87</v>
      </c>
      <c r="G2047">
        <v>0</v>
      </c>
      <c r="H2047">
        <v>0</v>
      </c>
      <c r="I2047">
        <v>0</v>
      </c>
      <c r="J2047">
        <v>0</v>
      </c>
      <c r="K2047">
        <v>0</v>
      </c>
      <c r="L2047">
        <v>0</v>
      </c>
      <c r="M2047">
        <v>0</v>
      </c>
      <c r="N2047">
        <v>0</v>
      </c>
      <c r="O2047" t="s">
        <v>89</v>
      </c>
      <c r="P2047">
        <v>0</v>
      </c>
      <c r="Q2047" t="s">
        <v>91</v>
      </c>
      <c r="R2047">
        <v>0.6</v>
      </c>
      <c r="S2047">
        <v>36</v>
      </c>
      <c r="T2047">
        <v>3</v>
      </c>
      <c r="U2047" t="s">
        <v>2139</v>
      </c>
      <c r="V2047">
        <v>160</v>
      </c>
      <c r="W2047" t="s">
        <v>5412</v>
      </c>
      <c r="X2047">
        <v>0</v>
      </c>
      <c r="Y2047" t="s">
        <v>6643</v>
      </c>
    </row>
    <row r="2048" spans="2:25" hidden="1" x14ac:dyDescent="0.35">
      <c r="B2048" t="s">
        <v>26</v>
      </c>
      <c r="C2048" t="s">
        <v>26</v>
      </c>
      <c r="D2048" t="s">
        <v>70</v>
      </c>
      <c r="E2048" t="s">
        <v>85</v>
      </c>
      <c r="F2048" t="s">
        <v>87</v>
      </c>
      <c r="G2048">
        <v>0</v>
      </c>
      <c r="H2048">
        <v>0</v>
      </c>
      <c r="I2048">
        <v>0</v>
      </c>
      <c r="J2048">
        <v>0</v>
      </c>
      <c r="K2048">
        <v>0</v>
      </c>
      <c r="L2048">
        <v>0</v>
      </c>
      <c r="M2048">
        <v>0</v>
      </c>
      <c r="N2048">
        <v>0</v>
      </c>
      <c r="O2048" t="s">
        <v>89</v>
      </c>
      <c r="P2048">
        <v>0</v>
      </c>
      <c r="Q2048" t="s">
        <v>91</v>
      </c>
      <c r="R2048">
        <v>0.95</v>
      </c>
      <c r="S2048">
        <v>64</v>
      </c>
      <c r="T2048">
        <v>9</v>
      </c>
      <c r="U2048" t="s">
        <v>2140</v>
      </c>
      <c r="V2048">
        <v>348</v>
      </c>
      <c r="W2048" t="s">
        <v>5413</v>
      </c>
      <c r="X2048">
        <v>0</v>
      </c>
      <c r="Y2048" t="s">
        <v>6643</v>
      </c>
    </row>
    <row r="2049" spans="2:25" hidden="1" x14ac:dyDescent="0.35">
      <c r="B2049" t="s">
        <v>32</v>
      </c>
      <c r="C2049" t="s">
        <v>32</v>
      </c>
      <c r="D2049" t="s">
        <v>70</v>
      </c>
      <c r="E2049" t="s">
        <v>85</v>
      </c>
      <c r="F2049" t="s">
        <v>87</v>
      </c>
      <c r="G2049">
        <v>0</v>
      </c>
      <c r="H2049">
        <v>0</v>
      </c>
      <c r="I2049">
        <v>0</v>
      </c>
      <c r="J2049">
        <v>0</v>
      </c>
      <c r="K2049">
        <v>0</v>
      </c>
      <c r="L2049">
        <v>0</v>
      </c>
      <c r="M2049">
        <v>0</v>
      </c>
      <c r="N2049">
        <v>0</v>
      </c>
      <c r="O2049" t="s">
        <v>89</v>
      </c>
      <c r="P2049">
        <v>0</v>
      </c>
      <c r="Q2049" t="s">
        <v>91</v>
      </c>
      <c r="R2049">
        <v>0.91</v>
      </c>
      <c r="S2049">
        <v>0</v>
      </c>
      <c r="T2049">
        <v>0</v>
      </c>
      <c r="U2049" t="s">
        <v>2141</v>
      </c>
      <c r="V2049">
        <v>0</v>
      </c>
      <c r="W2049" t="s">
        <v>5414</v>
      </c>
      <c r="X2049">
        <v>0</v>
      </c>
      <c r="Y2049" t="s">
        <v>6643</v>
      </c>
    </row>
    <row r="2050" spans="2:25" hidden="1" x14ac:dyDescent="0.35">
      <c r="B2050" t="s">
        <v>31</v>
      </c>
      <c r="C2050" t="s">
        <v>31</v>
      </c>
      <c r="D2050" t="s">
        <v>70</v>
      </c>
      <c r="E2050" t="s">
        <v>85</v>
      </c>
      <c r="F2050" t="s">
        <v>88</v>
      </c>
      <c r="G2050">
        <v>1</v>
      </c>
      <c r="H2050">
        <v>0</v>
      </c>
      <c r="I2050">
        <v>0</v>
      </c>
      <c r="J2050">
        <v>0</v>
      </c>
      <c r="K2050">
        <v>0</v>
      </c>
      <c r="L2050">
        <v>0</v>
      </c>
      <c r="M2050">
        <v>0</v>
      </c>
      <c r="N2050">
        <v>0.14299999999999999</v>
      </c>
      <c r="O2050" t="s">
        <v>89</v>
      </c>
      <c r="P2050">
        <v>0.5</v>
      </c>
      <c r="Q2050" t="s">
        <v>92</v>
      </c>
      <c r="R2050">
        <v>0.86</v>
      </c>
      <c r="S2050">
        <v>290</v>
      </c>
      <c r="T2050">
        <v>39</v>
      </c>
      <c r="U2050" t="s">
        <v>2142</v>
      </c>
      <c r="V2050">
        <v>1678</v>
      </c>
      <c r="W2050" t="s">
        <v>5415</v>
      </c>
      <c r="X2050">
        <v>0.5</v>
      </c>
      <c r="Y2050" t="s">
        <v>6643</v>
      </c>
    </row>
    <row r="2051" spans="2:25" hidden="1" x14ac:dyDescent="0.35">
      <c r="B2051" t="s">
        <v>26</v>
      </c>
      <c r="C2051" t="s">
        <v>26</v>
      </c>
      <c r="D2051" t="s">
        <v>70</v>
      </c>
      <c r="E2051" t="s">
        <v>85</v>
      </c>
      <c r="F2051" t="s">
        <v>87</v>
      </c>
      <c r="G2051">
        <v>0</v>
      </c>
      <c r="H2051">
        <v>0</v>
      </c>
      <c r="I2051">
        <v>0</v>
      </c>
      <c r="J2051">
        <v>0</v>
      </c>
      <c r="K2051">
        <v>0</v>
      </c>
      <c r="L2051">
        <v>0</v>
      </c>
      <c r="M2051">
        <v>0</v>
      </c>
      <c r="N2051">
        <v>0</v>
      </c>
      <c r="O2051" t="s">
        <v>89</v>
      </c>
      <c r="P2051">
        <v>0.38300000000000001</v>
      </c>
      <c r="Q2051" t="s">
        <v>92</v>
      </c>
      <c r="R2051">
        <v>0.86</v>
      </c>
      <c r="S2051">
        <v>92</v>
      </c>
      <c r="T2051">
        <v>15</v>
      </c>
      <c r="U2051" t="s">
        <v>2143</v>
      </c>
      <c r="V2051">
        <v>533</v>
      </c>
      <c r="W2051" t="s">
        <v>5416</v>
      </c>
      <c r="X2051">
        <v>0.55000000000000004</v>
      </c>
      <c r="Y2051" t="s">
        <v>6643</v>
      </c>
    </row>
    <row r="2052" spans="2:25" hidden="1" x14ac:dyDescent="0.35">
      <c r="B2052" t="s">
        <v>28</v>
      </c>
      <c r="C2052" t="s">
        <v>28</v>
      </c>
      <c r="D2052" t="s">
        <v>70</v>
      </c>
      <c r="E2052" t="s">
        <v>85</v>
      </c>
      <c r="F2052" t="s">
        <v>88</v>
      </c>
      <c r="G2052">
        <v>0</v>
      </c>
      <c r="H2052">
        <v>0</v>
      </c>
      <c r="I2052">
        <v>0</v>
      </c>
      <c r="J2052">
        <v>0</v>
      </c>
      <c r="K2052">
        <v>0</v>
      </c>
      <c r="L2052">
        <v>0</v>
      </c>
      <c r="M2052">
        <v>0</v>
      </c>
      <c r="N2052">
        <v>0</v>
      </c>
      <c r="O2052" t="s">
        <v>89</v>
      </c>
      <c r="P2052">
        <v>0</v>
      </c>
      <c r="Q2052" t="s">
        <v>91</v>
      </c>
      <c r="R2052">
        <v>0.91</v>
      </c>
      <c r="S2052">
        <v>0</v>
      </c>
      <c r="T2052">
        <v>0</v>
      </c>
      <c r="U2052" t="s">
        <v>2144</v>
      </c>
      <c r="V2052">
        <v>0</v>
      </c>
      <c r="W2052" t="s">
        <v>5417</v>
      </c>
      <c r="X2052">
        <v>0</v>
      </c>
      <c r="Y2052" t="s">
        <v>6643</v>
      </c>
    </row>
    <row r="2053" spans="2:25" hidden="1" x14ac:dyDescent="0.35">
      <c r="B2053" t="s">
        <v>28</v>
      </c>
      <c r="C2053" t="s">
        <v>28</v>
      </c>
      <c r="D2053" t="s">
        <v>70</v>
      </c>
      <c r="E2053" t="s">
        <v>85</v>
      </c>
      <c r="F2053" t="s">
        <v>88</v>
      </c>
      <c r="G2053">
        <v>1</v>
      </c>
      <c r="H2053">
        <v>1</v>
      </c>
      <c r="I2053">
        <v>2</v>
      </c>
      <c r="J2053">
        <v>3</v>
      </c>
      <c r="K2053">
        <v>3</v>
      </c>
      <c r="L2053">
        <v>0</v>
      </c>
      <c r="M2053">
        <v>1</v>
      </c>
      <c r="N2053">
        <v>0.85699999999999998</v>
      </c>
      <c r="O2053" t="s">
        <v>90</v>
      </c>
      <c r="P2053">
        <v>0.154</v>
      </c>
      <c r="Q2053" t="s">
        <v>92</v>
      </c>
      <c r="R2053">
        <v>0.98</v>
      </c>
      <c r="S2053">
        <v>1031</v>
      </c>
      <c r="T2053">
        <v>50</v>
      </c>
      <c r="U2053" t="s">
        <v>2145</v>
      </c>
      <c r="V2053">
        <v>6154</v>
      </c>
      <c r="W2053" t="s">
        <v>5418</v>
      </c>
      <c r="X2053">
        <v>0.51300000000000001</v>
      </c>
      <c r="Y2053" t="s">
        <v>6643</v>
      </c>
    </row>
    <row r="2054" spans="2:25" hidden="1" x14ac:dyDescent="0.35">
      <c r="B2054" t="s">
        <v>26</v>
      </c>
      <c r="C2054" t="s">
        <v>26</v>
      </c>
      <c r="D2054" t="s">
        <v>70</v>
      </c>
      <c r="E2054" t="s">
        <v>85</v>
      </c>
      <c r="F2054" t="s">
        <v>87</v>
      </c>
      <c r="G2054">
        <v>2</v>
      </c>
      <c r="H2054">
        <v>0</v>
      </c>
      <c r="I2054">
        <v>0</v>
      </c>
      <c r="J2054">
        <v>0</v>
      </c>
      <c r="K2054">
        <v>0</v>
      </c>
      <c r="L2054">
        <v>0</v>
      </c>
      <c r="M2054">
        <v>0</v>
      </c>
      <c r="N2054">
        <v>0.14299999999999999</v>
      </c>
      <c r="O2054" t="s">
        <v>89</v>
      </c>
      <c r="P2054">
        <v>0</v>
      </c>
      <c r="Q2054" t="s">
        <v>91</v>
      </c>
      <c r="R2054">
        <v>0.91</v>
      </c>
      <c r="S2054">
        <v>7</v>
      </c>
      <c r="T2054">
        <v>2</v>
      </c>
      <c r="U2054" t="s">
        <v>2146</v>
      </c>
      <c r="V2054">
        <v>42</v>
      </c>
      <c r="W2054" t="s">
        <v>5419</v>
      </c>
      <c r="X2054">
        <v>0</v>
      </c>
      <c r="Y2054" t="s">
        <v>6643</v>
      </c>
    </row>
    <row r="2055" spans="2:25" hidden="1" x14ac:dyDescent="0.35">
      <c r="B2055" t="s">
        <v>32</v>
      </c>
      <c r="C2055" t="s">
        <v>32</v>
      </c>
      <c r="D2055" t="s">
        <v>70</v>
      </c>
      <c r="E2055" t="s">
        <v>85</v>
      </c>
      <c r="F2055" t="s">
        <v>87</v>
      </c>
      <c r="G2055">
        <v>1</v>
      </c>
      <c r="H2055">
        <v>0</v>
      </c>
      <c r="I2055">
        <v>0</v>
      </c>
      <c r="J2055">
        <v>0</v>
      </c>
      <c r="K2055">
        <v>0</v>
      </c>
      <c r="L2055">
        <v>0</v>
      </c>
      <c r="M2055">
        <v>0</v>
      </c>
      <c r="N2055">
        <v>0.14299999999999999</v>
      </c>
      <c r="O2055" t="s">
        <v>89</v>
      </c>
      <c r="P2055">
        <v>0.2</v>
      </c>
      <c r="Q2055" t="s">
        <v>92</v>
      </c>
      <c r="R2055">
        <v>0.95</v>
      </c>
      <c r="S2055">
        <v>119</v>
      </c>
      <c r="T2055">
        <v>3</v>
      </c>
      <c r="U2055" t="s">
        <v>2147</v>
      </c>
      <c r="V2055">
        <v>734</v>
      </c>
      <c r="W2055" t="s">
        <v>5420</v>
      </c>
      <c r="X2055">
        <v>0.3</v>
      </c>
      <c r="Y2055" t="s">
        <v>6643</v>
      </c>
    </row>
    <row r="2056" spans="2:25" hidden="1" x14ac:dyDescent="0.35">
      <c r="B2056" t="s">
        <v>31</v>
      </c>
      <c r="C2056" t="s">
        <v>31</v>
      </c>
      <c r="D2056" t="s">
        <v>70</v>
      </c>
      <c r="E2056" t="s">
        <v>85</v>
      </c>
      <c r="F2056" t="s">
        <v>88</v>
      </c>
      <c r="G2056">
        <v>2</v>
      </c>
      <c r="H2056">
        <v>0</v>
      </c>
      <c r="I2056">
        <v>0</v>
      </c>
      <c r="J2056">
        <v>0</v>
      </c>
      <c r="K2056">
        <v>0</v>
      </c>
      <c r="L2056">
        <v>0</v>
      </c>
      <c r="M2056">
        <v>0</v>
      </c>
      <c r="N2056">
        <v>0.14299999999999999</v>
      </c>
      <c r="O2056" t="s">
        <v>89</v>
      </c>
      <c r="P2056">
        <v>0.5</v>
      </c>
      <c r="Q2056" t="s">
        <v>92</v>
      </c>
      <c r="R2056">
        <v>1</v>
      </c>
      <c r="S2056">
        <v>138</v>
      </c>
      <c r="T2056">
        <v>19</v>
      </c>
      <c r="U2056" t="s">
        <v>2148</v>
      </c>
      <c r="V2056">
        <v>811</v>
      </c>
      <c r="W2056" t="s">
        <v>5421</v>
      </c>
      <c r="X2056">
        <v>0.5</v>
      </c>
      <c r="Y2056" t="s">
        <v>6643</v>
      </c>
    </row>
    <row r="2057" spans="2:25" hidden="1" x14ac:dyDescent="0.35">
      <c r="B2057" t="s">
        <v>31</v>
      </c>
      <c r="C2057" t="s">
        <v>31</v>
      </c>
      <c r="D2057" t="s">
        <v>70</v>
      </c>
      <c r="E2057" t="s">
        <v>85</v>
      </c>
      <c r="F2057" t="s">
        <v>88</v>
      </c>
      <c r="G2057">
        <v>0</v>
      </c>
      <c r="H2057">
        <v>0</v>
      </c>
      <c r="I2057">
        <v>0</v>
      </c>
      <c r="J2057">
        <v>0</v>
      </c>
      <c r="K2057">
        <v>0</v>
      </c>
      <c r="L2057">
        <v>0</v>
      </c>
      <c r="M2057">
        <v>0</v>
      </c>
      <c r="N2057">
        <v>0</v>
      </c>
      <c r="O2057" t="s">
        <v>89</v>
      </c>
      <c r="P2057">
        <v>0</v>
      </c>
      <c r="Q2057" t="s">
        <v>91</v>
      </c>
      <c r="R2057">
        <v>0.91</v>
      </c>
      <c r="S2057">
        <v>0</v>
      </c>
      <c r="T2057">
        <v>0</v>
      </c>
      <c r="U2057" t="s">
        <v>2149</v>
      </c>
      <c r="V2057">
        <v>0</v>
      </c>
      <c r="W2057" t="s">
        <v>5422</v>
      </c>
      <c r="X2057">
        <v>0</v>
      </c>
      <c r="Y2057" t="s">
        <v>6643</v>
      </c>
    </row>
    <row r="2058" spans="2:25" hidden="1" x14ac:dyDescent="0.35">
      <c r="B2058" t="s">
        <v>32</v>
      </c>
      <c r="C2058" t="s">
        <v>32</v>
      </c>
      <c r="D2058" t="s">
        <v>70</v>
      </c>
      <c r="E2058" t="s">
        <v>85</v>
      </c>
      <c r="F2058" t="s">
        <v>87</v>
      </c>
      <c r="G2058">
        <v>0</v>
      </c>
      <c r="H2058">
        <v>0</v>
      </c>
      <c r="I2058">
        <v>0</v>
      </c>
      <c r="J2058">
        <v>0</v>
      </c>
      <c r="K2058">
        <v>0</v>
      </c>
      <c r="L2058">
        <v>0</v>
      </c>
      <c r="M2058">
        <v>0</v>
      </c>
      <c r="N2058">
        <v>0</v>
      </c>
      <c r="O2058" t="s">
        <v>89</v>
      </c>
      <c r="P2058">
        <v>0</v>
      </c>
      <c r="Q2058" t="s">
        <v>91</v>
      </c>
      <c r="R2058">
        <v>0.91</v>
      </c>
      <c r="S2058">
        <v>0</v>
      </c>
      <c r="T2058">
        <v>0</v>
      </c>
      <c r="U2058" t="s">
        <v>2150</v>
      </c>
      <c r="V2058">
        <v>0</v>
      </c>
      <c r="W2058" t="s">
        <v>5423</v>
      </c>
      <c r="X2058">
        <v>0</v>
      </c>
      <c r="Y2058" t="s">
        <v>6643</v>
      </c>
    </row>
    <row r="2059" spans="2:25" hidden="1" x14ac:dyDescent="0.35">
      <c r="B2059" t="s">
        <v>28</v>
      </c>
      <c r="C2059" t="s">
        <v>28</v>
      </c>
      <c r="D2059" t="s">
        <v>70</v>
      </c>
      <c r="E2059" t="s">
        <v>85</v>
      </c>
      <c r="F2059" t="s">
        <v>88</v>
      </c>
      <c r="G2059">
        <v>0</v>
      </c>
      <c r="H2059">
        <v>0</v>
      </c>
      <c r="I2059">
        <v>0</v>
      </c>
      <c r="J2059">
        <v>0</v>
      </c>
      <c r="K2059">
        <v>0</v>
      </c>
      <c r="L2059">
        <v>0</v>
      </c>
      <c r="M2059">
        <v>0</v>
      </c>
      <c r="N2059">
        <v>0</v>
      </c>
      <c r="O2059" t="s">
        <v>89</v>
      </c>
      <c r="P2059">
        <v>0</v>
      </c>
      <c r="Q2059" t="s">
        <v>91</v>
      </c>
      <c r="R2059">
        <v>0.6</v>
      </c>
      <c r="S2059">
        <v>10</v>
      </c>
      <c r="T2059">
        <v>1</v>
      </c>
      <c r="U2059" t="s">
        <v>2151</v>
      </c>
      <c r="V2059">
        <v>62</v>
      </c>
      <c r="W2059" t="s">
        <v>5424</v>
      </c>
      <c r="X2059">
        <v>0</v>
      </c>
      <c r="Y2059" t="s">
        <v>6643</v>
      </c>
    </row>
    <row r="2060" spans="2:25" hidden="1" x14ac:dyDescent="0.35">
      <c r="B2060" t="s">
        <v>28</v>
      </c>
      <c r="C2060" t="s">
        <v>28</v>
      </c>
      <c r="D2060" t="s">
        <v>70</v>
      </c>
      <c r="E2060" t="s">
        <v>85</v>
      </c>
      <c r="F2060" t="s">
        <v>88</v>
      </c>
      <c r="G2060">
        <v>0</v>
      </c>
      <c r="H2060">
        <v>0</v>
      </c>
      <c r="I2060">
        <v>1</v>
      </c>
      <c r="J2060">
        <v>0</v>
      </c>
      <c r="K2060">
        <v>0</v>
      </c>
      <c r="L2060">
        <v>0</v>
      </c>
      <c r="M2060">
        <v>1</v>
      </c>
      <c r="N2060">
        <v>0.28599999999999998</v>
      </c>
      <c r="O2060" t="s">
        <v>89</v>
      </c>
      <c r="P2060">
        <v>0.33300000000000002</v>
      </c>
      <c r="Q2060" t="s">
        <v>92</v>
      </c>
      <c r="R2060">
        <v>0.97</v>
      </c>
      <c r="S2060">
        <v>221</v>
      </c>
      <c r="T2060">
        <v>20</v>
      </c>
      <c r="U2060" t="s">
        <v>2152</v>
      </c>
      <c r="V2060">
        <v>1289</v>
      </c>
      <c r="W2060" t="s">
        <v>5425</v>
      </c>
      <c r="X2060">
        <v>0.433</v>
      </c>
      <c r="Y2060" t="s">
        <v>6643</v>
      </c>
    </row>
    <row r="2061" spans="2:25" hidden="1" x14ac:dyDescent="0.35">
      <c r="B2061" t="s">
        <v>31</v>
      </c>
      <c r="C2061" t="s">
        <v>31</v>
      </c>
      <c r="D2061" t="s">
        <v>70</v>
      </c>
      <c r="E2061" t="s">
        <v>85</v>
      </c>
      <c r="F2061" t="s">
        <v>88</v>
      </c>
      <c r="G2061">
        <v>0</v>
      </c>
      <c r="H2061">
        <v>0</v>
      </c>
      <c r="I2061">
        <v>0</v>
      </c>
      <c r="J2061">
        <v>0</v>
      </c>
      <c r="K2061">
        <v>0</v>
      </c>
      <c r="L2061">
        <v>0</v>
      </c>
      <c r="M2061">
        <v>0</v>
      </c>
      <c r="N2061">
        <v>0</v>
      </c>
      <c r="O2061" t="s">
        <v>89</v>
      </c>
      <c r="P2061">
        <v>0</v>
      </c>
      <c r="Q2061" t="s">
        <v>91</v>
      </c>
      <c r="R2061">
        <v>0.91</v>
      </c>
      <c r="S2061">
        <v>0</v>
      </c>
      <c r="T2061">
        <v>0</v>
      </c>
      <c r="U2061" t="s">
        <v>2153</v>
      </c>
      <c r="V2061">
        <v>0</v>
      </c>
      <c r="W2061" t="s">
        <v>5426</v>
      </c>
      <c r="X2061">
        <v>0</v>
      </c>
      <c r="Y2061" t="s">
        <v>6643</v>
      </c>
    </row>
    <row r="2062" spans="2:25" hidden="1" x14ac:dyDescent="0.35">
      <c r="B2062" t="s">
        <v>32</v>
      </c>
      <c r="C2062" t="s">
        <v>32</v>
      </c>
      <c r="D2062" t="s">
        <v>70</v>
      </c>
      <c r="E2062" t="s">
        <v>85</v>
      </c>
      <c r="F2062" t="s">
        <v>87</v>
      </c>
      <c r="G2062">
        <v>0</v>
      </c>
      <c r="H2062">
        <v>0</v>
      </c>
      <c r="I2062">
        <v>0</v>
      </c>
      <c r="J2062">
        <v>0</v>
      </c>
      <c r="K2062">
        <v>0</v>
      </c>
      <c r="L2062">
        <v>0</v>
      </c>
      <c r="M2062">
        <v>0</v>
      </c>
      <c r="N2062">
        <v>0</v>
      </c>
      <c r="O2062" t="s">
        <v>89</v>
      </c>
      <c r="P2062">
        <v>0</v>
      </c>
      <c r="Q2062" t="s">
        <v>91</v>
      </c>
      <c r="R2062">
        <v>0.91</v>
      </c>
      <c r="S2062">
        <v>0</v>
      </c>
      <c r="T2062">
        <v>0</v>
      </c>
      <c r="U2062" t="s">
        <v>2154</v>
      </c>
      <c r="V2062">
        <v>0</v>
      </c>
      <c r="W2062" t="s">
        <v>5427</v>
      </c>
      <c r="X2062">
        <v>0</v>
      </c>
      <c r="Y2062" t="s">
        <v>6643</v>
      </c>
    </row>
    <row r="2063" spans="2:25" hidden="1" x14ac:dyDescent="0.35">
      <c r="B2063" t="s">
        <v>31</v>
      </c>
      <c r="C2063" t="s">
        <v>31</v>
      </c>
      <c r="D2063" t="s">
        <v>70</v>
      </c>
      <c r="E2063" t="s">
        <v>85</v>
      </c>
      <c r="F2063" t="s">
        <v>88</v>
      </c>
      <c r="G2063">
        <v>0</v>
      </c>
      <c r="H2063">
        <v>0</v>
      </c>
      <c r="I2063">
        <v>0</v>
      </c>
      <c r="J2063">
        <v>0</v>
      </c>
      <c r="K2063">
        <v>0</v>
      </c>
      <c r="L2063">
        <v>0</v>
      </c>
      <c r="M2063">
        <v>0</v>
      </c>
      <c r="N2063">
        <v>0</v>
      </c>
      <c r="O2063" t="s">
        <v>89</v>
      </c>
      <c r="P2063">
        <v>0</v>
      </c>
      <c r="Q2063" t="s">
        <v>91</v>
      </c>
      <c r="R2063">
        <v>0.91</v>
      </c>
      <c r="S2063">
        <v>0</v>
      </c>
      <c r="T2063">
        <v>0</v>
      </c>
      <c r="U2063" t="s">
        <v>2155</v>
      </c>
      <c r="V2063">
        <v>0</v>
      </c>
      <c r="W2063" t="s">
        <v>5428</v>
      </c>
      <c r="X2063">
        <v>0</v>
      </c>
      <c r="Y2063" t="s">
        <v>6643</v>
      </c>
    </row>
    <row r="2064" spans="2:25" hidden="1" x14ac:dyDescent="0.35">
      <c r="B2064" t="s">
        <v>31</v>
      </c>
      <c r="C2064" t="s">
        <v>31</v>
      </c>
      <c r="D2064" t="s">
        <v>70</v>
      </c>
      <c r="E2064" t="s">
        <v>85</v>
      </c>
      <c r="F2064" t="s">
        <v>88</v>
      </c>
      <c r="G2064">
        <v>0</v>
      </c>
      <c r="H2064">
        <v>0</v>
      </c>
      <c r="I2064">
        <v>0</v>
      </c>
      <c r="J2064">
        <v>0</v>
      </c>
      <c r="K2064">
        <v>0</v>
      </c>
      <c r="L2064">
        <v>0</v>
      </c>
      <c r="M2064">
        <v>0</v>
      </c>
      <c r="N2064">
        <v>0</v>
      </c>
      <c r="O2064" t="s">
        <v>89</v>
      </c>
      <c r="P2064">
        <v>0</v>
      </c>
      <c r="Q2064" t="s">
        <v>91</v>
      </c>
      <c r="R2064">
        <v>0.91</v>
      </c>
      <c r="S2064">
        <v>0</v>
      </c>
      <c r="T2064">
        <v>0</v>
      </c>
      <c r="U2064" t="s">
        <v>2156</v>
      </c>
      <c r="V2064">
        <v>0</v>
      </c>
      <c r="W2064" t="s">
        <v>5429</v>
      </c>
      <c r="X2064">
        <v>0</v>
      </c>
      <c r="Y2064" t="s">
        <v>6643</v>
      </c>
    </row>
    <row r="2065" spans="2:25" hidden="1" x14ac:dyDescent="0.35">
      <c r="B2065" t="s">
        <v>32</v>
      </c>
      <c r="C2065" t="s">
        <v>32</v>
      </c>
      <c r="D2065" t="s">
        <v>70</v>
      </c>
      <c r="E2065" t="s">
        <v>85</v>
      </c>
      <c r="F2065" t="s">
        <v>87</v>
      </c>
      <c r="G2065">
        <v>0</v>
      </c>
      <c r="H2065">
        <v>0</v>
      </c>
      <c r="I2065">
        <v>0</v>
      </c>
      <c r="J2065">
        <v>0</v>
      </c>
      <c r="K2065">
        <v>0</v>
      </c>
      <c r="L2065">
        <v>0</v>
      </c>
      <c r="M2065">
        <v>0</v>
      </c>
      <c r="N2065">
        <v>0</v>
      </c>
      <c r="O2065" t="s">
        <v>89</v>
      </c>
      <c r="P2065">
        <v>0</v>
      </c>
      <c r="Q2065" t="s">
        <v>91</v>
      </c>
      <c r="R2065">
        <v>0.91</v>
      </c>
      <c r="S2065">
        <v>0</v>
      </c>
      <c r="T2065">
        <v>0</v>
      </c>
      <c r="U2065" t="s">
        <v>2157</v>
      </c>
      <c r="V2065">
        <v>0</v>
      </c>
      <c r="W2065" t="s">
        <v>5430</v>
      </c>
      <c r="X2065">
        <v>0</v>
      </c>
      <c r="Y2065" t="s">
        <v>6643</v>
      </c>
    </row>
    <row r="2066" spans="2:25" hidden="1" x14ac:dyDescent="0.35">
      <c r="B2066" t="s">
        <v>28</v>
      </c>
      <c r="C2066" t="s">
        <v>28</v>
      </c>
      <c r="D2066" t="s">
        <v>70</v>
      </c>
      <c r="E2066" t="s">
        <v>85</v>
      </c>
      <c r="F2066" t="s">
        <v>88</v>
      </c>
      <c r="G2066">
        <v>0</v>
      </c>
      <c r="H2066">
        <v>0</v>
      </c>
      <c r="I2066">
        <v>0</v>
      </c>
      <c r="J2066">
        <v>0</v>
      </c>
      <c r="K2066">
        <v>0</v>
      </c>
      <c r="L2066">
        <v>0</v>
      </c>
      <c r="M2066">
        <v>0</v>
      </c>
      <c r="N2066">
        <v>0</v>
      </c>
      <c r="O2066" t="s">
        <v>89</v>
      </c>
      <c r="P2066">
        <v>0</v>
      </c>
      <c r="Q2066" t="s">
        <v>91</v>
      </c>
      <c r="R2066">
        <v>0.91</v>
      </c>
      <c r="S2066">
        <v>0</v>
      </c>
      <c r="T2066">
        <v>0</v>
      </c>
      <c r="U2066" t="s">
        <v>2158</v>
      </c>
      <c r="V2066">
        <v>0</v>
      </c>
      <c r="W2066" t="s">
        <v>5431</v>
      </c>
      <c r="X2066">
        <v>0</v>
      </c>
      <c r="Y2066" t="s">
        <v>6643</v>
      </c>
    </row>
    <row r="2067" spans="2:25" hidden="1" x14ac:dyDescent="0.35">
      <c r="B2067" t="s">
        <v>28</v>
      </c>
      <c r="C2067" t="s">
        <v>28</v>
      </c>
      <c r="D2067" t="s">
        <v>70</v>
      </c>
      <c r="E2067" t="s">
        <v>85</v>
      </c>
      <c r="F2067" t="s">
        <v>88</v>
      </c>
      <c r="G2067">
        <v>2</v>
      </c>
      <c r="H2067">
        <v>0</v>
      </c>
      <c r="I2067">
        <v>1</v>
      </c>
      <c r="J2067">
        <v>0</v>
      </c>
      <c r="K2067">
        <v>0</v>
      </c>
      <c r="L2067">
        <v>0</v>
      </c>
      <c r="M2067">
        <v>0</v>
      </c>
      <c r="N2067">
        <v>0.28599999999999998</v>
      </c>
      <c r="O2067" t="s">
        <v>89</v>
      </c>
      <c r="P2067">
        <v>0</v>
      </c>
      <c r="Q2067" t="s">
        <v>91</v>
      </c>
      <c r="R2067">
        <v>0.99</v>
      </c>
      <c r="S2067">
        <v>109</v>
      </c>
      <c r="T2067">
        <v>15</v>
      </c>
      <c r="U2067" t="s">
        <v>2159</v>
      </c>
      <c r="V2067">
        <v>637</v>
      </c>
      <c r="W2067" t="s">
        <v>5432</v>
      </c>
      <c r="X2067">
        <v>0</v>
      </c>
      <c r="Y2067" t="s">
        <v>6643</v>
      </c>
    </row>
    <row r="2068" spans="2:25" hidden="1" x14ac:dyDescent="0.35">
      <c r="B2068" t="s">
        <v>28</v>
      </c>
      <c r="C2068" t="s">
        <v>28</v>
      </c>
      <c r="D2068" t="s">
        <v>70</v>
      </c>
      <c r="E2068" t="s">
        <v>85</v>
      </c>
      <c r="F2068" t="s">
        <v>88</v>
      </c>
      <c r="G2068">
        <v>0</v>
      </c>
      <c r="H2068">
        <v>0</v>
      </c>
      <c r="I2068">
        <v>0</v>
      </c>
      <c r="J2068">
        <v>0</v>
      </c>
      <c r="K2068">
        <v>0</v>
      </c>
      <c r="L2068">
        <v>0</v>
      </c>
      <c r="M2068">
        <v>0</v>
      </c>
      <c r="N2068">
        <v>0</v>
      </c>
      <c r="O2068" t="s">
        <v>89</v>
      </c>
      <c r="P2068">
        <v>0</v>
      </c>
      <c r="Q2068" t="s">
        <v>91</v>
      </c>
      <c r="R2068">
        <v>0.91</v>
      </c>
      <c r="S2068">
        <v>0</v>
      </c>
      <c r="T2068">
        <v>0</v>
      </c>
      <c r="U2068" t="s">
        <v>2160</v>
      </c>
      <c r="V2068">
        <v>0</v>
      </c>
      <c r="W2068" t="s">
        <v>5433</v>
      </c>
      <c r="X2068">
        <v>0</v>
      </c>
      <c r="Y2068" t="s">
        <v>6643</v>
      </c>
    </row>
    <row r="2069" spans="2:25" hidden="1" x14ac:dyDescent="0.35">
      <c r="B2069" t="s">
        <v>28</v>
      </c>
      <c r="C2069" t="s">
        <v>28</v>
      </c>
      <c r="D2069" t="s">
        <v>70</v>
      </c>
      <c r="E2069" t="s">
        <v>85</v>
      </c>
      <c r="F2069" t="s">
        <v>88</v>
      </c>
      <c r="G2069">
        <v>0</v>
      </c>
      <c r="H2069">
        <v>0</v>
      </c>
      <c r="I2069">
        <v>0</v>
      </c>
      <c r="J2069">
        <v>0</v>
      </c>
      <c r="K2069">
        <v>0</v>
      </c>
      <c r="L2069">
        <v>0</v>
      </c>
      <c r="M2069">
        <v>0</v>
      </c>
      <c r="N2069">
        <v>0</v>
      </c>
      <c r="O2069" t="s">
        <v>89</v>
      </c>
      <c r="P2069">
        <v>0</v>
      </c>
      <c r="Q2069" t="s">
        <v>91</v>
      </c>
      <c r="R2069">
        <v>0.91</v>
      </c>
      <c r="S2069">
        <v>12</v>
      </c>
      <c r="T2069">
        <v>1</v>
      </c>
      <c r="U2069" t="s">
        <v>2161</v>
      </c>
      <c r="V2069">
        <v>50</v>
      </c>
      <c r="W2069" t="s">
        <v>5434</v>
      </c>
      <c r="X2069">
        <v>0</v>
      </c>
      <c r="Y2069" t="s">
        <v>6643</v>
      </c>
    </row>
    <row r="2070" spans="2:25" hidden="1" x14ac:dyDescent="0.35">
      <c r="B2070" t="s">
        <v>28</v>
      </c>
      <c r="C2070" t="s">
        <v>28</v>
      </c>
      <c r="D2070" t="s">
        <v>70</v>
      </c>
      <c r="E2070" t="s">
        <v>85</v>
      </c>
      <c r="F2070" t="s">
        <v>88</v>
      </c>
      <c r="G2070">
        <v>0</v>
      </c>
      <c r="H2070">
        <v>0</v>
      </c>
      <c r="I2070">
        <v>0</v>
      </c>
      <c r="J2070">
        <v>0</v>
      </c>
      <c r="K2070">
        <v>0</v>
      </c>
      <c r="L2070">
        <v>0</v>
      </c>
      <c r="M2070">
        <v>0</v>
      </c>
      <c r="N2070">
        <v>0</v>
      </c>
      <c r="O2070" t="s">
        <v>89</v>
      </c>
      <c r="P2070">
        <v>0</v>
      </c>
      <c r="Q2070" t="s">
        <v>91</v>
      </c>
      <c r="R2070">
        <v>0.91</v>
      </c>
      <c r="S2070">
        <v>0</v>
      </c>
      <c r="T2070">
        <v>0</v>
      </c>
      <c r="U2070" t="s">
        <v>2162</v>
      </c>
      <c r="V2070">
        <v>0</v>
      </c>
      <c r="W2070" t="s">
        <v>5435</v>
      </c>
      <c r="X2070">
        <v>0</v>
      </c>
      <c r="Y2070" t="s">
        <v>6643</v>
      </c>
    </row>
    <row r="2071" spans="2:25" hidden="1" x14ac:dyDescent="0.35">
      <c r="B2071" t="s">
        <v>26</v>
      </c>
      <c r="C2071" t="s">
        <v>26</v>
      </c>
      <c r="D2071" t="s">
        <v>70</v>
      </c>
      <c r="E2071" t="s">
        <v>85</v>
      </c>
      <c r="F2071" t="s">
        <v>87</v>
      </c>
      <c r="G2071">
        <v>1</v>
      </c>
      <c r="H2071">
        <v>0</v>
      </c>
      <c r="I2071">
        <v>0</v>
      </c>
      <c r="J2071">
        <v>0</v>
      </c>
      <c r="K2071">
        <v>0</v>
      </c>
      <c r="L2071">
        <v>0</v>
      </c>
      <c r="M2071">
        <v>0</v>
      </c>
      <c r="N2071">
        <v>0.14299999999999999</v>
      </c>
      <c r="O2071" t="s">
        <v>89</v>
      </c>
      <c r="P2071">
        <v>0.5</v>
      </c>
      <c r="Q2071" t="s">
        <v>92</v>
      </c>
      <c r="R2071">
        <v>0.98</v>
      </c>
      <c r="S2071">
        <v>94</v>
      </c>
      <c r="T2071">
        <v>14</v>
      </c>
      <c r="U2071" t="s">
        <v>2163</v>
      </c>
      <c r="V2071">
        <v>465</v>
      </c>
      <c r="W2071" t="s">
        <v>5436</v>
      </c>
      <c r="X2071">
        <v>0.5</v>
      </c>
      <c r="Y2071" t="s">
        <v>6643</v>
      </c>
    </row>
    <row r="2072" spans="2:25" hidden="1" x14ac:dyDescent="0.35">
      <c r="B2072" t="s">
        <v>28</v>
      </c>
      <c r="C2072" t="s">
        <v>28</v>
      </c>
      <c r="D2072" t="s">
        <v>70</v>
      </c>
      <c r="E2072" t="s">
        <v>85</v>
      </c>
      <c r="F2072" t="s">
        <v>88</v>
      </c>
      <c r="G2072">
        <v>0</v>
      </c>
      <c r="H2072">
        <v>0</v>
      </c>
      <c r="I2072">
        <v>0</v>
      </c>
      <c r="J2072">
        <v>3</v>
      </c>
      <c r="K2072">
        <v>0</v>
      </c>
      <c r="L2072">
        <v>0</v>
      </c>
      <c r="M2072">
        <v>0</v>
      </c>
      <c r="N2072">
        <v>0.14299999999999999</v>
      </c>
      <c r="O2072" t="s">
        <v>89</v>
      </c>
      <c r="P2072">
        <v>0.113</v>
      </c>
      <c r="Q2072" t="s">
        <v>92</v>
      </c>
      <c r="R2072">
        <v>0.99</v>
      </c>
      <c r="S2072">
        <v>984</v>
      </c>
      <c r="T2072">
        <v>30</v>
      </c>
      <c r="U2072" t="s">
        <v>2164</v>
      </c>
      <c r="V2072">
        <v>5688</v>
      </c>
      <c r="W2072" t="s">
        <v>5437</v>
      </c>
      <c r="X2072">
        <v>0.26300000000000001</v>
      </c>
      <c r="Y2072" t="s">
        <v>6643</v>
      </c>
    </row>
    <row r="2073" spans="2:25" hidden="1" x14ac:dyDescent="0.35">
      <c r="B2073" t="s">
        <v>32</v>
      </c>
      <c r="C2073" t="s">
        <v>32</v>
      </c>
      <c r="D2073" t="s">
        <v>70</v>
      </c>
      <c r="E2073" t="s">
        <v>85</v>
      </c>
      <c r="F2073" t="s">
        <v>88</v>
      </c>
      <c r="G2073">
        <v>0</v>
      </c>
      <c r="H2073">
        <v>0</v>
      </c>
      <c r="I2073">
        <v>0</v>
      </c>
      <c r="J2073">
        <v>0</v>
      </c>
      <c r="K2073">
        <v>0</v>
      </c>
      <c r="L2073">
        <v>0</v>
      </c>
      <c r="M2073">
        <v>0</v>
      </c>
      <c r="N2073">
        <v>0</v>
      </c>
      <c r="O2073" t="s">
        <v>89</v>
      </c>
      <c r="P2073">
        <v>0</v>
      </c>
      <c r="Q2073" t="s">
        <v>91</v>
      </c>
      <c r="R2073">
        <v>0.82</v>
      </c>
      <c r="S2073">
        <v>36</v>
      </c>
      <c r="T2073">
        <v>3</v>
      </c>
      <c r="U2073" t="s">
        <v>2165</v>
      </c>
      <c r="V2073">
        <v>183</v>
      </c>
      <c r="W2073" t="s">
        <v>5438</v>
      </c>
      <c r="X2073">
        <v>0</v>
      </c>
      <c r="Y2073" t="s">
        <v>6643</v>
      </c>
    </row>
    <row r="2074" spans="2:25" hidden="1" x14ac:dyDescent="0.35">
      <c r="B2074" t="s">
        <v>28</v>
      </c>
      <c r="C2074" t="s">
        <v>28</v>
      </c>
      <c r="D2074" t="s">
        <v>70</v>
      </c>
      <c r="E2074" t="s">
        <v>85</v>
      </c>
      <c r="F2074" t="s">
        <v>88</v>
      </c>
      <c r="G2074">
        <v>0</v>
      </c>
      <c r="H2074">
        <v>0</v>
      </c>
      <c r="I2074">
        <v>0</v>
      </c>
      <c r="J2074">
        <v>0</v>
      </c>
      <c r="K2074">
        <v>0</v>
      </c>
      <c r="L2074">
        <v>0</v>
      </c>
      <c r="M2074">
        <v>1</v>
      </c>
      <c r="N2074">
        <v>0.14299999999999999</v>
      </c>
      <c r="O2074" t="s">
        <v>89</v>
      </c>
      <c r="P2074">
        <v>0.22</v>
      </c>
      <c r="Q2074" t="s">
        <v>92</v>
      </c>
      <c r="R2074">
        <v>0.89</v>
      </c>
      <c r="S2074">
        <v>475</v>
      </c>
      <c r="T2074">
        <v>22</v>
      </c>
      <c r="U2074" t="s">
        <v>2166</v>
      </c>
      <c r="V2074">
        <v>2710</v>
      </c>
      <c r="W2074" t="s">
        <v>5439</v>
      </c>
      <c r="X2074">
        <v>0.49</v>
      </c>
      <c r="Y2074" t="s">
        <v>6643</v>
      </c>
    </row>
    <row r="2075" spans="2:25" hidden="1" x14ac:dyDescent="0.35">
      <c r="B2075" t="s">
        <v>26</v>
      </c>
      <c r="C2075" t="s">
        <v>26</v>
      </c>
      <c r="D2075" t="s">
        <v>70</v>
      </c>
      <c r="E2075" t="s">
        <v>85</v>
      </c>
      <c r="F2075" t="s">
        <v>87</v>
      </c>
      <c r="G2075">
        <v>0</v>
      </c>
      <c r="H2075">
        <v>0</v>
      </c>
      <c r="I2075">
        <v>0</v>
      </c>
      <c r="J2075">
        <v>0</v>
      </c>
      <c r="K2075">
        <v>0</v>
      </c>
      <c r="L2075">
        <v>0</v>
      </c>
      <c r="M2075">
        <v>0</v>
      </c>
      <c r="N2075">
        <v>0</v>
      </c>
      <c r="O2075" t="s">
        <v>89</v>
      </c>
      <c r="P2075">
        <v>0.5</v>
      </c>
      <c r="Q2075" t="s">
        <v>92</v>
      </c>
      <c r="R2075">
        <v>0.6</v>
      </c>
      <c r="S2075">
        <v>60</v>
      </c>
      <c r="T2075">
        <v>9</v>
      </c>
      <c r="U2075" t="s">
        <v>2167</v>
      </c>
      <c r="V2075">
        <v>352</v>
      </c>
      <c r="W2075" t="s">
        <v>5440</v>
      </c>
      <c r="X2075">
        <v>0.5</v>
      </c>
      <c r="Y2075" t="s">
        <v>6643</v>
      </c>
    </row>
    <row r="2076" spans="2:25" hidden="1" x14ac:dyDescent="0.35">
      <c r="B2076" t="s">
        <v>28</v>
      </c>
      <c r="C2076" t="s">
        <v>28</v>
      </c>
      <c r="D2076" t="s">
        <v>70</v>
      </c>
      <c r="E2076" t="s">
        <v>85</v>
      </c>
      <c r="F2076" t="s">
        <v>88</v>
      </c>
      <c r="G2076">
        <v>0</v>
      </c>
      <c r="H2076">
        <v>0</v>
      </c>
      <c r="I2076">
        <v>0</v>
      </c>
      <c r="J2076">
        <v>0</v>
      </c>
      <c r="K2076">
        <v>0</v>
      </c>
      <c r="L2076">
        <v>0</v>
      </c>
      <c r="M2076">
        <v>0</v>
      </c>
      <c r="N2076">
        <v>0</v>
      </c>
      <c r="O2076" t="s">
        <v>89</v>
      </c>
      <c r="P2076">
        <v>0</v>
      </c>
      <c r="Q2076" t="s">
        <v>91</v>
      </c>
      <c r="R2076">
        <v>0.91</v>
      </c>
      <c r="S2076">
        <v>0</v>
      </c>
      <c r="T2076">
        <v>0</v>
      </c>
      <c r="U2076" t="s">
        <v>2168</v>
      </c>
      <c r="V2076">
        <v>0</v>
      </c>
      <c r="W2076" t="s">
        <v>5441</v>
      </c>
      <c r="X2076">
        <v>0</v>
      </c>
      <c r="Y2076" t="s">
        <v>6643</v>
      </c>
    </row>
    <row r="2077" spans="2:25" hidden="1" x14ac:dyDescent="0.35">
      <c r="B2077" t="s">
        <v>28</v>
      </c>
      <c r="C2077" t="s">
        <v>28</v>
      </c>
      <c r="D2077" t="s">
        <v>70</v>
      </c>
      <c r="E2077" t="s">
        <v>85</v>
      </c>
      <c r="F2077" t="s">
        <v>88</v>
      </c>
      <c r="G2077">
        <v>0</v>
      </c>
      <c r="H2077">
        <v>0</v>
      </c>
      <c r="I2077">
        <v>0</v>
      </c>
      <c r="J2077">
        <v>0</v>
      </c>
      <c r="K2077">
        <v>0</v>
      </c>
      <c r="L2077">
        <v>0</v>
      </c>
      <c r="M2077">
        <v>0</v>
      </c>
      <c r="N2077">
        <v>0</v>
      </c>
      <c r="O2077" t="s">
        <v>89</v>
      </c>
      <c r="P2077">
        <v>0</v>
      </c>
      <c r="Q2077" t="s">
        <v>91</v>
      </c>
      <c r="R2077">
        <v>0.91</v>
      </c>
      <c r="S2077">
        <v>0</v>
      </c>
      <c r="T2077">
        <v>0</v>
      </c>
      <c r="U2077" t="s">
        <v>2169</v>
      </c>
      <c r="V2077">
        <v>0</v>
      </c>
      <c r="W2077" t="s">
        <v>5442</v>
      </c>
      <c r="X2077">
        <v>0</v>
      </c>
      <c r="Y2077" t="s">
        <v>6643</v>
      </c>
    </row>
    <row r="2078" spans="2:25" hidden="1" x14ac:dyDescent="0.35">
      <c r="B2078" t="s">
        <v>28</v>
      </c>
      <c r="C2078" t="s">
        <v>28</v>
      </c>
      <c r="D2078" t="s">
        <v>70</v>
      </c>
      <c r="E2078" t="s">
        <v>85</v>
      </c>
      <c r="F2078" t="s">
        <v>88</v>
      </c>
      <c r="G2078">
        <v>0</v>
      </c>
      <c r="H2078">
        <v>0</v>
      </c>
      <c r="I2078">
        <v>0</v>
      </c>
      <c r="J2078">
        <v>0</v>
      </c>
      <c r="K2078">
        <v>0</v>
      </c>
      <c r="L2078">
        <v>0</v>
      </c>
      <c r="M2078">
        <v>0</v>
      </c>
      <c r="N2078">
        <v>0</v>
      </c>
      <c r="O2078" t="s">
        <v>89</v>
      </c>
      <c r="P2078">
        <v>0</v>
      </c>
      <c r="Q2078" t="s">
        <v>91</v>
      </c>
      <c r="R2078">
        <v>0.91</v>
      </c>
      <c r="S2078">
        <v>0</v>
      </c>
      <c r="T2078">
        <v>0</v>
      </c>
      <c r="U2078" t="s">
        <v>2170</v>
      </c>
      <c r="V2078">
        <v>0</v>
      </c>
      <c r="W2078" t="s">
        <v>5443</v>
      </c>
      <c r="X2078">
        <v>0</v>
      </c>
      <c r="Y2078" t="s">
        <v>6643</v>
      </c>
    </row>
    <row r="2079" spans="2:25" hidden="1" x14ac:dyDescent="0.35">
      <c r="B2079" t="s">
        <v>28</v>
      </c>
      <c r="C2079" t="s">
        <v>28</v>
      </c>
      <c r="D2079" t="s">
        <v>70</v>
      </c>
      <c r="E2079" t="s">
        <v>85</v>
      </c>
      <c r="F2079" t="s">
        <v>88</v>
      </c>
      <c r="G2079">
        <v>0</v>
      </c>
      <c r="H2079">
        <v>0</v>
      </c>
      <c r="I2079">
        <v>0</v>
      </c>
      <c r="J2079">
        <v>0</v>
      </c>
      <c r="K2079">
        <v>0</v>
      </c>
      <c r="L2079">
        <v>0</v>
      </c>
      <c r="M2079">
        <v>0</v>
      </c>
      <c r="N2079">
        <v>0</v>
      </c>
      <c r="O2079" t="s">
        <v>89</v>
      </c>
      <c r="P2079">
        <v>0</v>
      </c>
      <c r="Q2079" t="s">
        <v>91</v>
      </c>
      <c r="R2079">
        <v>0.91</v>
      </c>
      <c r="S2079">
        <v>0</v>
      </c>
      <c r="T2079">
        <v>0</v>
      </c>
      <c r="U2079" t="s">
        <v>2171</v>
      </c>
      <c r="V2079">
        <v>0</v>
      </c>
      <c r="W2079" t="s">
        <v>5444</v>
      </c>
      <c r="X2079">
        <v>0</v>
      </c>
      <c r="Y2079" t="s">
        <v>6643</v>
      </c>
    </row>
    <row r="2080" spans="2:25" hidden="1" x14ac:dyDescent="0.35">
      <c r="B2080" t="s">
        <v>28</v>
      </c>
      <c r="C2080" t="s">
        <v>28</v>
      </c>
      <c r="D2080" t="s">
        <v>70</v>
      </c>
      <c r="E2080" t="s">
        <v>85</v>
      </c>
      <c r="F2080" t="s">
        <v>88</v>
      </c>
      <c r="G2080">
        <v>0</v>
      </c>
      <c r="H2080">
        <v>0</v>
      </c>
      <c r="I2080">
        <v>0</v>
      </c>
      <c r="J2080">
        <v>0</v>
      </c>
      <c r="K2080">
        <v>0</v>
      </c>
      <c r="L2080">
        <v>0</v>
      </c>
      <c r="M2080">
        <v>0</v>
      </c>
      <c r="N2080">
        <v>0</v>
      </c>
      <c r="O2080" t="s">
        <v>89</v>
      </c>
      <c r="P2080">
        <v>0</v>
      </c>
      <c r="Q2080" t="s">
        <v>91</v>
      </c>
      <c r="R2080">
        <v>0.91</v>
      </c>
      <c r="S2080">
        <v>0</v>
      </c>
      <c r="T2080">
        <v>0</v>
      </c>
      <c r="U2080" t="s">
        <v>2172</v>
      </c>
      <c r="V2080">
        <v>0</v>
      </c>
      <c r="W2080" t="s">
        <v>5445</v>
      </c>
      <c r="X2080">
        <v>0</v>
      </c>
      <c r="Y2080" t="s">
        <v>6643</v>
      </c>
    </row>
    <row r="2081" spans="2:25" hidden="1" x14ac:dyDescent="0.35">
      <c r="B2081" t="s">
        <v>28</v>
      </c>
      <c r="C2081" t="s">
        <v>28</v>
      </c>
      <c r="D2081" t="s">
        <v>70</v>
      </c>
      <c r="E2081" t="s">
        <v>85</v>
      </c>
      <c r="F2081" t="s">
        <v>88</v>
      </c>
      <c r="G2081">
        <v>0</v>
      </c>
      <c r="H2081">
        <v>0</v>
      </c>
      <c r="I2081">
        <v>0</v>
      </c>
      <c r="J2081">
        <v>0</v>
      </c>
      <c r="K2081">
        <v>0</v>
      </c>
      <c r="L2081">
        <v>0</v>
      </c>
      <c r="M2081">
        <v>0</v>
      </c>
      <c r="N2081">
        <v>0</v>
      </c>
      <c r="O2081" t="s">
        <v>89</v>
      </c>
      <c r="P2081">
        <v>0</v>
      </c>
      <c r="Q2081" t="s">
        <v>91</v>
      </c>
      <c r="R2081">
        <v>0.91</v>
      </c>
      <c r="S2081">
        <v>0</v>
      </c>
      <c r="T2081">
        <v>0</v>
      </c>
      <c r="U2081" t="s">
        <v>2173</v>
      </c>
      <c r="V2081">
        <v>0</v>
      </c>
      <c r="W2081" t="s">
        <v>5446</v>
      </c>
      <c r="X2081">
        <v>0</v>
      </c>
      <c r="Y2081" t="s">
        <v>6643</v>
      </c>
    </row>
    <row r="2082" spans="2:25" hidden="1" x14ac:dyDescent="0.35">
      <c r="B2082" t="s">
        <v>31</v>
      </c>
      <c r="C2082" t="s">
        <v>31</v>
      </c>
      <c r="D2082" t="s">
        <v>70</v>
      </c>
      <c r="E2082" t="s">
        <v>85</v>
      </c>
      <c r="F2082" t="s">
        <v>88</v>
      </c>
      <c r="G2082">
        <v>1</v>
      </c>
      <c r="H2082">
        <v>0</v>
      </c>
      <c r="I2082">
        <v>0</v>
      </c>
      <c r="J2082">
        <v>0</v>
      </c>
      <c r="K2082">
        <v>0</v>
      </c>
      <c r="L2082">
        <v>0</v>
      </c>
      <c r="M2082">
        <v>0</v>
      </c>
      <c r="N2082">
        <v>0.14299999999999999</v>
      </c>
      <c r="O2082" t="s">
        <v>89</v>
      </c>
      <c r="P2082">
        <v>0</v>
      </c>
      <c r="Q2082" t="s">
        <v>91</v>
      </c>
      <c r="R2082">
        <v>0.6</v>
      </c>
      <c r="S2082">
        <v>80</v>
      </c>
      <c r="T2082">
        <v>5</v>
      </c>
      <c r="U2082" t="s">
        <v>2174</v>
      </c>
      <c r="V2082">
        <v>401</v>
      </c>
      <c r="W2082" t="s">
        <v>5447</v>
      </c>
      <c r="X2082">
        <v>0</v>
      </c>
      <c r="Y2082" t="s">
        <v>6643</v>
      </c>
    </row>
    <row r="2083" spans="2:25" hidden="1" x14ac:dyDescent="0.35">
      <c r="B2083" t="s">
        <v>26</v>
      </c>
      <c r="C2083" t="s">
        <v>26</v>
      </c>
      <c r="D2083" t="s">
        <v>70</v>
      </c>
      <c r="E2083" t="s">
        <v>85</v>
      </c>
      <c r="F2083" t="s">
        <v>86</v>
      </c>
      <c r="G2083">
        <v>3</v>
      </c>
      <c r="H2083">
        <v>0</v>
      </c>
      <c r="I2083">
        <v>0</v>
      </c>
      <c r="J2083">
        <v>0</v>
      </c>
      <c r="K2083">
        <v>0</v>
      </c>
      <c r="L2083">
        <v>0</v>
      </c>
      <c r="M2083">
        <v>0</v>
      </c>
      <c r="N2083">
        <v>0.14299999999999999</v>
      </c>
      <c r="O2083" t="s">
        <v>89</v>
      </c>
      <c r="P2083">
        <v>0</v>
      </c>
      <c r="Q2083" t="s">
        <v>91</v>
      </c>
      <c r="R2083">
        <v>0.72</v>
      </c>
      <c r="S2083">
        <v>113</v>
      </c>
      <c r="T2083">
        <v>11</v>
      </c>
      <c r="U2083" t="s">
        <v>2175</v>
      </c>
      <c r="V2083">
        <v>726</v>
      </c>
      <c r="W2083" t="s">
        <v>5448</v>
      </c>
      <c r="X2083">
        <v>0</v>
      </c>
      <c r="Y2083" t="s">
        <v>6643</v>
      </c>
    </row>
    <row r="2084" spans="2:25" hidden="1" x14ac:dyDescent="0.35">
      <c r="B2084" t="s">
        <v>31</v>
      </c>
      <c r="C2084" t="s">
        <v>31</v>
      </c>
      <c r="D2084" t="s">
        <v>70</v>
      </c>
      <c r="E2084" t="s">
        <v>85</v>
      </c>
      <c r="F2084" t="s">
        <v>88</v>
      </c>
      <c r="G2084">
        <v>0</v>
      </c>
      <c r="H2084">
        <v>0</v>
      </c>
      <c r="I2084">
        <v>0</v>
      </c>
      <c r="J2084">
        <v>0</v>
      </c>
      <c r="K2084">
        <v>0</v>
      </c>
      <c r="L2084">
        <v>0</v>
      </c>
      <c r="M2084">
        <v>0</v>
      </c>
      <c r="N2084">
        <v>0</v>
      </c>
      <c r="O2084" t="s">
        <v>89</v>
      </c>
      <c r="P2084">
        <v>0</v>
      </c>
      <c r="Q2084" t="s">
        <v>91</v>
      </c>
      <c r="R2084">
        <v>0.91</v>
      </c>
      <c r="S2084">
        <v>0</v>
      </c>
      <c r="T2084">
        <v>0</v>
      </c>
      <c r="U2084" t="s">
        <v>2176</v>
      </c>
      <c r="V2084">
        <v>0</v>
      </c>
      <c r="W2084" t="s">
        <v>5449</v>
      </c>
      <c r="X2084">
        <v>0</v>
      </c>
      <c r="Y2084" t="s">
        <v>6643</v>
      </c>
    </row>
    <row r="2085" spans="2:25" hidden="1" x14ac:dyDescent="0.35">
      <c r="B2085" t="s">
        <v>25</v>
      </c>
      <c r="C2085" t="s">
        <v>25</v>
      </c>
      <c r="D2085" t="s">
        <v>70</v>
      </c>
      <c r="E2085" t="s">
        <v>85</v>
      </c>
      <c r="F2085" t="s">
        <v>87</v>
      </c>
      <c r="G2085">
        <v>4</v>
      </c>
      <c r="H2085">
        <v>0</v>
      </c>
      <c r="I2085">
        <v>0</v>
      </c>
      <c r="J2085">
        <v>0</v>
      </c>
      <c r="K2085">
        <v>0</v>
      </c>
      <c r="L2085">
        <v>0</v>
      </c>
      <c r="M2085">
        <v>0</v>
      </c>
      <c r="N2085">
        <v>0.14299999999999999</v>
      </c>
      <c r="O2085" t="s">
        <v>89</v>
      </c>
      <c r="P2085">
        <v>0.16700000000000001</v>
      </c>
      <c r="Q2085" t="s">
        <v>92</v>
      </c>
      <c r="R2085">
        <v>0.92</v>
      </c>
      <c r="S2085">
        <v>289</v>
      </c>
      <c r="T2085">
        <v>12</v>
      </c>
      <c r="U2085" t="s">
        <v>2177</v>
      </c>
      <c r="V2085">
        <v>1666</v>
      </c>
      <c r="W2085" t="s">
        <v>5450</v>
      </c>
      <c r="X2085">
        <v>0.33300000000000002</v>
      </c>
      <c r="Y2085" t="s">
        <v>6643</v>
      </c>
    </row>
    <row r="2086" spans="2:25" hidden="1" x14ac:dyDescent="0.35">
      <c r="B2086" t="s">
        <v>31</v>
      </c>
      <c r="C2086" t="s">
        <v>31</v>
      </c>
      <c r="D2086" t="s">
        <v>70</v>
      </c>
      <c r="E2086" t="s">
        <v>85</v>
      </c>
      <c r="F2086" t="s">
        <v>88</v>
      </c>
      <c r="G2086">
        <v>0</v>
      </c>
      <c r="H2086">
        <v>0</v>
      </c>
      <c r="I2086">
        <v>0</v>
      </c>
      <c r="J2086">
        <v>0</v>
      </c>
      <c r="K2086">
        <v>0</v>
      </c>
      <c r="L2086">
        <v>0</v>
      </c>
      <c r="M2086">
        <v>0</v>
      </c>
      <c r="N2086">
        <v>0</v>
      </c>
      <c r="O2086" t="s">
        <v>89</v>
      </c>
      <c r="P2086">
        <v>0</v>
      </c>
      <c r="Q2086" t="s">
        <v>91</v>
      </c>
      <c r="R2086">
        <v>0.91</v>
      </c>
      <c r="S2086">
        <v>0</v>
      </c>
      <c r="T2086">
        <v>0</v>
      </c>
      <c r="U2086" t="s">
        <v>2178</v>
      </c>
      <c r="V2086">
        <v>0</v>
      </c>
      <c r="W2086" t="s">
        <v>5451</v>
      </c>
      <c r="X2086">
        <v>0</v>
      </c>
      <c r="Y2086" t="s">
        <v>6643</v>
      </c>
    </row>
    <row r="2087" spans="2:25" hidden="1" x14ac:dyDescent="0.35">
      <c r="B2087" t="s">
        <v>31</v>
      </c>
      <c r="C2087" t="s">
        <v>31</v>
      </c>
      <c r="D2087" t="s">
        <v>70</v>
      </c>
      <c r="E2087" t="s">
        <v>85</v>
      </c>
      <c r="F2087" t="s">
        <v>88</v>
      </c>
      <c r="G2087">
        <v>1</v>
      </c>
      <c r="H2087">
        <v>0</v>
      </c>
      <c r="I2087">
        <v>0</v>
      </c>
      <c r="J2087">
        <v>1</v>
      </c>
      <c r="K2087">
        <v>0</v>
      </c>
      <c r="L2087">
        <v>0</v>
      </c>
      <c r="M2087">
        <v>0</v>
      </c>
      <c r="N2087">
        <v>0.28599999999999998</v>
      </c>
      <c r="O2087" t="s">
        <v>89</v>
      </c>
      <c r="P2087">
        <v>0.25</v>
      </c>
      <c r="Q2087" t="s">
        <v>92</v>
      </c>
      <c r="R2087">
        <v>0.82</v>
      </c>
      <c r="S2087">
        <v>426</v>
      </c>
      <c r="T2087">
        <v>26</v>
      </c>
      <c r="U2087" t="s">
        <v>2179</v>
      </c>
      <c r="V2087">
        <v>2260</v>
      </c>
      <c r="W2087" t="s">
        <v>5452</v>
      </c>
      <c r="X2087">
        <v>0.25</v>
      </c>
      <c r="Y2087" t="s">
        <v>6643</v>
      </c>
    </row>
    <row r="2088" spans="2:25" hidden="1" x14ac:dyDescent="0.35">
      <c r="B2088" t="s">
        <v>31</v>
      </c>
      <c r="C2088" t="s">
        <v>31</v>
      </c>
      <c r="D2088" t="s">
        <v>70</v>
      </c>
      <c r="E2088" t="s">
        <v>85</v>
      </c>
      <c r="F2088" t="s">
        <v>88</v>
      </c>
      <c r="G2088">
        <v>0</v>
      </c>
      <c r="H2088">
        <v>0</v>
      </c>
      <c r="I2088">
        <v>0</v>
      </c>
      <c r="J2088">
        <v>0</v>
      </c>
      <c r="K2088">
        <v>0</v>
      </c>
      <c r="L2088">
        <v>0</v>
      </c>
      <c r="M2088">
        <v>0</v>
      </c>
      <c r="N2088">
        <v>0</v>
      </c>
      <c r="O2088" t="s">
        <v>89</v>
      </c>
      <c r="P2088">
        <v>0</v>
      </c>
      <c r="Q2088" t="s">
        <v>91</v>
      </c>
      <c r="R2088">
        <v>0.91</v>
      </c>
      <c r="S2088">
        <v>0</v>
      </c>
      <c r="T2088">
        <v>0</v>
      </c>
      <c r="U2088" t="s">
        <v>2180</v>
      </c>
      <c r="V2088">
        <v>0</v>
      </c>
      <c r="W2088" t="s">
        <v>5453</v>
      </c>
      <c r="X2088">
        <v>0</v>
      </c>
      <c r="Y2088" t="s">
        <v>6643</v>
      </c>
    </row>
    <row r="2089" spans="2:25" hidden="1" x14ac:dyDescent="0.35">
      <c r="B2089" t="s">
        <v>31</v>
      </c>
      <c r="C2089" t="s">
        <v>31</v>
      </c>
      <c r="D2089" t="s">
        <v>70</v>
      </c>
      <c r="E2089" t="s">
        <v>85</v>
      </c>
      <c r="F2089" t="s">
        <v>88</v>
      </c>
      <c r="G2089">
        <v>0</v>
      </c>
      <c r="H2089">
        <v>0</v>
      </c>
      <c r="I2089">
        <v>0</v>
      </c>
      <c r="J2089">
        <v>0</v>
      </c>
      <c r="K2089">
        <v>0</v>
      </c>
      <c r="L2089">
        <v>0</v>
      </c>
      <c r="M2089">
        <v>0</v>
      </c>
      <c r="N2089">
        <v>0</v>
      </c>
      <c r="O2089" t="s">
        <v>89</v>
      </c>
      <c r="P2089">
        <v>0</v>
      </c>
      <c r="Q2089" t="s">
        <v>91</v>
      </c>
      <c r="R2089">
        <v>0.91</v>
      </c>
      <c r="S2089">
        <v>0</v>
      </c>
      <c r="T2089">
        <v>0</v>
      </c>
      <c r="U2089" t="s">
        <v>2181</v>
      </c>
      <c r="V2089">
        <v>0</v>
      </c>
      <c r="W2089" t="s">
        <v>5454</v>
      </c>
      <c r="X2089">
        <v>0</v>
      </c>
      <c r="Y2089" t="s">
        <v>6643</v>
      </c>
    </row>
    <row r="2090" spans="2:25" hidden="1" x14ac:dyDescent="0.35">
      <c r="B2090" t="s">
        <v>31</v>
      </c>
      <c r="C2090" t="s">
        <v>31</v>
      </c>
      <c r="D2090" t="s">
        <v>70</v>
      </c>
      <c r="E2090" t="s">
        <v>85</v>
      </c>
      <c r="F2090" t="s">
        <v>88</v>
      </c>
      <c r="G2090">
        <v>0</v>
      </c>
      <c r="H2090">
        <v>0</v>
      </c>
      <c r="I2090">
        <v>0</v>
      </c>
      <c r="J2090">
        <v>0</v>
      </c>
      <c r="K2090">
        <v>0</v>
      </c>
      <c r="L2090">
        <v>0</v>
      </c>
      <c r="M2090">
        <v>0</v>
      </c>
      <c r="N2090">
        <v>0</v>
      </c>
      <c r="O2090" t="s">
        <v>89</v>
      </c>
      <c r="P2090">
        <v>0</v>
      </c>
      <c r="Q2090" t="s">
        <v>91</v>
      </c>
      <c r="R2090">
        <v>0.91</v>
      </c>
      <c r="S2090">
        <v>0</v>
      </c>
      <c r="T2090">
        <v>0</v>
      </c>
      <c r="U2090" t="s">
        <v>2182</v>
      </c>
      <c r="V2090">
        <v>0</v>
      </c>
      <c r="W2090" t="s">
        <v>5455</v>
      </c>
      <c r="X2090">
        <v>0</v>
      </c>
      <c r="Y2090" t="s">
        <v>6643</v>
      </c>
    </row>
    <row r="2091" spans="2:25" hidden="1" x14ac:dyDescent="0.35">
      <c r="B2091" t="s">
        <v>25</v>
      </c>
      <c r="C2091" t="s">
        <v>25</v>
      </c>
      <c r="D2091" t="s">
        <v>70</v>
      </c>
      <c r="E2091" t="s">
        <v>85</v>
      </c>
      <c r="F2091" t="s">
        <v>87</v>
      </c>
      <c r="G2091">
        <v>5</v>
      </c>
      <c r="H2091">
        <v>0</v>
      </c>
      <c r="I2091">
        <v>0</v>
      </c>
      <c r="J2091">
        <v>0</v>
      </c>
      <c r="K2091">
        <v>1</v>
      </c>
      <c r="L2091">
        <v>0</v>
      </c>
      <c r="M2091">
        <v>0</v>
      </c>
      <c r="N2091">
        <v>0.28599999999999998</v>
      </c>
      <c r="O2091" t="s">
        <v>89</v>
      </c>
      <c r="P2091">
        <v>0.5</v>
      </c>
      <c r="Q2091" t="s">
        <v>92</v>
      </c>
      <c r="R2091">
        <v>0.99</v>
      </c>
      <c r="S2091">
        <v>273</v>
      </c>
      <c r="T2091">
        <v>37</v>
      </c>
      <c r="U2091" t="s">
        <v>2183</v>
      </c>
      <c r="V2091">
        <v>1587</v>
      </c>
      <c r="W2091" t="s">
        <v>5456</v>
      </c>
      <c r="X2091">
        <v>0.5</v>
      </c>
      <c r="Y2091" t="s">
        <v>6643</v>
      </c>
    </row>
    <row r="2092" spans="2:25" hidden="1" x14ac:dyDescent="0.35">
      <c r="B2092" t="s">
        <v>31</v>
      </c>
      <c r="C2092" t="s">
        <v>31</v>
      </c>
      <c r="D2092" t="s">
        <v>70</v>
      </c>
      <c r="E2092" t="s">
        <v>85</v>
      </c>
      <c r="F2092" t="s">
        <v>88</v>
      </c>
      <c r="G2092">
        <v>0</v>
      </c>
      <c r="H2092">
        <v>0</v>
      </c>
      <c r="I2092">
        <v>0</v>
      </c>
      <c r="J2092">
        <v>0</v>
      </c>
      <c r="K2092">
        <v>0</v>
      </c>
      <c r="L2092">
        <v>0</v>
      </c>
      <c r="M2092">
        <v>0</v>
      </c>
      <c r="N2092">
        <v>0</v>
      </c>
      <c r="O2092" t="s">
        <v>89</v>
      </c>
      <c r="P2092">
        <v>0</v>
      </c>
      <c r="Q2092" t="s">
        <v>91</v>
      </c>
      <c r="R2092">
        <v>0.91</v>
      </c>
      <c r="S2092">
        <v>0</v>
      </c>
      <c r="T2092">
        <v>0</v>
      </c>
      <c r="U2092" t="s">
        <v>2184</v>
      </c>
      <c r="V2092">
        <v>0</v>
      </c>
      <c r="W2092" t="s">
        <v>5457</v>
      </c>
      <c r="X2092">
        <v>0</v>
      </c>
      <c r="Y2092" t="s">
        <v>6643</v>
      </c>
    </row>
    <row r="2093" spans="2:25" hidden="1" x14ac:dyDescent="0.35">
      <c r="B2093" t="s">
        <v>31</v>
      </c>
      <c r="C2093" t="s">
        <v>31</v>
      </c>
      <c r="D2093" t="s">
        <v>70</v>
      </c>
      <c r="E2093" t="s">
        <v>85</v>
      </c>
      <c r="F2093" t="s">
        <v>88</v>
      </c>
      <c r="G2093">
        <v>0</v>
      </c>
      <c r="H2093">
        <v>0</v>
      </c>
      <c r="I2093">
        <v>0</v>
      </c>
      <c r="J2093">
        <v>0</v>
      </c>
      <c r="K2093">
        <v>0</v>
      </c>
      <c r="L2093">
        <v>0</v>
      </c>
      <c r="M2093">
        <v>0</v>
      </c>
      <c r="N2093">
        <v>0</v>
      </c>
      <c r="O2093" t="s">
        <v>89</v>
      </c>
      <c r="P2093">
        <v>0</v>
      </c>
      <c r="Q2093" t="s">
        <v>91</v>
      </c>
      <c r="R2093">
        <v>0.91</v>
      </c>
      <c r="S2093">
        <v>0</v>
      </c>
      <c r="T2093">
        <v>0</v>
      </c>
      <c r="U2093" t="s">
        <v>2185</v>
      </c>
      <c r="V2093">
        <v>0</v>
      </c>
      <c r="W2093" t="s">
        <v>5458</v>
      </c>
      <c r="X2093">
        <v>0</v>
      </c>
      <c r="Y2093" t="s">
        <v>6643</v>
      </c>
    </row>
    <row r="2094" spans="2:25" hidden="1" x14ac:dyDescent="0.35">
      <c r="B2094" t="s">
        <v>31</v>
      </c>
      <c r="C2094" t="s">
        <v>31</v>
      </c>
      <c r="D2094" t="s">
        <v>70</v>
      </c>
      <c r="E2094" t="s">
        <v>85</v>
      </c>
      <c r="F2094" t="s">
        <v>88</v>
      </c>
      <c r="G2094">
        <v>0</v>
      </c>
      <c r="H2094">
        <v>0</v>
      </c>
      <c r="I2094">
        <v>0</v>
      </c>
      <c r="J2094">
        <v>0</v>
      </c>
      <c r="K2094">
        <v>0</v>
      </c>
      <c r="L2094">
        <v>0</v>
      </c>
      <c r="M2094">
        <v>0</v>
      </c>
      <c r="N2094">
        <v>0</v>
      </c>
      <c r="O2094" t="s">
        <v>89</v>
      </c>
      <c r="P2094">
        <v>0</v>
      </c>
      <c r="Q2094" t="s">
        <v>91</v>
      </c>
      <c r="R2094">
        <v>0.91</v>
      </c>
      <c r="S2094">
        <v>0</v>
      </c>
      <c r="T2094">
        <v>0</v>
      </c>
      <c r="U2094" t="s">
        <v>2186</v>
      </c>
      <c r="V2094">
        <v>0</v>
      </c>
      <c r="W2094" t="s">
        <v>5459</v>
      </c>
      <c r="X2094">
        <v>0</v>
      </c>
      <c r="Y2094" t="s">
        <v>6643</v>
      </c>
    </row>
    <row r="2095" spans="2:25" hidden="1" x14ac:dyDescent="0.35">
      <c r="B2095" t="s">
        <v>31</v>
      </c>
      <c r="C2095" t="s">
        <v>31</v>
      </c>
      <c r="D2095" t="s">
        <v>70</v>
      </c>
      <c r="E2095" t="s">
        <v>85</v>
      </c>
      <c r="F2095" t="s">
        <v>88</v>
      </c>
      <c r="G2095">
        <v>0</v>
      </c>
      <c r="H2095">
        <v>0</v>
      </c>
      <c r="I2095">
        <v>0</v>
      </c>
      <c r="J2095">
        <v>0</v>
      </c>
      <c r="K2095">
        <v>0</v>
      </c>
      <c r="L2095">
        <v>0</v>
      </c>
      <c r="M2095">
        <v>0</v>
      </c>
      <c r="N2095">
        <v>0</v>
      </c>
      <c r="O2095" t="s">
        <v>89</v>
      </c>
      <c r="P2095">
        <v>0</v>
      </c>
      <c r="Q2095" t="s">
        <v>91</v>
      </c>
      <c r="R2095">
        <v>0.91</v>
      </c>
      <c r="S2095">
        <v>0</v>
      </c>
      <c r="T2095">
        <v>0</v>
      </c>
      <c r="U2095" t="s">
        <v>2187</v>
      </c>
      <c r="V2095">
        <v>0</v>
      </c>
      <c r="W2095" t="s">
        <v>5460</v>
      </c>
      <c r="X2095">
        <v>0</v>
      </c>
      <c r="Y2095" t="s">
        <v>6643</v>
      </c>
    </row>
    <row r="2096" spans="2:25" hidden="1" x14ac:dyDescent="0.35">
      <c r="B2096" t="s">
        <v>26</v>
      </c>
      <c r="C2096" t="s">
        <v>26</v>
      </c>
      <c r="D2096" t="s">
        <v>70</v>
      </c>
      <c r="E2096" t="s">
        <v>85</v>
      </c>
      <c r="F2096" t="s">
        <v>87</v>
      </c>
      <c r="G2096">
        <v>2</v>
      </c>
      <c r="H2096">
        <v>0</v>
      </c>
      <c r="I2096">
        <v>0</v>
      </c>
      <c r="J2096">
        <v>0</v>
      </c>
      <c r="K2096">
        <v>0</v>
      </c>
      <c r="L2096">
        <v>0</v>
      </c>
      <c r="M2096">
        <v>0</v>
      </c>
      <c r="N2096">
        <v>0.14299999999999999</v>
      </c>
      <c r="O2096" t="s">
        <v>89</v>
      </c>
      <c r="P2096">
        <v>0</v>
      </c>
      <c r="Q2096" t="s">
        <v>91</v>
      </c>
      <c r="R2096">
        <v>0.52</v>
      </c>
      <c r="S2096">
        <v>32</v>
      </c>
      <c r="T2096">
        <v>4</v>
      </c>
      <c r="U2096" t="s">
        <v>2188</v>
      </c>
      <c r="V2096">
        <v>193</v>
      </c>
      <c r="W2096" t="s">
        <v>5461</v>
      </c>
      <c r="X2096">
        <v>0</v>
      </c>
      <c r="Y2096" t="s">
        <v>6643</v>
      </c>
    </row>
    <row r="2097" spans="2:25" hidden="1" x14ac:dyDescent="0.35">
      <c r="B2097" t="s">
        <v>31</v>
      </c>
      <c r="C2097" t="s">
        <v>31</v>
      </c>
      <c r="D2097" t="s">
        <v>70</v>
      </c>
      <c r="E2097" t="s">
        <v>85</v>
      </c>
      <c r="F2097" t="s">
        <v>88</v>
      </c>
      <c r="G2097">
        <v>0</v>
      </c>
      <c r="H2097">
        <v>0</v>
      </c>
      <c r="I2097">
        <v>0</v>
      </c>
      <c r="J2097">
        <v>0</v>
      </c>
      <c r="K2097">
        <v>0</v>
      </c>
      <c r="L2097">
        <v>0</v>
      </c>
      <c r="M2097">
        <v>0</v>
      </c>
      <c r="N2097">
        <v>0</v>
      </c>
      <c r="O2097" t="s">
        <v>89</v>
      </c>
      <c r="P2097">
        <v>0</v>
      </c>
      <c r="Q2097" t="s">
        <v>91</v>
      </c>
      <c r="R2097">
        <v>0.91</v>
      </c>
      <c r="S2097">
        <v>0</v>
      </c>
      <c r="T2097">
        <v>0</v>
      </c>
      <c r="U2097" t="s">
        <v>2189</v>
      </c>
      <c r="V2097">
        <v>0</v>
      </c>
      <c r="W2097" t="s">
        <v>5462</v>
      </c>
      <c r="X2097">
        <v>0</v>
      </c>
      <c r="Y2097" t="s">
        <v>6643</v>
      </c>
    </row>
    <row r="2098" spans="2:25" hidden="1" x14ac:dyDescent="0.35">
      <c r="B2098" t="s">
        <v>31</v>
      </c>
      <c r="C2098" t="s">
        <v>31</v>
      </c>
      <c r="D2098" t="s">
        <v>70</v>
      </c>
      <c r="E2098" t="s">
        <v>85</v>
      </c>
      <c r="F2098" t="s">
        <v>88</v>
      </c>
      <c r="G2098">
        <v>0</v>
      </c>
      <c r="H2098">
        <v>0</v>
      </c>
      <c r="I2098">
        <v>0</v>
      </c>
      <c r="J2098">
        <v>0</v>
      </c>
      <c r="K2098">
        <v>0</v>
      </c>
      <c r="L2098">
        <v>0</v>
      </c>
      <c r="M2098">
        <v>0</v>
      </c>
      <c r="N2098">
        <v>0</v>
      </c>
      <c r="O2098" t="s">
        <v>89</v>
      </c>
      <c r="P2098">
        <v>0</v>
      </c>
      <c r="Q2098" t="s">
        <v>91</v>
      </c>
      <c r="R2098">
        <v>0.91</v>
      </c>
      <c r="S2098">
        <v>0</v>
      </c>
      <c r="T2098">
        <v>0</v>
      </c>
      <c r="U2098" t="s">
        <v>2190</v>
      </c>
      <c r="V2098">
        <v>0</v>
      </c>
      <c r="W2098" t="s">
        <v>5463</v>
      </c>
      <c r="X2098">
        <v>0</v>
      </c>
      <c r="Y2098" t="s">
        <v>6643</v>
      </c>
    </row>
    <row r="2099" spans="2:25" hidden="1" x14ac:dyDescent="0.35">
      <c r="B2099" t="s">
        <v>31</v>
      </c>
      <c r="C2099" t="s">
        <v>31</v>
      </c>
      <c r="D2099" t="s">
        <v>70</v>
      </c>
      <c r="E2099" t="s">
        <v>85</v>
      </c>
      <c r="F2099" t="s">
        <v>88</v>
      </c>
      <c r="G2099">
        <v>0</v>
      </c>
      <c r="H2099">
        <v>0</v>
      </c>
      <c r="I2099">
        <v>0</v>
      </c>
      <c r="J2099">
        <v>0</v>
      </c>
      <c r="K2099">
        <v>0</v>
      </c>
      <c r="L2099">
        <v>0</v>
      </c>
      <c r="M2099">
        <v>0</v>
      </c>
      <c r="N2099">
        <v>0</v>
      </c>
      <c r="O2099" t="s">
        <v>89</v>
      </c>
      <c r="P2099">
        <v>0</v>
      </c>
      <c r="Q2099" t="s">
        <v>91</v>
      </c>
      <c r="R2099">
        <v>0.91</v>
      </c>
      <c r="S2099">
        <v>0</v>
      </c>
      <c r="T2099">
        <v>0</v>
      </c>
      <c r="U2099" t="s">
        <v>2191</v>
      </c>
      <c r="V2099">
        <v>0</v>
      </c>
      <c r="W2099" t="s">
        <v>5464</v>
      </c>
      <c r="X2099">
        <v>0</v>
      </c>
      <c r="Y2099" t="s">
        <v>6643</v>
      </c>
    </row>
    <row r="2100" spans="2:25" hidden="1" x14ac:dyDescent="0.35">
      <c r="B2100" t="s">
        <v>31</v>
      </c>
      <c r="C2100" t="s">
        <v>31</v>
      </c>
      <c r="D2100" t="s">
        <v>70</v>
      </c>
      <c r="E2100" t="s">
        <v>85</v>
      </c>
      <c r="F2100" t="s">
        <v>88</v>
      </c>
      <c r="G2100">
        <v>0</v>
      </c>
      <c r="H2100">
        <v>0</v>
      </c>
      <c r="I2100">
        <v>1</v>
      </c>
      <c r="J2100">
        <v>1</v>
      </c>
      <c r="K2100">
        <v>0</v>
      </c>
      <c r="L2100">
        <v>0</v>
      </c>
      <c r="M2100">
        <v>0</v>
      </c>
      <c r="N2100">
        <v>0.28599999999999998</v>
      </c>
      <c r="O2100" t="s">
        <v>89</v>
      </c>
      <c r="P2100">
        <v>0.5</v>
      </c>
      <c r="Q2100" t="s">
        <v>92</v>
      </c>
      <c r="R2100">
        <v>1</v>
      </c>
      <c r="S2100">
        <v>442</v>
      </c>
      <c r="T2100">
        <v>84</v>
      </c>
      <c r="U2100" t="s">
        <v>2192</v>
      </c>
      <c r="V2100">
        <v>2692</v>
      </c>
      <c r="W2100" t="s">
        <v>5465</v>
      </c>
      <c r="X2100">
        <v>0.5</v>
      </c>
      <c r="Y2100" t="s">
        <v>6643</v>
      </c>
    </row>
    <row r="2101" spans="2:25" hidden="1" x14ac:dyDescent="0.35">
      <c r="B2101" t="s">
        <v>26</v>
      </c>
      <c r="C2101" t="s">
        <v>26</v>
      </c>
      <c r="D2101" t="s">
        <v>70</v>
      </c>
      <c r="E2101" t="s">
        <v>85</v>
      </c>
      <c r="F2101" t="s">
        <v>87</v>
      </c>
      <c r="G2101">
        <v>0</v>
      </c>
      <c r="H2101">
        <v>0</v>
      </c>
      <c r="I2101">
        <v>0</v>
      </c>
      <c r="J2101">
        <v>0</v>
      </c>
      <c r="K2101">
        <v>0</v>
      </c>
      <c r="L2101">
        <v>0</v>
      </c>
      <c r="M2101">
        <v>0</v>
      </c>
      <c r="N2101">
        <v>0</v>
      </c>
      <c r="O2101" t="s">
        <v>89</v>
      </c>
      <c r="P2101">
        <v>0</v>
      </c>
      <c r="Q2101" t="s">
        <v>91</v>
      </c>
      <c r="R2101">
        <v>0.91</v>
      </c>
      <c r="S2101">
        <v>0</v>
      </c>
      <c r="T2101">
        <v>0</v>
      </c>
      <c r="U2101" t="s">
        <v>2193</v>
      </c>
      <c r="V2101">
        <v>0</v>
      </c>
      <c r="W2101" t="s">
        <v>5466</v>
      </c>
      <c r="X2101">
        <v>0</v>
      </c>
      <c r="Y2101" t="s">
        <v>6643</v>
      </c>
    </row>
    <row r="2102" spans="2:25" hidden="1" x14ac:dyDescent="0.35">
      <c r="B2102" t="s">
        <v>26</v>
      </c>
      <c r="C2102" t="s">
        <v>26</v>
      </c>
      <c r="D2102" t="s">
        <v>70</v>
      </c>
      <c r="E2102" t="s">
        <v>85</v>
      </c>
      <c r="F2102" t="s">
        <v>87</v>
      </c>
      <c r="G2102">
        <v>0</v>
      </c>
      <c r="H2102">
        <v>0</v>
      </c>
      <c r="I2102">
        <v>0</v>
      </c>
      <c r="J2102">
        <v>0</v>
      </c>
      <c r="K2102">
        <v>0</v>
      </c>
      <c r="L2102">
        <v>0</v>
      </c>
      <c r="M2102">
        <v>0</v>
      </c>
      <c r="N2102">
        <v>0</v>
      </c>
      <c r="O2102" t="s">
        <v>89</v>
      </c>
      <c r="P2102">
        <v>0.25</v>
      </c>
      <c r="Q2102" t="s">
        <v>92</v>
      </c>
      <c r="R2102">
        <v>0.98</v>
      </c>
      <c r="S2102">
        <v>138</v>
      </c>
      <c r="T2102">
        <v>28</v>
      </c>
      <c r="U2102" t="s">
        <v>2194</v>
      </c>
      <c r="V2102">
        <v>763</v>
      </c>
      <c r="W2102" t="s">
        <v>5467</v>
      </c>
      <c r="X2102">
        <v>0.5</v>
      </c>
      <c r="Y2102" t="s">
        <v>6643</v>
      </c>
    </row>
    <row r="2103" spans="2:25" hidden="1" x14ac:dyDescent="0.35">
      <c r="B2103" t="s">
        <v>31</v>
      </c>
      <c r="C2103" t="s">
        <v>31</v>
      </c>
      <c r="D2103" t="s">
        <v>70</v>
      </c>
      <c r="E2103" t="s">
        <v>85</v>
      </c>
      <c r="F2103" t="s">
        <v>88</v>
      </c>
      <c r="G2103">
        <v>0</v>
      </c>
      <c r="H2103">
        <v>0</v>
      </c>
      <c r="I2103">
        <v>0</v>
      </c>
      <c r="J2103">
        <v>0</v>
      </c>
      <c r="K2103">
        <v>0</v>
      </c>
      <c r="L2103">
        <v>0</v>
      </c>
      <c r="M2103">
        <v>0</v>
      </c>
      <c r="N2103">
        <v>0</v>
      </c>
      <c r="O2103" t="s">
        <v>89</v>
      </c>
      <c r="P2103">
        <v>0.5</v>
      </c>
      <c r="Q2103" t="s">
        <v>92</v>
      </c>
      <c r="R2103">
        <v>0.99</v>
      </c>
      <c r="S2103">
        <v>94</v>
      </c>
      <c r="T2103">
        <v>16</v>
      </c>
      <c r="U2103" t="s">
        <v>2195</v>
      </c>
      <c r="V2103">
        <v>462</v>
      </c>
      <c r="W2103" t="s">
        <v>5468</v>
      </c>
      <c r="X2103">
        <v>0.5</v>
      </c>
      <c r="Y2103" t="s">
        <v>6643</v>
      </c>
    </row>
    <row r="2104" spans="2:25" hidden="1" x14ac:dyDescent="0.35">
      <c r="B2104" t="s">
        <v>31</v>
      </c>
      <c r="C2104" t="s">
        <v>31</v>
      </c>
      <c r="D2104" t="s">
        <v>70</v>
      </c>
      <c r="E2104" t="s">
        <v>85</v>
      </c>
      <c r="F2104" t="s">
        <v>88</v>
      </c>
      <c r="G2104">
        <v>0</v>
      </c>
      <c r="H2104">
        <v>0</v>
      </c>
      <c r="I2104">
        <v>0</v>
      </c>
      <c r="J2104">
        <v>0</v>
      </c>
      <c r="K2104">
        <v>0</v>
      </c>
      <c r="L2104">
        <v>0</v>
      </c>
      <c r="M2104">
        <v>0</v>
      </c>
      <c r="N2104">
        <v>0</v>
      </c>
      <c r="O2104" t="s">
        <v>89</v>
      </c>
      <c r="P2104">
        <v>0</v>
      </c>
      <c r="Q2104" t="s">
        <v>91</v>
      </c>
      <c r="R2104">
        <v>0.91</v>
      </c>
      <c r="S2104">
        <v>0</v>
      </c>
      <c r="T2104">
        <v>0</v>
      </c>
      <c r="U2104" t="s">
        <v>2196</v>
      </c>
      <c r="V2104">
        <v>0</v>
      </c>
      <c r="W2104" t="s">
        <v>5469</v>
      </c>
      <c r="X2104">
        <v>0</v>
      </c>
      <c r="Y2104" t="s">
        <v>6643</v>
      </c>
    </row>
    <row r="2105" spans="2:25" hidden="1" x14ac:dyDescent="0.35">
      <c r="B2105" t="s">
        <v>31</v>
      </c>
      <c r="C2105" t="s">
        <v>31</v>
      </c>
      <c r="D2105" t="s">
        <v>70</v>
      </c>
      <c r="E2105" t="s">
        <v>85</v>
      </c>
      <c r="F2105" t="s">
        <v>88</v>
      </c>
      <c r="G2105">
        <v>1</v>
      </c>
      <c r="H2105">
        <v>0</v>
      </c>
      <c r="I2105">
        <v>0</v>
      </c>
      <c r="J2105">
        <v>0</v>
      </c>
      <c r="K2105">
        <v>0</v>
      </c>
      <c r="L2105">
        <v>0</v>
      </c>
      <c r="M2105">
        <v>0</v>
      </c>
      <c r="N2105">
        <v>0.14299999999999999</v>
      </c>
      <c r="O2105" t="s">
        <v>89</v>
      </c>
      <c r="P2105">
        <v>0</v>
      </c>
      <c r="Q2105" t="s">
        <v>91</v>
      </c>
      <c r="R2105">
        <v>0.74</v>
      </c>
      <c r="S2105">
        <v>42</v>
      </c>
      <c r="T2105">
        <v>9</v>
      </c>
      <c r="U2105" t="s">
        <v>2197</v>
      </c>
      <c r="V2105">
        <v>248</v>
      </c>
      <c r="W2105" t="s">
        <v>5470</v>
      </c>
      <c r="X2105">
        <v>0</v>
      </c>
      <c r="Y2105" t="s">
        <v>6643</v>
      </c>
    </row>
    <row r="2106" spans="2:25" hidden="1" x14ac:dyDescent="0.35">
      <c r="B2106" t="s">
        <v>31</v>
      </c>
      <c r="C2106" t="s">
        <v>31</v>
      </c>
      <c r="D2106" t="s">
        <v>70</v>
      </c>
      <c r="E2106" t="s">
        <v>85</v>
      </c>
      <c r="F2106" t="s">
        <v>88</v>
      </c>
      <c r="G2106">
        <v>0</v>
      </c>
      <c r="H2106">
        <v>0</v>
      </c>
      <c r="I2106">
        <v>0</v>
      </c>
      <c r="J2106">
        <v>0</v>
      </c>
      <c r="K2106">
        <v>0</v>
      </c>
      <c r="L2106">
        <v>0</v>
      </c>
      <c r="M2106">
        <v>0</v>
      </c>
      <c r="N2106">
        <v>0</v>
      </c>
      <c r="O2106" t="s">
        <v>89</v>
      </c>
      <c r="P2106">
        <v>0</v>
      </c>
      <c r="Q2106" t="s">
        <v>91</v>
      </c>
      <c r="R2106">
        <v>0.91</v>
      </c>
      <c r="S2106">
        <v>0</v>
      </c>
      <c r="T2106">
        <v>0</v>
      </c>
      <c r="U2106" t="s">
        <v>2198</v>
      </c>
      <c r="V2106">
        <v>0</v>
      </c>
      <c r="W2106" t="s">
        <v>5471</v>
      </c>
      <c r="X2106">
        <v>0</v>
      </c>
      <c r="Y2106" t="s">
        <v>6643</v>
      </c>
    </row>
    <row r="2107" spans="2:25" hidden="1" x14ac:dyDescent="0.35">
      <c r="B2107" t="s">
        <v>31</v>
      </c>
      <c r="C2107" t="s">
        <v>31</v>
      </c>
      <c r="D2107" t="s">
        <v>70</v>
      </c>
      <c r="E2107" t="s">
        <v>85</v>
      </c>
      <c r="F2107" t="s">
        <v>88</v>
      </c>
      <c r="G2107">
        <v>2</v>
      </c>
      <c r="H2107">
        <v>0</v>
      </c>
      <c r="I2107">
        <v>0</v>
      </c>
      <c r="J2107">
        <v>0</v>
      </c>
      <c r="K2107">
        <v>0</v>
      </c>
      <c r="L2107">
        <v>0</v>
      </c>
      <c r="M2107">
        <v>0</v>
      </c>
      <c r="N2107">
        <v>0.14299999999999999</v>
      </c>
      <c r="O2107" t="s">
        <v>89</v>
      </c>
      <c r="P2107">
        <v>0.125</v>
      </c>
      <c r="Q2107" t="s">
        <v>92</v>
      </c>
      <c r="R2107">
        <v>0.98</v>
      </c>
      <c r="S2107">
        <v>188</v>
      </c>
      <c r="T2107">
        <v>19</v>
      </c>
      <c r="U2107" t="s">
        <v>2199</v>
      </c>
      <c r="V2107">
        <v>1061</v>
      </c>
      <c r="W2107" t="s">
        <v>5472</v>
      </c>
      <c r="X2107">
        <v>0.5</v>
      </c>
      <c r="Y2107" t="s">
        <v>6643</v>
      </c>
    </row>
    <row r="2108" spans="2:25" hidden="1" x14ac:dyDescent="0.35">
      <c r="B2108" t="s">
        <v>31</v>
      </c>
      <c r="C2108" t="s">
        <v>31</v>
      </c>
      <c r="D2108" t="s">
        <v>70</v>
      </c>
      <c r="E2108" t="s">
        <v>85</v>
      </c>
      <c r="F2108" t="s">
        <v>88</v>
      </c>
      <c r="G2108">
        <v>2</v>
      </c>
      <c r="H2108">
        <v>0</v>
      </c>
      <c r="I2108">
        <v>1</v>
      </c>
      <c r="J2108">
        <v>0</v>
      </c>
      <c r="K2108">
        <v>0</v>
      </c>
      <c r="L2108">
        <v>0</v>
      </c>
      <c r="M2108">
        <v>0</v>
      </c>
      <c r="N2108">
        <v>0.28599999999999998</v>
      </c>
      <c r="O2108" t="s">
        <v>89</v>
      </c>
      <c r="P2108">
        <v>0.308</v>
      </c>
      <c r="Q2108" t="s">
        <v>92</v>
      </c>
      <c r="R2108">
        <v>0.95</v>
      </c>
      <c r="S2108">
        <v>635</v>
      </c>
      <c r="T2108">
        <v>48</v>
      </c>
      <c r="U2108" t="s">
        <v>2200</v>
      </c>
      <c r="V2108">
        <v>3439</v>
      </c>
      <c r="W2108" t="s">
        <v>5473</v>
      </c>
      <c r="X2108">
        <v>0.51700000000000002</v>
      </c>
      <c r="Y2108" t="s">
        <v>6643</v>
      </c>
    </row>
    <row r="2109" spans="2:25" hidden="1" x14ac:dyDescent="0.35">
      <c r="B2109" t="s">
        <v>31</v>
      </c>
      <c r="C2109" t="s">
        <v>31</v>
      </c>
      <c r="D2109" t="s">
        <v>70</v>
      </c>
      <c r="E2109" t="s">
        <v>85</v>
      </c>
      <c r="F2109" t="s">
        <v>88</v>
      </c>
      <c r="G2109">
        <v>0</v>
      </c>
      <c r="H2109">
        <v>0</v>
      </c>
      <c r="I2109">
        <v>0</v>
      </c>
      <c r="J2109">
        <v>0</v>
      </c>
      <c r="K2109">
        <v>0</v>
      </c>
      <c r="L2109">
        <v>0</v>
      </c>
      <c r="M2109">
        <v>0</v>
      </c>
      <c r="N2109">
        <v>0</v>
      </c>
      <c r="O2109" t="s">
        <v>89</v>
      </c>
      <c r="P2109">
        <v>0</v>
      </c>
      <c r="Q2109" t="s">
        <v>91</v>
      </c>
      <c r="R2109">
        <v>0.91</v>
      </c>
      <c r="S2109">
        <v>0</v>
      </c>
      <c r="T2109">
        <v>0</v>
      </c>
      <c r="U2109" t="s">
        <v>2201</v>
      </c>
      <c r="V2109">
        <v>0</v>
      </c>
      <c r="W2109" t="s">
        <v>5474</v>
      </c>
      <c r="X2109">
        <v>0</v>
      </c>
      <c r="Y2109" t="s">
        <v>6643</v>
      </c>
    </row>
    <row r="2110" spans="2:25" hidden="1" x14ac:dyDescent="0.35">
      <c r="B2110" t="s">
        <v>31</v>
      </c>
      <c r="C2110" t="s">
        <v>31</v>
      </c>
      <c r="D2110" t="s">
        <v>70</v>
      </c>
      <c r="E2110" t="s">
        <v>85</v>
      </c>
      <c r="F2110" t="s">
        <v>88</v>
      </c>
      <c r="G2110">
        <v>0</v>
      </c>
      <c r="H2110">
        <v>0</v>
      </c>
      <c r="I2110">
        <v>0</v>
      </c>
      <c r="J2110">
        <v>0</v>
      </c>
      <c r="K2110">
        <v>0</v>
      </c>
      <c r="L2110">
        <v>0</v>
      </c>
      <c r="M2110">
        <v>0</v>
      </c>
      <c r="N2110">
        <v>0</v>
      </c>
      <c r="O2110" t="s">
        <v>89</v>
      </c>
      <c r="P2110">
        <v>0</v>
      </c>
      <c r="Q2110" t="s">
        <v>91</v>
      </c>
      <c r="R2110">
        <v>0.91</v>
      </c>
      <c r="S2110">
        <v>0</v>
      </c>
      <c r="T2110">
        <v>0</v>
      </c>
      <c r="U2110" t="s">
        <v>2202</v>
      </c>
      <c r="V2110">
        <v>0</v>
      </c>
      <c r="W2110" t="s">
        <v>5475</v>
      </c>
      <c r="X2110">
        <v>0</v>
      </c>
      <c r="Y2110" t="s">
        <v>6643</v>
      </c>
    </row>
    <row r="2111" spans="2:25" hidden="1" x14ac:dyDescent="0.35">
      <c r="B2111" t="s">
        <v>32</v>
      </c>
      <c r="C2111" t="s">
        <v>32</v>
      </c>
      <c r="D2111" t="s">
        <v>70</v>
      </c>
      <c r="E2111" t="s">
        <v>85</v>
      </c>
      <c r="F2111" t="s">
        <v>88</v>
      </c>
      <c r="G2111">
        <v>0</v>
      </c>
      <c r="H2111">
        <v>0</v>
      </c>
      <c r="I2111">
        <v>0</v>
      </c>
      <c r="J2111">
        <v>0</v>
      </c>
      <c r="K2111">
        <v>0</v>
      </c>
      <c r="L2111">
        <v>0</v>
      </c>
      <c r="M2111">
        <v>0</v>
      </c>
      <c r="N2111">
        <v>0</v>
      </c>
      <c r="O2111" t="s">
        <v>89</v>
      </c>
      <c r="P2111">
        <v>0</v>
      </c>
      <c r="Q2111" t="s">
        <v>91</v>
      </c>
      <c r="R2111">
        <v>0.91</v>
      </c>
      <c r="S2111">
        <v>0</v>
      </c>
      <c r="T2111">
        <v>0</v>
      </c>
      <c r="U2111" t="s">
        <v>2203</v>
      </c>
      <c r="V2111">
        <v>0</v>
      </c>
      <c r="W2111" t="s">
        <v>5476</v>
      </c>
      <c r="X2111">
        <v>0</v>
      </c>
      <c r="Y2111" t="s">
        <v>6643</v>
      </c>
    </row>
    <row r="2112" spans="2:25" hidden="1" x14ac:dyDescent="0.35">
      <c r="B2112" t="s">
        <v>31</v>
      </c>
      <c r="C2112" t="s">
        <v>31</v>
      </c>
      <c r="D2112" t="s">
        <v>70</v>
      </c>
      <c r="E2112" t="s">
        <v>85</v>
      </c>
      <c r="F2112" t="s">
        <v>88</v>
      </c>
      <c r="G2112">
        <v>0</v>
      </c>
      <c r="H2112">
        <v>0</v>
      </c>
      <c r="I2112">
        <v>0</v>
      </c>
      <c r="J2112">
        <v>0</v>
      </c>
      <c r="K2112">
        <v>0</v>
      </c>
      <c r="L2112">
        <v>0</v>
      </c>
      <c r="M2112">
        <v>0</v>
      </c>
      <c r="N2112">
        <v>0</v>
      </c>
      <c r="O2112" t="s">
        <v>89</v>
      </c>
      <c r="P2112">
        <v>0</v>
      </c>
      <c r="Q2112" t="s">
        <v>91</v>
      </c>
      <c r="R2112">
        <v>0.91</v>
      </c>
      <c r="S2112">
        <v>0</v>
      </c>
      <c r="T2112">
        <v>0</v>
      </c>
      <c r="U2112" t="s">
        <v>2204</v>
      </c>
      <c r="V2112">
        <v>0</v>
      </c>
      <c r="W2112" t="s">
        <v>5477</v>
      </c>
      <c r="X2112">
        <v>0</v>
      </c>
      <c r="Y2112" t="s">
        <v>6643</v>
      </c>
    </row>
    <row r="2113" spans="2:25" hidden="1" x14ac:dyDescent="0.35">
      <c r="B2113" t="s">
        <v>26</v>
      </c>
      <c r="C2113" t="s">
        <v>26</v>
      </c>
      <c r="D2113" t="s">
        <v>70</v>
      </c>
      <c r="E2113" t="s">
        <v>85</v>
      </c>
      <c r="F2113" t="s">
        <v>86</v>
      </c>
      <c r="G2113">
        <v>0</v>
      </c>
      <c r="H2113">
        <v>0</v>
      </c>
      <c r="I2113">
        <v>0</v>
      </c>
      <c r="J2113">
        <v>0</v>
      </c>
      <c r="K2113">
        <v>0</v>
      </c>
      <c r="L2113">
        <v>0</v>
      </c>
      <c r="M2113">
        <v>0</v>
      </c>
      <c r="N2113">
        <v>0</v>
      </c>
      <c r="O2113" t="s">
        <v>89</v>
      </c>
      <c r="P2113">
        <v>0</v>
      </c>
      <c r="Q2113" t="s">
        <v>91</v>
      </c>
      <c r="R2113">
        <v>0.91</v>
      </c>
      <c r="S2113">
        <v>2</v>
      </c>
      <c r="T2113">
        <v>1</v>
      </c>
      <c r="U2113" t="s">
        <v>2205</v>
      </c>
      <c r="V2113">
        <v>49</v>
      </c>
      <c r="W2113" t="s">
        <v>5478</v>
      </c>
      <c r="X2113">
        <v>0</v>
      </c>
      <c r="Y2113" t="s">
        <v>6643</v>
      </c>
    </row>
    <row r="2114" spans="2:25" hidden="1" x14ac:dyDescent="0.35">
      <c r="B2114" t="s">
        <v>26</v>
      </c>
      <c r="C2114" t="s">
        <v>26</v>
      </c>
      <c r="D2114" t="s">
        <v>70</v>
      </c>
      <c r="E2114" t="s">
        <v>85</v>
      </c>
      <c r="F2114" t="s">
        <v>86</v>
      </c>
      <c r="G2114">
        <v>0</v>
      </c>
      <c r="H2114">
        <v>0</v>
      </c>
      <c r="I2114">
        <v>0</v>
      </c>
      <c r="J2114">
        <v>0</v>
      </c>
      <c r="K2114">
        <v>0</v>
      </c>
      <c r="L2114">
        <v>0</v>
      </c>
      <c r="M2114">
        <v>0</v>
      </c>
      <c r="N2114">
        <v>0</v>
      </c>
      <c r="O2114" t="s">
        <v>89</v>
      </c>
      <c r="P2114">
        <v>0</v>
      </c>
      <c r="Q2114" t="s">
        <v>91</v>
      </c>
      <c r="R2114">
        <v>0.91</v>
      </c>
      <c r="S2114">
        <v>0</v>
      </c>
      <c r="T2114">
        <v>0</v>
      </c>
      <c r="U2114" t="s">
        <v>2206</v>
      </c>
      <c r="V2114">
        <v>0</v>
      </c>
      <c r="W2114" t="s">
        <v>5479</v>
      </c>
      <c r="X2114">
        <v>0</v>
      </c>
      <c r="Y2114" t="s">
        <v>6643</v>
      </c>
    </row>
    <row r="2115" spans="2:25" hidden="1" x14ac:dyDescent="0.35">
      <c r="B2115" t="s">
        <v>26</v>
      </c>
      <c r="C2115" t="s">
        <v>26</v>
      </c>
      <c r="D2115" t="s">
        <v>70</v>
      </c>
      <c r="E2115" t="s">
        <v>85</v>
      </c>
      <c r="F2115" t="s">
        <v>86</v>
      </c>
      <c r="G2115">
        <v>0</v>
      </c>
      <c r="H2115">
        <v>0</v>
      </c>
      <c r="I2115">
        <v>0</v>
      </c>
      <c r="J2115">
        <v>0</v>
      </c>
      <c r="K2115">
        <v>0</v>
      </c>
      <c r="L2115">
        <v>0</v>
      </c>
      <c r="M2115">
        <v>0</v>
      </c>
      <c r="N2115">
        <v>0</v>
      </c>
      <c r="O2115" t="s">
        <v>89</v>
      </c>
      <c r="P2115">
        <v>0</v>
      </c>
      <c r="Q2115" t="s">
        <v>91</v>
      </c>
      <c r="R2115">
        <v>0.6</v>
      </c>
      <c r="S2115">
        <v>10</v>
      </c>
      <c r="T2115">
        <v>1</v>
      </c>
      <c r="U2115" t="s">
        <v>2207</v>
      </c>
      <c r="V2115">
        <v>49</v>
      </c>
      <c r="W2115" t="s">
        <v>5480</v>
      </c>
      <c r="X2115">
        <v>0</v>
      </c>
      <c r="Y2115" t="s">
        <v>6643</v>
      </c>
    </row>
    <row r="2116" spans="2:25" hidden="1" x14ac:dyDescent="0.35">
      <c r="B2116" t="s">
        <v>26</v>
      </c>
      <c r="C2116" t="s">
        <v>26</v>
      </c>
      <c r="D2116" t="s">
        <v>70</v>
      </c>
      <c r="E2116" t="s">
        <v>85</v>
      </c>
      <c r="F2116" t="s">
        <v>86</v>
      </c>
      <c r="G2116">
        <v>0</v>
      </c>
      <c r="H2116">
        <v>0</v>
      </c>
      <c r="I2116">
        <v>0</v>
      </c>
      <c r="J2116">
        <v>0</v>
      </c>
      <c r="K2116">
        <v>0</v>
      </c>
      <c r="L2116">
        <v>0</v>
      </c>
      <c r="M2116">
        <v>0</v>
      </c>
      <c r="N2116">
        <v>0</v>
      </c>
      <c r="O2116" t="s">
        <v>89</v>
      </c>
      <c r="P2116">
        <v>0</v>
      </c>
      <c r="Q2116" t="s">
        <v>91</v>
      </c>
      <c r="R2116">
        <v>0.6</v>
      </c>
      <c r="S2116">
        <v>22</v>
      </c>
      <c r="T2116">
        <v>3</v>
      </c>
      <c r="U2116" t="s">
        <v>2208</v>
      </c>
      <c r="V2116">
        <v>98</v>
      </c>
      <c r="W2116" t="s">
        <v>5481</v>
      </c>
      <c r="X2116">
        <v>0</v>
      </c>
      <c r="Y2116" t="s">
        <v>6643</v>
      </c>
    </row>
    <row r="2117" spans="2:25" hidden="1" x14ac:dyDescent="0.35">
      <c r="B2117" t="s">
        <v>32</v>
      </c>
      <c r="C2117" t="s">
        <v>32</v>
      </c>
      <c r="D2117" t="s">
        <v>70</v>
      </c>
      <c r="E2117" t="s">
        <v>85</v>
      </c>
      <c r="F2117" t="s">
        <v>88</v>
      </c>
      <c r="G2117">
        <v>0</v>
      </c>
      <c r="H2117">
        <v>0</v>
      </c>
      <c r="I2117">
        <v>0</v>
      </c>
      <c r="J2117">
        <v>0</v>
      </c>
      <c r="K2117">
        <v>0</v>
      </c>
      <c r="L2117">
        <v>0</v>
      </c>
      <c r="M2117">
        <v>0</v>
      </c>
      <c r="N2117">
        <v>0</v>
      </c>
      <c r="O2117" t="s">
        <v>89</v>
      </c>
      <c r="P2117">
        <v>0</v>
      </c>
      <c r="Q2117" t="s">
        <v>91</v>
      </c>
      <c r="R2117">
        <v>0.91</v>
      </c>
      <c r="S2117">
        <v>0</v>
      </c>
      <c r="T2117">
        <v>0</v>
      </c>
      <c r="U2117" t="s">
        <v>2209</v>
      </c>
      <c r="V2117">
        <v>0</v>
      </c>
      <c r="W2117" t="s">
        <v>5482</v>
      </c>
      <c r="X2117">
        <v>0</v>
      </c>
      <c r="Y2117" t="s">
        <v>6643</v>
      </c>
    </row>
    <row r="2118" spans="2:25" hidden="1" x14ac:dyDescent="0.35">
      <c r="B2118" t="s">
        <v>28</v>
      </c>
      <c r="C2118" t="s">
        <v>28</v>
      </c>
      <c r="D2118" t="s">
        <v>70</v>
      </c>
      <c r="E2118" t="s">
        <v>85</v>
      </c>
      <c r="F2118" t="s">
        <v>88</v>
      </c>
      <c r="G2118">
        <v>0</v>
      </c>
      <c r="H2118">
        <v>0</v>
      </c>
      <c r="I2118">
        <v>0</v>
      </c>
      <c r="J2118">
        <v>0</v>
      </c>
      <c r="K2118">
        <v>0</v>
      </c>
      <c r="L2118">
        <v>0</v>
      </c>
      <c r="M2118">
        <v>0</v>
      </c>
      <c r="N2118">
        <v>0</v>
      </c>
      <c r="O2118" t="s">
        <v>89</v>
      </c>
      <c r="P2118">
        <v>0</v>
      </c>
      <c r="Q2118" t="s">
        <v>91</v>
      </c>
      <c r="R2118">
        <v>0.91</v>
      </c>
      <c r="S2118">
        <v>0</v>
      </c>
      <c r="T2118">
        <v>0</v>
      </c>
      <c r="U2118" t="s">
        <v>2210</v>
      </c>
      <c r="V2118">
        <v>0</v>
      </c>
      <c r="W2118" t="s">
        <v>5483</v>
      </c>
      <c r="X2118">
        <v>0</v>
      </c>
      <c r="Y2118" t="s">
        <v>6643</v>
      </c>
    </row>
    <row r="2119" spans="2:25" hidden="1" x14ac:dyDescent="0.35">
      <c r="B2119" t="s">
        <v>28</v>
      </c>
      <c r="C2119" t="s">
        <v>28</v>
      </c>
      <c r="D2119" t="s">
        <v>70</v>
      </c>
      <c r="E2119" t="s">
        <v>85</v>
      </c>
      <c r="F2119" t="s">
        <v>88</v>
      </c>
      <c r="G2119">
        <v>2</v>
      </c>
      <c r="H2119">
        <v>0</v>
      </c>
      <c r="I2119">
        <v>0</v>
      </c>
      <c r="J2119">
        <v>1</v>
      </c>
      <c r="K2119">
        <v>1</v>
      </c>
      <c r="L2119">
        <v>0</v>
      </c>
      <c r="M2119">
        <v>0</v>
      </c>
      <c r="N2119">
        <v>0.42899999999999999</v>
      </c>
      <c r="O2119" t="s">
        <v>89</v>
      </c>
      <c r="P2119">
        <v>0.17599999999999999</v>
      </c>
      <c r="Q2119" t="s">
        <v>92</v>
      </c>
      <c r="R2119">
        <v>0.99</v>
      </c>
      <c r="S2119">
        <v>1600</v>
      </c>
      <c r="T2119">
        <v>55</v>
      </c>
      <c r="U2119" t="s">
        <v>2211</v>
      </c>
      <c r="V2119">
        <v>9225</v>
      </c>
      <c r="W2119" t="s">
        <v>5484</v>
      </c>
      <c r="X2119">
        <v>0.36299999999999999</v>
      </c>
      <c r="Y2119" t="s">
        <v>6643</v>
      </c>
    </row>
    <row r="2120" spans="2:25" hidden="1" x14ac:dyDescent="0.35">
      <c r="B2120" t="s">
        <v>32</v>
      </c>
      <c r="C2120" t="s">
        <v>32</v>
      </c>
      <c r="D2120" t="s">
        <v>70</v>
      </c>
      <c r="E2120" t="s">
        <v>85</v>
      </c>
      <c r="F2120" t="s">
        <v>88</v>
      </c>
      <c r="G2120">
        <v>0</v>
      </c>
      <c r="H2120">
        <v>0</v>
      </c>
      <c r="I2120">
        <v>0</v>
      </c>
      <c r="J2120">
        <v>0</v>
      </c>
      <c r="K2120">
        <v>0</v>
      </c>
      <c r="L2120">
        <v>0</v>
      </c>
      <c r="M2120">
        <v>0</v>
      </c>
      <c r="N2120">
        <v>0</v>
      </c>
      <c r="O2120" t="s">
        <v>89</v>
      </c>
      <c r="P2120">
        <v>0</v>
      </c>
      <c r="Q2120" t="s">
        <v>91</v>
      </c>
      <c r="R2120">
        <v>0.91</v>
      </c>
      <c r="S2120">
        <v>0</v>
      </c>
      <c r="T2120">
        <v>0</v>
      </c>
      <c r="U2120" t="s">
        <v>2212</v>
      </c>
      <c r="V2120">
        <v>0</v>
      </c>
      <c r="W2120" t="s">
        <v>5485</v>
      </c>
      <c r="X2120">
        <v>0</v>
      </c>
      <c r="Y2120" t="s">
        <v>6643</v>
      </c>
    </row>
    <row r="2121" spans="2:25" hidden="1" x14ac:dyDescent="0.35">
      <c r="B2121" t="s">
        <v>28</v>
      </c>
      <c r="C2121" t="s">
        <v>28</v>
      </c>
      <c r="D2121" t="s">
        <v>70</v>
      </c>
      <c r="E2121" t="s">
        <v>85</v>
      </c>
      <c r="F2121" t="s">
        <v>88</v>
      </c>
      <c r="G2121">
        <v>0</v>
      </c>
      <c r="H2121">
        <v>0</v>
      </c>
      <c r="I2121">
        <v>0</v>
      </c>
      <c r="J2121">
        <v>0</v>
      </c>
      <c r="K2121">
        <v>0</v>
      </c>
      <c r="L2121">
        <v>0</v>
      </c>
      <c r="M2121">
        <v>0</v>
      </c>
      <c r="N2121">
        <v>0</v>
      </c>
      <c r="O2121" t="s">
        <v>89</v>
      </c>
      <c r="P2121">
        <v>0</v>
      </c>
      <c r="Q2121" t="s">
        <v>91</v>
      </c>
      <c r="R2121">
        <v>0.91</v>
      </c>
      <c r="S2121">
        <v>0</v>
      </c>
      <c r="T2121">
        <v>0</v>
      </c>
      <c r="U2121" t="s">
        <v>2213</v>
      </c>
      <c r="V2121">
        <v>0</v>
      </c>
      <c r="W2121" t="s">
        <v>5486</v>
      </c>
      <c r="X2121">
        <v>0</v>
      </c>
      <c r="Y2121" t="s">
        <v>6643</v>
      </c>
    </row>
    <row r="2122" spans="2:25" hidden="1" x14ac:dyDescent="0.35">
      <c r="B2122" t="s">
        <v>28</v>
      </c>
      <c r="C2122" t="s">
        <v>28</v>
      </c>
      <c r="D2122" t="s">
        <v>70</v>
      </c>
      <c r="E2122" t="s">
        <v>85</v>
      </c>
      <c r="F2122" t="s">
        <v>88</v>
      </c>
      <c r="G2122">
        <v>0</v>
      </c>
      <c r="H2122">
        <v>0</v>
      </c>
      <c r="I2122">
        <v>0</v>
      </c>
      <c r="J2122">
        <v>0</v>
      </c>
      <c r="K2122">
        <v>0</v>
      </c>
      <c r="L2122">
        <v>0</v>
      </c>
      <c r="M2122">
        <v>0</v>
      </c>
      <c r="N2122">
        <v>0</v>
      </c>
      <c r="O2122" t="s">
        <v>89</v>
      </c>
      <c r="P2122">
        <v>0</v>
      </c>
      <c r="Q2122" t="s">
        <v>91</v>
      </c>
      <c r="R2122">
        <v>0.91</v>
      </c>
      <c r="S2122">
        <v>0</v>
      </c>
      <c r="T2122">
        <v>0</v>
      </c>
      <c r="U2122" t="s">
        <v>2214</v>
      </c>
      <c r="V2122">
        <v>0</v>
      </c>
      <c r="W2122" t="s">
        <v>5487</v>
      </c>
      <c r="X2122">
        <v>0</v>
      </c>
      <c r="Y2122" t="s">
        <v>6643</v>
      </c>
    </row>
    <row r="2123" spans="2:25" hidden="1" x14ac:dyDescent="0.35">
      <c r="B2123" t="s">
        <v>28</v>
      </c>
      <c r="C2123" t="s">
        <v>28</v>
      </c>
      <c r="D2123" t="s">
        <v>70</v>
      </c>
      <c r="E2123" t="s">
        <v>85</v>
      </c>
      <c r="F2123" t="s">
        <v>88</v>
      </c>
      <c r="G2123">
        <v>0</v>
      </c>
      <c r="H2123">
        <v>0</v>
      </c>
      <c r="I2123">
        <v>0</v>
      </c>
      <c r="J2123">
        <v>0</v>
      </c>
      <c r="K2123">
        <v>0</v>
      </c>
      <c r="L2123">
        <v>0</v>
      </c>
      <c r="M2123">
        <v>0</v>
      </c>
      <c r="N2123">
        <v>0</v>
      </c>
      <c r="O2123" t="s">
        <v>89</v>
      </c>
      <c r="P2123">
        <v>0</v>
      </c>
      <c r="Q2123" t="s">
        <v>91</v>
      </c>
      <c r="R2123">
        <v>0.91</v>
      </c>
      <c r="S2123">
        <v>0</v>
      </c>
      <c r="T2123">
        <v>0</v>
      </c>
      <c r="U2123" t="s">
        <v>2215</v>
      </c>
      <c r="V2123">
        <v>0</v>
      </c>
      <c r="W2123" t="s">
        <v>5488</v>
      </c>
      <c r="X2123">
        <v>0</v>
      </c>
      <c r="Y2123" t="s">
        <v>6643</v>
      </c>
    </row>
    <row r="2124" spans="2:25" hidden="1" x14ac:dyDescent="0.35">
      <c r="B2124" t="s">
        <v>26</v>
      </c>
      <c r="C2124" t="s">
        <v>26</v>
      </c>
      <c r="D2124" t="s">
        <v>70</v>
      </c>
      <c r="E2124" t="s">
        <v>85</v>
      </c>
      <c r="F2124" t="s">
        <v>86</v>
      </c>
      <c r="G2124">
        <v>2</v>
      </c>
      <c r="H2124">
        <v>0</v>
      </c>
      <c r="I2124">
        <v>0</v>
      </c>
      <c r="J2124">
        <v>0</v>
      </c>
      <c r="K2124">
        <v>0</v>
      </c>
      <c r="L2124">
        <v>0</v>
      </c>
      <c r="M2124">
        <v>0</v>
      </c>
      <c r="N2124">
        <v>0.14299999999999999</v>
      </c>
      <c r="O2124" t="s">
        <v>89</v>
      </c>
      <c r="P2124">
        <v>0</v>
      </c>
      <c r="Q2124" t="s">
        <v>91</v>
      </c>
      <c r="R2124">
        <v>0.98</v>
      </c>
      <c r="S2124">
        <v>24</v>
      </c>
      <c r="T2124">
        <v>6</v>
      </c>
      <c r="U2124" t="s">
        <v>2216</v>
      </c>
      <c r="V2124">
        <v>156</v>
      </c>
      <c r="W2124" t="s">
        <v>5489</v>
      </c>
      <c r="X2124">
        <v>0</v>
      </c>
      <c r="Y2124" t="s">
        <v>6643</v>
      </c>
    </row>
    <row r="2125" spans="2:25" hidden="1" x14ac:dyDescent="0.35">
      <c r="B2125" t="s">
        <v>32</v>
      </c>
      <c r="C2125" t="s">
        <v>32</v>
      </c>
      <c r="D2125" t="s">
        <v>70</v>
      </c>
      <c r="E2125" t="s">
        <v>85</v>
      </c>
      <c r="F2125" t="s">
        <v>88</v>
      </c>
      <c r="G2125">
        <v>0</v>
      </c>
      <c r="H2125">
        <v>0</v>
      </c>
      <c r="I2125">
        <v>0</v>
      </c>
      <c r="J2125">
        <v>0</v>
      </c>
      <c r="K2125">
        <v>0</v>
      </c>
      <c r="L2125">
        <v>0</v>
      </c>
      <c r="M2125">
        <v>0</v>
      </c>
      <c r="N2125">
        <v>0</v>
      </c>
      <c r="O2125" t="s">
        <v>89</v>
      </c>
      <c r="P2125">
        <v>0</v>
      </c>
      <c r="Q2125" t="s">
        <v>91</v>
      </c>
      <c r="R2125">
        <v>0.91</v>
      </c>
      <c r="S2125">
        <v>0</v>
      </c>
      <c r="T2125">
        <v>0</v>
      </c>
      <c r="U2125" t="s">
        <v>2217</v>
      </c>
      <c r="V2125">
        <v>0</v>
      </c>
      <c r="W2125" t="s">
        <v>5490</v>
      </c>
      <c r="X2125">
        <v>0</v>
      </c>
      <c r="Y2125" t="s">
        <v>6643</v>
      </c>
    </row>
    <row r="2126" spans="2:25" hidden="1" x14ac:dyDescent="0.35">
      <c r="B2126" t="s">
        <v>28</v>
      </c>
      <c r="C2126" t="s">
        <v>28</v>
      </c>
      <c r="D2126" t="s">
        <v>70</v>
      </c>
      <c r="E2126" t="s">
        <v>85</v>
      </c>
      <c r="F2126" t="s">
        <v>88</v>
      </c>
      <c r="G2126">
        <v>0</v>
      </c>
      <c r="H2126">
        <v>0</v>
      </c>
      <c r="I2126">
        <v>0</v>
      </c>
      <c r="J2126">
        <v>0</v>
      </c>
      <c r="K2126">
        <v>0</v>
      </c>
      <c r="L2126">
        <v>0</v>
      </c>
      <c r="M2126">
        <v>0</v>
      </c>
      <c r="N2126">
        <v>0</v>
      </c>
      <c r="O2126" t="s">
        <v>89</v>
      </c>
      <c r="P2126">
        <v>0</v>
      </c>
      <c r="Q2126" t="s">
        <v>91</v>
      </c>
      <c r="R2126">
        <v>0.91</v>
      </c>
      <c r="S2126">
        <v>0</v>
      </c>
      <c r="T2126">
        <v>0</v>
      </c>
      <c r="U2126" t="s">
        <v>2218</v>
      </c>
      <c r="V2126">
        <v>0</v>
      </c>
      <c r="W2126" t="s">
        <v>5491</v>
      </c>
      <c r="X2126">
        <v>0</v>
      </c>
      <c r="Y2126" t="s">
        <v>6643</v>
      </c>
    </row>
    <row r="2127" spans="2:25" hidden="1" x14ac:dyDescent="0.35">
      <c r="B2127" t="s">
        <v>32</v>
      </c>
      <c r="C2127" t="s">
        <v>32</v>
      </c>
      <c r="D2127" t="s">
        <v>70</v>
      </c>
      <c r="E2127" t="s">
        <v>85</v>
      </c>
      <c r="F2127" t="s">
        <v>88</v>
      </c>
      <c r="G2127">
        <v>0</v>
      </c>
      <c r="H2127">
        <v>0</v>
      </c>
      <c r="I2127">
        <v>0</v>
      </c>
      <c r="J2127">
        <v>0</v>
      </c>
      <c r="K2127">
        <v>0</v>
      </c>
      <c r="L2127">
        <v>0</v>
      </c>
      <c r="M2127">
        <v>0</v>
      </c>
      <c r="N2127">
        <v>0</v>
      </c>
      <c r="O2127" t="s">
        <v>89</v>
      </c>
      <c r="P2127">
        <v>0</v>
      </c>
      <c r="Q2127" t="s">
        <v>91</v>
      </c>
      <c r="R2127">
        <v>0.91</v>
      </c>
      <c r="S2127">
        <v>0</v>
      </c>
      <c r="T2127">
        <v>0</v>
      </c>
      <c r="U2127" t="s">
        <v>2219</v>
      </c>
      <c r="V2127">
        <v>0</v>
      </c>
      <c r="W2127" t="s">
        <v>5492</v>
      </c>
      <c r="X2127">
        <v>0</v>
      </c>
      <c r="Y2127" t="s">
        <v>6643</v>
      </c>
    </row>
    <row r="2128" spans="2:25" hidden="1" x14ac:dyDescent="0.35">
      <c r="B2128" t="s">
        <v>28</v>
      </c>
      <c r="C2128" t="s">
        <v>28</v>
      </c>
      <c r="D2128" t="s">
        <v>70</v>
      </c>
      <c r="E2128" t="s">
        <v>85</v>
      </c>
      <c r="F2128" t="s">
        <v>88</v>
      </c>
      <c r="G2128">
        <v>1</v>
      </c>
      <c r="H2128">
        <v>0</v>
      </c>
      <c r="I2128">
        <v>0</v>
      </c>
      <c r="J2128">
        <v>0</v>
      </c>
      <c r="K2128">
        <v>0</v>
      </c>
      <c r="L2128">
        <v>0</v>
      </c>
      <c r="M2128">
        <v>0</v>
      </c>
      <c r="N2128">
        <v>0.14299999999999999</v>
      </c>
      <c r="O2128" t="s">
        <v>89</v>
      </c>
      <c r="P2128">
        <v>0</v>
      </c>
      <c r="Q2128" t="s">
        <v>91</v>
      </c>
      <c r="R2128">
        <v>0.86</v>
      </c>
      <c r="S2128">
        <v>141</v>
      </c>
      <c r="T2128">
        <v>7</v>
      </c>
      <c r="U2128" t="s">
        <v>2220</v>
      </c>
      <c r="V2128">
        <v>773</v>
      </c>
      <c r="W2128" t="s">
        <v>5493</v>
      </c>
      <c r="X2128">
        <v>0</v>
      </c>
      <c r="Y2128" t="s">
        <v>6643</v>
      </c>
    </row>
    <row r="2129" spans="2:25" hidden="1" x14ac:dyDescent="0.35">
      <c r="B2129" t="s">
        <v>32</v>
      </c>
      <c r="C2129" t="s">
        <v>32</v>
      </c>
      <c r="D2129" t="s">
        <v>70</v>
      </c>
      <c r="E2129" t="s">
        <v>85</v>
      </c>
      <c r="F2129" t="s">
        <v>88</v>
      </c>
      <c r="G2129">
        <v>0</v>
      </c>
      <c r="H2129">
        <v>0</v>
      </c>
      <c r="I2129">
        <v>0</v>
      </c>
      <c r="J2129">
        <v>0</v>
      </c>
      <c r="K2129">
        <v>0</v>
      </c>
      <c r="L2129">
        <v>0</v>
      </c>
      <c r="M2129">
        <v>0</v>
      </c>
      <c r="N2129">
        <v>0</v>
      </c>
      <c r="O2129" t="s">
        <v>89</v>
      </c>
      <c r="P2129">
        <v>0</v>
      </c>
      <c r="Q2129" t="s">
        <v>91</v>
      </c>
      <c r="R2129">
        <v>0.91</v>
      </c>
      <c r="S2129">
        <v>0</v>
      </c>
      <c r="T2129">
        <v>0</v>
      </c>
      <c r="U2129" t="s">
        <v>2221</v>
      </c>
      <c r="V2129">
        <v>0</v>
      </c>
      <c r="W2129" t="s">
        <v>5494</v>
      </c>
      <c r="X2129">
        <v>0</v>
      </c>
      <c r="Y2129" t="s">
        <v>6643</v>
      </c>
    </row>
    <row r="2130" spans="2:25" hidden="1" x14ac:dyDescent="0.35">
      <c r="B2130" t="s">
        <v>28</v>
      </c>
      <c r="C2130" t="s">
        <v>28</v>
      </c>
      <c r="D2130" t="s">
        <v>70</v>
      </c>
      <c r="E2130" t="s">
        <v>85</v>
      </c>
      <c r="F2130" t="s">
        <v>88</v>
      </c>
      <c r="G2130">
        <v>0</v>
      </c>
      <c r="H2130">
        <v>0</v>
      </c>
      <c r="I2130">
        <v>0</v>
      </c>
      <c r="J2130">
        <v>0</v>
      </c>
      <c r="K2130">
        <v>0</v>
      </c>
      <c r="L2130">
        <v>0</v>
      </c>
      <c r="M2130">
        <v>0</v>
      </c>
      <c r="N2130">
        <v>0</v>
      </c>
      <c r="O2130" t="s">
        <v>89</v>
      </c>
      <c r="P2130">
        <v>0</v>
      </c>
      <c r="Q2130" t="s">
        <v>91</v>
      </c>
      <c r="R2130">
        <v>0.91</v>
      </c>
      <c r="S2130">
        <v>0</v>
      </c>
      <c r="T2130">
        <v>0</v>
      </c>
      <c r="U2130" t="s">
        <v>2222</v>
      </c>
      <c r="V2130">
        <v>0</v>
      </c>
      <c r="W2130" t="s">
        <v>5495</v>
      </c>
      <c r="X2130">
        <v>0</v>
      </c>
      <c r="Y2130" t="s">
        <v>6643</v>
      </c>
    </row>
    <row r="2131" spans="2:25" hidden="1" x14ac:dyDescent="0.35">
      <c r="B2131" t="s">
        <v>32</v>
      </c>
      <c r="C2131" t="s">
        <v>32</v>
      </c>
      <c r="D2131" t="s">
        <v>70</v>
      </c>
      <c r="E2131" t="s">
        <v>85</v>
      </c>
      <c r="F2131" t="s">
        <v>88</v>
      </c>
      <c r="G2131">
        <v>0</v>
      </c>
      <c r="H2131">
        <v>0</v>
      </c>
      <c r="I2131">
        <v>0</v>
      </c>
      <c r="J2131">
        <v>0</v>
      </c>
      <c r="K2131">
        <v>0</v>
      </c>
      <c r="L2131">
        <v>0</v>
      </c>
      <c r="M2131">
        <v>0</v>
      </c>
      <c r="N2131">
        <v>0</v>
      </c>
      <c r="O2131" t="s">
        <v>89</v>
      </c>
      <c r="P2131">
        <v>0</v>
      </c>
      <c r="Q2131" t="s">
        <v>91</v>
      </c>
      <c r="R2131">
        <v>0.91</v>
      </c>
      <c r="S2131">
        <v>0</v>
      </c>
      <c r="T2131">
        <v>0</v>
      </c>
      <c r="U2131" t="s">
        <v>2223</v>
      </c>
      <c r="V2131">
        <v>0</v>
      </c>
      <c r="W2131" t="s">
        <v>5496</v>
      </c>
      <c r="X2131">
        <v>0</v>
      </c>
      <c r="Y2131" t="s">
        <v>6643</v>
      </c>
    </row>
    <row r="2132" spans="2:25" hidden="1" x14ac:dyDescent="0.35">
      <c r="B2132" t="s">
        <v>31</v>
      </c>
      <c r="C2132" t="s">
        <v>31</v>
      </c>
      <c r="D2132" t="s">
        <v>70</v>
      </c>
      <c r="E2132" t="s">
        <v>85</v>
      </c>
      <c r="F2132" t="s">
        <v>88</v>
      </c>
      <c r="G2132">
        <v>0</v>
      </c>
      <c r="H2132">
        <v>0</v>
      </c>
      <c r="I2132">
        <v>0</v>
      </c>
      <c r="J2132">
        <v>0</v>
      </c>
      <c r="K2132">
        <v>0</v>
      </c>
      <c r="L2132">
        <v>0</v>
      </c>
      <c r="M2132">
        <v>0</v>
      </c>
      <c r="N2132">
        <v>0</v>
      </c>
      <c r="O2132" t="s">
        <v>89</v>
      </c>
      <c r="P2132">
        <v>0</v>
      </c>
      <c r="Q2132" t="s">
        <v>91</v>
      </c>
      <c r="R2132">
        <v>0.91</v>
      </c>
      <c r="S2132">
        <v>0</v>
      </c>
      <c r="T2132">
        <v>0</v>
      </c>
      <c r="U2132" t="s">
        <v>2224</v>
      </c>
      <c r="V2132">
        <v>0</v>
      </c>
      <c r="W2132" t="s">
        <v>5497</v>
      </c>
      <c r="X2132">
        <v>0</v>
      </c>
      <c r="Y2132" t="s">
        <v>6643</v>
      </c>
    </row>
    <row r="2133" spans="2:25" hidden="1" x14ac:dyDescent="0.35">
      <c r="B2133" t="s">
        <v>31</v>
      </c>
      <c r="C2133" t="s">
        <v>31</v>
      </c>
      <c r="D2133" t="s">
        <v>70</v>
      </c>
      <c r="E2133" t="s">
        <v>85</v>
      </c>
      <c r="F2133" t="s">
        <v>88</v>
      </c>
      <c r="G2133">
        <v>3</v>
      </c>
      <c r="H2133">
        <v>0</v>
      </c>
      <c r="I2133">
        <v>2</v>
      </c>
      <c r="J2133">
        <v>0</v>
      </c>
      <c r="K2133">
        <v>0</v>
      </c>
      <c r="L2133">
        <v>0</v>
      </c>
      <c r="M2133">
        <v>0</v>
      </c>
      <c r="N2133">
        <v>0.28599999999999998</v>
      </c>
      <c r="O2133" t="s">
        <v>89</v>
      </c>
      <c r="P2133">
        <v>0.375</v>
      </c>
      <c r="Q2133" t="s">
        <v>92</v>
      </c>
      <c r="R2133">
        <v>0.99</v>
      </c>
      <c r="S2133">
        <v>1004</v>
      </c>
      <c r="T2133">
        <v>89</v>
      </c>
      <c r="U2133" t="s">
        <v>2225</v>
      </c>
      <c r="V2133">
        <v>5727</v>
      </c>
      <c r="W2133" t="s">
        <v>5498</v>
      </c>
      <c r="X2133">
        <v>0.5</v>
      </c>
      <c r="Y2133" t="s">
        <v>6643</v>
      </c>
    </row>
    <row r="2134" spans="2:25" hidden="1" x14ac:dyDescent="0.35">
      <c r="B2134" t="s">
        <v>32</v>
      </c>
      <c r="C2134" t="s">
        <v>32</v>
      </c>
      <c r="D2134" t="s">
        <v>70</v>
      </c>
      <c r="E2134" t="s">
        <v>85</v>
      </c>
      <c r="F2134" t="s">
        <v>88</v>
      </c>
      <c r="G2134">
        <v>0</v>
      </c>
      <c r="H2134">
        <v>0</v>
      </c>
      <c r="I2134">
        <v>0</v>
      </c>
      <c r="J2134">
        <v>0</v>
      </c>
      <c r="K2134">
        <v>0</v>
      </c>
      <c r="L2134">
        <v>0</v>
      </c>
      <c r="M2134">
        <v>0</v>
      </c>
      <c r="N2134">
        <v>0</v>
      </c>
      <c r="O2134" t="s">
        <v>89</v>
      </c>
      <c r="P2134">
        <v>0.28599999999999998</v>
      </c>
      <c r="Q2134" t="s">
        <v>92</v>
      </c>
      <c r="R2134">
        <v>0.91</v>
      </c>
      <c r="S2134">
        <v>1</v>
      </c>
      <c r="T2134">
        <v>1</v>
      </c>
      <c r="U2134" t="s">
        <v>2226</v>
      </c>
      <c r="V2134">
        <v>6</v>
      </c>
      <c r="W2134" t="s">
        <v>5499</v>
      </c>
      <c r="X2134">
        <v>0.53600000000000003</v>
      </c>
      <c r="Y2134" t="s">
        <v>6643</v>
      </c>
    </row>
    <row r="2135" spans="2:25" hidden="1" x14ac:dyDescent="0.35">
      <c r="B2135" t="s">
        <v>28</v>
      </c>
      <c r="C2135" t="s">
        <v>28</v>
      </c>
      <c r="D2135" t="s">
        <v>70</v>
      </c>
      <c r="E2135" t="s">
        <v>85</v>
      </c>
      <c r="F2135" t="s">
        <v>88</v>
      </c>
      <c r="G2135">
        <v>0</v>
      </c>
      <c r="H2135">
        <v>0</v>
      </c>
      <c r="I2135">
        <v>0</v>
      </c>
      <c r="J2135">
        <v>0</v>
      </c>
      <c r="K2135">
        <v>0</v>
      </c>
      <c r="L2135">
        <v>0</v>
      </c>
      <c r="M2135">
        <v>0</v>
      </c>
      <c r="N2135">
        <v>0</v>
      </c>
      <c r="O2135" t="s">
        <v>89</v>
      </c>
      <c r="P2135">
        <v>0</v>
      </c>
      <c r="Q2135" t="s">
        <v>91</v>
      </c>
      <c r="R2135">
        <v>0.82</v>
      </c>
      <c r="S2135">
        <v>37</v>
      </c>
      <c r="T2135">
        <v>3</v>
      </c>
      <c r="U2135" t="s">
        <v>2227</v>
      </c>
      <c r="V2135">
        <v>214</v>
      </c>
      <c r="W2135" t="s">
        <v>5500</v>
      </c>
      <c r="X2135">
        <v>0</v>
      </c>
      <c r="Y2135" t="s">
        <v>6643</v>
      </c>
    </row>
    <row r="2136" spans="2:25" hidden="1" x14ac:dyDescent="0.35">
      <c r="B2136" t="s">
        <v>28</v>
      </c>
      <c r="C2136" t="s">
        <v>28</v>
      </c>
      <c r="D2136" t="s">
        <v>70</v>
      </c>
      <c r="E2136" t="s">
        <v>85</v>
      </c>
      <c r="F2136" t="s">
        <v>88</v>
      </c>
      <c r="G2136">
        <v>0</v>
      </c>
      <c r="H2136">
        <v>0</v>
      </c>
      <c r="I2136">
        <v>0</v>
      </c>
      <c r="J2136">
        <v>0</v>
      </c>
      <c r="K2136">
        <v>0</v>
      </c>
      <c r="L2136">
        <v>0</v>
      </c>
      <c r="M2136">
        <v>0</v>
      </c>
      <c r="N2136">
        <v>0</v>
      </c>
      <c r="O2136" t="s">
        <v>89</v>
      </c>
      <c r="P2136">
        <v>0</v>
      </c>
      <c r="Q2136" t="s">
        <v>91</v>
      </c>
      <c r="R2136">
        <v>0.91</v>
      </c>
      <c r="S2136">
        <v>0</v>
      </c>
      <c r="T2136">
        <v>0</v>
      </c>
      <c r="U2136" t="s">
        <v>2228</v>
      </c>
      <c r="V2136">
        <v>0</v>
      </c>
      <c r="W2136" t="s">
        <v>5501</v>
      </c>
      <c r="X2136">
        <v>0</v>
      </c>
      <c r="Y2136" t="s">
        <v>6643</v>
      </c>
    </row>
    <row r="2137" spans="2:25" hidden="1" x14ac:dyDescent="0.35">
      <c r="B2137" t="s">
        <v>28</v>
      </c>
      <c r="C2137" t="s">
        <v>28</v>
      </c>
      <c r="D2137" t="s">
        <v>70</v>
      </c>
      <c r="E2137" t="s">
        <v>85</v>
      </c>
      <c r="F2137" t="s">
        <v>88</v>
      </c>
      <c r="G2137">
        <v>0</v>
      </c>
      <c r="H2137">
        <v>0</v>
      </c>
      <c r="I2137">
        <v>0</v>
      </c>
      <c r="J2137">
        <v>0</v>
      </c>
      <c r="K2137">
        <v>0</v>
      </c>
      <c r="L2137">
        <v>0</v>
      </c>
      <c r="M2137">
        <v>0</v>
      </c>
      <c r="N2137">
        <v>0</v>
      </c>
      <c r="O2137" t="s">
        <v>89</v>
      </c>
      <c r="P2137">
        <v>0</v>
      </c>
      <c r="Q2137" t="s">
        <v>91</v>
      </c>
      <c r="R2137">
        <v>0.91</v>
      </c>
      <c r="S2137">
        <v>0</v>
      </c>
      <c r="T2137">
        <v>0</v>
      </c>
      <c r="U2137" t="s">
        <v>2229</v>
      </c>
      <c r="V2137">
        <v>0</v>
      </c>
      <c r="W2137" t="s">
        <v>5502</v>
      </c>
      <c r="X2137">
        <v>0</v>
      </c>
      <c r="Y2137" t="s">
        <v>6643</v>
      </c>
    </row>
    <row r="2138" spans="2:25" hidden="1" x14ac:dyDescent="0.35">
      <c r="B2138" t="s">
        <v>28</v>
      </c>
      <c r="C2138" t="s">
        <v>28</v>
      </c>
      <c r="D2138" t="s">
        <v>70</v>
      </c>
      <c r="E2138" t="s">
        <v>85</v>
      </c>
      <c r="F2138" t="s">
        <v>88</v>
      </c>
      <c r="G2138">
        <v>2</v>
      </c>
      <c r="H2138">
        <v>0</v>
      </c>
      <c r="I2138">
        <v>0</v>
      </c>
      <c r="J2138">
        <v>0</v>
      </c>
      <c r="K2138">
        <v>0</v>
      </c>
      <c r="L2138">
        <v>0</v>
      </c>
      <c r="M2138">
        <v>2</v>
      </c>
      <c r="N2138">
        <v>0.28599999999999998</v>
      </c>
      <c r="O2138" t="s">
        <v>89</v>
      </c>
      <c r="P2138">
        <v>1.7000000000000001E-2</v>
      </c>
      <c r="Q2138" t="s">
        <v>91</v>
      </c>
      <c r="R2138">
        <v>0.99</v>
      </c>
      <c r="S2138">
        <v>565</v>
      </c>
      <c r="T2138">
        <v>27</v>
      </c>
      <c r="U2138" t="s">
        <v>2230</v>
      </c>
      <c r="V2138">
        <v>3353</v>
      </c>
      <c r="W2138" t="s">
        <v>5503</v>
      </c>
      <c r="X2138">
        <v>0.16700000000000001</v>
      </c>
      <c r="Y2138" t="s">
        <v>6643</v>
      </c>
    </row>
    <row r="2139" spans="2:25" hidden="1" x14ac:dyDescent="0.35">
      <c r="B2139" t="s">
        <v>31</v>
      </c>
      <c r="C2139" t="s">
        <v>31</v>
      </c>
      <c r="D2139" t="s">
        <v>70</v>
      </c>
      <c r="E2139" t="s">
        <v>85</v>
      </c>
      <c r="F2139" t="s">
        <v>88</v>
      </c>
      <c r="G2139">
        <v>0</v>
      </c>
      <c r="H2139">
        <v>0</v>
      </c>
      <c r="I2139">
        <v>0</v>
      </c>
      <c r="J2139">
        <v>0</v>
      </c>
      <c r="K2139">
        <v>0</v>
      </c>
      <c r="L2139">
        <v>0</v>
      </c>
      <c r="M2139">
        <v>0</v>
      </c>
      <c r="N2139">
        <v>0</v>
      </c>
      <c r="O2139" t="s">
        <v>89</v>
      </c>
      <c r="P2139">
        <v>0</v>
      </c>
      <c r="Q2139" t="s">
        <v>91</v>
      </c>
      <c r="R2139">
        <v>0.91</v>
      </c>
      <c r="S2139">
        <v>0</v>
      </c>
      <c r="T2139">
        <v>0</v>
      </c>
      <c r="U2139" t="s">
        <v>2231</v>
      </c>
      <c r="V2139">
        <v>0</v>
      </c>
      <c r="W2139" t="s">
        <v>5504</v>
      </c>
      <c r="X2139">
        <v>0</v>
      </c>
      <c r="Y2139" t="s">
        <v>6643</v>
      </c>
    </row>
    <row r="2140" spans="2:25" hidden="1" x14ac:dyDescent="0.35">
      <c r="B2140" t="s">
        <v>31</v>
      </c>
      <c r="C2140" t="s">
        <v>31</v>
      </c>
      <c r="D2140" t="s">
        <v>70</v>
      </c>
      <c r="E2140" t="s">
        <v>85</v>
      </c>
      <c r="F2140" t="s">
        <v>88</v>
      </c>
      <c r="G2140">
        <v>0</v>
      </c>
      <c r="H2140">
        <v>0</v>
      </c>
      <c r="I2140">
        <v>0</v>
      </c>
      <c r="J2140">
        <v>0</v>
      </c>
      <c r="K2140">
        <v>0</v>
      </c>
      <c r="L2140">
        <v>0</v>
      </c>
      <c r="M2140">
        <v>0</v>
      </c>
      <c r="N2140">
        <v>0</v>
      </c>
      <c r="O2140" t="s">
        <v>89</v>
      </c>
      <c r="P2140">
        <v>0</v>
      </c>
      <c r="Q2140" t="s">
        <v>91</v>
      </c>
      <c r="R2140">
        <v>0.91</v>
      </c>
      <c r="S2140">
        <v>0</v>
      </c>
      <c r="T2140">
        <v>0</v>
      </c>
      <c r="U2140" t="s">
        <v>2232</v>
      </c>
      <c r="V2140">
        <v>0</v>
      </c>
      <c r="W2140" t="s">
        <v>5505</v>
      </c>
      <c r="X2140">
        <v>0</v>
      </c>
      <c r="Y2140" t="s">
        <v>6643</v>
      </c>
    </row>
    <row r="2141" spans="2:25" hidden="1" x14ac:dyDescent="0.35">
      <c r="B2141" t="s">
        <v>31</v>
      </c>
      <c r="C2141" t="s">
        <v>31</v>
      </c>
      <c r="D2141" t="s">
        <v>70</v>
      </c>
      <c r="E2141" t="s">
        <v>85</v>
      </c>
      <c r="F2141" t="s">
        <v>88</v>
      </c>
      <c r="G2141">
        <v>2</v>
      </c>
      <c r="H2141">
        <v>0</v>
      </c>
      <c r="I2141">
        <v>0</v>
      </c>
      <c r="J2141">
        <v>0</v>
      </c>
      <c r="K2141">
        <v>0</v>
      </c>
      <c r="L2141">
        <v>0</v>
      </c>
      <c r="M2141">
        <v>0</v>
      </c>
      <c r="N2141">
        <v>0.14299999999999999</v>
      </c>
      <c r="O2141" t="s">
        <v>89</v>
      </c>
      <c r="P2141">
        <v>0</v>
      </c>
      <c r="Q2141" t="s">
        <v>91</v>
      </c>
      <c r="R2141">
        <v>0.93</v>
      </c>
      <c r="S2141">
        <v>89</v>
      </c>
      <c r="T2141">
        <v>8</v>
      </c>
      <c r="U2141" t="s">
        <v>2233</v>
      </c>
      <c r="V2141">
        <v>432</v>
      </c>
      <c r="W2141" t="s">
        <v>5506</v>
      </c>
      <c r="X2141">
        <v>0</v>
      </c>
      <c r="Y2141" t="s">
        <v>6643</v>
      </c>
    </row>
    <row r="2142" spans="2:25" hidden="1" x14ac:dyDescent="0.35">
      <c r="B2142" t="s">
        <v>28</v>
      </c>
      <c r="C2142" t="s">
        <v>28</v>
      </c>
      <c r="D2142" t="s">
        <v>70</v>
      </c>
      <c r="E2142" t="s">
        <v>85</v>
      </c>
      <c r="F2142" t="s">
        <v>88</v>
      </c>
      <c r="G2142">
        <v>0</v>
      </c>
      <c r="H2142">
        <v>0</v>
      </c>
      <c r="I2142">
        <v>0</v>
      </c>
      <c r="J2142">
        <v>0</v>
      </c>
      <c r="K2142">
        <v>0</v>
      </c>
      <c r="L2142">
        <v>0</v>
      </c>
      <c r="M2142">
        <v>0</v>
      </c>
      <c r="N2142">
        <v>0</v>
      </c>
      <c r="O2142" t="s">
        <v>89</v>
      </c>
      <c r="P2142">
        <v>0</v>
      </c>
      <c r="Q2142" t="s">
        <v>91</v>
      </c>
      <c r="R2142">
        <v>0.86</v>
      </c>
      <c r="S2142">
        <v>7</v>
      </c>
      <c r="T2142">
        <v>1</v>
      </c>
      <c r="U2142" t="s">
        <v>2234</v>
      </c>
      <c r="V2142">
        <v>38</v>
      </c>
      <c r="W2142" t="s">
        <v>5507</v>
      </c>
      <c r="X2142">
        <v>0</v>
      </c>
      <c r="Y2142" t="s">
        <v>6643</v>
      </c>
    </row>
    <row r="2143" spans="2:25" hidden="1" x14ac:dyDescent="0.35">
      <c r="B2143" t="s">
        <v>31</v>
      </c>
      <c r="C2143" t="s">
        <v>31</v>
      </c>
      <c r="D2143" t="s">
        <v>70</v>
      </c>
      <c r="E2143" t="s">
        <v>85</v>
      </c>
      <c r="F2143" t="s">
        <v>88</v>
      </c>
      <c r="G2143">
        <v>0</v>
      </c>
      <c r="H2143">
        <v>0</v>
      </c>
      <c r="I2143">
        <v>0</v>
      </c>
      <c r="J2143">
        <v>0</v>
      </c>
      <c r="K2143">
        <v>0</v>
      </c>
      <c r="L2143">
        <v>0</v>
      </c>
      <c r="M2143">
        <v>0</v>
      </c>
      <c r="N2143">
        <v>0</v>
      </c>
      <c r="O2143" t="s">
        <v>89</v>
      </c>
      <c r="P2143">
        <v>0</v>
      </c>
      <c r="Q2143" t="s">
        <v>91</v>
      </c>
      <c r="R2143">
        <v>0.91</v>
      </c>
      <c r="S2143">
        <v>0</v>
      </c>
      <c r="T2143">
        <v>0</v>
      </c>
      <c r="U2143" t="s">
        <v>2235</v>
      </c>
      <c r="V2143">
        <v>0</v>
      </c>
      <c r="W2143" t="s">
        <v>5508</v>
      </c>
      <c r="X2143">
        <v>0</v>
      </c>
      <c r="Y2143" t="s">
        <v>6643</v>
      </c>
    </row>
    <row r="2144" spans="2:25" hidden="1" x14ac:dyDescent="0.35">
      <c r="B2144" t="s">
        <v>31</v>
      </c>
      <c r="C2144" t="s">
        <v>31</v>
      </c>
      <c r="D2144" t="s">
        <v>70</v>
      </c>
      <c r="E2144" t="s">
        <v>85</v>
      </c>
      <c r="F2144" t="s">
        <v>88</v>
      </c>
      <c r="G2144">
        <v>0</v>
      </c>
      <c r="H2144">
        <v>0</v>
      </c>
      <c r="I2144">
        <v>0</v>
      </c>
      <c r="J2144">
        <v>0</v>
      </c>
      <c r="K2144">
        <v>0</v>
      </c>
      <c r="L2144">
        <v>0</v>
      </c>
      <c r="M2144">
        <v>0</v>
      </c>
      <c r="N2144">
        <v>0</v>
      </c>
      <c r="O2144" t="s">
        <v>89</v>
      </c>
      <c r="P2144">
        <v>0</v>
      </c>
      <c r="Q2144" t="s">
        <v>91</v>
      </c>
      <c r="R2144">
        <v>0.89</v>
      </c>
      <c r="S2144">
        <v>49</v>
      </c>
      <c r="T2144">
        <v>4</v>
      </c>
      <c r="U2144" t="s">
        <v>2236</v>
      </c>
      <c r="V2144">
        <v>248</v>
      </c>
      <c r="W2144" t="s">
        <v>5509</v>
      </c>
      <c r="X2144">
        <v>0</v>
      </c>
      <c r="Y2144" t="s">
        <v>6643</v>
      </c>
    </row>
    <row r="2145" spans="2:25" hidden="1" x14ac:dyDescent="0.35">
      <c r="B2145" t="s">
        <v>28</v>
      </c>
      <c r="C2145" t="s">
        <v>28</v>
      </c>
      <c r="D2145" t="s">
        <v>70</v>
      </c>
      <c r="E2145" t="s">
        <v>85</v>
      </c>
      <c r="F2145" t="s">
        <v>88</v>
      </c>
      <c r="G2145">
        <v>2</v>
      </c>
      <c r="H2145">
        <v>0</v>
      </c>
      <c r="I2145">
        <v>0</v>
      </c>
      <c r="J2145">
        <v>0</v>
      </c>
      <c r="K2145">
        <v>0</v>
      </c>
      <c r="L2145">
        <v>0</v>
      </c>
      <c r="M2145">
        <v>0</v>
      </c>
      <c r="N2145">
        <v>0.14299999999999999</v>
      </c>
      <c r="O2145" t="s">
        <v>89</v>
      </c>
      <c r="P2145">
        <v>0</v>
      </c>
      <c r="Q2145" t="s">
        <v>91</v>
      </c>
      <c r="R2145">
        <v>1</v>
      </c>
      <c r="S2145">
        <v>155</v>
      </c>
      <c r="T2145">
        <v>15</v>
      </c>
      <c r="U2145" t="s">
        <v>2237</v>
      </c>
      <c r="V2145">
        <v>958</v>
      </c>
      <c r="W2145" t="s">
        <v>5510</v>
      </c>
      <c r="X2145">
        <v>0</v>
      </c>
      <c r="Y2145" t="s">
        <v>6643</v>
      </c>
    </row>
    <row r="2146" spans="2:25" hidden="1" x14ac:dyDescent="0.35">
      <c r="B2146" t="s">
        <v>31</v>
      </c>
      <c r="C2146" t="s">
        <v>31</v>
      </c>
      <c r="D2146" t="s">
        <v>70</v>
      </c>
      <c r="E2146" t="s">
        <v>85</v>
      </c>
      <c r="F2146" t="s">
        <v>88</v>
      </c>
      <c r="G2146">
        <v>0</v>
      </c>
      <c r="H2146">
        <v>0</v>
      </c>
      <c r="I2146">
        <v>0</v>
      </c>
      <c r="J2146">
        <v>0</v>
      </c>
      <c r="K2146">
        <v>0</v>
      </c>
      <c r="L2146">
        <v>0</v>
      </c>
      <c r="M2146">
        <v>0</v>
      </c>
      <c r="N2146">
        <v>0</v>
      </c>
      <c r="O2146" t="s">
        <v>89</v>
      </c>
      <c r="P2146">
        <v>0</v>
      </c>
      <c r="Q2146" t="s">
        <v>91</v>
      </c>
      <c r="R2146">
        <v>0.91</v>
      </c>
      <c r="S2146">
        <v>0</v>
      </c>
      <c r="T2146">
        <v>0</v>
      </c>
      <c r="U2146" t="s">
        <v>2238</v>
      </c>
      <c r="V2146">
        <v>0</v>
      </c>
      <c r="W2146" t="s">
        <v>5511</v>
      </c>
      <c r="X2146">
        <v>0</v>
      </c>
      <c r="Y2146" t="s">
        <v>6643</v>
      </c>
    </row>
    <row r="2147" spans="2:25" hidden="1" x14ac:dyDescent="0.35">
      <c r="B2147" t="s">
        <v>32</v>
      </c>
      <c r="C2147" t="s">
        <v>32</v>
      </c>
      <c r="D2147" t="s">
        <v>70</v>
      </c>
      <c r="E2147" t="s">
        <v>85</v>
      </c>
      <c r="F2147" t="s">
        <v>87</v>
      </c>
      <c r="G2147">
        <v>0</v>
      </c>
      <c r="H2147">
        <v>0</v>
      </c>
      <c r="I2147">
        <v>0</v>
      </c>
      <c r="J2147">
        <v>0</v>
      </c>
      <c r="K2147">
        <v>0</v>
      </c>
      <c r="L2147">
        <v>0</v>
      </c>
      <c r="M2147">
        <v>0</v>
      </c>
      <c r="N2147">
        <v>0</v>
      </c>
      <c r="O2147" t="s">
        <v>89</v>
      </c>
      <c r="P2147">
        <v>0</v>
      </c>
      <c r="Q2147" t="s">
        <v>91</v>
      </c>
      <c r="R2147">
        <v>0.91</v>
      </c>
      <c r="S2147">
        <v>0</v>
      </c>
      <c r="T2147">
        <v>0</v>
      </c>
      <c r="U2147" t="s">
        <v>2239</v>
      </c>
      <c r="V2147">
        <v>0</v>
      </c>
      <c r="W2147" t="s">
        <v>5512</v>
      </c>
      <c r="X2147">
        <v>0</v>
      </c>
      <c r="Y2147" t="s">
        <v>6643</v>
      </c>
    </row>
    <row r="2148" spans="2:25" hidden="1" x14ac:dyDescent="0.35">
      <c r="B2148" t="s">
        <v>31</v>
      </c>
      <c r="C2148" t="s">
        <v>31</v>
      </c>
      <c r="D2148" t="s">
        <v>70</v>
      </c>
      <c r="E2148" t="s">
        <v>85</v>
      </c>
      <c r="F2148" t="s">
        <v>88</v>
      </c>
      <c r="G2148">
        <v>0</v>
      </c>
      <c r="H2148">
        <v>0</v>
      </c>
      <c r="I2148">
        <v>0</v>
      </c>
      <c r="J2148">
        <v>0</v>
      </c>
      <c r="K2148">
        <v>0</v>
      </c>
      <c r="L2148">
        <v>0</v>
      </c>
      <c r="M2148">
        <v>0</v>
      </c>
      <c r="N2148">
        <v>0</v>
      </c>
      <c r="O2148" t="s">
        <v>89</v>
      </c>
      <c r="P2148">
        <v>0.25</v>
      </c>
      <c r="Q2148" t="s">
        <v>92</v>
      </c>
      <c r="R2148">
        <v>0.98</v>
      </c>
      <c r="S2148">
        <v>56</v>
      </c>
      <c r="T2148">
        <v>6</v>
      </c>
      <c r="U2148" t="s">
        <v>2240</v>
      </c>
      <c r="V2148">
        <v>310</v>
      </c>
      <c r="W2148" t="s">
        <v>5513</v>
      </c>
      <c r="X2148">
        <v>0.5</v>
      </c>
      <c r="Y2148" t="s">
        <v>6643</v>
      </c>
    </row>
    <row r="2149" spans="2:25" hidden="1" x14ac:dyDescent="0.35">
      <c r="B2149" t="s">
        <v>27</v>
      </c>
      <c r="C2149" t="s">
        <v>27</v>
      </c>
      <c r="D2149" t="s">
        <v>70</v>
      </c>
      <c r="E2149" t="s">
        <v>85</v>
      </c>
      <c r="F2149" t="s">
        <v>87</v>
      </c>
      <c r="G2149">
        <v>0</v>
      </c>
      <c r="H2149">
        <v>0</v>
      </c>
      <c r="I2149">
        <v>0</v>
      </c>
      <c r="J2149">
        <v>0</v>
      </c>
      <c r="K2149">
        <v>0</v>
      </c>
      <c r="L2149">
        <v>0</v>
      </c>
      <c r="M2149">
        <v>0</v>
      </c>
      <c r="N2149">
        <v>0</v>
      </c>
      <c r="O2149" t="s">
        <v>89</v>
      </c>
      <c r="P2149">
        <v>0</v>
      </c>
      <c r="Q2149" t="s">
        <v>91</v>
      </c>
      <c r="R2149">
        <v>0.6</v>
      </c>
      <c r="S2149">
        <v>22</v>
      </c>
      <c r="T2149">
        <v>4</v>
      </c>
      <c r="U2149" t="s">
        <v>2241</v>
      </c>
      <c r="V2149">
        <v>137</v>
      </c>
      <c r="W2149" t="s">
        <v>5514</v>
      </c>
      <c r="X2149">
        <v>0</v>
      </c>
      <c r="Y2149" t="s">
        <v>6643</v>
      </c>
    </row>
    <row r="2150" spans="2:25" hidden="1" x14ac:dyDescent="0.35">
      <c r="B2150" t="s">
        <v>32</v>
      </c>
      <c r="C2150" t="s">
        <v>32</v>
      </c>
      <c r="D2150" t="s">
        <v>70</v>
      </c>
      <c r="E2150" t="s">
        <v>85</v>
      </c>
      <c r="F2150" t="s">
        <v>87</v>
      </c>
      <c r="G2150">
        <v>0</v>
      </c>
      <c r="H2150">
        <v>0</v>
      </c>
      <c r="I2150">
        <v>0</v>
      </c>
      <c r="J2150">
        <v>0</v>
      </c>
      <c r="K2150">
        <v>0</v>
      </c>
      <c r="L2150">
        <v>0</v>
      </c>
      <c r="M2150">
        <v>0</v>
      </c>
      <c r="N2150">
        <v>0</v>
      </c>
      <c r="O2150" t="s">
        <v>89</v>
      </c>
      <c r="P2150">
        <v>0</v>
      </c>
      <c r="Q2150" t="s">
        <v>91</v>
      </c>
      <c r="R2150">
        <v>0.91</v>
      </c>
      <c r="S2150">
        <v>0</v>
      </c>
      <c r="T2150">
        <v>0</v>
      </c>
      <c r="U2150" t="s">
        <v>2242</v>
      </c>
      <c r="V2150">
        <v>0</v>
      </c>
      <c r="W2150" t="s">
        <v>5515</v>
      </c>
      <c r="X2150">
        <v>0</v>
      </c>
      <c r="Y2150" t="s">
        <v>6643</v>
      </c>
    </row>
    <row r="2151" spans="2:25" hidden="1" x14ac:dyDescent="0.35">
      <c r="B2151" t="s">
        <v>32</v>
      </c>
      <c r="C2151" t="s">
        <v>32</v>
      </c>
      <c r="D2151" t="s">
        <v>70</v>
      </c>
      <c r="E2151" t="s">
        <v>85</v>
      </c>
      <c r="F2151" t="s">
        <v>87</v>
      </c>
      <c r="G2151">
        <v>0</v>
      </c>
      <c r="H2151">
        <v>0</v>
      </c>
      <c r="I2151">
        <v>0</v>
      </c>
      <c r="J2151">
        <v>0</v>
      </c>
      <c r="K2151">
        <v>0</v>
      </c>
      <c r="L2151">
        <v>0</v>
      </c>
      <c r="M2151">
        <v>0</v>
      </c>
      <c r="N2151">
        <v>0</v>
      </c>
      <c r="O2151" t="s">
        <v>89</v>
      </c>
      <c r="P2151">
        <v>0</v>
      </c>
      <c r="Q2151" t="s">
        <v>91</v>
      </c>
      <c r="R2151">
        <v>0.91</v>
      </c>
      <c r="S2151">
        <v>0</v>
      </c>
      <c r="T2151">
        <v>0</v>
      </c>
      <c r="U2151" t="s">
        <v>2243</v>
      </c>
      <c r="V2151">
        <v>0</v>
      </c>
      <c r="W2151" t="s">
        <v>5516</v>
      </c>
      <c r="X2151">
        <v>0</v>
      </c>
      <c r="Y2151" t="s">
        <v>6643</v>
      </c>
    </row>
    <row r="2152" spans="2:25" hidden="1" x14ac:dyDescent="0.35">
      <c r="B2152" t="s">
        <v>28</v>
      </c>
      <c r="C2152" t="s">
        <v>28</v>
      </c>
      <c r="D2152" t="s">
        <v>70</v>
      </c>
      <c r="E2152" t="s">
        <v>85</v>
      </c>
      <c r="F2152" t="s">
        <v>88</v>
      </c>
      <c r="G2152">
        <v>0</v>
      </c>
      <c r="H2152">
        <v>0</v>
      </c>
      <c r="I2152">
        <v>0</v>
      </c>
      <c r="J2152">
        <v>0</v>
      </c>
      <c r="K2152">
        <v>0</v>
      </c>
      <c r="L2152">
        <v>0</v>
      </c>
      <c r="M2152">
        <v>0</v>
      </c>
      <c r="N2152">
        <v>0</v>
      </c>
      <c r="O2152" t="s">
        <v>89</v>
      </c>
      <c r="P2152">
        <v>0</v>
      </c>
      <c r="Q2152" t="s">
        <v>91</v>
      </c>
      <c r="R2152">
        <v>0.91</v>
      </c>
      <c r="S2152">
        <v>0</v>
      </c>
      <c r="T2152">
        <v>0</v>
      </c>
      <c r="U2152" t="s">
        <v>2244</v>
      </c>
      <c r="V2152">
        <v>0</v>
      </c>
      <c r="W2152" t="s">
        <v>5517</v>
      </c>
      <c r="X2152">
        <v>0</v>
      </c>
      <c r="Y2152" t="s">
        <v>6643</v>
      </c>
    </row>
    <row r="2153" spans="2:25" hidden="1" x14ac:dyDescent="0.35">
      <c r="B2153" t="s">
        <v>31</v>
      </c>
      <c r="C2153" t="s">
        <v>31</v>
      </c>
      <c r="D2153" t="s">
        <v>70</v>
      </c>
      <c r="E2153" t="s">
        <v>85</v>
      </c>
      <c r="F2153" t="s">
        <v>88</v>
      </c>
      <c r="G2153">
        <v>0</v>
      </c>
      <c r="H2153">
        <v>0</v>
      </c>
      <c r="I2153">
        <v>0</v>
      </c>
      <c r="J2153">
        <v>0</v>
      </c>
      <c r="K2153">
        <v>0</v>
      </c>
      <c r="L2153">
        <v>0</v>
      </c>
      <c r="M2153">
        <v>0</v>
      </c>
      <c r="N2153">
        <v>0</v>
      </c>
      <c r="O2153" t="s">
        <v>89</v>
      </c>
      <c r="P2153">
        <v>0</v>
      </c>
      <c r="Q2153" t="s">
        <v>91</v>
      </c>
      <c r="R2153">
        <v>0.91</v>
      </c>
      <c r="S2153">
        <v>0</v>
      </c>
      <c r="T2153">
        <v>0</v>
      </c>
      <c r="U2153" t="s">
        <v>2245</v>
      </c>
      <c r="V2153">
        <v>0</v>
      </c>
      <c r="W2153" t="s">
        <v>5518</v>
      </c>
      <c r="X2153">
        <v>0</v>
      </c>
      <c r="Y2153" t="s">
        <v>6643</v>
      </c>
    </row>
    <row r="2154" spans="2:25" hidden="1" x14ac:dyDescent="0.35">
      <c r="B2154" t="s">
        <v>27</v>
      </c>
      <c r="C2154" t="s">
        <v>27</v>
      </c>
      <c r="D2154" t="s">
        <v>70</v>
      </c>
      <c r="E2154" t="s">
        <v>85</v>
      </c>
      <c r="F2154" t="s">
        <v>86</v>
      </c>
      <c r="G2154">
        <v>0</v>
      </c>
      <c r="H2154">
        <v>0</v>
      </c>
      <c r="I2154">
        <v>0</v>
      </c>
      <c r="J2154">
        <v>0</v>
      </c>
      <c r="K2154">
        <v>0</v>
      </c>
      <c r="L2154">
        <v>0</v>
      </c>
      <c r="M2154">
        <v>0</v>
      </c>
      <c r="N2154">
        <v>0</v>
      </c>
      <c r="O2154" t="s">
        <v>89</v>
      </c>
      <c r="P2154">
        <v>0</v>
      </c>
      <c r="Q2154" t="s">
        <v>91</v>
      </c>
      <c r="R2154">
        <v>0.91</v>
      </c>
      <c r="S2154">
        <v>0</v>
      </c>
      <c r="T2154">
        <v>0</v>
      </c>
      <c r="U2154" t="s">
        <v>2246</v>
      </c>
      <c r="V2154">
        <v>0</v>
      </c>
      <c r="W2154" t="s">
        <v>5519</v>
      </c>
      <c r="X2154">
        <v>0</v>
      </c>
      <c r="Y2154" t="s">
        <v>6643</v>
      </c>
    </row>
    <row r="2155" spans="2:25" hidden="1" x14ac:dyDescent="0.35">
      <c r="B2155" t="s">
        <v>29</v>
      </c>
      <c r="C2155" t="s">
        <v>29</v>
      </c>
      <c r="D2155" t="s">
        <v>70</v>
      </c>
      <c r="E2155" t="s">
        <v>85</v>
      </c>
      <c r="F2155" t="s">
        <v>88</v>
      </c>
      <c r="G2155">
        <v>0</v>
      </c>
      <c r="H2155">
        <v>0</v>
      </c>
      <c r="I2155">
        <v>0</v>
      </c>
      <c r="J2155">
        <v>0</v>
      </c>
      <c r="K2155">
        <v>0</v>
      </c>
      <c r="L2155">
        <v>0</v>
      </c>
      <c r="M2155">
        <v>0</v>
      </c>
      <c r="N2155">
        <v>0</v>
      </c>
      <c r="O2155" t="s">
        <v>89</v>
      </c>
      <c r="P2155">
        <v>0</v>
      </c>
      <c r="Q2155" t="s">
        <v>91</v>
      </c>
      <c r="R2155">
        <v>0.91</v>
      </c>
      <c r="S2155">
        <v>0</v>
      </c>
      <c r="T2155">
        <v>0</v>
      </c>
      <c r="U2155" t="s">
        <v>2247</v>
      </c>
      <c r="V2155">
        <v>0</v>
      </c>
      <c r="W2155" t="s">
        <v>5520</v>
      </c>
      <c r="X2155">
        <v>0</v>
      </c>
      <c r="Y2155" t="s">
        <v>6643</v>
      </c>
    </row>
    <row r="2156" spans="2:25" hidden="1" x14ac:dyDescent="0.35">
      <c r="B2156" t="s">
        <v>27</v>
      </c>
      <c r="C2156" t="s">
        <v>27</v>
      </c>
      <c r="D2156" t="s">
        <v>70</v>
      </c>
      <c r="E2156" t="s">
        <v>85</v>
      </c>
      <c r="F2156" t="s">
        <v>86</v>
      </c>
      <c r="G2156">
        <v>1</v>
      </c>
      <c r="H2156">
        <v>0</v>
      </c>
      <c r="I2156">
        <v>0</v>
      </c>
      <c r="J2156">
        <v>0</v>
      </c>
      <c r="K2156">
        <v>0</v>
      </c>
      <c r="L2156">
        <v>0</v>
      </c>
      <c r="M2156">
        <v>0</v>
      </c>
      <c r="N2156">
        <v>0.14299999999999999</v>
      </c>
      <c r="O2156" t="s">
        <v>89</v>
      </c>
      <c r="P2156">
        <v>0</v>
      </c>
      <c r="Q2156" t="s">
        <v>91</v>
      </c>
      <c r="R2156">
        <v>0.99</v>
      </c>
      <c r="S2156">
        <v>102</v>
      </c>
      <c r="T2156">
        <v>1</v>
      </c>
      <c r="U2156" t="s">
        <v>2248</v>
      </c>
      <c r="V2156">
        <v>563</v>
      </c>
      <c r="W2156" t="s">
        <v>5521</v>
      </c>
      <c r="X2156">
        <v>0</v>
      </c>
      <c r="Y2156" t="s">
        <v>6643</v>
      </c>
    </row>
    <row r="2157" spans="2:25" hidden="1" x14ac:dyDescent="0.35">
      <c r="B2157" t="s">
        <v>31</v>
      </c>
      <c r="C2157" t="s">
        <v>31</v>
      </c>
      <c r="D2157" t="s">
        <v>70</v>
      </c>
      <c r="E2157" t="s">
        <v>85</v>
      </c>
      <c r="F2157" t="s">
        <v>88</v>
      </c>
      <c r="G2157">
        <v>0</v>
      </c>
      <c r="H2157">
        <v>0</v>
      </c>
      <c r="I2157">
        <v>0</v>
      </c>
      <c r="J2157">
        <v>0</v>
      </c>
      <c r="K2157">
        <v>0</v>
      </c>
      <c r="L2157">
        <v>0</v>
      </c>
      <c r="M2157">
        <v>0</v>
      </c>
      <c r="N2157">
        <v>0</v>
      </c>
      <c r="O2157" t="s">
        <v>89</v>
      </c>
      <c r="P2157">
        <v>0</v>
      </c>
      <c r="Q2157" t="s">
        <v>91</v>
      </c>
      <c r="R2157">
        <v>0.91</v>
      </c>
      <c r="S2157">
        <v>5</v>
      </c>
      <c r="T2157">
        <v>1</v>
      </c>
      <c r="U2157" t="s">
        <v>2249</v>
      </c>
      <c r="V2157">
        <v>36</v>
      </c>
      <c r="W2157" t="s">
        <v>5522</v>
      </c>
      <c r="X2157">
        <v>0</v>
      </c>
      <c r="Y2157" t="s">
        <v>6643</v>
      </c>
    </row>
    <row r="2158" spans="2:25" hidden="1" x14ac:dyDescent="0.35">
      <c r="B2158" t="s">
        <v>32</v>
      </c>
      <c r="C2158" t="s">
        <v>32</v>
      </c>
      <c r="D2158" t="s">
        <v>70</v>
      </c>
      <c r="E2158" t="s">
        <v>85</v>
      </c>
      <c r="F2158" t="s">
        <v>88</v>
      </c>
      <c r="G2158">
        <v>0</v>
      </c>
      <c r="H2158">
        <v>0</v>
      </c>
      <c r="I2158">
        <v>0</v>
      </c>
      <c r="J2158">
        <v>0</v>
      </c>
      <c r="K2158">
        <v>0</v>
      </c>
      <c r="L2158">
        <v>0</v>
      </c>
      <c r="M2158">
        <v>0</v>
      </c>
      <c r="N2158">
        <v>0</v>
      </c>
      <c r="O2158" t="s">
        <v>89</v>
      </c>
      <c r="P2158">
        <v>0</v>
      </c>
      <c r="Q2158" t="s">
        <v>91</v>
      </c>
      <c r="R2158">
        <v>0.91</v>
      </c>
      <c r="S2158">
        <v>0</v>
      </c>
      <c r="T2158">
        <v>0</v>
      </c>
      <c r="U2158" t="s">
        <v>2250</v>
      </c>
      <c r="V2158">
        <v>0</v>
      </c>
      <c r="W2158" t="s">
        <v>5523</v>
      </c>
      <c r="X2158">
        <v>0</v>
      </c>
      <c r="Y2158" t="s">
        <v>6643</v>
      </c>
    </row>
    <row r="2159" spans="2:25" hidden="1" x14ac:dyDescent="0.35">
      <c r="B2159" t="s">
        <v>32</v>
      </c>
      <c r="C2159" t="s">
        <v>32</v>
      </c>
      <c r="D2159" t="s">
        <v>70</v>
      </c>
      <c r="E2159" t="s">
        <v>85</v>
      </c>
      <c r="F2159" t="s">
        <v>88</v>
      </c>
      <c r="G2159">
        <v>0</v>
      </c>
      <c r="H2159">
        <v>0</v>
      </c>
      <c r="I2159">
        <v>0</v>
      </c>
      <c r="J2159">
        <v>0</v>
      </c>
      <c r="K2159">
        <v>0</v>
      </c>
      <c r="L2159">
        <v>0</v>
      </c>
      <c r="M2159">
        <v>0</v>
      </c>
      <c r="N2159">
        <v>0</v>
      </c>
      <c r="O2159" t="s">
        <v>89</v>
      </c>
      <c r="P2159">
        <v>0</v>
      </c>
      <c r="Q2159" t="s">
        <v>91</v>
      </c>
      <c r="R2159">
        <v>0.91</v>
      </c>
      <c r="S2159">
        <v>0</v>
      </c>
      <c r="T2159">
        <v>0</v>
      </c>
      <c r="U2159" t="s">
        <v>2251</v>
      </c>
      <c r="V2159">
        <v>0</v>
      </c>
      <c r="W2159" t="s">
        <v>5524</v>
      </c>
      <c r="X2159">
        <v>0</v>
      </c>
      <c r="Y2159" t="s">
        <v>6643</v>
      </c>
    </row>
    <row r="2160" spans="2:25" hidden="1" x14ac:dyDescent="0.35">
      <c r="B2160" t="s">
        <v>31</v>
      </c>
      <c r="C2160" t="s">
        <v>31</v>
      </c>
      <c r="D2160" t="s">
        <v>70</v>
      </c>
      <c r="E2160" t="s">
        <v>85</v>
      </c>
      <c r="F2160" t="s">
        <v>88</v>
      </c>
      <c r="G2160">
        <v>0</v>
      </c>
      <c r="H2160">
        <v>0</v>
      </c>
      <c r="I2160">
        <v>0</v>
      </c>
      <c r="J2160">
        <v>0</v>
      </c>
      <c r="K2160">
        <v>0</v>
      </c>
      <c r="L2160">
        <v>0</v>
      </c>
      <c r="M2160">
        <v>0</v>
      </c>
      <c r="N2160">
        <v>0</v>
      </c>
      <c r="O2160" t="s">
        <v>89</v>
      </c>
      <c r="P2160">
        <v>0</v>
      </c>
      <c r="Q2160" t="s">
        <v>91</v>
      </c>
      <c r="R2160">
        <v>0.91</v>
      </c>
      <c r="S2160">
        <v>0</v>
      </c>
      <c r="T2160">
        <v>0</v>
      </c>
      <c r="U2160" t="s">
        <v>2252</v>
      </c>
      <c r="V2160">
        <v>0</v>
      </c>
      <c r="W2160" t="s">
        <v>5525</v>
      </c>
      <c r="X2160">
        <v>0</v>
      </c>
      <c r="Y2160" t="s">
        <v>6643</v>
      </c>
    </row>
    <row r="2161" spans="2:25" hidden="1" x14ac:dyDescent="0.35">
      <c r="B2161" t="s">
        <v>32</v>
      </c>
      <c r="C2161" t="s">
        <v>32</v>
      </c>
      <c r="D2161" t="s">
        <v>70</v>
      </c>
      <c r="E2161" t="s">
        <v>85</v>
      </c>
      <c r="F2161" t="s">
        <v>87</v>
      </c>
      <c r="G2161">
        <v>0</v>
      </c>
      <c r="H2161">
        <v>0</v>
      </c>
      <c r="I2161">
        <v>0</v>
      </c>
      <c r="J2161">
        <v>0</v>
      </c>
      <c r="K2161">
        <v>0</v>
      </c>
      <c r="L2161">
        <v>0</v>
      </c>
      <c r="M2161">
        <v>0</v>
      </c>
      <c r="N2161">
        <v>0</v>
      </c>
      <c r="O2161" t="s">
        <v>89</v>
      </c>
      <c r="P2161">
        <v>0</v>
      </c>
      <c r="Q2161" t="s">
        <v>91</v>
      </c>
      <c r="R2161">
        <v>0.91</v>
      </c>
      <c r="S2161">
        <v>0</v>
      </c>
      <c r="T2161">
        <v>0</v>
      </c>
      <c r="U2161" t="s">
        <v>2253</v>
      </c>
      <c r="V2161">
        <v>0</v>
      </c>
      <c r="W2161" t="s">
        <v>5526</v>
      </c>
      <c r="X2161">
        <v>0</v>
      </c>
      <c r="Y2161" t="s">
        <v>6643</v>
      </c>
    </row>
    <row r="2162" spans="2:25" hidden="1" x14ac:dyDescent="0.35">
      <c r="B2162" t="s">
        <v>31</v>
      </c>
      <c r="C2162" t="s">
        <v>31</v>
      </c>
      <c r="D2162" t="s">
        <v>70</v>
      </c>
      <c r="E2162" t="s">
        <v>85</v>
      </c>
      <c r="F2162" t="s">
        <v>88</v>
      </c>
      <c r="G2162">
        <v>0</v>
      </c>
      <c r="H2162">
        <v>0</v>
      </c>
      <c r="I2162">
        <v>0</v>
      </c>
      <c r="J2162">
        <v>0</v>
      </c>
      <c r="K2162">
        <v>0</v>
      </c>
      <c r="L2162">
        <v>0</v>
      </c>
      <c r="M2162">
        <v>0</v>
      </c>
      <c r="N2162">
        <v>0</v>
      </c>
      <c r="O2162" t="s">
        <v>89</v>
      </c>
      <c r="P2162">
        <v>0</v>
      </c>
      <c r="Q2162" t="s">
        <v>91</v>
      </c>
      <c r="R2162">
        <v>0.91</v>
      </c>
      <c r="S2162">
        <v>0</v>
      </c>
      <c r="T2162">
        <v>0</v>
      </c>
      <c r="U2162" t="s">
        <v>2254</v>
      </c>
      <c r="V2162">
        <v>0</v>
      </c>
      <c r="W2162" t="s">
        <v>5527</v>
      </c>
      <c r="X2162">
        <v>0</v>
      </c>
      <c r="Y2162" t="s">
        <v>6643</v>
      </c>
    </row>
    <row r="2163" spans="2:25" hidden="1" x14ac:dyDescent="0.35">
      <c r="B2163" t="s">
        <v>32</v>
      </c>
      <c r="C2163" t="s">
        <v>32</v>
      </c>
      <c r="D2163" t="s">
        <v>70</v>
      </c>
      <c r="E2163" t="s">
        <v>85</v>
      </c>
      <c r="F2163" t="s">
        <v>87</v>
      </c>
      <c r="G2163">
        <v>0</v>
      </c>
      <c r="H2163">
        <v>0</v>
      </c>
      <c r="I2163">
        <v>0</v>
      </c>
      <c r="J2163">
        <v>0</v>
      </c>
      <c r="K2163">
        <v>0</v>
      </c>
      <c r="L2163">
        <v>0</v>
      </c>
      <c r="M2163">
        <v>0</v>
      </c>
      <c r="N2163">
        <v>0</v>
      </c>
      <c r="O2163" t="s">
        <v>89</v>
      </c>
      <c r="P2163">
        <v>0</v>
      </c>
      <c r="Q2163" t="s">
        <v>91</v>
      </c>
      <c r="R2163">
        <v>0.91</v>
      </c>
      <c r="S2163">
        <v>0</v>
      </c>
      <c r="T2163">
        <v>0</v>
      </c>
      <c r="U2163" t="s">
        <v>2255</v>
      </c>
      <c r="V2163">
        <v>0</v>
      </c>
      <c r="W2163" t="s">
        <v>5528</v>
      </c>
      <c r="X2163">
        <v>0</v>
      </c>
      <c r="Y2163" t="s">
        <v>6643</v>
      </c>
    </row>
    <row r="2164" spans="2:25" hidden="1" x14ac:dyDescent="0.35">
      <c r="B2164" t="s">
        <v>31</v>
      </c>
      <c r="C2164" t="s">
        <v>31</v>
      </c>
      <c r="D2164" t="s">
        <v>70</v>
      </c>
      <c r="E2164" t="s">
        <v>85</v>
      </c>
      <c r="F2164" t="s">
        <v>88</v>
      </c>
      <c r="G2164">
        <v>0</v>
      </c>
      <c r="H2164">
        <v>0</v>
      </c>
      <c r="I2164">
        <v>0</v>
      </c>
      <c r="J2164">
        <v>0</v>
      </c>
      <c r="K2164">
        <v>0</v>
      </c>
      <c r="L2164">
        <v>0</v>
      </c>
      <c r="M2164">
        <v>0</v>
      </c>
      <c r="N2164">
        <v>0</v>
      </c>
      <c r="O2164" t="s">
        <v>89</v>
      </c>
      <c r="P2164">
        <v>0</v>
      </c>
      <c r="Q2164" t="s">
        <v>91</v>
      </c>
      <c r="R2164">
        <v>0.91</v>
      </c>
      <c r="S2164">
        <v>0</v>
      </c>
      <c r="T2164">
        <v>0</v>
      </c>
      <c r="U2164" t="s">
        <v>2256</v>
      </c>
      <c r="V2164">
        <v>0</v>
      </c>
      <c r="W2164" t="s">
        <v>5529</v>
      </c>
      <c r="X2164">
        <v>0</v>
      </c>
      <c r="Y2164" t="s">
        <v>6643</v>
      </c>
    </row>
    <row r="2165" spans="2:25" hidden="1" x14ac:dyDescent="0.35">
      <c r="B2165" t="s">
        <v>31</v>
      </c>
      <c r="C2165" t="s">
        <v>31</v>
      </c>
      <c r="D2165" t="s">
        <v>70</v>
      </c>
      <c r="E2165" t="s">
        <v>85</v>
      </c>
      <c r="F2165" t="s">
        <v>88</v>
      </c>
      <c r="G2165">
        <v>0</v>
      </c>
      <c r="H2165">
        <v>0</v>
      </c>
      <c r="I2165">
        <v>0</v>
      </c>
      <c r="J2165">
        <v>0</v>
      </c>
      <c r="K2165">
        <v>0</v>
      </c>
      <c r="L2165">
        <v>0</v>
      </c>
      <c r="M2165">
        <v>0</v>
      </c>
      <c r="N2165">
        <v>0</v>
      </c>
      <c r="O2165" t="s">
        <v>89</v>
      </c>
      <c r="P2165">
        <v>0</v>
      </c>
      <c r="Q2165" t="s">
        <v>91</v>
      </c>
      <c r="R2165">
        <v>0.95</v>
      </c>
      <c r="S2165">
        <v>54</v>
      </c>
      <c r="T2165">
        <v>6</v>
      </c>
      <c r="U2165" t="s">
        <v>2257</v>
      </c>
      <c r="V2165">
        <v>267</v>
      </c>
      <c r="W2165" t="s">
        <v>5530</v>
      </c>
      <c r="X2165">
        <v>0</v>
      </c>
      <c r="Y2165" t="s">
        <v>6643</v>
      </c>
    </row>
    <row r="2166" spans="2:25" hidden="1" x14ac:dyDescent="0.35">
      <c r="B2166" t="s">
        <v>32</v>
      </c>
      <c r="C2166" t="s">
        <v>32</v>
      </c>
      <c r="D2166" t="s">
        <v>70</v>
      </c>
      <c r="E2166" t="s">
        <v>85</v>
      </c>
      <c r="F2166" t="s">
        <v>87</v>
      </c>
      <c r="G2166">
        <v>0</v>
      </c>
      <c r="H2166">
        <v>0</v>
      </c>
      <c r="I2166">
        <v>0</v>
      </c>
      <c r="J2166">
        <v>0</v>
      </c>
      <c r="K2166">
        <v>0</v>
      </c>
      <c r="L2166">
        <v>0</v>
      </c>
      <c r="M2166">
        <v>0</v>
      </c>
      <c r="N2166">
        <v>0</v>
      </c>
      <c r="O2166" t="s">
        <v>89</v>
      </c>
      <c r="P2166">
        <v>0</v>
      </c>
      <c r="Q2166" t="s">
        <v>91</v>
      </c>
      <c r="R2166">
        <v>0.91</v>
      </c>
      <c r="S2166">
        <v>0</v>
      </c>
      <c r="T2166">
        <v>0</v>
      </c>
      <c r="U2166" t="s">
        <v>2258</v>
      </c>
      <c r="V2166">
        <v>0</v>
      </c>
      <c r="W2166" t="s">
        <v>5531</v>
      </c>
      <c r="X2166">
        <v>0</v>
      </c>
      <c r="Y2166" t="s">
        <v>6643</v>
      </c>
    </row>
    <row r="2167" spans="2:25" hidden="1" x14ac:dyDescent="0.35">
      <c r="B2167" t="s">
        <v>31</v>
      </c>
      <c r="C2167" t="s">
        <v>31</v>
      </c>
      <c r="D2167" t="s">
        <v>70</v>
      </c>
      <c r="E2167" t="s">
        <v>85</v>
      </c>
      <c r="F2167" t="s">
        <v>88</v>
      </c>
      <c r="G2167">
        <v>0</v>
      </c>
      <c r="H2167">
        <v>0</v>
      </c>
      <c r="I2167">
        <v>0</v>
      </c>
      <c r="J2167">
        <v>0</v>
      </c>
      <c r="K2167">
        <v>0</v>
      </c>
      <c r="L2167">
        <v>0</v>
      </c>
      <c r="M2167">
        <v>0</v>
      </c>
      <c r="N2167">
        <v>0</v>
      </c>
      <c r="O2167" t="s">
        <v>89</v>
      </c>
      <c r="P2167">
        <v>0</v>
      </c>
      <c r="Q2167" t="s">
        <v>91</v>
      </c>
      <c r="R2167">
        <v>0.91</v>
      </c>
      <c r="S2167">
        <v>0</v>
      </c>
      <c r="T2167">
        <v>0</v>
      </c>
      <c r="U2167" t="s">
        <v>2259</v>
      </c>
      <c r="V2167">
        <v>0</v>
      </c>
      <c r="W2167" t="s">
        <v>5532</v>
      </c>
      <c r="X2167">
        <v>0</v>
      </c>
      <c r="Y2167" t="s">
        <v>6643</v>
      </c>
    </row>
    <row r="2168" spans="2:25" hidden="1" x14ac:dyDescent="0.35">
      <c r="B2168" t="s">
        <v>31</v>
      </c>
      <c r="C2168" t="s">
        <v>31</v>
      </c>
      <c r="D2168" t="s">
        <v>70</v>
      </c>
      <c r="E2168" t="s">
        <v>85</v>
      </c>
      <c r="F2168" t="s">
        <v>88</v>
      </c>
      <c r="G2168">
        <v>0</v>
      </c>
      <c r="H2168">
        <v>0</v>
      </c>
      <c r="I2168">
        <v>0</v>
      </c>
      <c r="J2168">
        <v>0</v>
      </c>
      <c r="K2168">
        <v>0</v>
      </c>
      <c r="L2168">
        <v>0</v>
      </c>
      <c r="M2168">
        <v>0</v>
      </c>
      <c r="N2168">
        <v>0</v>
      </c>
      <c r="O2168" t="s">
        <v>89</v>
      </c>
      <c r="P2168">
        <v>0</v>
      </c>
      <c r="Q2168" t="s">
        <v>91</v>
      </c>
      <c r="R2168">
        <v>0.97</v>
      </c>
      <c r="S2168">
        <v>6</v>
      </c>
      <c r="T2168">
        <v>1</v>
      </c>
      <c r="U2168" t="s">
        <v>2260</v>
      </c>
      <c r="V2168">
        <v>34</v>
      </c>
      <c r="W2168" t="s">
        <v>5533</v>
      </c>
      <c r="X2168">
        <v>0</v>
      </c>
      <c r="Y2168" t="s">
        <v>6643</v>
      </c>
    </row>
    <row r="2169" spans="2:25" hidden="1" x14ac:dyDescent="0.35">
      <c r="B2169" t="s">
        <v>31</v>
      </c>
      <c r="C2169" t="s">
        <v>31</v>
      </c>
      <c r="D2169" t="s">
        <v>70</v>
      </c>
      <c r="E2169" t="s">
        <v>85</v>
      </c>
      <c r="F2169" t="s">
        <v>88</v>
      </c>
      <c r="G2169">
        <v>0</v>
      </c>
      <c r="H2169">
        <v>0</v>
      </c>
      <c r="I2169">
        <v>0</v>
      </c>
      <c r="J2169">
        <v>0</v>
      </c>
      <c r="K2169">
        <v>0</v>
      </c>
      <c r="L2169">
        <v>0</v>
      </c>
      <c r="M2169">
        <v>0</v>
      </c>
      <c r="N2169">
        <v>0</v>
      </c>
      <c r="O2169" t="s">
        <v>89</v>
      </c>
      <c r="P2169">
        <v>0</v>
      </c>
      <c r="Q2169" t="s">
        <v>91</v>
      </c>
      <c r="R2169">
        <v>0.91</v>
      </c>
      <c r="S2169">
        <v>0</v>
      </c>
      <c r="T2169">
        <v>0</v>
      </c>
      <c r="U2169" t="s">
        <v>2261</v>
      </c>
      <c r="V2169">
        <v>0</v>
      </c>
      <c r="W2169" t="s">
        <v>5534</v>
      </c>
      <c r="X2169">
        <v>0</v>
      </c>
      <c r="Y2169" t="s">
        <v>6643</v>
      </c>
    </row>
    <row r="2170" spans="2:25" hidden="1" x14ac:dyDescent="0.35">
      <c r="B2170" t="s">
        <v>28</v>
      </c>
      <c r="C2170" t="s">
        <v>28</v>
      </c>
      <c r="D2170" t="s">
        <v>70</v>
      </c>
      <c r="E2170" t="s">
        <v>85</v>
      </c>
      <c r="F2170" t="s">
        <v>88</v>
      </c>
      <c r="G2170">
        <v>0</v>
      </c>
      <c r="H2170">
        <v>0</v>
      </c>
      <c r="I2170">
        <v>2</v>
      </c>
      <c r="J2170">
        <v>0</v>
      </c>
      <c r="K2170">
        <v>0</v>
      </c>
      <c r="L2170">
        <v>0</v>
      </c>
      <c r="M2170">
        <v>0</v>
      </c>
      <c r="N2170">
        <v>0.14299999999999999</v>
      </c>
      <c r="O2170" t="s">
        <v>89</v>
      </c>
      <c r="P2170">
        <v>0.33300000000000002</v>
      </c>
      <c r="Q2170" t="s">
        <v>92</v>
      </c>
      <c r="R2170">
        <v>1</v>
      </c>
      <c r="S2170">
        <v>438</v>
      </c>
      <c r="T2170">
        <v>23</v>
      </c>
      <c r="U2170" t="s">
        <v>2262</v>
      </c>
      <c r="V2170">
        <v>2632</v>
      </c>
      <c r="W2170" t="s">
        <v>5535</v>
      </c>
      <c r="X2170">
        <v>0.433</v>
      </c>
      <c r="Y2170" t="s">
        <v>6643</v>
      </c>
    </row>
    <row r="2171" spans="2:25" hidden="1" x14ac:dyDescent="0.35">
      <c r="B2171" t="s">
        <v>31</v>
      </c>
      <c r="C2171" t="s">
        <v>31</v>
      </c>
      <c r="D2171" t="s">
        <v>70</v>
      </c>
      <c r="E2171" t="s">
        <v>85</v>
      </c>
      <c r="F2171" t="s">
        <v>88</v>
      </c>
      <c r="G2171">
        <v>0</v>
      </c>
      <c r="H2171">
        <v>0</v>
      </c>
      <c r="I2171">
        <v>0</v>
      </c>
      <c r="J2171">
        <v>0</v>
      </c>
      <c r="K2171">
        <v>0</v>
      </c>
      <c r="L2171">
        <v>0</v>
      </c>
      <c r="M2171">
        <v>0</v>
      </c>
      <c r="N2171">
        <v>0</v>
      </c>
      <c r="O2171" t="s">
        <v>89</v>
      </c>
      <c r="P2171">
        <v>0.5</v>
      </c>
      <c r="Q2171" t="s">
        <v>92</v>
      </c>
      <c r="R2171">
        <v>0.78</v>
      </c>
      <c r="S2171">
        <v>113</v>
      </c>
      <c r="T2171">
        <v>11</v>
      </c>
      <c r="U2171" t="s">
        <v>2263</v>
      </c>
      <c r="V2171">
        <v>628</v>
      </c>
      <c r="W2171" t="s">
        <v>5536</v>
      </c>
      <c r="X2171">
        <v>0.5</v>
      </c>
      <c r="Y2171" t="s">
        <v>6643</v>
      </c>
    </row>
    <row r="2172" spans="2:25" hidden="1" x14ac:dyDescent="0.35">
      <c r="B2172" t="s">
        <v>28</v>
      </c>
      <c r="C2172" t="s">
        <v>28</v>
      </c>
      <c r="D2172" t="s">
        <v>70</v>
      </c>
      <c r="E2172" t="s">
        <v>85</v>
      </c>
      <c r="F2172" t="s">
        <v>88</v>
      </c>
      <c r="G2172">
        <v>0</v>
      </c>
      <c r="H2172">
        <v>0</v>
      </c>
      <c r="I2172">
        <v>0</v>
      </c>
      <c r="J2172">
        <v>0</v>
      </c>
      <c r="K2172">
        <v>0</v>
      </c>
      <c r="L2172">
        <v>0</v>
      </c>
      <c r="M2172">
        <v>0</v>
      </c>
      <c r="N2172">
        <v>0</v>
      </c>
      <c r="O2172" t="s">
        <v>89</v>
      </c>
      <c r="P2172">
        <v>0</v>
      </c>
      <c r="Q2172" t="s">
        <v>91</v>
      </c>
      <c r="R2172">
        <v>0.99</v>
      </c>
      <c r="S2172">
        <v>9</v>
      </c>
      <c r="T2172">
        <v>1</v>
      </c>
      <c r="U2172" t="s">
        <v>2264</v>
      </c>
      <c r="V2172">
        <v>49</v>
      </c>
      <c r="W2172" t="s">
        <v>5537</v>
      </c>
      <c r="X2172">
        <v>0</v>
      </c>
      <c r="Y2172" t="s">
        <v>6643</v>
      </c>
    </row>
    <row r="2173" spans="2:25" hidden="1" x14ac:dyDescent="0.35">
      <c r="B2173" t="s">
        <v>32</v>
      </c>
      <c r="C2173" t="s">
        <v>32</v>
      </c>
      <c r="D2173" t="s">
        <v>70</v>
      </c>
      <c r="E2173" t="s">
        <v>85</v>
      </c>
      <c r="F2173" t="s">
        <v>87</v>
      </c>
      <c r="G2173">
        <v>0</v>
      </c>
      <c r="H2173">
        <v>0</v>
      </c>
      <c r="I2173">
        <v>0</v>
      </c>
      <c r="J2173">
        <v>0</v>
      </c>
      <c r="K2173">
        <v>0</v>
      </c>
      <c r="L2173">
        <v>0</v>
      </c>
      <c r="M2173">
        <v>0</v>
      </c>
      <c r="N2173">
        <v>0</v>
      </c>
      <c r="O2173" t="s">
        <v>89</v>
      </c>
      <c r="P2173">
        <v>0</v>
      </c>
      <c r="Q2173" t="s">
        <v>91</v>
      </c>
      <c r="R2173">
        <v>0.91</v>
      </c>
      <c r="S2173">
        <v>0</v>
      </c>
      <c r="T2173">
        <v>0</v>
      </c>
      <c r="U2173" t="s">
        <v>2265</v>
      </c>
      <c r="V2173">
        <v>0</v>
      </c>
      <c r="W2173" t="s">
        <v>5538</v>
      </c>
      <c r="X2173">
        <v>0</v>
      </c>
      <c r="Y2173" t="s">
        <v>6643</v>
      </c>
    </row>
    <row r="2174" spans="2:25" hidden="1" x14ac:dyDescent="0.35">
      <c r="B2174" t="s">
        <v>28</v>
      </c>
      <c r="C2174" t="s">
        <v>28</v>
      </c>
      <c r="D2174" t="s">
        <v>70</v>
      </c>
      <c r="E2174" t="s">
        <v>85</v>
      </c>
      <c r="F2174" t="s">
        <v>88</v>
      </c>
      <c r="G2174">
        <v>0</v>
      </c>
      <c r="H2174">
        <v>0</v>
      </c>
      <c r="I2174">
        <v>0</v>
      </c>
      <c r="J2174">
        <v>0</v>
      </c>
      <c r="K2174">
        <v>0</v>
      </c>
      <c r="L2174">
        <v>0</v>
      </c>
      <c r="M2174">
        <v>0</v>
      </c>
      <c r="N2174">
        <v>0</v>
      </c>
      <c r="O2174" t="s">
        <v>89</v>
      </c>
      <c r="P2174">
        <v>0</v>
      </c>
      <c r="Q2174" t="s">
        <v>91</v>
      </c>
      <c r="R2174">
        <v>0.91</v>
      </c>
      <c r="S2174">
        <v>0</v>
      </c>
      <c r="T2174">
        <v>0</v>
      </c>
      <c r="U2174" t="s">
        <v>2266</v>
      </c>
      <c r="V2174">
        <v>0</v>
      </c>
      <c r="W2174" t="s">
        <v>5539</v>
      </c>
      <c r="X2174">
        <v>0</v>
      </c>
      <c r="Y2174" t="s">
        <v>6643</v>
      </c>
    </row>
    <row r="2175" spans="2:25" hidden="1" x14ac:dyDescent="0.35">
      <c r="B2175" t="s">
        <v>28</v>
      </c>
      <c r="C2175" t="s">
        <v>28</v>
      </c>
      <c r="D2175" t="s">
        <v>70</v>
      </c>
      <c r="E2175" t="s">
        <v>85</v>
      </c>
      <c r="F2175" t="s">
        <v>88</v>
      </c>
      <c r="G2175">
        <v>0</v>
      </c>
      <c r="H2175">
        <v>0</v>
      </c>
      <c r="I2175">
        <v>0</v>
      </c>
      <c r="J2175">
        <v>0</v>
      </c>
      <c r="K2175">
        <v>0</v>
      </c>
      <c r="L2175">
        <v>0</v>
      </c>
      <c r="M2175">
        <v>0</v>
      </c>
      <c r="N2175">
        <v>0</v>
      </c>
      <c r="O2175" t="s">
        <v>89</v>
      </c>
      <c r="P2175">
        <v>0</v>
      </c>
      <c r="Q2175" t="s">
        <v>91</v>
      </c>
      <c r="R2175">
        <v>0.91</v>
      </c>
      <c r="S2175">
        <v>0</v>
      </c>
      <c r="T2175">
        <v>0</v>
      </c>
      <c r="U2175" t="s">
        <v>2267</v>
      </c>
      <c r="V2175">
        <v>0</v>
      </c>
      <c r="W2175" t="s">
        <v>5540</v>
      </c>
      <c r="X2175">
        <v>0</v>
      </c>
      <c r="Y2175" t="s">
        <v>6643</v>
      </c>
    </row>
    <row r="2176" spans="2:25" hidden="1" x14ac:dyDescent="0.35">
      <c r="B2176" t="s">
        <v>27</v>
      </c>
      <c r="C2176" t="s">
        <v>27</v>
      </c>
      <c r="D2176" t="s">
        <v>70</v>
      </c>
      <c r="E2176" t="s">
        <v>85</v>
      </c>
      <c r="F2176" t="s">
        <v>87</v>
      </c>
      <c r="G2176">
        <v>0</v>
      </c>
      <c r="H2176">
        <v>0</v>
      </c>
      <c r="I2176">
        <v>0</v>
      </c>
      <c r="J2176">
        <v>0</v>
      </c>
      <c r="K2176">
        <v>0</v>
      </c>
      <c r="L2176">
        <v>0</v>
      </c>
      <c r="M2176">
        <v>0</v>
      </c>
      <c r="N2176">
        <v>0</v>
      </c>
      <c r="O2176" t="s">
        <v>89</v>
      </c>
      <c r="P2176">
        <v>0</v>
      </c>
      <c r="Q2176" t="s">
        <v>91</v>
      </c>
      <c r="R2176">
        <v>0.91</v>
      </c>
      <c r="S2176">
        <v>0</v>
      </c>
      <c r="T2176">
        <v>0</v>
      </c>
      <c r="U2176" t="s">
        <v>2268</v>
      </c>
      <c r="V2176">
        <v>0</v>
      </c>
      <c r="W2176" t="s">
        <v>5541</v>
      </c>
      <c r="X2176">
        <v>0</v>
      </c>
      <c r="Y2176" t="s">
        <v>6643</v>
      </c>
    </row>
    <row r="2177" spans="2:25" hidden="1" x14ac:dyDescent="0.35">
      <c r="B2177" t="s">
        <v>31</v>
      </c>
      <c r="C2177" t="s">
        <v>31</v>
      </c>
      <c r="D2177" t="s">
        <v>70</v>
      </c>
      <c r="E2177" t="s">
        <v>85</v>
      </c>
      <c r="F2177" t="s">
        <v>88</v>
      </c>
      <c r="G2177">
        <v>3</v>
      </c>
      <c r="H2177">
        <v>0</v>
      </c>
      <c r="I2177">
        <v>0</v>
      </c>
      <c r="J2177">
        <v>0</v>
      </c>
      <c r="K2177">
        <v>0</v>
      </c>
      <c r="L2177">
        <v>0</v>
      </c>
      <c r="M2177">
        <v>0</v>
      </c>
      <c r="N2177">
        <v>0.14299999999999999</v>
      </c>
      <c r="O2177" t="s">
        <v>89</v>
      </c>
      <c r="P2177">
        <v>0</v>
      </c>
      <c r="Q2177" t="s">
        <v>91</v>
      </c>
      <c r="R2177">
        <v>0.93</v>
      </c>
      <c r="S2177">
        <v>24</v>
      </c>
      <c r="T2177">
        <v>4</v>
      </c>
      <c r="U2177" t="s">
        <v>2269</v>
      </c>
      <c r="V2177">
        <v>148</v>
      </c>
      <c r="W2177" t="s">
        <v>5542</v>
      </c>
      <c r="X2177">
        <v>0</v>
      </c>
      <c r="Y2177" t="s">
        <v>6643</v>
      </c>
    </row>
    <row r="2178" spans="2:25" hidden="1" x14ac:dyDescent="0.35">
      <c r="B2178" t="s">
        <v>31</v>
      </c>
      <c r="C2178" t="s">
        <v>31</v>
      </c>
      <c r="D2178" t="s">
        <v>70</v>
      </c>
      <c r="E2178" t="s">
        <v>85</v>
      </c>
      <c r="F2178" t="s">
        <v>88</v>
      </c>
      <c r="G2178">
        <v>2</v>
      </c>
      <c r="H2178">
        <v>0</v>
      </c>
      <c r="I2178">
        <v>0</v>
      </c>
      <c r="J2178">
        <v>0</v>
      </c>
      <c r="K2178">
        <v>0</v>
      </c>
      <c r="L2178">
        <v>0</v>
      </c>
      <c r="M2178">
        <v>0</v>
      </c>
      <c r="N2178">
        <v>0.14299999999999999</v>
      </c>
      <c r="O2178" t="s">
        <v>89</v>
      </c>
      <c r="P2178">
        <v>0</v>
      </c>
      <c r="Q2178" t="s">
        <v>91</v>
      </c>
      <c r="R2178">
        <v>0.6</v>
      </c>
      <c r="S2178">
        <v>17</v>
      </c>
      <c r="T2178">
        <v>3</v>
      </c>
      <c r="U2178" t="s">
        <v>2270</v>
      </c>
      <c r="V2178">
        <v>84</v>
      </c>
      <c r="W2178" t="s">
        <v>5543</v>
      </c>
      <c r="X2178">
        <v>0.1</v>
      </c>
      <c r="Y2178" t="s">
        <v>6643</v>
      </c>
    </row>
    <row r="2179" spans="2:25" hidden="1" x14ac:dyDescent="0.35">
      <c r="B2179" t="s">
        <v>29</v>
      </c>
      <c r="C2179" t="s">
        <v>29</v>
      </c>
      <c r="D2179" t="s">
        <v>70</v>
      </c>
      <c r="E2179" t="s">
        <v>85</v>
      </c>
      <c r="F2179" t="s">
        <v>86</v>
      </c>
      <c r="G2179">
        <v>0</v>
      </c>
      <c r="H2179">
        <v>0</v>
      </c>
      <c r="I2179">
        <v>0</v>
      </c>
      <c r="J2179">
        <v>0</v>
      </c>
      <c r="K2179">
        <v>0</v>
      </c>
      <c r="L2179">
        <v>0</v>
      </c>
      <c r="M2179">
        <v>0</v>
      </c>
      <c r="N2179">
        <v>0</v>
      </c>
      <c r="O2179" t="s">
        <v>89</v>
      </c>
      <c r="P2179">
        <v>0</v>
      </c>
      <c r="Q2179" t="s">
        <v>91</v>
      </c>
      <c r="R2179">
        <v>0.93</v>
      </c>
      <c r="S2179">
        <v>133</v>
      </c>
      <c r="T2179">
        <v>1</v>
      </c>
      <c r="U2179" t="s">
        <v>2271</v>
      </c>
      <c r="V2179">
        <v>727</v>
      </c>
      <c r="W2179" t="s">
        <v>5544</v>
      </c>
      <c r="X2179">
        <v>0</v>
      </c>
      <c r="Y2179" t="s">
        <v>6643</v>
      </c>
    </row>
    <row r="2180" spans="2:25" hidden="1" x14ac:dyDescent="0.35">
      <c r="B2180" t="s">
        <v>31</v>
      </c>
      <c r="C2180" t="s">
        <v>31</v>
      </c>
      <c r="D2180" t="s">
        <v>70</v>
      </c>
      <c r="E2180" t="s">
        <v>85</v>
      </c>
      <c r="F2180" t="s">
        <v>88</v>
      </c>
      <c r="G2180">
        <v>0</v>
      </c>
      <c r="H2180">
        <v>0</v>
      </c>
      <c r="I2180">
        <v>0</v>
      </c>
      <c r="J2180">
        <v>0</v>
      </c>
      <c r="K2180">
        <v>0</v>
      </c>
      <c r="L2180">
        <v>0</v>
      </c>
      <c r="M2180">
        <v>0</v>
      </c>
      <c r="N2180">
        <v>0</v>
      </c>
      <c r="O2180" t="s">
        <v>89</v>
      </c>
      <c r="P2180">
        <v>0</v>
      </c>
      <c r="Q2180" t="s">
        <v>91</v>
      </c>
      <c r="R2180">
        <v>0.91</v>
      </c>
      <c r="S2180">
        <v>0</v>
      </c>
      <c r="T2180">
        <v>0</v>
      </c>
      <c r="U2180" t="s">
        <v>2272</v>
      </c>
      <c r="V2180">
        <v>0</v>
      </c>
      <c r="W2180" t="s">
        <v>5545</v>
      </c>
      <c r="X2180">
        <v>0</v>
      </c>
      <c r="Y2180" t="s">
        <v>6643</v>
      </c>
    </row>
    <row r="2181" spans="2:25" hidden="1" x14ac:dyDescent="0.35">
      <c r="B2181" t="s">
        <v>31</v>
      </c>
      <c r="C2181" t="s">
        <v>31</v>
      </c>
      <c r="D2181" t="s">
        <v>70</v>
      </c>
      <c r="E2181" t="s">
        <v>85</v>
      </c>
      <c r="F2181" t="s">
        <v>88</v>
      </c>
      <c r="G2181">
        <v>0</v>
      </c>
      <c r="H2181">
        <v>0</v>
      </c>
      <c r="I2181">
        <v>0</v>
      </c>
      <c r="J2181">
        <v>0</v>
      </c>
      <c r="K2181">
        <v>0</v>
      </c>
      <c r="L2181">
        <v>0</v>
      </c>
      <c r="M2181">
        <v>0</v>
      </c>
      <c r="N2181">
        <v>0</v>
      </c>
      <c r="O2181" t="s">
        <v>89</v>
      </c>
      <c r="P2181">
        <v>0</v>
      </c>
      <c r="Q2181" t="s">
        <v>91</v>
      </c>
      <c r="R2181">
        <v>0.91</v>
      </c>
      <c r="S2181">
        <v>0</v>
      </c>
      <c r="T2181">
        <v>0</v>
      </c>
      <c r="U2181" t="s">
        <v>2273</v>
      </c>
      <c r="V2181">
        <v>0</v>
      </c>
      <c r="W2181" t="s">
        <v>5546</v>
      </c>
      <c r="X2181">
        <v>0</v>
      </c>
      <c r="Y2181" t="s">
        <v>6643</v>
      </c>
    </row>
    <row r="2182" spans="2:25" hidden="1" x14ac:dyDescent="0.35">
      <c r="B2182" t="s">
        <v>29</v>
      </c>
      <c r="C2182" t="s">
        <v>29</v>
      </c>
      <c r="D2182" t="s">
        <v>70</v>
      </c>
      <c r="E2182" t="s">
        <v>85</v>
      </c>
      <c r="F2182" t="s">
        <v>86</v>
      </c>
      <c r="G2182">
        <v>0</v>
      </c>
      <c r="H2182">
        <v>0</v>
      </c>
      <c r="I2182">
        <v>0</v>
      </c>
      <c r="J2182">
        <v>0</v>
      </c>
      <c r="K2182">
        <v>0</v>
      </c>
      <c r="L2182">
        <v>0</v>
      </c>
      <c r="M2182">
        <v>0</v>
      </c>
      <c r="N2182">
        <v>0</v>
      </c>
      <c r="O2182" t="s">
        <v>89</v>
      </c>
      <c r="P2182">
        <v>-0.6</v>
      </c>
      <c r="Q2182" t="s">
        <v>93</v>
      </c>
      <c r="R2182">
        <v>0.78</v>
      </c>
      <c r="S2182">
        <v>136</v>
      </c>
      <c r="T2182">
        <v>25</v>
      </c>
      <c r="U2182" t="s">
        <v>2274</v>
      </c>
      <c r="V2182">
        <v>775</v>
      </c>
      <c r="W2182" t="s">
        <v>5547</v>
      </c>
      <c r="X2182">
        <v>0.6</v>
      </c>
      <c r="Y2182" t="s">
        <v>6643</v>
      </c>
    </row>
    <row r="2183" spans="2:25" hidden="1" x14ac:dyDescent="0.35">
      <c r="B2183" t="s">
        <v>31</v>
      </c>
      <c r="C2183" t="s">
        <v>31</v>
      </c>
      <c r="D2183" t="s">
        <v>70</v>
      </c>
      <c r="E2183" t="s">
        <v>85</v>
      </c>
      <c r="F2183" t="s">
        <v>88</v>
      </c>
      <c r="G2183">
        <v>0</v>
      </c>
      <c r="H2183">
        <v>0</v>
      </c>
      <c r="I2183">
        <v>0</v>
      </c>
      <c r="J2183">
        <v>0</v>
      </c>
      <c r="K2183">
        <v>0</v>
      </c>
      <c r="L2183">
        <v>0</v>
      </c>
      <c r="M2183">
        <v>0</v>
      </c>
      <c r="N2183">
        <v>0</v>
      </c>
      <c r="O2183" t="s">
        <v>89</v>
      </c>
      <c r="P2183">
        <v>0</v>
      </c>
      <c r="Q2183" t="s">
        <v>91</v>
      </c>
      <c r="R2183">
        <v>0.91</v>
      </c>
      <c r="S2183">
        <v>0</v>
      </c>
      <c r="T2183">
        <v>0</v>
      </c>
      <c r="U2183" t="s">
        <v>2275</v>
      </c>
      <c r="V2183">
        <v>0</v>
      </c>
      <c r="W2183" t="s">
        <v>5548</v>
      </c>
      <c r="X2183">
        <v>0</v>
      </c>
      <c r="Y2183" t="s">
        <v>6643</v>
      </c>
    </row>
    <row r="2184" spans="2:25" hidden="1" x14ac:dyDescent="0.35">
      <c r="B2184" t="s">
        <v>31</v>
      </c>
      <c r="C2184" t="s">
        <v>31</v>
      </c>
      <c r="D2184" t="s">
        <v>70</v>
      </c>
      <c r="E2184" t="s">
        <v>85</v>
      </c>
      <c r="F2184" t="s">
        <v>88</v>
      </c>
      <c r="G2184">
        <v>0</v>
      </c>
      <c r="H2184">
        <v>0</v>
      </c>
      <c r="I2184">
        <v>0</v>
      </c>
      <c r="J2184">
        <v>0</v>
      </c>
      <c r="K2184">
        <v>0</v>
      </c>
      <c r="L2184">
        <v>0</v>
      </c>
      <c r="M2184">
        <v>0</v>
      </c>
      <c r="N2184">
        <v>0</v>
      </c>
      <c r="O2184" t="s">
        <v>89</v>
      </c>
      <c r="P2184">
        <v>0</v>
      </c>
      <c r="Q2184" t="s">
        <v>91</v>
      </c>
      <c r="R2184">
        <v>0.91</v>
      </c>
      <c r="S2184">
        <v>0</v>
      </c>
      <c r="T2184">
        <v>0</v>
      </c>
      <c r="U2184" t="s">
        <v>2276</v>
      </c>
      <c r="V2184">
        <v>0</v>
      </c>
      <c r="W2184" t="s">
        <v>5549</v>
      </c>
      <c r="X2184">
        <v>0</v>
      </c>
      <c r="Y2184" t="s">
        <v>6643</v>
      </c>
    </row>
    <row r="2185" spans="2:25" hidden="1" x14ac:dyDescent="0.35">
      <c r="B2185" t="s">
        <v>31</v>
      </c>
      <c r="C2185" t="s">
        <v>31</v>
      </c>
      <c r="D2185" t="s">
        <v>70</v>
      </c>
      <c r="E2185" t="s">
        <v>85</v>
      </c>
      <c r="F2185" t="s">
        <v>88</v>
      </c>
      <c r="G2185">
        <v>0</v>
      </c>
      <c r="H2185">
        <v>0</v>
      </c>
      <c r="I2185">
        <v>0</v>
      </c>
      <c r="J2185">
        <v>0</v>
      </c>
      <c r="K2185">
        <v>0</v>
      </c>
      <c r="L2185">
        <v>0</v>
      </c>
      <c r="M2185">
        <v>0</v>
      </c>
      <c r="N2185">
        <v>0</v>
      </c>
      <c r="O2185" t="s">
        <v>89</v>
      </c>
      <c r="P2185">
        <v>0</v>
      </c>
      <c r="Q2185" t="s">
        <v>91</v>
      </c>
      <c r="R2185">
        <v>0.91</v>
      </c>
      <c r="S2185">
        <v>0</v>
      </c>
      <c r="T2185">
        <v>0</v>
      </c>
      <c r="U2185" t="s">
        <v>2277</v>
      </c>
      <c r="V2185">
        <v>0</v>
      </c>
      <c r="W2185" t="s">
        <v>5550</v>
      </c>
      <c r="X2185">
        <v>0</v>
      </c>
      <c r="Y2185" t="s">
        <v>6643</v>
      </c>
    </row>
    <row r="2186" spans="2:25" hidden="1" x14ac:dyDescent="0.35">
      <c r="B2186" t="s">
        <v>31</v>
      </c>
      <c r="C2186" t="s">
        <v>31</v>
      </c>
      <c r="D2186" t="s">
        <v>70</v>
      </c>
      <c r="E2186" t="s">
        <v>85</v>
      </c>
      <c r="F2186" t="s">
        <v>88</v>
      </c>
      <c r="G2186">
        <v>0</v>
      </c>
      <c r="H2186">
        <v>0</v>
      </c>
      <c r="I2186">
        <v>0</v>
      </c>
      <c r="J2186">
        <v>0</v>
      </c>
      <c r="K2186">
        <v>0</v>
      </c>
      <c r="L2186">
        <v>0</v>
      </c>
      <c r="M2186">
        <v>0</v>
      </c>
      <c r="N2186">
        <v>0</v>
      </c>
      <c r="O2186" t="s">
        <v>89</v>
      </c>
      <c r="P2186">
        <v>0</v>
      </c>
      <c r="Q2186" t="s">
        <v>91</v>
      </c>
      <c r="R2186">
        <v>0.97</v>
      </c>
      <c r="S2186">
        <v>183</v>
      </c>
      <c r="T2186">
        <v>16</v>
      </c>
      <c r="U2186" t="s">
        <v>2278</v>
      </c>
      <c r="V2186">
        <v>962</v>
      </c>
      <c r="W2186" t="s">
        <v>5551</v>
      </c>
      <c r="X2186">
        <v>0</v>
      </c>
      <c r="Y2186" t="s">
        <v>6643</v>
      </c>
    </row>
    <row r="2187" spans="2:25" hidden="1" x14ac:dyDescent="0.35">
      <c r="B2187" t="s">
        <v>29</v>
      </c>
      <c r="C2187" t="s">
        <v>29</v>
      </c>
      <c r="D2187" t="s">
        <v>70</v>
      </c>
      <c r="E2187" t="s">
        <v>85</v>
      </c>
      <c r="F2187" t="s">
        <v>87</v>
      </c>
      <c r="G2187">
        <v>0</v>
      </c>
      <c r="H2187">
        <v>0</v>
      </c>
      <c r="I2187">
        <v>0</v>
      </c>
      <c r="J2187">
        <v>0</v>
      </c>
      <c r="K2187">
        <v>0</v>
      </c>
      <c r="L2187">
        <v>0</v>
      </c>
      <c r="M2187">
        <v>0</v>
      </c>
      <c r="N2187">
        <v>0</v>
      </c>
      <c r="O2187" t="s">
        <v>89</v>
      </c>
      <c r="P2187">
        <v>0</v>
      </c>
      <c r="Q2187" t="s">
        <v>91</v>
      </c>
      <c r="R2187">
        <v>0.91</v>
      </c>
      <c r="S2187">
        <v>0</v>
      </c>
      <c r="T2187">
        <v>0</v>
      </c>
      <c r="U2187" t="s">
        <v>2279</v>
      </c>
      <c r="V2187">
        <v>0</v>
      </c>
      <c r="W2187" t="s">
        <v>5552</v>
      </c>
      <c r="X2187">
        <v>0</v>
      </c>
      <c r="Y2187" t="s">
        <v>6643</v>
      </c>
    </row>
    <row r="2188" spans="2:25" hidden="1" x14ac:dyDescent="0.35">
      <c r="B2188" t="s">
        <v>31</v>
      </c>
      <c r="C2188" t="s">
        <v>31</v>
      </c>
      <c r="D2188" t="s">
        <v>70</v>
      </c>
      <c r="E2188" t="s">
        <v>85</v>
      </c>
      <c r="F2188" t="s">
        <v>88</v>
      </c>
      <c r="G2188">
        <v>2</v>
      </c>
      <c r="H2188">
        <v>0</v>
      </c>
      <c r="I2188">
        <v>2</v>
      </c>
      <c r="J2188">
        <v>0</v>
      </c>
      <c r="K2188">
        <v>0</v>
      </c>
      <c r="L2188">
        <v>0</v>
      </c>
      <c r="M2188">
        <v>0</v>
      </c>
      <c r="N2188">
        <v>0.28599999999999998</v>
      </c>
      <c r="O2188" t="s">
        <v>89</v>
      </c>
      <c r="P2188">
        <v>0.125</v>
      </c>
      <c r="Q2188" t="s">
        <v>92</v>
      </c>
      <c r="R2188">
        <v>0.78</v>
      </c>
      <c r="S2188">
        <v>87</v>
      </c>
      <c r="T2188">
        <v>18</v>
      </c>
      <c r="U2188" t="s">
        <v>2280</v>
      </c>
      <c r="V2188">
        <v>489</v>
      </c>
      <c r="W2188" t="s">
        <v>5553</v>
      </c>
      <c r="X2188">
        <v>0.5</v>
      </c>
      <c r="Y2188" t="s">
        <v>6643</v>
      </c>
    </row>
    <row r="2189" spans="2:25" hidden="1" x14ac:dyDescent="0.35">
      <c r="B2189" t="s">
        <v>31</v>
      </c>
      <c r="C2189" t="s">
        <v>31</v>
      </c>
      <c r="D2189" t="s">
        <v>70</v>
      </c>
      <c r="E2189" t="s">
        <v>85</v>
      </c>
      <c r="F2189" t="s">
        <v>88</v>
      </c>
      <c r="G2189">
        <v>1</v>
      </c>
      <c r="H2189">
        <v>0</v>
      </c>
      <c r="I2189">
        <v>1</v>
      </c>
      <c r="J2189">
        <v>1</v>
      </c>
      <c r="K2189">
        <v>0</v>
      </c>
      <c r="L2189">
        <v>0</v>
      </c>
      <c r="M2189">
        <v>0</v>
      </c>
      <c r="N2189">
        <v>0.42899999999999999</v>
      </c>
      <c r="O2189" t="s">
        <v>89</v>
      </c>
      <c r="P2189">
        <v>0.33900000000000002</v>
      </c>
      <c r="Q2189" t="s">
        <v>92</v>
      </c>
      <c r="R2189">
        <v>0.78</v>
      </c>
      <c r="S2189">
        <v>493</v>
      </c>
      <c r="T2189">
        <v>33</v>
      </c>
      <c r="U2189" t="s">
        <v>2281</v>
      </c>
      <c r="V2189">
        <v>2863</v>
      </c>
      <c r="W2189" t="s">
        <v>5554</v>
      </c>
      <c r="X2189">
        <v>0.48599999999999999</v>
      </c>
      <c r="Y2189" t="s">
        <v>6643</v>
      </c>
    </row>
    <row r="2190" spans="2:25" hidden="1" x14ac:dyDescent="0.35">
      <c r="B2190" t="s">
        <v>31</v>
      </c>
      <c r="C2190" t="s">
        <v>31</v>
      </c>
      <c r="D2190" t="s">
        <v>70</v>
      </c>
      <c r="E2190" t="s">
        <v>85</v>
      </c>
      <c r="F2190" t="s">
        <v>88</v>
      </c>
      <c r="G2190">
        <v>1</v>
      </c>
      <c r="H2190">
        <v>0</v>
      </c>
      <c r="I2190">
        <v>0</v>
      </c>
      <c r="J2190">
        <v>0</v>
      </c>
      <c r="K2190">
        <v>0</v>
      </c>
      <c r="L2190">
        <v>0</v>
      </c>
      <c r="M2190">
        <v>0</v>
      </c>
      <c r="N2190">
        <v>0.14299999999999999</v>
      </c>
      <c r="O2190" t="s">
        <v>89</v>
      </c>
      <c r="P2190">
        <v>0</v>
      </c>
      <c r="Q2190" t="s">
        <v>91</v>
      </c>
      <c r="R2190">
        <v>0.99</v>
      </c>
      <c r="S2190">
        <v>239</v>
      </c>
      <c r="T2190">
        <v>35</v>
      </c>
      <c r="U2190" t="s">
        <v>2282</v>
      </c>
      <c r="V2190">
        <v>1384</v>
      </c>
      <c r="W2190" t="s">
        <v>5555</v>
      </c>
      <c r="X2190">
        <v>0</v>
      </c>
      <c r="Y2190" t="s">
        <v>6643</v>
      </c>
    </row>
    <row r="2191" spans="2:25" hidden="1" x14ac:dyDescent="0.35">
      <c r="B2191" t="s">
        <v>31</v>
      </c>
      <c r="C2191" t="s">
        <v>31</v>
      </c>
      <c r="D2191" t="s">
        <v>70</v>
      </c>
      <c r="E2191" t="s">
        <v>85</v>
      </c>
      <c r="F2191" t="s">
        <v>88</v>
      </c>
      <c r="G2191">
        <v>0</v>
      </c>
      <c r="H2191">
        <v>0</v>
      </c>
      <c r="I2191">
        <v>0</v>
      </c>
      <c r="J2191">
        <v>0</v>
      </c>
      <c r="K2191">
        <v>0</v>
      </c>
      <c r="L2191">
        <v>0</v>
      </c>
      <c r="M2191">
        <v>0</v>
      </c>
      <c r="N2191">
        <v>0</v>
      </c>
      <c r="O2191" t="s">
        <v>89</v>
      </c>
      <c r="P2191">
        <v>0</v>
      </c>
      <c r="Q2191" t="s">
        <v>91</v>
      </c>
      <c r="R2191">
        <v>0.91</v>
      </c>
      <c r="S2191">
        <v>0</v>
      </c>
      <c r="T2191">
        <v>0</v>
      </c>
      <c r="U2191" t="s">
        <v>2283</v>
      </c>
      <c r="V2191">
        <v>0</v>
      </c>
      <c r="W2191" t="s">
        <v>5556</v>
      </c>
      <c r="X2191">
        <v>0</v>
      </c>
      <c r="Y2191" t="s">
        <v>6643</v>
      </c>
    </row>
    <row r="2192" spans="2:25" hidden="1" x14ac:dyDescent="0.35">
      <c r="B2192" t="s">
        <v>31</v>
      </c>
      <c r="C2192" t="s">
        <v>31</v>
      </c>
      <c r="D2192" t="s">
        <v>70</v>
      </c>
      <c r="E2192" t="s">
        <v>85</v>
      </c>
      <c r="F2192" t="s">
        <v>88</v>
      </c>
      <c r="G2192">
        <v>1</v>
      </c>
      <c r="H2192">
        <v>0</v>
      </c>
      <c r="I2192">
        <v>1</v>
      </c>
      <c r="J2192">
        <v>0</v>
      </c>
      <c r="K2192">
        <v>0</v>
      </c>
      <c r="L2192">
        <v>0</v>
      </c>
      <c r="M2192">
        <v>0</v>
      </c>
      <c r="N2192">
        <v>0.28599999999999998</v>
      </c>
      <c r="O2192" t="s">
        <v>89</v>
      </c>
      <c r="P2192">
        <v>0.46899999999999997</v>
      </c>
      <c r="Q2192" t="s">
        <v>92</v>
      </c>
      <c r="R2192">
        <v>0.82</v>
      </c>
      <c r="S2192">
        <v>171</v>
      </c>
      <c r="T2192">
        <v>1</v>
      </c>
      <c r="U2192" t="s">
        <v>2284</v>
      </c>
      <c r="V2192">
        <v>940</v>
      </c>
      <c r="W2192" t="s">
        <v>5557</v>
      </c>
      <c r="X2192">
        <v>0.5</v>
      </c>
      <c r="Y2192" t="s">
        <v>6643</v>
      </c>
    </row>
    <row r="2193" spans="2:25" hidden="1" x14ac:dyDescent="0.35">
      <c r="B2193" t="s">
        <v>31</v>
      </c>
      <c r="C2193" t="s">
        <v>31</v>
      </c>
      <c r="D2193" t="s">
        <v>70</v>
      </c>
      <c r="E2193" t="s">
        <v>85</v>
      </c>
      <c r="F2193" t="s">
        <v>88</v>
      </c>
      <c r="G2193">
        <v>2</v>
      </c>
      <c r="H2193">
        <v>0</v>
      </c>
      <c r="I2193">
        <v>1</v>
      </c>
      <c r="J2193">
        <v>0</v>
      </c>
      <c r="K2193">
        <v>0</v>
      </c>
      <c r="L2193">
        <v>0</v>
      </c>
      <c r="M2193">
        <v>0</v>
      </c>
      <c r="N2193">
        <v>0.28599999999999998</v>
      </c>
      <c r="O2193" t="s">
        <v>89</v>
      </c>
      <c r="P2193">
        <v>0.625</v>
      </c>
      <c r="Q2193" t="s">
        <v>92</v>
      </c>
      <c r="R2193">
        <v>0.98</v>
      </c>
      <c r="S2193">
        <v>78</v>
      </c>
      <c r="T2193">
        <v>12</v>
      </c>
      <c r="U2193" t="s">
        <v>2285</v>
      </c>
      <c r="V2193">
        <v>454</v>
      </c>
      <c r="W2193" t="s">
        <v>5558</v>
      </c>
      <c r="X2193">
        <v>0.5</v>
      </c>
      <c r="Y2193" t="s">
        <v>6643</v>
      </c>
    </row>
    <row r="2194" spans="2:25" hidden="1" x14ac:dyDescent="0.35">
      <c r="B2194" t="s">
        <v>31</v>
      </c>
      <c r="C2194" t="s">
        <v>31</v>
      </c>
      <c r="D2194" t="s">
        <v>70</v>
      </c>
      <c r="E2194" t="s">
        <v>85</v>
      </c>
      <c r="F2194" t="s">
        <v>88</v>
      </c>
      <c r="G2194">
        <v>0</v>
      </c>
      <c r="H2194">
        <v>0</v>
      </c>
      <c r="I2194">
        <v>0</v>
      </c>
      <c r="J2194">
        <v>0</v>
      </c>
      <c r="K2194">
        <v>0</v>
      </c>
      <c r="L2194">
        <v>0</v>
      </c>
      <c r="M2194">
        <v>0</v>
      </c>
      <c r="N2194">
        <v>0</v>
      </c>
      <c r="O2194" t="s">
        <v>89</v>
      </c>
      <c r="P2194">
        <v>0</v>
      </c>
      <c r="Q2194" t="s">
        <v>91</v>
      </c>
      <c r="R2194">
        <v>0.91</v>
      </c>
      <c r="S2194">
        <v>0</v>
      </c>
      <c r="T2194">
        <v>0</v>
      </c>
      <c r="U2194" t="s">
        <v>2286</v>
      </c>
      <c r="V2194">
        <v>0</v>
      </c>
      <c r="W2194" t="s">
        <v>5559</v>
      </c>
      <c r="X2194">
        <v>0</v>
      </c>
      <c r="Y2194" t="s">
        <v>6643</v>
      </c>
    </row>
    <row r="2195" spans="2:25" hidden="1" x14ac:dyDescent="0.35">
      <c r="B2195" t="s">
        <v>31</v>
      </c>
      <c r="C2195" t="s">
        <v>31</v>
      </c>
      <c r="D2195" t="s">
        <v>70</v>
      </c>
      <c r="E2195" t="s">
        <v>85</v>
      </c>
      <c r="F2195" t="s">
        <v>88</v>
      </c>
      <c r="G2195">
        <v>0</v>
      </c>
      <c r="H2195">
        <v>0</v>
      </c>
      <c r="I2195">
        <v>0</v>
      </c>
      <c r="J2195">
        <v>0</v>
      </c>
      <c r="K2195">
        <v>0</v>
      </c>
      <c r="L2195">
        <v>0</v>
      </c>
      <c r="M2195">
        <v>0</v>
      </c>
      <c r="N2195">
        <v>0</v>
      </c>
      <c r="O2195" t="s">
        <v>89</v>
      </c>
      <c r="P2195">
        <v>0</v>
      </c>
      <c r="Q2195" t="s">
        <v>91</v>
      </c>
      <c r="R2195">
        <v>0.91</v>
      </c>
      <c r="S2195">
        <v>0</v>
      </c>
      <c r="T2195">
        <v>0</v>
      </c>
      <c r="U2195" t="s">
        <v>2287</v>
      </c>
      <c r="V2195">
        <v>0</v>
      </c>
      <c r="W2195" t="s">
        <v>5560</v>
      </c>
      <c r="X2195">
        <v>0</v>
      </c>
      <c r="Y2195" t="s">
        <v>6643</v>
      </c>
    </row>
    <row r="2196" spans="2:25" hidden="1" x14ac:dyDescent="0.35">
      <c r="B2196" t="s">
        <v>31</v>
      </c>
      <c r="C2196" t="s">
        <v>31</v>
      </c>
      <c r="D2196" t="s">
        <v>70</v>
      </c>
      <c r="E2196" t="s">
        <v>85</v>
      </c>
      <c r="F2196" t="s">
        <v>88</v>
      </c>
      <c r="G2196">
        <v>2</v>
      </c>
      <c r="H2196">
        <v>0</v>
      </c>
      <c r="I2196">
        <v>1</v>
      </c>
      <c r="J2196">
        <v>0</v>
      </c>
      <c r="K2196">
        <v>0</v>
      </c>
      <c r="L2196">
        <v>0</v>
      </c>
      <c r="M2196">
        <v>0</v>
      </c>
      <c r="N2196">
        <v>0.28599999999999998</v>
      </c>
      <c r="O2196" t="s">
        <v>89</v>
      </c>
      <c r="P2196">
        <v>0.625</v>
      </c>
      <c r="Q2196" t="s">
        <v>92</v>
      </c>
      <c r="R2196">
        <v>0.98</v>
      </c>
      <c r="S2196">
        <v>139</v>
      </c>
      <c r="T2196">
        <v>5</v>
      </c>
      <c r="U2196" t="s">
        <v>2288</v>
      </c>
      <c r="V2196">
        <v>828</v>
      </c>
      <c r="W2196" t="s">
        <v>5561</v>
      </c>
      <c r="X2196">
        <v>0.5</v>
      </c>
      <c r="Y2196" t="s">
        <v>6643</v>
      </c>
    </row>
    <row r="2197" spans="2:25" hidden="1" x14ac:dyDescent="0.35">
      <c r="B2197" t="s">
        <v>31</v>
      </c>
      <c r="C2197" t="s">
        <v>31</v>
      </c>
      <c r="D2197" t="s">
        <v>70</v>
      </c>
      <c r="E2197" t="s">
        <v>85</v>
      </c>
      <c r="F2197" t="s">
        <v>88</v>
      </c>
      <c r="G2197">
        <v>1</v>
      </c>
      <c r="H2197">
        <v>0</v>
      </c>
      <c r="I2197">
        <v>0</v>
      </c>
      <c r="J2197">
        <v>0</v>
      </c>
      <c r="K2197">
        <v>0</v>
      </c>
      <c r="L2197">
        <v>0</v>
      </c>
      <c r="M2197">
        <v>0</v>
      </c>
      <c r="N2197">
        <v>0.14299999999999999</v>
      </c>
      <c r="O2197" t="s">
        <v>89</v>
      </c>
      <c r="P2197">
        <v>0</v>
      </c>
      <c r="Q2197" t="s">
        <v>91</v>
      </c>
      <c r="R2197">
        <v>0.98</v>
      </c>
      <c r="S2197">
        <v>197</v>
      </c>
      <c r="T2197">
        <v>21</v>
      </c>
      <c r="U2197" t="s">
        <v>2289</v>
      </c>
      <c r="V2197">
        <v>1102</v>
      </c>
      <c r="W2197" t="s">
        <v>5562</v>
      </c>
      <c r="X2197">
        <v>0</v>
      </c>
      <c r="Y2197" t="s">
        <v>6643</v>
      </c>
    </row>
    <row r="2198" spans="2:25" hidden="1" x14ac:dyDescent="0.35">
      <c r="B2198" t="s">
        <v>31</v>
      </c>
      <c r="C2198" t="s">
        <v>31</v>
      </c>
      <c r="D2198" t="s">
        <v>70</v>
      </c>
      <c r="E2198" t="s">
        <v>85</v>
      </c>
      <c r="F2198" t="s">
        <v>88</v>
      </c>
      <c r="G2198">
        <v>1</v>
      </c>
      <c r="H2198">
        <v>0</v>
      </c>
      <c r="I2198">
        <v>0</v>
      </c>
      <c r="J2198">
        <v>1</v>
      </c>
      <c r="K2198">
        <v>0</v>
      </c>
      <c r="L2198">
        <v>0</v>
      </c>
      <c r="M2198">
        <v>0</v>
      </c>
      <c r="N2198">
        <v>0.28599999999999998</v>
      </c>
      <c r="O2198" t="s">
        <v>89</v>
      </c>
      <c r="P2198">
        <v>0</v>
      </c>
      <c r="Q2198" t="s">
        <v>91</v>
      </c>
      <c r="R2198">
        <v>0.78</v>
      </c>
      <c r="S2198">
        <v>164</v>
      </c>
      <c r="T2198">
        <v>1</v>
      </c>
      <c r="U2198" t="s">
        <v>2290</v>
      </c>
      <c r="V2198">
        <v>870</v>
      </c>
      <c r="W2198" t="s">
        <v>5563</v>
      </c>
      <c r="X2198">
        <v>0</v>
      </c>
      <c r="Y2198" t="s">
        <v>6643</v>
      </c>
    </row>
    <row r="2199" spans="2:25" hidden="1" x14ac:dyDescent="0.35">
      <c r="B2199" t="s">
        <v>31</v>
      </c>
      <c r="C2199" t="s">
        <v>31</v>
      </c>
      <c r="D2199" t="s">
        <v>70</v>
      </c>
      <c r="E2199" t="s">
        <v>85</v>
      </c>
      <c r="F2199" t="s">
        <v>88</v>
      </c>
      <c r="G2199">
        <v>1</v>
      </c>
      <c r="H2199">
        <v>0</v>
      </c>
      <c r="I2199">
        <v>1</v>
      </c>
      <c r="J2199">
        <v>0</v>
      </c>
      <c r="K2199">
        <v>0</v>
      </c>
      <c r="L2199">
        <v>0</v>
      </c>
      <c r="M2199">
        <v>0</v>
      </c>
      <c r="N2199">
        <v>0.28599999999999998</v>
      </c>
      <c r="O2199" t="s">
        <v>89</v>
      </c>
      <c r="P2199">
        <v>0.5</v>
      </c>
      <c r="Q2199" t="s">
        <v>92</v>
      </c>
      <c r="R2199">
        <v>0.52</v>
      </c>
      <c r="S2199">
        <v>113</v>
      </c>
      <c r="T2199">
        <v>10</v>
      </c>
      <c r="U2199" t="s">
        <v>2291</v>
      </c>
      <c r="V2199">
        <v>612</v>
      </c>
      <c r="W2199" t="s">
        <v>5564</v>
      </c>
      <c r="X2199">
        <v>0.5</v>
      </c>
      <c r="Y2199" t="s">
        <v>6643</v>
      </c>
    </row>
    <row r="2200" spans="2:25" hidden="1" x14ac:dyDescent="0.35">
      <c r="B2200" t="s">
        <v>29</v>
      </c>
      <c r="C2200" t="s">
        <v>29</v>
      </c>
      <c r="D2200" t="s">
        <v>70</v>
      </c>
      <c r="E2200" t="s">
        <v>85</v>
      </c>
      <c r="F2200" t="s">
        <v>86</v>
      </c>
      <c r="G2200">
        <v>0</v>
      </c>
      <c r="H2200">
        <v>0</v>
      </c>
      <c r="I2200">
        <v>0</v>
      </c>
      <c r="J2200">
        <v>0</v>
      </c>
      <c r="K2200">
        <v>0</v>
      </c>
      <c r="L2200">
        <v>0</v>
      </c>
      <c r="M2200">
        <v>0</v>
      </c>
      <c r="N2200">
        <v>0</v>
      </c>
      <c r="O2200" t="s">
        <v>89</v>
      </c>
      <c r="P2200">
        <v>0</v>
      </c>
      <c r="Q2200" t="s">
        <v>91</v>
      </c>
      <c r="R2200">
        <v>0.99</v>
      </c>
      <c r="S2200">
        <v>87</v>
      </c>
      <c r="T2200">
        <v>12</v>
      </c>
      <c r="U2200" t="s">
        <v>2292</v>
      </c>
      <c r="V2200">
        <v>468</v>
      </c>
      <c r="W2200" t="s">
        <v>5565</v>
      </c>
      <c r="X2200">
        <v>0</v>
      </c>
      <c r="Y2200" t="s">
        <v>6643</v>
      </c>
    </row>
    <row r="2201" spans="2:25" hidden="1" x14ac:dyDescent="0.35">
      <c r="B2201" t="s">
        <v>30</v>
      </c>
      <c r="C2201" t="s">
        <v>30</v>
      </c>
      <c r="D2201" t="s">
        <v>70</v>
      </c>
      <c r="E2201" t="s">
        <v>85</v>
      </c>
      <c r="F2201" t="s">
        <v>87</v>
      </c>
      <c r="G2201">
        <v>0</v>
      </c>
      <c r="H2201">
        <v>0</v>
      </c>
      <c r="I2201">
        <v>0</v>
      </c>
      <c r="J2201">
        <v>0</v>
      </c>
      <c r="K2201">
        <v>0</v>
      </c>
      <c r="L2201">
        <v>0</v>
      </c>
      <c r="M2201">
        <v>0</v>
      </c>
      <c r="N2201">
        <v>0</v>
      </c>
      <c r="O2201" t="s">
        <v>89</v>
      </c>
      <c r="P2201">
        <v>0</v>
      </c>
      <c r="Q2201" t="s">
        <v>91</v>
      </c>
      <c r="R2201">
        <v>0.91</v>
      </c>
      <c r="S2201">
        <v>0</v>
      </c>
      <c r="T2201">
        <v>0</v>
      </c>
      <c r="U2201" t="s">
        <v>2293</v>
      </c>
      <c r="V2201">
        <v>0</v>
      </c>
      <c r="W2201" t="s">
        <v>5566</v>
      </c>
      <c r="X2201">
        <v>0</v>
      </c>
      <c r="Y2201" t="s">
        <v>6643</v>
      </c>
    </row>
    <row r="2202" spans="2:25" hidden="1" x14ac:dyDescent="0.35">
      <c r="B2202" t="s">
        <v>30</v>
      </c>
      <c r="C2202" t="s">
        <v>30</v>
      </c>
      <c r="D2202" t="s">
        <v>71</v>
      </c>
      <c r="E2202" t="s">
        <v>85</v>
      </c>
      <c r="F2202" t="s">
        <v>87</v>
      </c>
      <c r="G2202">
        <v>2</v>
      </c>
      <c r="H2202">
        <v>0</v>
      </c>
      <c r="I2202">
        <v>0</v>
      </c>
      <c r="J2202">
        <v>0</v>
      </c>
      <c r="K2202">
        <v>0</v>
      </c>
      <c r="L2202">
        <v>0</v>
      </c>
      <c r="M2202">
        <v>0</v>
      </c>
      <c r="N2202">
        <v>0.14299999999999999</v>
      </c>
      <c r="O2202" t="s">
        <v>89</v>
      </c>
      <c r="P2202">
        <v>0</v>
      </c>
      <c r="Q2202" t="s">
        <v>91</v>
      </c>
      <c r="R2202">
        <v>0.91</v>
      </c>
      <c r="S2202">
        <v>7</v>
      </c>
      <c r="T2202">
        <v>4</v>
      </c>
      <c r="U2202" t="s">
        <v>2294</v>
      </c>
      <c r="V2202">
        <v>45</v>
      </c>
      <c r="W2202" t="s">
        <v>5567</v>
      </c>
      <c r="X2202">
        <v>0</v>
      </c>
      <c r="Y2202" t="s">
        <v>6643</v>
      </c>
    </row>
    <row r="2203" spans="2:25" hidden="1" x14ac:dyDescent="0.35">
      <c r="B2203" t="s">
        <v>26</v>
      </c>
      <c r="C2203" t="s">
        <v>26</v>
      </c>
      <c r="D2203" t="s">
        <v>71</v>
      </c>
      <c r="E2203" t="s">
        <v>85</v>
      </c>
      <c r="F2203" t="s">
        <v>87</v>
      </c>
      <c r="G2203">
        <v>0</v>
      </c>
      <c r="H2203">
        <v>0</v>
      </c>
      <c r="I2203">
        <v>0</v>
      </c>
      <c r="J2203">
        <v>0</v>
      </c>
      <c r="K2203">
        <v>0</v>
      </c>
      <c r="L2203">
        <v>0</v>
      </c>
      <c r="M2203">
        <v>0</v>
      </c>
      <c r="N2203">
        <v>0</v>
      </c>
      <c r="O2203" t="s">
        <v>89</v>
      </c>
      <c r="P2203">
        <v>0</v>
      </c>
      <c r="Q2203" t="s">
        <v>91</v>
      </c>
      <c r="R2203">
        <v>0.78</v>
      </c>
      <c r="S2203">
        <v>53</v>
      </c>
      <c r="T2203">
        <v>6</v>
      </c>
      <c r="U2203" t="s">
        <v>2295</v>
      </c>
      <c r="V2203">
        <v>296</v>
      </c>
      <c r="W2203" t="s">
        <v>5568</v>
      </c>
      <c r="X2203">
        <v>0</v>
      </c>
      <c r="Y2203" t="s">
        <v>6643</v>
      </c>
    </row>
    <row r="2204" spans="2:25" hidden="1" x14ac:dyDescent="0.35">
      <c r="B2204" t="s">
        <v>32</v>
      </c>
      <c r="C2204" t="s">
        <v>32</v>
      </c>
      <c r="D2204" t="s">
        <v>71</v>
      </c>
      <c r="E2204" t="s">
        <v>85</v>
      </c>
      <c r="F2204" t="s">
        <v>88</v>
      </c>
      <c r="G2204">
        <v>0</v>
      </c>
      <c r="H2204">
        <v>0</v>
      </c>
      <c r="I2204">
        <v>0</v>
      </c>
      <c r="J2204">
        <v>0</v>
      </c>
      <c r="K2204">
        <v>0</v>
      </c>
      <c r="L2204">
        <v>0</v>
      </c>
      <c r="M2204">
        <v>0</v>
      </c>
      <c r="N2204">
        <v>0</v>
      </c>
      <c r="O2204" t="s">
        <v>89</v>
      </c>
      <c r="P2204">
        <v>0</v>
      </c>
      <c r="Q2204" t="s">
        <v>91</v>
      </c>
      <c r="R2204">
        <v>0.91</v>
      </c>
      <c r="S2204">
        <v>0</v>
      </c>
      <c r="T2204">
        <v>0</v>
      </c>
      <c r="U2204" t="s">
        <v>2296</v>
      </c>
      <c r="V2204">
        <v>0</v>
      </c>
      <c r="W2204" t="s">
        <v>5569</v>
      </c>
      <c r="X2204">
        <v>0</v>
      </c>
      <c r="Y2204" t="s">
        <v>6643</v>
      </c>
    </row>
    <row r="2205" spans="2:25" hidden="1" x14ac:dyDescent="0.35">
      <c r="B2205" t="s">
        <v>32</v>
      </c>
      <c r="C2205" t="s">
        <v>32</v>
      </c>
      <c r="D2205" t="s">
        <v>71</v>
      </c>
      <c r="E2205" t="s">
        <v>85</v>
      </c>
      <c r="F2205" t="s">
        <v>88</v>
      </c>
      <c r="G2205">
        <v>0</v>
      </c>
      <c r="H2205">
        <v>0</v>
      </c>
      <c r="I2205">
        <v>0</v>
      </c>
      <c r="J2205">
        <v>0</v>
      </c>
      <c r="K2205">
        <v>0</v>
      </c>
      <c r="L2205">
        <v>0</v>
      </c>
      <c r="M2205">
        <v>0</v>
      </c>
      <c r="N2205">
        <v>0</v>
      </c>
      <c r="O2205" t="s">
        <v>89</v>
      </c>
      <c r="P2205">
        <v>0</v>
      </c>
      <c r="Q2205" t="s">
        <v>91</v>
      </c>
      <c r="R2205">
        <v>0.91</v>
      </c>
      <c r="S2205">
        <v>0</v>
      </c>
      <c r="T2205">
        <v>0</v>
      </c>
      <c r="U2205" t="s">
        <v>2297</v>
      </c>
      <c r="V2205">
        <v>0</v>
      </c>
      <c r="W2205" t="s">
        <v>5570</v>
      </c>
      <c r="X2205">
        <v>0</v>
      </c>
      <c r="Y2205" t="s">
        <v>6643</v>
      </c>
    </row>
    <row r="2206" spans="2:25" hidden="1" x14ac:dyDescent="0.35">
      <c r="B2206" t="s">
        <v>26</v>
      </c>
      <c r="C2206" t="s">
        <v>26</v>
      </c>
      <c r="D2206" t="s">
        <v>71</v>
      </c>
      <c r="E2206" t="s">
        <v>85</v>
      </c>
      <c r="F2206" t="s">
        <v>87</v>
      </c>
      <c r="G2206">
        <v>0</v>
      </c>
      <c r="H2206">
        <v>0</v>
      </c>
      <c r="I2206">
        <v>0</v>
      </c>
      <c r="J2206">
        <v>0</v>
      </c>
      <c r="K2206">
        <v>0</v>
      </c>
      <c r="L2206">
        <v>0</v>
      </c>
      <c r="M2206">
        <v>0</v>
      </c>
      <c r="N2206">
        <v>0</v>
      </c>
      <c r="O2206" t="s">
        <v>89</v>
      </c>
      <c r="P2206">
        <v>0</v>
      </c>
      <c r="Q2206" t="s">
        <v>91</v>
      </c>
      <c r="R2206">
        <v>0.91</v>
      </c>
      <c r="S2206">
        <v>0</v>
      </c>
      <c r="T2206">
        <v>0</v>
      </c>
      <c r="U2206" t="s">
        <v>2298</v>
      </c>
      <c r="V2206">
        <v>0</v>
      </c>
      <c r="W2206" t="s">
        <v>5571</v>
      </c>
      <c r="X2206">
        <v>0</v>
      </c>
      <c r="Y2206" t="s">
        <v>6643</v>
      </c>
    </row>
    <row r="2207" spans="2:25" hidden="1" x14ac:dyDescent="0.35">
      <c r="B2207" t="s">
        <v>26</v>
      </c>
      <c r="C2207" t="s">
        <v>26</v>
      </c>
      <c r="D2207" t="s">
        <v>71</v>
      </c>
      <c r="E2207" t="s">
        <v>85</v>
      </c>
      <c r="F2207" t="s">
        <v>87</v>
      </c>
      <c r="G2207">
        <v>1</v>
      </c>
      <c r="H2207">
        <v>0</v>
      </c>
      <c r="I2207">
        <v>0</v>
      </c>
      <c r="J2207">
        <v>0</v>
      </c>
      <c r="K2207">
        <v>0</v>
      </c>
      <c r="L2207">
        <v>0</v>
      </c>
      <c r="M2207">
        <v>0</v>
      </c>
      <c r="N2207">
        <v>0.14299999999999999</v>
      </c>
      <c r="O2207" t="s">
        <v>89</v>
      </c>
      <c r="P2207">
        <v>0</v>
      </c>
      <c r="Q2207" t="s">
        <v>91</v>
      </c>
      <c r="R2207">
        <v>0.98</v>
      </c>
      <c r="S2207">
        <v>98</v>
      </c>
      <c r="T2207">
        <v>21</v>
      </c>
      <c r="U2207" t="s">
        <v>2299</v>
      </c>
      <c r="V2207">
        <v>571</v>
      </c>
      <c r="W2207" t="s">
        <v>5572</v>
      </c>
      <c r="X2207">
        <v>0</v>
      </c>
      <c r="Y2207" t="s">
        <v>6643</v>
      </c>
    </row>
    <row r="2208" spans="2:25" hidden="1" x14ac:dyDescent="0.35">
      <c r="B2208" t="s">
        <v>26</v>
      </c>
      <c r="C2208" t="s">
        <v>26</v>
      </c>
      <c r="D2208" t="s">
        <v>71</v>
      </c>
      <c r="E2208" t="s">
        <v>85</v>
      </c>
      <c r="F2208" t="s">
        <v>87</v>
      </c>
      <c r="G2208">
        <v>1</v>
      </c>
      <c r="H2208">
        <v>0</v>
      </c>
      <c r="I2208">
        <v>0</v>
      </c>
      <c r="J2208">
        <v>0</v>
      </c>
      <c r="K2208">
        <v>0</v>
      </c>
      <c r="L2208">
        <v>0</v>
      </c>
      <c r="M2208">
        <v>0</v>
      </c>
      <c r="N2208">
        <v>0.14299999999999999</v>
      </c>
      <c r="O2208" t="s">
        <v>89</v>
      </c>
      <c r="P2208">
        <v>0</v>
      </c>
      <c r="Q2208" t="s">
        <v>91</v>
      </c>
      <c r="R2208">
        <v>0.61</v>
      </c>
      <c r="S2208">
        <v>107</v>
      </c>
      <c r="T2208">
        <v>14</v>
      </c>
      <c r="U2208" t="s">
        <v>2300</v>
      </c>
      <c r="V2208">
        <v>649</v>
      </c>
      <c r="W2208" t="s">
        <v>5573</v>
      </c>
      <c r="X2208">
        <v>0</v>
      </c>
      <c r="Y2208" t="s">
        <v>6643</v>
      </c>
    </row>
    <row r="2209" spans="2:25" hidden="1" x14ac:dyDescent="0.35">
      <c r="B2209" t="s">
        <v>26</v>
      </c>
      <c r="C2209" t="s">
        <v>26</v>
      </c>
      <c r="D2209" t="s">
        <v>71</v>
      </c>
      <c r="E2209" t="s">
        <v>85</v>
      </c>
      <c r="F2209" t="s">
        <v>87</v>
      </c>
      <c r="G2209">
        <v>0</v>
      </c>
      <c r="H2209">
        <v>0</v>
      </c>
      <c r="I2209">
        <v>0</v>
      </c>
      <c r="J2209">
        <v>0</v>
      </c>
      <c r="K2209">
        <v>0</v>
      </c>
      <c r="L2209">
        <v>0</v>
      </c>
      <c r="M2209">
        <v>0</v>
      </c>
      <c r="N2209">
        <v>0</v>
      </c>
      <c r="O2209" t="s">
        <v>89</v>
      </c>
      <c r="P2209">
        <v>0</v>
      </c>
      <c r="Q2209" t="s">
        <v>91</v>
      </c>
      <c r="R2209">
        <v>0.91</v>
      </c>
      <c r="S2209">
        <v>0</v>
      </c>
      <c r="T2209">
        <v>0</v>
      </c>
      <c r="U2209" t="s">
        <v>2301</v>
      </c>
      <c r="V2209">
        <v>0</v>
      </c>
      <c r="W2209" t="s">
        <v>5574</v>
      </c>
      <c r="X2209">
        <v>0</v>
      </c>
      <c r="Y2209" t="s">
        <v>6643</v>
      </c>
    </row>
    <row r="2210" spans="2:25" hidden="1" x14ac:dyDescent="0.35">
      <c r="B2210" t="s">
        <v>26</v>
      </c>
      <c r="C2210" t="s">
        <v>26</v>
      </c>
      <c r="D2210" t="s">
        <v>71</v>
      </c>
      <c r="E2210" t="s">
        <v>85</v>
      </c>
      <c r="F2210" t="s">
        <v>87</v>
      </c>
      <c r="G2210">
        <v>1</v>
      </c>
      <c r="H2210">
        <v>0</v>
      </c>
      <c r="I2210">
        <v>0</v>
      </c>
      <c r="J2210">
        <v>0</v>
      </c>
      <c r="K2210">
        <v>0</v>
      </c>
      <c r="L2210">
        <v>0</v>
      </c>
      <c r="M2210">
        <v>0</v>
      </c>
      <c r="N2210">
        <v>0.14299999999999999</v>
      </c>
      <c r="O2210" t="s">
        <v>89</v>
      </c>
      <c r="P2210">
        <v>0</v>
      </c>
      <c r="Q2210" t="s">
        <v>91</v>
      </c>
      <c r="R2210">
        <v>0.99</v>
      </c>
      <c r="S2210">
        <v>42</v>
      </c>
      <c r="T2210">
        <v>5</v>
      </c>
      <c r="U2210" t="s">
        <v>2302</v>
      </c>
      <c r="V2210">
        <v>222</v>
      </c>
      <c r="W2210" t="s">
        <v>5575</v>
      </c>
      <c r="X2210">
        <v>0</v>
      </c>
      <c r="Y2210" t="s">
        <v>6643</v>
      </c>
    </row>
    <row r="2211" spans="2:25" hidden="1" x14ac:dyDescent="0.35">
      <c r="B2211" t="s">
        <v>32</v>
      </c>
      <c r="C2211" t="s">
        <v>32</v>
      </c>
      <c r="D2211" t="s">
        <v>71</v>
      </c>
      <c r="E2211" t="s">
        <v>85</v>
      </c>
      <c r="F2211" t="s">
        <v>88</v>
      </c>
      <c r="G2211">
        <v>0</v>
      </c>
      <c r="H2211">
        <v>0</v>
      </c>
      <c r="I2211">
        <v>0</v>
      </c>
      <c r="J2211">
        <v>0</v>
      </c>
      <c r="K2211">
        <v>0</v>
      </c>
      <c r="L2211">
        <v>0</v>
      </c>
      <c r="M2211">
        <v>0</v>
      </c>
      <c r="N2211">
        <v>0</v>
      </c>
      <c r="O2211" t="s">
        <v>89</v>
      </c>
      <c r="P2211">
        <v>0</v>
      </c>
      <c r="Q2211" t="s">
        <v>91</v>
      </c>
      <c r="R2211">
        <v>0.91</v>
      </c>
      <c r="S2211">
        <v>0</v>
      </c>
      <c r="T2211">
        <v>0</v>
      </c>
      <c r="U2211" t="s">
        <v>2303</v>
      </c>
      <c r="V2211">
        <v>0</v>
      </c>
      <c r="W2211" t="s">
        <v>5576</v>
      </c>
      <c r="X2211">
        <v>0</v>
      </c>
      <c r="Y2211" t="s">
        <v>6643</v>
      </c>
    </row>
    <row r="2212" spans="2:25" hidden="1" x14ac:dyDescent="0.35">
      <c r="B2212" t="s">
        <v>32</v>
      </c>
      <c r="C2212" t="s">
        <v>32</v>
      </c>
      <c r="D2212" t="s">
        <v>71</v>
      </c>
      <c r="E2212" t="s">
        <v>85</v>
      </c>
      <c r="F2212" t="s">
        <v>88</v>
      </c>
      <c r="G2212">
        <v>0</v>
      </c>
      <c r="H2212">
        <v>0</v>
      </c>
      <c r="I2212">
        <v>0</v>
      </c>
      <c r="J2212">
        <v>0</v>
      </c>
      <c r="K2212">
        <v>0</v>
      </c>
      <c r="L2212">
        <v>0</v>
      </c>
      <c r="M2212">
        <v>0</v>
      </c>
      <c r="N2212">
        <v>0</v>
      </c>
      <c r="O2212" t="s">
        <v>89</v>
      </c>
      <c r="P2212">
        <v>0</v>
      </c>
      <c r="Q2212" t="s">
        <v>91</v>
      </c>
      <c r="R2212">
        <v>0.91</v>
      </c>
      <c r="S2212">
        <v>0</v>
      </c>
      <c r="T2212">
        <v>0</v>
      </c>
      <c r="U2212" t="s">
        <v>2304</v>
      </c>
      <c r="V2212">
        <v>0</v>
      </c>
      <c r="W2212" t="s">
        <v>5577</v>
      </c>
      <c r="X2212">
        <v>0</v>
      </c>
      <c r="Y2212" t="s">
        <v>6643</v>
      </c>
    </row>
    <row r="2213" spans="2:25" hidden="1" x14ac:dyDescent="0.35">
      <c r="B2213" t="s">
        <v>26</v>
      </c>
      <c r="C2213" t="s">
        <v>26</v>
      </c>
      <c r="D2213" t="s">
        <v>71</v>
      </c>
      <c r="E2213" t="s">
        <v>85</v>
      </c>
      <c r="F2213" t="s">
        <v>87</v>
      </c>
      <c r="G2213">
        <v>1</v>
      </c>
      <c r="H2213">
        <v>0</v>
      </c>
      <c r="I2213">
        <v>0</v>
      </c>
      <c r="J2213">
        <v>0</v>
      </c>
      <c r="K2213">
        <v>0</v>
      </c>
      <c r="L2213">
        <v>0</v>
      </c>
      <c r="M2213">
        <v>0</v>
      </c>
      <c r="N2213">
        <v>0.14299999999999999</v>
      </c>
      <c r="O2213" t="s">
        <v>89</v>
      </c>
      <c r="P2213">
        <v>0</v>
      </c>
      <c r="Q2213" t="s">
        <v>91</v>
      </c>
      <c r="R2213">
        <v>0.82</v>
      </c>
      <c r="S2213">
        <v>40</v>
      </c>
      <c r="T2213">
        <v>16</v>
      </c>
      <c r="U2213" t="s">
        <v>2305</v>
      </c>
      <c r="V2213">
        <v>245</v>
      </c>
      <c r="W2213" t="s">
        <v>5578</v>
      </c>
      <c r="X2213">
        <v>0</v>
      </c>
      <c r="Y2213" t="s">
        <v>6643</v>
      </c>
    </row>
    <row r="2214" spans="2:25" hidden="1" x14ac:dyDescent="0.35">
      <c r="B2214" t="s">
        <v>26</v>
      </c>
      <c r="C2214" t="s">
        <v>26</v>
      </c>
      <c r="D2214" t="s">
        <v>71</v>
      </c>
      <c r="E2214" t="s">
        <v>85</v>
      </c>
      <c r="F2214" t="s">
        <v>87</v>
      </c>
      <c r="G2214">
        <v>2</v>
      </c>
      <c r="H2214">
        <v>0</v>
      </c>
      <c r="I2214">
        <v>0</v>
      </c>
      <c r="J2214">
        <v>0</v>
      </c>
      <c r="K2214">
        <v>0</v>
      </c>
      <c r="L2214">
        <v>0</v>
      </c>
      <c r="M2214">
        <v>0</v>
      </c>
      <c r="N2214">
        <v>0.14299999999999999</v>
      </c>
      <c r="O2214" t="s">
        <v>89</v>
      </c>
      <c r="P2214">
        <v>0.15</v>
      </c>
      <c r="Q2214" t="s">
        <v>92</v>
      </c>
      <c r="R2214">
        <v>0.93</v>
      </c>
      <c r="S2214">
        <v>65</v>
      </c>
      <c r="T2214">
        <v>12</v>
      </c>
      <c r="U2214" t="s">
        <v>2306</v>
      </c>
      <c r="V2214">
        <v>413</v>
      </c>
      <c r="W2214" t="s">
        <v>5579</v>
      </c>
      <c r="X2214">
        <v>0.65</v>
      </c>
      <c r="Y2214" t="s">
        <v>6643</v>
      </c>
    </row>
    <row r="2215" spans="2:25" hidden="1" x14ac:dyDescent="0.35">
      <c r="B2215" t="s">
        <v>26</v>
      </c>
      <c r="C2215" t="s">
        <v>26</v>
      </c>
      <c r="D2215" t="s">
        <v>71</v>
      </c>
      <c r="E2215" t="s">
        <v>85</v>
      </c>
      <c r="F2215" t="s">
        <v>87</v>
      </c>
      <c r="G2215">
        <v>2</v>
      </c>
      <c r="H2215">
        <v>0</v>
      </c>
      <c r="I2215">
        <v>0</v>
      </c>
      <c r="J2215">
        <v>0</v>
      </c>
      <c r="K2215">
        <v>0</v>
      </c>
      <c r="L2215">
        <v>0</v>
      </c>
      <c r="M2215">
        <v>0</v>
      </c>
      <c r="N2215">
        <v>0.14299999999999999</v>
      </c>
      <c r="O2215" t="s">
        <v>89</v>
      </c>
      <c r="P2215">
        <v>0</v>
      </c>
      <c r="Q2215" t="s">
        <v>91</v>
      </c>
      <c r="R2215">
        <v>0.95</v>
      </c>
      <c r="S2215">
        <v>89</v>
      </c>
      <c r="T2215">
        <v>11</v>
      </c>
      <c r="U2215" t="s">
        <v>2307</v>
      </c>
      <c r="V2215">
        <v>525</v>
      </c>
      <c r="W2215" t="s">
        <v>5580</v>
      </c>
      <c r="X2215">
        <v>0</v>
      </c>
      <c r="Y2215" t="s">
        <v>6643</v>
      </c>
    </row>
    <row r="2216" spans="2:25" hidden="1" x14ac:dyDescent="0.35">
      <c r="B2216" t="s">
        <v>25</v>
      </c>
      <c r="C2216" t="s">
        <v>25</v>
      </c>
      <c r="D2216" t="s">
        <v>71</v>
      </c>
      <c r="E2216" t="s">
        <v>85</v>
      </c>
      <c r="F2216" t="s">
        <v>87</v>
      </c>
      <c r="G2216">
        <v>0</v>
      </c>
      <c r="H2216">
        <v>0</v>
      </c>
      <c r="I2216">
        <v>0</v>
      </c>
      <c r="J2216">
        <v>0</v>
      </c>
      <c r="K2216">
        <v>0</v>
      </c>
      <c r="L2216">
        <v>0</v>
      </c>
      <c r="M2216">
        <v>0</v>
      </c>
      <c r="N2216">
        <v>0</v>
      </c>
      <c r="O2216" t="s">
        <v>89</v>
      </c>
      <c r="P2216">
        <v>0</v>
      </c>
      <c r="Q2216" t="s">
        <v>91</v>
      </c>
      <c r="R2216">
        <v>0.97</v>
      </c>
      <c r="S2216">
        <v>29</v>
      </c>
      <c r="T2216">
        <v>2</v>
      </c>
      <c r="U2216" t="s">
        <v>2308</v>
      </c>
      <c r="V2216">
        <v>123</v>
      </c>
      <c r="W2216" t="s">
        <v>5581</v>
      </c>
      <c r="X2216">
        <v>0</v>
      </c>
      <c r="Y2216" t="s">
        <v>6643</v>
      </c>
    </row>
    <row r="2217" spans="2:25" hidden="1" x14ac:dyDescent="0.35">
      <c r="B2217" t="s">
        <v>28</v>
      </c>
      <c r="C2217" t="s">
        <v>28</v>
      </c>
      <c r="D2217" t="s">
        <v>71</v>
      </c>
      <c r="E2217" t="s">
        <v>85</v>
      </c>
      <c r="F2217" t="s">
        <v>88</v>
      </c>
      <c r="G2217">
        <v>0</v>
      </c>
      <c r="H2217">
        <v>0</v>
      </c>
      <c r="I2217">
        <v>0</v>
      </c>
      <c r="J2217">
        <v>0</v>
      </c>
      <c r="K2217">
        <v>0</v>
      </c>
      <c r="L2217">
        <v>0</v>
      </c>
      <c r="M2217">
        <v>0</v>
      </c>
      <c r="N2217">
        <v>0</v>
      </c>
      <c r="O2217" t="s">
        <v>89</v>
      </c>
      <c r="P2217">
        <v>0</v>
      </c>
      <c r="Q2217" t="s">
        <v>91</v>
      </c>
      <c r="R2217">
        <v>0.91</v>
      </c>
      <c r="S2217">
        <v>0</v>
      </c>
      <c r="T2217">
        <v>0</v>
      </c>
      <c r="U2217" t="s">
        <v>2309</v>
      </c>
      <c r="V2217">
        <v>0</v>
      </c>
      <c r="W2217" t="s">
        <v>5582</v>
      </c>
      <c r="X2217">
        <v>0</v>
      </c>
      <c r="Y2217" t="s">
        <v>6643</v>
      </c>
    </row>
    <row r="2218" spans="2:25" hidden="1" x14ac:dyDescent="0.35">
      <c r="B2218" t="s">
        <v>28</v>
      </c>
      <c r="C2218" t="s">
        <v>28</v>
      </c>
      <c r="D2218" t="s">
        <v>71</v>
      </c>
      <c r="E2218" t="s">
        <v>85</v>
      </c>
      <c r="F2218" t="s">
        <v>88</v>
      </c>
      <c r="G2218">
        <v>0</v>
      </c>
      <c r="H2218">
        <v>0</v>
      </c>
      <c r="I2218">
        <v>0</v>
      </c>
      <c r="J2218">
        <v>0</v>
      </c>
      <c r="K2218">
        <v>0</v>
      </c>
      <c r="L2218">
        <v>0</v>
      </c>
      <c r="M2218">
        <v>0</v>
      </c>
      <c r="N2218">
        <v>0</v>
      </c>
      <c r="O2218" t="s">
        <v>89</v>
      </c>
      <c r="P2218">
        <v>0</v>
      </c>
      <c r="Q2218" t="s">
        <v>91</v>
      </c>
      <c r="R2218">
        <v>0.91</v>
      </c>
      <c r="S2218">
        <v>0</v>
      </c>
      <c r="T2218">
        <v>0</v>
      </c>
      <c r="U2218" t="s">
        <v>2310</v>
      </c>
      <c r="V2218">
        <v>0</v>
      </c>
      <c r="W2218" t="s">
        <v>5583</v>
      </c>
      <c r="X2218">
        <v>0</v>
      </c>
      <c r="Y2218" t="s">
        <v>6643</v>
      </c>
    </row>
    <row r="2219" spans="2:25" hidden="1" x14ac:dyDescent="0.35">
      <c r="B2219" t="s">
        <v>28</v>
      </c>
      <c r="C2219" t="s">
        <v>28</v>
      </c>
      <c r="D2219" t="s">
        <v>71</v>
      </c>
      <c r="E2219" t="s">
        <v>85</v>
      </c>
      <c r="F2219" t="s">
        <v>88</v>
      </c>
      <c r="G2219">
        <v>0</v>
      </c>
      <c r="H2219">
        <v>0</v>
      </c>
      <c r="I2219">
        <v>0</v>
      </c>
      <c r="J2219">
        <v>0</v>
      </c>
      <c r="K2219">
        <v>0</v>
      </c>
      <c r="L2219">
        <v>0</v>
      </c>
      <c r="M2219">
        <v>0</v>
      </c>
      <c r="N2219">
        <v>0</v>
      </c>
      <c r="O2219" t="s">
        <v>89</v>
      </c>
      <c r="P2219">
        <v>0</v>
      </c>
      <c r="Q2219" t="s">
        <v>91</v>
      </c>
      <c r="R2219">
        <v>0.91</v>
      </c>
      <c r="S2219">
        <v>0</v>
      </c>
      <c r="T2219">
        <v>0</v>
      </c>
      <c r="U2219" t="s">
        <v>2311</v>
      </c>
      <c r="V2219">
        <v>0</v>
      </c>
      <c r="W2219" t="s">
        <v>5584</v>
      </c>
      <c r="X2219">
        <v>0</v>
      </c>
      <c r="Y2219" t="s">
        <v>6643</v>
      </c>
    </row>
    <row r="2220" spans="2:25" hidden="1" x14ac:dyDescent="0.35">
      <c r="B2220" t="s">
        <v>28</v>
      </c>
      <c r="C2220" t="s">
        <v>28</v>
      </c>
      <c r="D2220" t="s">
        <v>71</v>
      </c>
      <c r="E2220" t="s">
        <v>85</v>
      </c>
      <c r="F2220" t="s">
        <v>88</v>
      </c>
      <c r="G2220">
        <v>0</v>
      </c>
      <c r="H2220">
        <v>0</v>
      </c>
      <c r="I2220">
        <v>0</v>
      </c>
      <c r="J2220">
        <v>0</v>
      </c>
      <c r="K2220">
        <v>0</v>
      </c>
      <c r="L2220">
        <v>0</v>
      </c>
      <c r="M2220">
        <v>0</v>
      </c>
      <c r="N2220">
        <v>0</v>
      </c>
      <c r="O2220" t="s">
        <v>89</v>
      </c>
      <c r="P2220">
        <v>0</v>
      </c>
      <c r="Q2220" t="s">
        <v>91</v>
      </c>
      <c r="R2220">
        <v>0.91</v>
      </c>
      <c r="S2220">
        <v>0</v>
      </c>
      <c r="T2220">
        <v>0</v>
      </c>
      <c r="U2220" t="s">
        <v>2312</v>
      </c>
      <c r="V2220">
        <v>0</v>
      </c>
      <c r="W2220" t="s">
        <v>5585</v>
      </c>
      <c r="X2220">
        <v>0</v>
      </c>
      <c r="Y2220" t="s">
        <v>6643</v>
      </c>
    </row>
    <row r="2221" spans="2:25" hidden="1" x14ac:dyDescent="0.35">
      <c r="B2221" t="s">
        <v>25</v>
      </c>
      <c r="C2221" t="s">
        <v>25</v>
      </c>
      <c r="D2221" t="s">
        <v>71</v>
      </c>
      <c r="E2221" t="s">
        <v>85</v>
      </c>
      <c r="F2221" t="s">
        <v>87</v>
      </c>
      <c r="G2221">
        <v>0</v>
      </c>
      <c r="H2221">
        <v>0</v>
      </c>
      <c r="I2221">
        <v>0</v>
      </c>
      <c r="J2221">
        <v>0</v>
      </c>
      <c r="K2221">
        <v>0</v>
      </c>
      <c r="L2221">
        <v>0</v>
      </c>
      <c r="M2221">
        <v>0</v>
      </c>
      <c r="N2221">
        <v>0</v>
      </c>
      <c r="O2221" t="s">
        <v>89</v>
      </c>
      <c r="P2221">
        <v>0</v>
      </c>
      <c r="Q2221" t="s">
        <v>91</v>
      </c>
      <c r="R2221">
        <v>0.93</v>
      </c>
      <c r="S2221">
        <v>29</v>
      </c>
      <c r="T2221">
        <v>6</v>
      </c>
      <c r="U2221" t="s">
        <v>2313</v>
      </c>
      <c r="V2221">
        <v>183</v>
      </c>
      <c r="W2221" t="s">
        <v>5586</v>
      </c>
      <c r="X2221">
        <v>0</v>
      </c>
      <c r="Y2221" t="s">
        <v>6643</v>
      </c>
    </row>
    <row r="2222" spans="2:25" hidden="1" x14ac:dyDescent="0.35">
      <c r="B2222" t="s">
        <v>31</v>
      </c>
      <c r="C2222" t="s">
        <v>31</v>
      </c>
      <c r="D2222" t="s">
        <v>71</v>
      </c>
      <c r="E2222" t="s">
        <v>85</v>
      </c>
      <c r="F2222" t="s">
        <v>88</v>
      </c>
      <c r="G2222">
        <v>3</v>
      </c>
      <c r="H2222">
        <v>0</v>
      </c>
      <c r="I2222">
        <v>1</v>
      </c>
      <c r="J2222">
        <v>0</v>
      </c>
      <c r="K2222">
        <v>0</v>
      </c>
      <c r="L2222">
        <v>0</v>
      </c>
      <c r="M2222">
        <v>0</v>
      </c>
      <c r="N2222">
        <v>0.28599999999999998</v>
      </c>
      <c r="O2222" t="s">
        <v>89</v>
      </c>
      <c r="P2222">
        <v>0.38300000000000001</v>
      </c>
      <c r="Q2222" t="s">
        <v>92</v>
      </c>
      <c r="R2222">
        <v>1</v>
      </c>
      <c r="S2222">
        <v>912</v>
      </c>
      <c r="T2222">
        <v>96</v>
      </c>
      <c r="U2222" t="s">
        <v>2314</v>
      </c>
      <c r="V2222">
        <v>5040</v>
      </c>
      <c r="W2222" t="s">
        <v>5587</v>
      </c>
      <c r="X2222">
        <v>0.46700000000000003</v>
      </c>
      <c r="Y2222" t="s">
        <v>6643</v>
      </c>
    </row>
    <row r="2223" spans="2:25" hidden="1" x14ac:dyDescent="0.35">
      <c r="B2223" t="s">
        <v>28</v>
      </c>
      <c r="C2223" t="s">
        <v>28</v>
      </c>
      <c r="D2223" t="s">
        <v>71</v>
      </c>
      <c r="E2223" t="s">
        <v>85</v>
      </c>
      <c r="F2223" t="s">
        <v>88</v>
      </c>
      <c r="G2223">
        <v>0</v>
      </c>
      <c r="H2223">
        <v>0</v>
      </c>
      <c r="I2223">
        <v>0</v>
      </c>
      <c r="J2223">
        <v>0</v>
      </c>
      <c r="K2223">
        <v>0</v>
      </c>
      <c r="L2223">
        <v>0</v>
      </c>
      <c r="M2223">
        <v>0</v>
      </c>
      <c r="N2223">
        <v>0</v>
      </c>
      <c r="O2223" t="s">
        <v>89</v>
      </c>
      <c r="P2223">
        <v>0</v>
      </c>
      <c r="Q2223" t="s">
        <v>91</v>
      </c>
      <c r="R2223">
        <v>0.91</v>
      </c>
      <c r="S2223">
        <v>0</v>
      </c>
      <c r="T2223">
        <v>0</v>
      </c>
      <c r="U2223" t="s">
        <v>2315</v>
      </c>
      <c r="V2223">
        <v>0</v>
      </c>
      <c r="W2223" t="s">
        <v>5588</v>
      </c>
      <c r="X2223">
        <v>0</v>
      </c>
      <c r="Y2223" t="s">
        <v>6643</v>
      </c>
    </row>
    <row r="2224" spans="2:25" hidden="1" x14ac:dyDescent="0.35">
      <c r="B2224" t="s">
        <v>28</v>
      </c>
      <c r="C2224" t="s">
        <v>28</v>
      </c>
      <c r="D2224" t="s">
        <v>71</v>
      </c>
      <c r="E2224" t="s">
        <v>85</v>
      </c>
      <c r="F2224" t="s">
        <v>88</v>
      </c>
      <c r="G2224">
        <v>0</v>
      </c>
      <c r="H2224">
        <v>0</v>
      </c>
      <c r="I2224">
        <v>0</v>
      </c>
      <c r="J2224">
        <v>0</v>
      </c>
      <c r="K2224">
        <v>0</v>
      </c>
      <c r="L2224">
        <v>0</v>
      </c>
      <c r="M2224">
        <v>2</v>
      </c>
      <c r="N2224">
        <v>0.14299999999999999</v>
      </c>
      <c r="O2224" t="s">
        <v>89</v>
      </c>
      <c r="P2224">
        <v>0</v>
      </c>
      <c r="Q2224" t="s">
        <v>91</v>
      </c>
      <c r="R2224">
        <v>0.93</v>
      </c>
      <c r="S2224">
        <v>217</v>
      </c>
      <c r="T2224">
        <v>17</v>
      </c>
      <c r="U2224" t="s">
        <v>2316</v>
      </c>
      <c r="V2224">
        <v>1181</v>
      </c>
      <c r="W2224" t="s">
        <v>5589</v>
      </c>
      <c r="X2224">
        <v>0</v>
      </c>
      <c r="Y2224" t="s">
        <v>6643</v>
      </c>
    </row>
    <row r="2225" spans="2:25" hidden="1" x14ac:dyDescent="0.35">
      <c r="B2225" t="s">
        <v>31</v>
      </c>
      <c r="C2225" t="s">
        <v>31</v>
      </c>
      <c r="D2225" t="s">
        <v>71</v>
      </c>
      <c r="E2225" t="s">
        <v>85</v>
      </c>
      <c r="F2225" t="s">
        <v>88</v>
      </c>
      <c r="G2225">
        <v>0</v>
      </c>
      <c r="H2225">
        <v>0</v>
      </c>
      <c r="I2225">
        <v>0</v>
      </c>
      <c r="J2225">
        <v>0</v>
      </c>
      <c r="K2225">
        <v>0</v>
      </c>
      <c r="L2225">
        <v>0</v>
      </c>
      <c r="M2225">
        <v>0</v>
      </c>
      <c r="N2225">
        <v>0</v>
      </c>
      <c r="O2225" t="s">
        <v>89</v>
      </c>
      <c r="P2225">
        <v>0.5</v>
      </c>
      <c r="Q2225" t="s">
        <v>92</v>
      </c>
      <c r="R2225">
        <v>0.73</v>
      </c>
      <c r="S2225">
        <v>151</v>
      </c>
      <c r="T2225">
        <v>12</v>
      </c>
      <c r="U2225" t="s">
        <v>2317</v>
      </c>
      <c r="V2225">
        <v>812</v>
      </c>
      <c r="W2225" t="s">
        <v>5590</v>
      </c>
      <c r="X2225">
        <v>0.5</v>
      </c>
      <c r="Y2225" t="s">
        <v>6643</v>
      </c>
    </row>
    <row r="2226" spans="2:25" hidden="1" x14ac:dyDescent="0.35">
      <c r="B2226" t="s">
        <v>28</v>
      </c>
      <c r="C2226" t="s">
        <v>28</v>
      </c>
      <c r="D2226" t="s">
        <v>71</v>
      </c>
      <c r="E2226" t="s">
        <v>85</v>
      </c>
      <c r="F2226" t="s">
        <v>88</v>
      </c>
      <c r="G2226">
        <v>2</v>
      </c>
      <c r="H2226">
        <v>0</v>
      </c>
      <c r="I2226">
        <v>0</v>
      </c>
      <c r="J2226">
        <v>0</v>
      </c>
      <c r="K2226">
        <v>0</v>
      </c>
      <c r="L2226">
        <v>0</v>
      </c>
      <c r="M2226">
        <v>0</v>
      </c>
      <c r="N2226">
        <v>0.14299999999999999</v>
      </c>
      <c r="O2226" t="s">
        <v>89</v>
      </c>
      <c r="P2226">
        <v>0</v>
      </c>
      <c r="Q2226" t="s">
        <v>91</v>
      </c>
      <c r="R2226">
        <v>0.78</v>
      </c>
      <c r="S2226">
        <v>59</v>
      </c>
      <c r="T2226">
        <v>8</v>
      </c>
      <c r="U2226" t="s">
        <v>2318</v>
      </c>
      <c r="V2226">
        <v>320</v>
      </c>
      <c r="W2226" t="s">
        <v>5591</v>
      </c>
      <c r="X2226">
        <v>0</v>
      </c>
      <c r="Y2226" t="s">
        <v>6643</v>
      </c>
    </row>
    <row r="2227" spans="2:25" hidden="1" x14ac:dyDescent="0.35">
      <c r="B2227" t="s">
        <v>28</v>
      </c>
      <c r="C2227" t="s">
        <v>28</v>
      </c>
      <c r="D2227" t="s">
        <v>71</v>
      </c>
      <c r="E2227" t="s">
        <v>85</v>
      </c>
      <c r="F2227" t="s">
        <v>88</v>
      </c>
      <c r="G2227">
        <v>1</v>
      </c>
      <c r="H2227">
        <v>0</v>
      </c>
      <c r="I2227">
        <v>0</v>
      </c>
      <c r="J2227">
        <v>0</v>
      </c>
      <c r="K2227">
        <v>0</v>
      </c>
      <c r="L2227">
        <v>0</v>
      </c>
      <c r="M2227">
        <v>0</v>
      </c>
      <c r="N2227">
        <v>0.14299999999999999</v>
      </c>
      <c r="O2227" t="s">
        <v>89</v>
      </c>
      <c r="P2227">
        <v>0.183</v>
      </c>
      <c r="Q2227" t="s">
        <v>92</v>
      </c>
      <c r="R2227">
        <v>1</v>
      </c>
      <c r="S2227">
        <v>470</v>
      </c>
      <c r="T2227">
        <v>32</v>
      </c>
      <c r="U2227" t="s">
        <v>2319</v>
      </c>
      <c r="V2227">
        <v>2743</v>
      </c>
      <c r="W2227" t="s">
        <v>5592</v>
      </c>
      <c r="X2227">
        <v>0.433</v>
      </c>
      <c r="Y2227" t="s">
        <v>6643</v>
      </c>
    </row>
    <row r="2228" spans="2:25" hidden="1" x14ac:dyDescent="0.35">
      <c r="B2228" t="s">
        <v>31</v>
      </c>
      <c r="C2228" t="s">
        <v>31</v>
      </c>
      <c r="D2228" t="s">
        <v>71</v>
      </c>
      <c r="E2228" t="s">
        <v>85</v>
      </c>
      <c r="F2228" t="s">
        <v>88</v>
      </c>
      <c r="G2228">
        <v>0</v>
      </c>
      <c r="H2228">
        <v>0</v>
      </c>
      <c r="I2228">
        <v>0</v>
      </c>
      <c r="J2228">
        <v>0</v>
      </c>
      <c r="K2228">
        <v>0</v>
      </c>
      <c r="L2228">
        <v>0</v>
      </c>
      <c r="M2228">
        <v>0</v>
      </c>
      <c r="N2228">
        <v>0</v>
      </c>
      <c r="O2228" t="s">
        <v>89</v>
      </c>
      <c r="P2228">
        <v>0</v>
      </c>
      <c r="Q2228" t="s">
        <v>91</v>
      </c>
      <c r="R2228">
        <v>0.91</v>
      </c>
      <c r="S2228">
        <v>0</v>
      </c>
      <c r="T2228">
        <v>0</v>
      </c>
      <c r="U2228" t="s">
        <v>2320</v>
      </c>
      <c r="V2228">
        <v>0</v>
      </c>
      <c r="W2228" t="s">
        <v>5593</v>
      </c>
      <c r="X2228">
        <v>0</v>
      </c>
      <c r="Y2228" t="s">
        <v>6643</v>
      </c>
    </row>
    <row r="2229" spans="2:25" hidden="1" x14ac:dyDescent="0.35">
      <c r="B2229" t="s">
        <v>31</v>
      </c>
      <c r="C2229" t="s">
        <v>31</v>
      </c>
      <c r="D2229" t="s">
        <v>71</v>
      </c>
      <c r="E2229" t="s">
        <v>85</v>
      </c>
      <c r="F2229" t="s">
        <v>88</v>
      </c>
      <c r="G2229">
        <v>0</v>
      </c>
      <c r="H2229">
        <v>0</v>
      </c>
      <c r="I2229">
        <v>0</v>
      </c>
      <c r="J2229">
        <v>0</v>
      </c>
      <c r="K2229">
        <v>0</v>
      </c>
      <c r="L2229">
        <v>0</v>
      </c>
      <c r="M2229">
        <v>0</v>
      </c>
      <c r="N2229">
        <v>0</v>
      </c>
      <c r="O2229" t="s">
        <v>89</v>
      </c>
      <c r="P2229">
        <v>0</v>
      </c>
      <c r="Q2229" t="s">
        <v>91</v>
      </c>
      <c r="R2229">
        <v>0.91</v>
      </c>
      <c r="S2229">
        <v>0</v>
      </c>
      <c r="T2229">
        <v>0</v>
      </c>
      <c r="U2229" t="s">
        <v>2321</v>
      </c>
      <c r="V2229">
        <v>0</v>
      </c>
      <c r="W2229" t="s">
        <v>5594</v>
      </c>
      <c r="X2229">
        <v>0</v>
      </c>
      <c r="Y2229" t="s">
        <v>6643</v>
      </c>
    </row>
    <row r="2230" spans="2:25" hidden="1" x14ac:dyDescent="0.35">
      <c r="B2230" t="s">
        <v>31</v>
      </c>
      <c r="C2230" t="s">
        <v>31</v>
      </c>
      <c r="D2230" t="s">
        <v>71</v>
      </c>
      <c r="E2230" t="s">
        <v>85</v>
      </c>
      <c r="F2230" t="s">
        <v>88</v>
      </c>
      <c r="G2230">
        <v>0</v>
      </c>
      <c r="H2230">
        <v>0</v>
      </c>
      <c r="I2230">
        <v>0</v>
      </c>
      <c r="J2230">
        <v>0</v>
      </c>
      <c r="K2230">
        <v>0</v>
      </c>
      <c r="L2230">
        <v>0</v>
      </c>
      <c r="M2230">
        <v>0</v>
      </c>
      <c r="N2230">
        <v>0</v>
      </c>
      <c r="O2230" t="s">
        <v>89</v>
      </c>
      <c r="P2230">
        <v>0</v>
      </c>
      <c r="Q2230" t="s">
        <v>91</v>
      </c>
      <c r="R2230">
        <v>0.91</v>
      </c>
      <c r="S2230">
        <v>0</v>
      </c>
      <c r="T2230">
        <v>0</v>
      </c>
      <c r="U2230" t="s">
        <v>2322</v>
      </c>
      <c r="V2230">
        <v>0</v>
      </c>
      <c r="W2230" t="s">
        <v>5595</v>
      </c>
      <c r="X2230">
        <v>0</v>
      </c>
      <c r="Y2230" t="s">
        <v>6643</v>
      </c>
    </row>
    <row r="2231" spans="2:25" hidden="1" x14ac:dyDescent="0.35">
      <c r="B2231" t="s">
        <v>31</v>
      </c>
      <c r="C2231" t="s">
        <v>31</v>
      </c>
      <c r="D2231" t="s">
        <v>71</v>
      </c>
      <c r="E2231" t="s">
        <v>85</v>
      </c>
      <c r="F2231" t="s">
        <v>88</v>
      </c>
      <c r="G2231">
        <v>1</v>
      </c>
      <c r="H2231">
        <v>0</v>
      </c>
      <c r="I2231">
        <v>0</v>
      </c>
      <c r="J2231">
        <v>0</v>
      </c>
      <c r="K2231">
        <v>0</v>
      </c>
      <c r="L2231">
        <v>0</v>
      </c>
      <c r="M2231">
        <v>0</v>
      </c>
      <c r="N2231">
        <v>0.14299999999999999</v>
      </c>
      <c r="O2231" t="s">
        <v>89</v>
      </c>
      <c r="P2231">
        <v>0</v>
      </c>
      <c r="Q2231" t="s">
        <v>91</v>
      </c>
      <c r="R2231">
        <v>0.6</v>
      </c>
      <c r="S2231">
        <v>28</v>
      </c>
      <c r="T2231">
        <v>1</v>
      </c>
      <c r="U2231" t="s">
        <v>2323</v>
      </c>
      <c r="V2231">
        <v>127</v>
      </c>
      <c r="W2231" t="s">
        <v>5596</v>
      </c>
      <c r="X2231">
        <v>0</v>
      </c>
      <c r="Y2231" t="s">
        <v>6643</v>
      </c>
    </row>
    <row r="2232" spans="2:25" hidden="1" x14ac:dyDescent="0.35">
      <c r="B2232" t="s">
        <v>28</v>
      </c>
      <c r="C2232" t="s">
        <v>28</v>
      </c>
      <c r="D2232" t="s">
        <v>71</v>
      </c>
      <c r="E2232" t="s">
        <v>85</v>
      </c>
      <c r="F2232" t="s">
        <v>88</v>
      </c>
      <c r="G2232">
        <v>0</v>
      </c>
      <c r="H2232">
        <v>0</v>
      </c>
      <c r="I2232">
        <v>0</v>
      </c>
      <c r="J2232">
        <v>0</v>
      </c>
      <c r="K2232">
        <v>0</v>
      </c>
      <c r="L2232">
        <v>0</v>
      </c>
      <c r="M2232">
        <v>0</v>
      </c>
      <c r="N2232">
        <v>0</v>
      </c>
      <c r="O2232" t="s">
        <v>89</v>
      </c>
      <c r="P2232">
        <v>0</v>
      </c>
      <c r="Q2232" t="s">
        <v>91</v>
      </c>
      <c r="R2232">
        <v>0.91</v>
      </c>
      <c r="S2232">
        <v>0</v>
      </c>
      <c r="T2232">
        <v>0</v>
      </c>
      <c r="U2232" t="s">
        <v>2324</v>
      </c>
      <c r="V2232">
        <v>0</v>
      </c>
      <c r="W2232" t="s">
        <v>5597</v>
      </c>
      <c r="X2232">
        <v>0</v>
      </c>
      <c r="Y2232" t="s">
        <v>6643</v>
      </c>
    </row>
    <row r="2233" spans="2:25" hidden="1" x14ac:dyDescent="0.35">
      <c r="B2233" t="s">
        <v>25</v>
      </c>
      <c r="C2233" t="s">
        <v>25</v>
      </c>
      <c r="D2233" t="s">
        <v>71</v>
      </c>
      <c r="E2233" t="s">
        <v>85</v>
      </c>
      <c r="F2233" t="s">
        <v>87</v>
      </c>
      <c r="G2233">
        <v>1</v>
      </c>
      <c r="H2233">
        <v>0</v>
      </c>
      <c r="I2233">
        <v>0</v>
      </c>
      <c r="J2233">
        <v>0</v>
      </c>
      <c r="K2233">
        <v>0</v>
      </c>
      <c r="L2233">
        <v>0</v>
      </c>
      <c r="M2233">
        <v>0</v>
      </c>
      <c r="N2233">
        <v>0.14299999999999999</v>
      </c>
      <c r="O2233" t="s">
        <v>89</v>
      </c>
      <c r="P2233">
        <v>0</v>
      </c>
      <c r="Q2233" t="s">
        <v>91</v>
      </c>
      <c r="R2233">
        <v>0.6</v>
      </c>
      <c r="S2233">
        <v>21</v>
      </c>
      <c r="T2233">
        <v>3</v>
      </c>
      <c r="U2233" t="s">
        <v>2325</v>
      </c>
      <c r="V2233">
        <v>97</v>
      </c>
      <c r="W2233" t="s">
        <v>5598</v>
      </c>
      <c r="X2233">
        <v>0</v>
      </c>
      <c r="Y2233" t="s">
        <v>6643</v>
      </c>
    </row>
    <row r="2234" spans="2:25" hidden="1" x14ac:dyDescent="0.35">
      <c r="B2234" t="s">
        <v>26</v>
      </c>
      <c r="C2234" t="s">
        <v>26</v>
      </c>
      <c r="D2234" t="s">
        <v>71</v>
      </c>
      <c r="E2234" t="s">
        <v>85</v>
      </c>
      <c r="F2234" t="s">
        <v>87</v>
      </c>
      <c r="G2234">
        <v>0</v>
      </c>
      <c r="H2234">
        <v>0</v>
      </c>
      <c r="I2234">
        <v>0</v>
      </c>
      <c r="J2234">
        <v>0</v>
      </c>
      <c r="K2234">
        <v>0</v>
      </c>
      <c r="L2234">
        <v>0</v>
      </c>
      <c r="M2234">
        <v>0</v>
      </c>
      <c r="N2234">
        <v>0</v>
      </c>
      <c r="O2234" t="s">
        <v>89</v>
      </c>
      <c r="P2234">
        <v>0.5</v>
      </c>
      <c r="Q2234" t="s">
        <v>92</v>
      </c>
      <c r="R2234">
        <v>0.98</v>
      </c>
      <c r="S2234">
        <v>122</v>
      </c>
      <c r="T2234">
        <v>16</v>
      </c>
      <c r="U2234" t="s">
        <v>2326</v>
      </c>
      <c r="V2234">
        <v>768</v>
      </c>
      <c r="W2234" t="s">
        <v>5599</v>
      </c>
      <c r="X2234">
        <v>0.5</v>
      </c>
      <c r="Y2234" t="s">
        <v>6643</v>
      </c>
    </row>
    <row r="2235" spans="2:25" hidden="1" x14ac:dyDescent="0.35">
      <c r="B2235" t="s">
        <v>31</v>
      </c>
      <c r="C2235" t="s">
        <v>31</v>
      </c>
      <c r="D2235" t="s">
        <v>71</v>
      </c>
      <c r="E2235" t="s">
        <v>85</v>
      </c>
      <c r="F2235" t="s">
        <v>88</v>
      </c>
      <c r="G2235">
        <v>0</v>
      </c>
      <c r="H2235">
        <v>0</v>
      </c>
      <c r="I2235">
        <v>0</v>
      </c>
      <c r="J2235">
        <v>0</v>
      </c>
      <c r="K2235">
        <v>0</v>
      </c>
      <c r="L2235">
        <v>0</v>
      </c>
      <c r="M2235">
        <v>0</v>
      </c>
      <c r="N2235">
        <v>0</v>
      </c>
      <c r="O2235" t="s">
        <v>89</v>
      </c>
      <c r="P2235">
        <v>0</v>
      </c>
      <c r="Q2235" t="s">
        <v>91</v>
      </c>
      <c r="R2235">
        <v>0.91</v>
      </c>
      <c r="S2235">
        <v>0</v>
      </c>
      <c r="T2235">
        <v>0</v>
      </c>
      <c r="U2235" t="s">
        <v>2327</v>
      </c>
      <c r="V2235">
        <v>0</v>
      </c>
      <c r="W2235" t="s">
        <v>5600</v>
      </c>
      <c r="X2235">
        <v>0</v>
      </c>
      <c r="Y2235" t="s">
        <v>6643</v>
      </c>
    </row>
    <row r="2236" spans="2:25" hidden="1" x14ac:dyDescent="0.35">
      <c r="B2236" t="s">
        <v>31</v>
      </c>
      <c r="C2236" t="s">
        <v>31</v>
      </c>
      <c r="D2236" t="s">
        <v>71</v>
      </c>
      <c r="E2236" t="s">
        <v>85</v>
      </c>
      <c r="F2236" t="s">
        <v>88</v>
      </c>
      <c r="G2236">
        <v>0</v>
      </c>
      <c r="H2236">
        <v>0</v>
      </c>
      <c r="I2236">
        <v>0</v>
      </c>
      <c r="J2236">
        <v>0</v>
      </c>
      <c r="K2236">
        <v>0</v>
      </c>
      <c r="L2236">
        <v>0</v>
      </c>
      <c r="M2236">
        <v>0</v>
      </c>
      <c r="N2236">
        <v>0</v>
      </c>
      <c r="O2236" t="s">
        <v>89</v>
      </c>
      <c r="P2236">
        <v>0</v>
      </c>
      <c r="Q2236" t="s">
        <v>91</v>
      </c>
      <c r="R2236">
        <v>0.91</v>
      </c>
      <c r="S2236">
        <v>0</v>
      </c>
      <c r="T2236">
        <v>0</v>
      </c>
      <c r="U2236" t="s">
        <v>2328</v>
      </c>
      <c r="V2236">
        <v>0</v>
      </c>
      <c r="W2236" t="s">
        <v>5601</v>
      </c>
      <c r="X2236">
        <v>0</v>
      </c>
      <c r="Y2236" t="s">
        <v>6643</v>
      </c>
    </row>
    <row r="2237" spans="2:25" hidden="1" x14ac:dyDescent="0.35">
      <c r="B2237" t="s">
        <v>31</v>
      </c>
      <c r="C2237" t="s">
        <v>31</v>
      </c>
      <c r="D2237" t="s">
        <v>71</v>
      </c>
      <c r="E2237" t="s">
        <v>85</v>
      </c>
      <c r="F2237" t="s">
        <v>88</v>
      </c>
      <c r="G2237">
        <v>1</v>
      </c>
      <c r="H2237">
        <v>0</v>
      </c>
      <c r="I2237">
        <v>0</v>
      </c>
      <c r="J2237">
        <v>0</v>
      </c>
      <c r="K2237">
        <v>0</v>
      </c>
      <c r="L2237">
        <v>0</v>
      </c>
      <c r="M2237">
        <v>0</v>
      </c>
      <c r="N2237">
        <v>0.14299999999999999</v>
      </c>
      <c r="O2237" t="s">
        <v>89</v>
      </c>
      <c r="P2237">
        <v>0.5</v>
      </c>
      <c r="Q2237" t="s">
        <v>92</v>
      </c>
      <c r="R2237">
        <v>0.98</v>
      </c>
      <c r="S2237">
        <v>46</v>
      </c>
      <c r="T2237">
        <v>2</v>
      </c>
      <c r="U2237" t="s">
        <v>2329</v>
      </c>
      <c r="V2237">
        <v>244</v>
      </c>
      <c r="W2237" t="s">
        <v>5602</v>
      </c>
      <c r="X2237">
        <v>0.5</v>
      </c>
      <c r="Y2237" t="s">
        <v>6643</v>
      </c>
    </row>
    <row r="2238" spans="2:25" hidden="1" x14ac:dyDescent="0.35">
      <c r="B2238" t="s">
        <v>31</v>
      </c>
      <c r="C2238" t="s">
        <v>31</v>
      </c>
      <c r="D2238" t="s">
        <v>71</v>
      </c>
      <c r="E2238" t="s">
        <v>85</v>
      </c>
      <c r="F2238" t="s">
        <v>88</v>
      </c>
      <c r="G2238">
        <v>0</v>
      </c>
      <c r="H2238">
        <v>0</v>
      </c>
      <c r="I2238">
        <v>0</v>
      </c>
      <c r="J2238">
        <v>0</v>
      </c>
      <c r="K2238">
        <v>0</v>
      </c>
      <c r="L2238">
        <v>0</v>
      </c>
      <c r="M2238">
        <v>0</v>
      </c>
      <c r="N2238">
        <v>0</v>
      </c>
      <c r="O2238" t="s">
        <v>89</v>
      </c>
      <c r="P2238">
        <v>0</v>
      </c>
      <c r="Q2238" t="s">
        <v>91</v>
      </c>
      <c r="R2238">
        <v>0.91</v>
      </c>
      <c r="S2238">
        <v>0</v>
      </c>
      <c r="T2238">
        <v>0</v>
      </c>
      <c r="U2238" t="s">
        <v>2330</v>
      </c>
      <c r="V2238">
        <v>0</v>
      </c>
      <c r="W2238" t="s">
        <v>5603</v>
      </c>
      <c r="X2238">
        <v>0</v>
      </c>
      <c r="Y2238" t="s">
        <v>6643</v>
      </c>
    </row>
    <row r="2239" spans="2:25" hidden="1" x14ac:dyDescent="0.35">
      <c r="B2239" t="s">
        <v>31</v>
      </c>
      <c r="C2239" t="s">
        <v>31</v>
      </c>
      <c r="D2239" t="s">
        <v>71</v>
      </c>
      <c r="E2239" t="s">
        <v>85</v>
      </c>
      <c r="F2239" t="s">
        <v>88</v>
      </c>
      <c r="G2239">
        <v>0</v>
      </c>
      <c r="H2239">
        <v>0</v>
      </c>
      <c r="I2239">
        <v>0</v>
      </c>
      <c r="J2239">
        <v>0</v>
      </c>
      <c r="K2239">
        <v>0</v>
      </c>
      <c r="L2239">
        <v>0</v>
      </c>
      <c r="M2239">
        <v>0</v>
      </c>
      <c r="N2239">
        <v>0</v>
      </c>
      <c r="O2239" t="s">
        <v>89</v>
      </c>
      <c r="P2239">
        <v>0</v>
      </c>
      <c r="Q2239" t="s">
        <v>91</v>
      </c>
      <c r="R2239">
        <v>0.91</v>
      </c>
      <c r="S2239">
        <v>0</v>
      </c>
      <c r="T2239">
        <v>0</v>
      </c>
      <c r="U2239" t="s">
        <v>2331</v>
      </c>
      <c r="V2239">
        <v>0</v>
      </c>
      <c r="W2239" t="s">
        <v>5604</v>
      </c>
      <c r="X2239">
        <v>0</v>
      </c>
      <c r="Y2239" t="s">
        <v>6643</v>
      </c>
    </row>
    <row r="2240" spans="2:25" hidden="1" x14ac:dyDescent="0.35">
      <c r="B2240" t="s">
        <v>26</v>
      </c>
      <c r="C2240" t="s">
        <v>26</v>
      </c>
      <c r="D2240" t="s">
        <v>71</v>
      </c>
      <c r="E2240" t="s">
        <v>85</v>
      </c>
      <c r="F2240" t="s">
        <v>87</v>
      </c>
      <c r="G2240">
        <v>1</v>
      </c>
      <c r="H2240">
        <v>0</v>
      </c>
      <c r="I2240">
        <v>0</v>
      </c>
      <c r="J2240">
        <v>0</v>
      </c>
      <c r="K2240">
        <v>0</v>
      </c>
      <c r="L2240">
        <v>0</v>
      </c>
      <c r="M2240">
        <v>0</v>
      </c>
      <c r="N2240">
        <v>0.14299999999999999</v>
      </c>
      <c r="O2240" t="s">
        <v>89</v>
      </c>
      <c r="P2240">
        <v>0</v>
      </c>
      <c r="Q2240" t="s">
        <v>91</v>
      </c>
      <c r="R2240">
        <v>0.91</v>
      </c>
      <c r="S2240">
        <v>39</v>
      </c>
      <c r="T2240">
        <v>21</v>
      </c>
      <c r="U2240" t="s">
        <v>2332</v>
      </c>
      <c r="V2240">
        <v>245</v>
      </c>
      <c r="W2240" t="s">
        <v>5605</v>
      </c>
      <c r="X2240">
        <v>0</v>
      </c>
      <c r="Y2240" t="s">
        <v>6643</v>
      </c>
    </row>
    <row r="2241" spans="2:25" hidden="1" x14ac:dyDescent="0.35">
      <c r="B2241" t="s">
        <v>31</v>
      </c>
      <c r="C2241" t="s">
        <v>31</v>
      </c>
      <c r="D2241" t="s">
        <v>71</v>
      </c>
      <c r="E2241" t="s">
        <v>85</v>
      </c>
      <c r="F2241" t="s">
        <v>88</v>
      </c>
      <c r="G2241">
        <v>2</v>
      </c>
      <c r="H2241">
        <v>0</v>
      </c>
      <c r="I2241">
        <v>0</v>
      </c>
      <c r="J2241">
        <v>2</v>
      </c>
      <c r="K2241">
        <v>0</v>
      </c>
      <c r="L2241">
        <v>0</v>
      </c>
      <c r="M2241">
        <v>0</v>
      </c>
      <c r="N2241">
        <v>0.28599999999999998</v>
      </c>
      <c r="O2241" t="s">
        <v>89</v>
      </c>
      <c r="P2241">
        <v>0.33300000000000002</v>
      </c>
      <c r="Q2241" t="s">
        <v>92</v>
      </c>
      <c r="R2241">
        <v>0.96</v>
      </c>
      <c r="S2241">
        <v>749</v>
      </c>
      <c r="T2241">
        <v>53</v>
      </c>
      <c r="U2241" t="s">
        <v>2333</v>
      </c>
      <c r="V2241">
        <v>4197</v>
      </c>
      <c r="W2241" t="s">
        <v>5606</v>
      </c>
      <c r="X2241">
        <v>0.46700000000000003</v>
      </c>
      <c r="Y2241" t="s">
        <v>6643</v>
      </c>
    </row>
    <row r="2242" spans="2:25" hidden="1" x14ac:dyDescent="0.35">
      <c r="B2242" t="s">
        <v>28</v>
      </c>
      <c r="C2242" t="s">
        <v>28</v>
      </c>
      <c r="D2242" t="s">
        <v>71</v>
      </c>
      <c r="E2242" t="s">
        <v>85</v>
      </c>
      <c r="F2242" t="s">
        <v>87</v>
      </c>
      <c r="G2242">
        <v>0</v>
      </c>
      <c r="H2242">
        <v>0</v>
      </c>
      <c r="I2242">
        <v>0</v>
      </c>
      <c r="J2242">
        <v>0</v>
      </c>
      <c r="K2242">
        <v>0</v>
      </c>
      <c r="L2242">
        <v>0</v>
      </c>
      <c r="M2242">
        <v>0</v>
      </c>
      <c r="N2242">
        <v>0</v>
      </c>
      <c r="O2242" t="s">
        <v>89</v>
      </c>
      <c r="P2242">
        <v>0</v>
      </c>
      <c r="Q2242" t="s">
        <v>91</v>
      </c>
      <c r="R2242">
        <v>0.97</v>
      </c>
      <c r="S2242">
        <v>6</v>
      </c>
      <c r="T2242">
        <v>1</v>
      </c>
      <c r="U2242" t="s">
        <v>2334</v>
      </c>
      <c r="V2242">
        <v>35</v>
      </c>
      <c r="W2242" t="s">
        <v>5607</v>
      </c>
      <c r="X2242">
        <v>0</v>
      </c>
      <c r="Y2242" t="s">
        <v>6643</v>
      </c>
    </row>
    <row r="2243" spans="2:25" hidden="1" x14ac:dyDescent="0.35">
      <c r="B2243" t="s">
        <v>25</v>
      </c>
      <c r="C2243" t="s">
        <v>25</v>
      </c>
      <c r="D2243" t="s">
        <v>71</v>
      </c>
      <c r="E2243" t="s">
        <v>85</v>
      </c>
      <c r="F2243" t="s">
        <v>87</v>
      </c>
      <c r="G2243">
        <v>2</v>
      </c>
      <c r="H2243">
        <v>0</v>
      </c>
      <c r="I2243">
        <v>1</v>
      </c>
      <c r="J2243">
        <v>0</v>
      </c>
      <c r="K2243">
        <v>0</v>
      </c>
      <c r="L2243">
        <v>0</v>
      </c>
      <c r="M2243">
        <v>0</v>
      </c>
      <c r="N2243">
        <v>0.28599999999999998</v>
      </c>
      <c r="O2243" t="s">
        <v>89</v>
      </c>
      <c r="P2243">
        <v>-0.8</v>
      </c>
      <c r="Q2243" t="s">
        <v>93</v>
      </c>
      <c r="R2243">
        <v>0.89</v>
      </c>
      <c r="S2243">
        <v>152</v>
      </c>
      <c r="T2243">
        <v>12</v>
      </c>
      <c r="U2243" t="s">
        <v>2335</v>
      </c>
      <c r="V2243">
        <v>856</v>
      </c>
      <c r="W2243" t="s">
        <v>5608</v>
      </c>
      <c r="X2243">
        <v>1</v>
      </c>
      <c r="Y2243" t="s">
        <v>6643</v>
      </c>
    </row>
    <row r="2244" spans="2:25" hidden="1" x14ac:dyDescent="0.35">
      <c r="B2244" t="s">
        <v>31</v>
      </c>
      <c r="C2244" t="s">
        <v>31</v>
      </c>
      <c r="D2244" t="s">
        <v>71</v>
      </c>
      <c r="E2244" t="s">
        <v>85</v>
      </c>
      <c r="F2244" t="s">
        <v>88</v>
      </c>
      <c r="G2244">
        <v>1</v>
      </c>
      <c r="H2244">
        <v>0</v>
      </c>
      <c r="I2244">
        <v>4</v>
      </c>
      <c r="J2244">
        <v>0</v>
      </c>
      <c r="K2244">
        <v>0</v>
      </c>
      <c r="L2244">
        <v>0</v>
      </c>
      <c r="M2244">
        <v>0</v>
      </c>
      <c r="N2244">
        <v>0.28599999999999998</v>
      </c>
      <c r="O2244" t="s">
        <v>89</v>
      </c>
      <c r="P2244">
        <v>0.32500000000000001</v>
      </c>
      <c r="Q2244" t="s">
        <v>92</v>
      </c>
      <c r="R2244">
        <v>0.95</v>
      </c>
      <c r="S2244">
        <v>1285</v>
      </c>
      <c r="T2244">
        <v>91</v>
      </c>
      <c r="U2244" t="s">
        <v>2336</v>
      </c>
      <c r="V2244">
        <v>7187</v>
      </c>
      <c r="W2244" t="s">
        <v>5609</v>
      </c>
      <c r="X2244">
        <v>0.52</v>
      </c>
      <c r="Y2244" t="s">
        <v>6643</v>
      </c>
    </row>
    <row r="2245" spans="2:25" hidden="1" x14ac:dyDescent="0.35">
      <c r="B2245" t="s">
        <v>26</v>
      </c>
      <c r="C2245" t="s">
        <v>26</v>
      </c>
      <c r="D2245" t="s">
        <v>71</v>
      </c>
      <c r="E2245" t="s">
        <v>85</v>
      </c>
      <c r="F2245" t="s">
        <v>87</v>
      </c>
      <c r="G2245">
        <v>0</v>
      </c>
      <c r="H2245">
        <v>0</v>
      </c>
      <c r="I2245">
        <v>0</v>
      </c>
      <c r="J2245">
        <v>0</v>
      </c>
      <c r="K2245">
        <v>0</v>
      </c>
      <c r="L2245">
        <v>0</v>
      </c>
      <c r="M2245">
        <v>0</v>
      </c>
      <c r="N2245">
        <v>0</v>
      </c>
      <c r="O2245" t="s">
        <v>89</v>
      </c>
      <c r="P2245">
        <v>0</v>
      </c>
      <c r="Q2245" t="s">
        <v>91</v>
      </c>
      <c r="R2245">
        <v>0.91</v>
      </c>
      <c r="S2245">
        <v>0</v>
      </c>
      <c r="T2245">
        <v>0</v>
      </c>
      <c r="U2245" t="s">
        <v>2337</v>
      </c>
      <c r="V2245">
        <v>0</v>
      </c>
      <c r="W2245" t="s">
        <v>5610</v>
      </c>
      <c r="X2245">
        <v>0</v>
      </c>
      <c r="Y2245" t="s">
        <v>6643</v>
      </c>
    </row>
    <row r="2246" spans="2:25" hidden="1" x14ac:dyDescent="0.35">
      <c r="B2246" t="s">
        <v>26</v>
      </c>
      <c r="C2246" t="s">
        <v>26</v>
      </c>
      <c r="D2246" t="s">
        <v>71</v>
      </c>
      <c r="E2246" t="s">
        <v>85</v>
      </c>
      <c r="F2246" t="s">
        <v>87</v>
      </c>
      <c r="G2246">
        <v>0</v>
      </c>
      <c r="H2246">
        <v>0</v>
      </c>
      <c r="I2246">
        <v>0</v>
      </c>
      <c r="J2246">
        <v>0</v>
      </c>
      <c r="K2246">
        <v>0</v>
      </c>
      <c r="L2246">
        <v>0</v>
      </c>
      <c r="M2246">
        <v>0</v>
      </c>
      <c r="N2246">
        <v>0</v>
      </c>
      <c r="O2246" t="s">
        <v>89</v>
      </c>
      <c r="P2246">
        <v>0</v>
      </c>
      <c r="Q2246" t="s">
        <v>91</v>
      </c>
      <c r="R2246">
        <v>0.91</v>
      </c>
      <c r="S2246">
        <v>0</v>
      </c>
      <c r="T2246">
        <v>0</v>
      </c>
      <c r="U2246" t="s">
        <v>2338</v>
      </c>
      <c r="V2246">
        <v>0</v>
      </c>
      <c r="W2246" t="s">
        <v>5611</v>
      </c>
      <c r="X2246">
        <v>0</v>
      </c>
      <c r="Y2246" t="s">
        <v>6643</v>
      </c>
    </row>
    <row r="2247" spans="2:25" hidden="1" x14ac:dyDescent="0.35">
      <c r="B2247" t="s">
        <v>31</v>
      </c>
      <c r="C2247" t="s">
        <v>31</v>
      </c>
      <c r="D2247" t="s">
        <v>71</v>
      </c>
      <c r="E2247" t="s">
        <v>85</v>
      </c>
      <c r="F2247" t="s">
        <v>88</v>
      </c>
      <c r="G2247">
        <v>1</v>
      </c>
      <c r="H2247">
        <v>0</v>
      </c>
      <c r="I2247">
        <v>1</v>
      </c>
      <c r="J2247">
        <v>1</v>
      </c>
      <c r="K2247">
        <v>0</v>
      </c>
      <c r="L2247">
        <v>0</v>
      </c>
      <c r="M2247">
        <v>0</v>
      </c>
      <c r="N2247">
        <v>0.42899999999999999</v>
      </c>
      <c r="O2247" t="s">
        <v>89</v>
      </c>
      <c r="P2247">
        <v>0.21199999999999999</v>
      </c>
      <c r="Q2247" t="s">
        <v>92</v>
      </c>
      <c r="R2247">
        <v>0.98</v>
      </c>
      <c r="S2247">
        <v>1340</v>
      </c>
      <c r="T2247">
        <v>92</v>
      </c>
      <c r="U2247" t="s">
        <v>2339</v>
      </c>
      <c r="V2247">
        <v>7181</v>
      </c>
      <c r="W2247" t="s">
        <v>5612</v>
      </c>
      <c r="X2247">
        <v>0.4</v>
      </c>
      <c r="Y2247" t="s">
        <v>6643</v>
      </c>
    </row>
    <row r="2248" spans="2:25" hidden="1" x14ac:dyDescent="0.35">
      <c r="B2248" t="s">
        <v>26</v>
      </c>
      <c r="C2248" t="s">
        <v>26</v>
      </c>
      <c r="D2248" t="s">
        <v>71</v>
      </c>
      <c r="E2248" t="s">
        <v>85</v>
      </c>
      <c r="F2248" t="s">
        <v>87</v>
      </c>
      <c r="G2248">
        <v>2</v>
      </c>
      <c r="H2248">
        <v>0</v>
      </c>
      <c r="I2248">
        <v>0</v>
      </c>
      <c r="J2248">
        <v>0</v>
      </c>
      <c r="K2248">
        <v>0</v>
      </c>
      <c r="L2248">
        <v>0</v>
      </c>
      <c r="M2248">
        <v>0</v>
      </c>
      <c r="N2248">
        <v>0.14299999999999999</v>
      </c>
      <c r="O2248" t="s">
        <v>89</v>
      </c>
      <c r="P2248">
        <v>0.5</v>
      </c>
      <c r="Q2248" t="s">
        <v>92</v>
      </c>
      <c r="R2248">
        <v>0.85</v>
      </c>
      <c r="S2248">
        <v>39</v>
      </c>
      <c r="T2248">
        <v>4</v>
      </c>
      <c r="U2248" t="s">
        <v>2340</v>
      </c>
      <c r="V2248">
        <v>246</v>
      </c>
      <c r="W2248" t="s">
        <v>5613</v>
      </c>
      <c r="X2248">
        <v>0.5</v>
      </c>
      <c r="Y2248" t="s">
        <v>6643</v>
      </c>
    </row>
    <row r="2249" spans="2:25" hidden="1" x14ac:dyDescent="0.35">
      <c r="B2249" t="s">
        <v>28</v>
      </c>
      <c r="C2249" t="s">
        <v>28</v>
      </c>
      <c r="D2249" t="s">
        <v>71</v>
      </c>
      <c r="E2249" t="s">
        <v>85</v>
      </c>
      <c r="F2249" t="s">
        <v>87</v>
      </c>
      <c r="G2249">
        <v>0</v>
      </c>
      <c r="H2249">
        <v>0</v>
      </c>
      <c r="I2249">
        <v>0</v>
      </c>
      <c r="J2249">
        <v>0</v>
      </c>
      <c r="K2249">
        <v>0</v>
      </c>
      <c r="L2249">
        <v>0</v>
      </c>
      <c r="M2249">
        <v>0</v>
      </c>
      <c r="N2249">
        <v>0</v>
      </c>
      <c r="O2249" t="s">
        <v>89</v>
      </c>
      <c r="P2249">
        <v>0</v>
      </c>
      <c r="Q2249" t="s">
        <v>91</v>
      </c>
      <c r="R2249">
        <v>0.97</v>
      </c>
      <c r="S2249">
        <v>5</v>
      </c>
      <c r="T2249">
        <v>1</v>
      </c>
      <c r="U2249" t="s">
        <v>2341</v>
      </c>
      <c r="V2249">
        <v>25</v>
      </c>
      <c r="W2249" t="s">
        <v>5614</v>
      </c>
      <c r="X2249">
        <v>0</v>
      </c>
      <c r="Y2249" t="s">
        <v>6643</v>
      </c>
    </row>
    <row r="2250" spans="2:25" hidden="1" x14ac:dyDescent="0.35">
      <c r="B2250" t="s">
        <v>28</v>
      </c>
      <c r="C2250" t="s">
        <v>28</v>
      </c>
      <c r="D2250" t="s">
        <v>71</v>
      </c>
      <c r="E2250" t="s">
        <v>85</v>
      </c>
      <c r="F2250" t="s">
        <v>87</v>
      </c>
      <c r="G2250">
        <v>0</v>
      </c>
      <c r="H2250">
        <v>0</v>
      </c>
      <c r="I2250">
        <v>0</v>
      </c>
      <c r="J2250">
        <v>0</v>
      </c>
      <c r="K2250">
        <v>0</v>
      </c>
      <c r="L2250">
        <v>0</v>
      </c>
      <c r="M2250">
        <v>0</v>
      </c>
      <c r="N2250">
        <v>0</v>
      </c>
      <c r="O2250" t="s">
        <v>89</v>
      </c>
      <c r="P2250">
        <v>0</v>
      </c>
      <c r="Q2250" t="s">
        <v>91</v>
      </c>
      <c r="R2250">
        <v>0.91</v>
      </c>
      <c r="S2250">
        <v>0</v>
      </c>
      <c r="T2250">
        <v>0</v>
      </c>
      <c r="U2250" t="s">
        <v>2342</v>
      </c>
      <c r="V2250">
        <v>0</v>
      </c>
      <c r="W2250" t="s">
        <v>5615</v>
      </c>
      <c r="X2250">
        <v>0</v>
      </c>
      <c r="Y2250" t="s">
        <v>6643</v>
      </c>
    </row>
    <row r="2251" spans="2:25" hidden="1" x14ac:dyDescent="0.35">
      <c r="B2251" t="s">
        <v>28</v>
      </c>
      <c r="C2251" t="s">
        <v>28</v>
      </c>
      <c r="D2251" t="s">
        <v>71</v>
      </c>
      <c r="E2251" t="s">
        <v>85</v>
      </c>
      <c r="F2251" t="s">
        <v>87</v>
      </c>
      <c r="G2251">
        <v>1</v>
      </c>
      <c r="H2251">
        <v>0</v>
      </c>
      <c r="I2251">
        <v>0</v>
      </c>
      <c r="J2251">
        <v>0</v>
      </c>
      <c r="K2251">
        <v>0</v>
      </c>
      <c r="L2251">
        <v>0</v>
      </c>
      <c r="M2251">
        <v>0</v>
      </c>
      <c r="N2251">
        <v>0.14299999999999999</v>
      </c>
      <c r="O2251" t="s">
        <v>89</v>
      </c>
      <c r="P2251">
        <v>0</v>
      </c>
      <c r="Q2251" t="s">
        <v>91</v>
      </c>
      <c r="R2251">
        <v>0.99</v>
      </c>
      <c r="S2251">
        <v>50</v>
      </c>
      <c r="T2251">
        <v>5</v>
      </c>
      <c r="U2251" t="s">
        <v>2343</v>
      </c>
      <c r="V2251">
        <v>278</v>
      </c>
      <c r="W2251" t="s">
        <v>5616</v>
      </c>
      <c r="X2251">
        <v>0</v>
      </c>
      <c r="Y2251" t="s">
        <v>6643</v>
      </c>
    </row>
    <row r="2252" spans="2:25" hidden="1" x14ac:dyDescent="0.35">
      <c r="B2252" t="s">
        <v>28</v>
      </c>
      <c r="C2252" t="s">
        <v>28</v>
      </c>
      <c r="D2252" t="s">
        <v>71</v>
      </c>
      <c r="E2252" t="s">
        <v>85</v>
      </c>
      <c r="F2252" t="s">
        <v>87</v>
      </c>
      <c r="G2252">
        <v>0</v>
      </c>
      <c r="H2252">
        <v>0</v>
      </c>
      <c r="I2252">
        <v>0</v>
      </c>
      <c r="J2252">
        <v>0</v>
      </c>
      <c r="K2252">
        <v>0</v>
      </c>
      <c r="L2252">
        <v>0</v>
      </c>
      <c r="M2252">
        <v>0</v>
      </c>
      <c r="N2252">
        <v>0</v>
      </c>
      <c r="O2252" t="s">
        <v>89</v>
      </c>
      <c r="P2252">
        <v>0</v>
      </c>
      <c r="Q2252" t="s">
        <v>91</v>
      </c>
      <c r="R2252">
        <v>0.91</v>
      </c>
      <c r="S2252">
        <v>0</v>
      </c>
      <c r="T2252">
        <v>0</v>
      </c>
      <c r="U2252" t="s">
        <v>2344</v>
      </c>
      <c r="V2252">
        <v>0</v>
      </c>
      <c r="W2252" t="s">
        <v>5617</v>
      </c>
      <c r="X2252">
        <v>0</v>
      </c>
      <c r="Y2252" t="s">
        <v>6643</v>
      </c>
    </row>
    <row r="2253" spans="2:25" hidden="1" x14ac:dyDescent="0.35">
      <c r="B2253" t="s">
        <v>28</v>
      </c>
      <c r="C2253" t="s">
        <v>28</v>
      </c>
      <c r="D2253" t="s">
        <v>71</v>
      </c>
      <c r="E2253" t="s">
        <v>85</v>
      </c>
      <c r="F2253" t="s">
        <v>87</v>
      </c>
      <c r="G2253">
        <v>1</v>
      </c>
      <c r="H2253">
        <v>0</v>
      </c>
      <c r="I2253">
        <v>0</v>
      </c>
      <c r="J2253">
        <v>0</v>
      </c>
      <c r="K2253">
        <v>0</v>
      </c>
      <c r="L2253">
        <v>0</v>
      </c>
      <c r="M2253">
        <v>2</v>
      </c>
      <c r="N2253">
        <v>0.28599999999999998</v>
      </c>
      <c r="O2253" t="s">
        <v>89</v>
      </c>
      <c r="P2253">
        <v>0</v>
      </c>
      <c r="Q2253" t="s">
        <v>91</v>
      </c>
      <c r="R2253">
        <v>0.78</v>
      </c>
      <c r="S2253">
        <v>98</v>
      </c>
      <c r="T2253">
        <v>6</v>
      </c>
      <c r="U2253" t="s">
        <v>2345</v>
      </c>
      <c r="V2253">
        <v>528</v>
      </c>
      <c r="W2253" t="s">
        <v>5618</v>
      </c>
      <c r="X2253">
        <v>0.3</v>
      </c>
      <c r="Y2253" t="s">
        <v>6643</v>
      </c>
    </row>
    <row r="2254" spans="2:25" hidden="1" x14ac:dyDescent="0.35">
      <c r="B2254" t="s">
        <v>28</v>
      </c>
      <c r="C2254" t="s">
        <v>28</v>
      </c>
      <c r="D2254" t="s">
        <v>71</v>
      </c>
      <c r="E2254" t="s">
        <v>85</v>
      </c>
      <c r="F2254" t="s">
        <v>87</v>
      </c>
      <c r="G2254">
        <v>2</v>
      </c>
      <c r="H2254">
        <v>0</v>
      </c>
      <c r="I2254">
        <v>0</v>
      </c>
      <c r="J2254">
        <v>0</v>
      </c>
      <c r="K2254">
        <v>0</v>
      </c>
      <c r="L2254">
        <v>0</v>
      </c>
      <c r="M2254">
        <v>1</v>
      </c>
      <c r="N2254">
        <v>0.28599999999999998</v>
      </c>
      <c r="O2254" t="s">
        <v>89</v>
      </c>
      <c r="P2254">
        <v>0</v>
      </c>
      <c r="Q2254" t="s">
        <v>91</v>
      </c>
      <c r="R2254">
        <v>0.99</v>
      </c>
      <c r="S2254">
        <v>57</v>
      </c>
      <c r="T2254">
        <v>5</v>
      </c>
      <c r="U2254" t="s">
        <v>2346</v>
      </c>
      <c r="V2254">
        <v>323</v>
      </c>
      <c r="W2254" t="s">
        <v>5619</v>
      </c>
      <c r="X2254">
        <v>0</v>
      </c>
      <c r="Y2254" t="s">
        <v>6643</v>
      </c>
    </row>
    <row r="2255" spans="2:25" hidden="1" x14ac:dyDescent="0.35">
      <c r="B2255" t="s">
        <v>31</v>
      </c>
      <c r="C2255" t="s">
        <v>31</v>
      </c>
      <c r="D2255" t="s">
        <v>71</v>
      </c>
      <c r="E2255" t="s">
        <v>85</v>
      </c>
      <c r="F2255" t="s">
        <v>88</v>
      </c>
      <c r="G2255">
        <v>0</v>
      </c>
      <c r="H2255">
        <v>0</v>
      </c>
      <c r="I2255">
        <v>0</v>
      </c>
      <c r="J2255">
        <v>0</v>
      </c>
      <c r="K2255">
        <v>0</v>
      </c>
      <c r="L2255">
        <v>0</v>
      </c>
      <c r="M2255">
        <v>0</v>
      </c>
      <c r="N2255">
        <v>0</v>
      </c>
      <c r="O2255" t="s">
        <v>89</v>
      </c>
      <c r="P2255">
        <v>0</v>
      </c>
      <c r="Q2255" t="s">
        <v>91</v>
      </c>
      <c r="R2255">
        <v>0.91</v>
      </c>
      <c r="S2255">
        <v>0</v>
      </c>
      <c r="T2255">
        <v>0</v>
      </c>
      <c r="U2255" t="s">
        <v>2347</v>
      </c>
      <c r="V2255">
        <v>0</v>
      </c>
      <c r="W2255" t="s">
        <v>5620</v>
      </c>
      <c r="X2255">
        <v>0</v>
      </c>
      <c r="Y2255" t="s">
        <v>6643</v>
      </c>
    </row>
    <row r="2256" spans="2:25" hidden="1" x14ac:dyDescent="0.35">
      <c r="B2256" t="s">
        <v>28</v>
      </c>
      <c r="C2256" t="s">
        <v>28</v>
      </c>
      <c r="D2256" t="s">
        <v>71</v>
      </c>
      <c r="E2256" t="s">
        <v>85</v>
      </c>
      <c r="F2256" t="s">
        <v>87</v>
      </c>
      <c r="G2256">
        <v>0</v>
      </c>
      <c r="H2256">
        <v>0</v>
      </c>
      <c r="I2256">
        <v>0</v>
      </c>
      <c r="J2256">
        <v>0</v>
      </c>
      <c r="K2256">
        <v>0</v>
      </c>
      <c r="L2256">
        <v>0</v>
      </c>
      <c r="M2256">
        <v>0</v>
      </c>
      <c r="N2256">
        <v>0</v>
      </c>
      <c r="O2256" t="s">
        <v>89</v>
      </c>
      <c r="P2256">
        <v>0</v>
      </c>
      <c r="Q2256" t="s">
        <v>91</v>
      </c>
      <c r="R2256">
        <v>0.91</v>
      </c>
      <c r="S2256">
        <v>0</v>
      </c>
      <c r="T2256">
        <v>0</v>
      </c>
      <c r="U2256" t="s">
        <v>2348</v>
      </c>
      <c r="V2256">
        <v>0</v>
      </c>
      <c r="W2256" t="s">
        <v>5621</v>
      </c>
      <c r="X2256">
        <v>0</v>
      </c>
      <c r="Y2256" t="s">
        <v>6643</v>
      </c>
    </row>
    <row r="2257" spans="2:25" hidden="1" x14ac:dyDescent="0.35">
      <c r="B2257" t="s">
        <v>25</v>
      </c>
      <c r="C2257" t="s">
        <v>25</v>
      </c>
      <c r="D2257" t="s">
        <v>71</v>
      </c>
      <c r="E2257" t="s">
        <v>85</v>
      </c>
      <c r="F2257" t="s">
        <v>86</v>
      </c>
      <c r="G2257">
        <v>2</v>
      </c>
      <c r="H2257">
        <v>0</v>
      </c>
      <c r="I2257">
        <v>0</v>
      </c>
      <c r="J2257">
        <v>0</v>
      </c>
      <c r="K2257">
        <v>0</v>
      </c>
      <c r="L2257">
        <v>0</v>
      </c>
      <c r="M2257">
        <v>0</v>
      </c>
      <c r="N2257">
        <v>0.14299999999999999</v>
      </c>
      <c r="O2257" t="s">
        <v>89</v>
      </c>
      <c r="P2257">
        <v>0</v>
      </c>
      <c r="Q2257" t="s">
        <v>91</v>
      </c>
      <c r="R2257">
        <v>0.72</v>
      </c>
      <c r="S2257">
        <v>119</v>
      </c>
      <c r="T2257">
        <v>9</v>
      </c>
      <c r="U2257" t="s">
        <v>2349</v>
      </c>
      <c r="V2257">
        <v>609</v>
      </c>
      <c r="W2257" t="s">
        <v>5622</v>
      </c>
      <c r="X2257">
        <v>0</v>
      </c>
      <c r="Y2257" t="s">
        <v>6643</v>
      </c>
    </row>
    <row r="2258" spans="2:25" hidden="1" x14ac:dyDescent="0.35">
      <c r="B2258" t="s">
        <v>31</v>
      </c>
      <c r="C2258" t="s">
        <v>31</v>
      </c>
      <c r="D2258" t="s">
        <v>71</v>
      </c>
      <c r="E2258" t="s">
        <v>85</v>
      </c>
      <c r="F2258" t="s">
        <v>88</v>
      </c>
      <c r="G2258">
        <v>0</v>
      </c>
      <c r="H2258">
        <v>0</v>
      </c>
      <c r="I2258">
        <v>0</v>
      </c>
      <c r="J2258">
        <v>0</v>
      </c>
      <c r="K2258">
        <v>0</v>
      </c>
      <c r="L2258">
        <v>0</v>
      </c>
      <c r="M2258">
        <v>0</v>
      </c>
      <c r="N2258">
        <v>0</v>
      </c>
      <c r="O2258" t="s">
        <v>89</v>
      </c>
      <c r="P2258">
        <v>0</v>
      </c>
      <c r="Q2258" t="s">
        <v>91</v>
      </c>
      <c r="R2258">
        <v>0.91</v>
      </c>
      <c r="S2258">
        <v>0</v>
      </c>
      <c r="T2258">
        <v>0</v>
      </c>
      <c r="U2258" t="s">
        <v>2350</v>
      </c>
      <c r="V2258">
        <v>0</v>
      </c>
      <c r="W2258" t="s">
        <v>5623</v>
      </c>
      <c r="X2258">
        <v>0</v>
      </c>
      <c r="Y2258" t="s">
        <v>6643</v>
      </c>
    </row>
    <row r="2259" spans="2:25" hidden="1" x14ac:dyDescent="0.35">
      <c r="B2259" t="s">
        <v>31</v>
      </c>
      <c r="C2259" t="s">
        <v>31</v>
      </c>
      <c r="D2259" t="s">
        <v>71</v>
      </c>
      <c r="E2259" t="s">
        <v>85</v>
      </c>
      <c r="F2259" t="s">
        <v>88</v>
      </c>
      <c r="G2259">
        <v>0</v>
      </c>
      <c r="H2259">
        <v>0</v>
      </c>
      <c r="I2259">
        <v>0</v>
      </c>
      <c r="J2259">
        <v>0</v>
      </c>
      <c r="K2259">
        <v>0</v>
      </c>
      <c r="L2259">
        <v>0</v>
      </c>
      <c r="M2259">
        <v>0</v>
      </c>
      <c r="N2259">
        <v>0</v>
      </c>
      <c r="O2259" t="s">
        <v>89</v>
      </c>
      <c r="P2259">
        <v>0</v>
      </c>
      <c r="Q2259" t="s">
        <v>91</v>
      </c>
      <c r="R2259">
        <v>0.91</v>
      </c>
      <c r="S2259">
        <v>0</v>
      </c>
      <c r="T2259">
        <v>0</v>
      </c>
      <c r="U2259" t="s">
        <v>2351</v>
      </c>
      <c r="V2259">
        <v>0</v>
      </c>
      <c r="W2259" t="s">
        <v>5624</v>
      </c>
      <c r="X2259">
        <v>0</v>
      </c>
      <c r="Y2259" t="s">
        <v>6643</v>
      </c>
    </row>
    <row r="2260" spans="2:25" hidden="1" x14ac:dyDescent="0.35">
      <c r="B2260" t="s">
        <v>31</v>
      </c>
      <c r="C2260" t="s">
        <v>31</v>
      </c>
      <c r="D2260" t="s">
        <v>71</v>
      </c>
      <c r="E2260" t="s">
        <v>85</v>
      </c>
      <c r="F2260" t="s">
        <v>88</v>
      </c>
      <c r="G2260">
        <v>1</v>
      </c>
      <c r="H2260">
        <v>0</v>
      </c>
      <c r="I2260">
        <v>0</v>
      </c>
      <c r="J2260">
        <v>0</v>
      </c>
      <c r="K2260">
        <v>0</v>
      </c>
      <c r="L2260">
        <v>0</v>
      </c>
      <c r="M2260">
        <v>0</v>
      </c>
      <c r="N2260">
        <v>0.14299999999999999</v>
      </c>
      <c r="O2260" t="s">
        <v>89</v>
      </c>
      <c r="P2260">
        <v>0</v>
      </c>
      <c r="Q2260" t="s">
        <v>91</v>
      </c>
      <c r="R2260">
        <v>0.91</v>
      </c>
      <c r="S2260">
        <v>32</v>
      </c>
      <c r="T2260">
        <v>10</v>
      </c>
      <c r="U2260" t="s">
        <v>2352</v>
      </c>
      <c r="V2260">
        <v>206</v>
      </c>
      <c r="W2260" t="s">
        <v>5625</v>
      </c>
      <c r="X2260">
        <v>0</v>
      </c>
      <c r="Y2260" t="s">
        <v>6643</v>
      </c>
    </row>
    <row r="2261" spans="2:25" hidden="1" x14ac:dyDescent="0.35">
      <c r="B2261" t="s">
        <v>25</v>
      </c>
      <c r="C2261" t="s">
        <v>25</v>
      </c>
      <c r="D2261" t="s">
        <v>71</v>
      </c>
      <c r="E2261" t="s">
        <v>85</v>
      </c>
      <c r="F2261" t="s">
        <v>86</v>
      </c>
      <c r="G2261">
        <v>0</v>
      </c>
      <c r="H2261">
        <v>0</v>
      </c>
      <c r="I2261">
        <v>0</v>
      </c>
      <c r="J2261">
        <v>0</v>
      </c>
      <c r="K2261">
        <v>0</v>
      </c>
      <c r="L2261">
        <v>0</v>
      </c>
      <c r="M2261">
        <v>0</v>
      </c>
      <c r="N2261">
        <v>0</v>
      </c>
      <c r="O2261" t="s">
        <v>89</v>
      </c>
      <c r="P2261">
        <v>0</v>
      </c>
      <c r="Q2261" t="s">
        <v>91</v>
      </c>
      <c r="R2261">
        <v>0.97</v>
      </c>
      <c r="S2261">
        <v>21</v>
      </c>
      <c r="T2261">
        <v>2</v>
      </c>
      <c r="U2261" t="s">
        <v>2353</v>
      </c>
      <c r="V2261">
        <v>117</v>
      </c>
      <c r="W2261" t="s">
        <v>5626</v>
      </c>
      <c r="X2261">
        <v>0</v>
      </c>
      <c r="Y2261" t="s">
        <v>6643</v>
      </c>
    </row>
    <row r="2262" spans="2:25" hidden="1" x14ac:dyDescent="0.35">
      <c r="B2262" t="s">
        <v>25</v>
      </c>
      <c r="C2262" t="s">
        <v>25</v>
      </c>
      <c r="D2262" t="s">
        <v>71</v>
      </c>
      <c r="E2262" t="s">
        <v>85</v>
      </c>
      <c r="F2262" t="s">
        <v>86</v>
      </c>
      <c r="G2262">
        <v>0</v>
      </c>
      <c r="H2262">
        <v>0</v>
      </c>
      <c r="I2262">
        <v>0</v>
      </c>
      <c r="J2262">
        <v>0</v>
      </c>
      <c r="K2262">
        <v>0</v>
      </c>
      <c r="L2262">
        <v>0</v>
      </c>
      <c r="M2262">
        <v>0</v>
      </c>
      <c r="N2262">
        <v>0</v>
      </c>
      <c r="O2262" t="s">
        <v>89</v>
      </c>
      <c r="P2262">
        <v>0</v>
      </c>
      <c r="Q2262" t="s">
        <v>91</v>
      </c>
      <c r="R2262">
        <v>0.99</v>
      </c>
      <c r="S2262">
        <v>40</v>
      </c>
      <c r="T2262">
        <v>3</v>
      </c>
      <c r="U2262" t="s">
        <v>2354</v>
      </c>
      <c r="V2262">
        <v>232</v>
      </c>
      <c r="W2262" t="s">
        <v>5627</v>
      </c>
      <c r="X2262">
        <v>0</v>
      </c>
      <c r="Y2262" t="s">
        <v>6643</v>
      </c>
    </row>
    <row r="2263" spans="2:25" hidden="1" x14ac:dyDescent="0.35">
      <c r="B2263" t="s">
        <v>31</v>
      </c>
      <c r="C2263" t="s">
        <v>31</v>
      </c>
      <c r="D2263" t="s">
        <v>71</v>
      </c>
      <c r="E2263" t="s">
        <v>85</v>
      </c>
      <c r="F2263" t="s">
        <v>88</v>
      </c>
      <c r="G2263">
        <v>0</v>
      </c>
      <c r="H2263">
        <v>0</v>
      </c>
      <c r="I2263">
        <v>0</v>
      </c>
      <c r="J2263">
        <v>0</v>
      </c>
      <c r="K2263">
        <v>0</v>
      </c>
      <c r="L2263">
        <v>0</v>
      </c>
      <c r="M2263">
        <v>0</v>
      </c>
      <c r="N2263">
        <v>0</v>
      </c>
      <c r="O2263" t="s">
        <v>89</v>
      </c>
      <c r="P2263">
        <v>0</v>
      </c>
      <c r="Q2263" t="s">
        <v>91</v>
      </c>
      <c r="R2263">
        <v>0.91</v>
      </c>
      <c r="S2263">
        <v>0</v>
      </c>
      <c r="T2263">
        <v>0</v>
      </c>
      <c r="U2263" t="s">
        <v>2355</v>
      </c>
      <c r="V2263">
        <v>0</v>
      </c>
      <c r="W2263" t="s">
        <v>5628</v>
      </c>
      <c r="X2263">
        <v>0</v>
      </c>
      <c r="Y2263" t="s">
        <v>6643</v>
      </c>
    </row>
    <row r="2264" spans="2:25" hidden="1" x14ac:dyDescent="0.35">
      <c r="B2264" t="s">
        <v>31</v>
      </c>
      <c r="C2264" t="s">
        <v>31</v>
      </c>
      <c r="D2264" t="s">
        <v>71</v>
      </c>
      <c r="E2264" t="s">
        <v>85</v>
      </c>
      <c r="F2264" t="s">
        <v>88</v>
      </c>
      <c r="G2264">
        <v>0</v>
      </c>
      <c r="H2264">
        <v>0</v>
      </c>
      <c r="I2264">
        <v>0</v>
      </c>
      <c r="J2264">
        <v>0</v>
      </c>
      <c r="K2264">
        <v>0</v>
      </c>
      <c r="L2264">
        <v>0</v>
      </c>
      <c r="M2264">
        <v>0</v>
      </c>
      <c r="N2264">
        <v>0</v>
      </c>
      <c r="O2264" t="s">
        <v>89</v>
      </c>
      <c r="P2264">
        <v>0</v>
      </c>
      <c r="Q2264" t="s">
        <v>91</v>
      </c>
      <c r="R2264">
        <v>0.91</v>
      </c>
      <c r="S2264">
        <v>0</v>
      </c>
      <c r="T2264">
        <v>0</v>
      </c>
      <c r="U2264" t="s">
        <v>2356</v>
      </c>
      <c r="V2264">
        <v>0</v>
      </c>
      <c r="W2264" t="s">
        <v>5629</v>
      </c>
      <c r="X2264">
        <v>0</v>
      </c>
      <c r="Y2264" t="s">
        <v>6643</v>
      </c>
    </row>
    <row r="2265" spans="2:25" hidden="1" x14ac:dyDescent="0.35">
      <c r="B2265" t="s">
        <v>31</v>
      </c>
      <c r="C2265" t="s">
        <v>31</v>
      </c>
      <c r="D2265" t="s">
        <v>71</v>
      </c>
      <c r="E2265" t="s">
        <v>85</v>
      </c>
      <c r="F2265" t="s">
        <v>88</v>
      </c>
      <c r="G2265">
        <v>0</v>
      </c>
      <c r="H2265">
        <v>0</v>
      </c>
      <c r="I2265">
        <v>0</v>
      </c>
      <c r="J2265">
        <v>0</v>
      </c>
      <c r="K2265">
        <v>0</v>
      </c>
      <c r="L2265">
        <v>0</v>
      </c>
      <c r="M2265">
        <v>0</v>
      </c>
      <c r="N2265">
        <v>0</v>
      </c>
      <c r="O2265" t="s">
        <v>89</v>
      </c>
      <c r="P2265">
        <v>0</v>
      </c>
      <c r="Q2265" t="s">
        <v>91</v>
      </c>
      <c r="R2265">
        <v>0.91</v>
      </c>
      <c r="S2265">
        <v>0</v>
      </c>
      <c r="T2265">
        <v>0</v>
      </c>
      <c r="U2265" t="s">
        <v>2357</v>
      </c>
      <c r="V2265">
        <v>0</v>
      </c>
      <c r="W2265" t="s">
        <v>5630</v>
      </c>
      <c r="X2265">
        <v>0</v>
      </c>
      <c r="Y2265" t="s">
        <v>6643</v>
      </c>
    </row>
    <row r="2266" spans="2:25" hidden="1" x14ac:dyDescent="0.35">
      <c r="B2266" t="s">
        <v>31</v>
      </c>
      <c r="C2266" t="s">
        <v>31</v>
      </c>
      <c r="D2266" t="s">
        <v>71</v>
      </c>
      <c r="E2266" t="s">
        <v>85</v>
      </c>
      <c r="F2266" t="s">
        <v>88</v>
      </c>
      <c r="G2266">
        <v>1</v>
      </c>
      <c r="H2266">
        <v>0</v>
      </c>
      <c r="I2266">
        <v>0</v>
      </c>
      <c r="J2266">
        <v>0</v>
      </c>
      <c r="K2266">
        <v>0</v>
      </c>
      <c r="L2266">
        <v>0</v>
      </c>
      <c r="M2266">
        <v>0</v>
      </c>
      <c r="N2266">
        <v>0.14299999999999999</v>
      </c>
      <c r="O2266" t="s">
        <v>89</v>
      </c>
      <c r="P2266">
        <v>0</v>
      </c>
      <c r="Q2266" t="s">
        <v>91</v>
      </c>
      <c r="R2266">
        <v>0.91</v>
      </c>
      <c r="S2266">
        <v>8</v>
      </c>
      <c r="T2266">
        <v>2</v>
      </c>
      <c r="U2266" t="s">
        <v>2358</v>
      </c>
      <c r="V2266">
        <v>48</v>
      </c>
      <c r="W2266" t="s">
        <v>5631</v>
      </c>
      <c r="X2266">
        <v>0</v>
      </c>
      <c r="Y2266" t="s">
        <v>6643</v>
      </c>
    </row>
    <row r="2267" spans="2:25" hidden="1" x14ac:dyDescent="0.35">
      <c r="B2267" t="s">
        <v>25</v>
      </c>
      <c r="C2267" t="s">
        <v>25</v>
      </c>
      <c r="D2267" t="s">
        <v>71</v>
      </c>
      <c r="E2267" t="s">
        <v>85</v>
      </c>
      <c r="F2267" t="s">
        <v>86</v>
      </c>
      <c r="G2267">
        <v>0</v>
      </c>
      <c r="H2267">
        <v>0</v>
      </c>
      <c r="I2267">
        <v>0</v>
      </c>
      <c r="J2267">
        <v>0</v>
      </c>
      <c r="K2267">
        <v>0</v>
      </c>
      <c r="L2267">
        <v>0</v>
      </c>
      <c r="M2267">
        <v>0</v>
      </c>
      <c r="N2267">
        <v>0</v>
      </c>
      <c r="O2267" t="s">
        <v>89</v>
      </c>
      <c r="P2267">
        <v>0</v>
      </c>
      <c r="Q2267" t="s">
        <v>91</v>
      </c>
      <c r="R2267">
        <v>0.91</v>
      </c>
      <c r="S2267">
        <v>0</v>
      </c>
      <c r="T2267">
        <v>0</v>
      </c>
      <c r="U2267" t="s">
        <v>2359</v>
      </c>
      <c r="V2267">
        <v>0</v>
      </c>
      <c r="W2267" t="s">
        <v>5632</v>
      </c>
      <c r="X2267">
        <v>0</v>
      </c>
      <c r="Y2267" t="s">
        <v>6643</v>
      </c>
    </row>
    <row r="2268" spans="2:25" hidden="1" x14ac:dyDescent="0.35">
      <c r="B2268" t="s">
        <v>31</v>
      </c>
      <c r="C2268" t="s">
        <v>31</v>
      </c>
      <c r="D2268" t="s">
        <v>71</v>
      </c>
      <c r="E2268" t="s">
        <v>85</v>
      </c>
      <c r="F2268" t="s">
        <v>88</v>
      </c>
      <c r="G2268">
        <v>0</v>
      </c>
      <c r="H2268">
        <v>0</v>
      </c>
      <c r="I2268">
        <v>0</v>
      </c>
      <c r="J2268">
        <v>0</v>
      </c>
      <c r="K2268">
        <v>0</v>
      </c>
      <c r="L2268">
        <v>0</v>
      </c>
      <c r="M2268">
        <v>0</v>
      </c>
      <c r="N2268">
        <v>0</v>
      </c>
      <c r="O2268" t="s">
        <v>89</v>
      </c>
      <c r="P2268">
        <v>0</v>
      </c>
      <c r="Q2268" t="s">
        <v>91</v>
      </c>
      <c r="R2268">
        <v>0.91</v>
      </c>
      <c r="S2268">
        <v>0</v>
      </c>
      <c r="T2268">
        <v>0</v>
      </c>
      <c r="U2268" t="s">
        <v>2360</v>
      </c>
      <c r="V2268">
        <v>0</v>
      </c>
      <c r="W2268" t="s">
        <v>5633</v>
      </c>
      <c r="X2268">
        <v>0</v>
      </c>
      <c r="Y2268" t="s">
        <v>6643</v>
      </c>
    </row>
    <row r="2269" spans="2:25" hidden="1" x14ac:dyDescent="0.35">
      <c r="B2269" t="s">
        <v>31</v>
      </c>
      <c r="C2269" t="s">
        <v>31</v>
      </c>
      <c r="D2269" t="s">
        <v>71</v>
      </c>
      <c r="E2269" t="s">
        <v>85</v>
      </c>
      <c r="F2269" t="s">
        <v>88</v>
      </c>
      <c r="G2269">
        <v>0</v>
      </c>
      <c r="H2269">
        <v>0</v>
      </c>
      <c r="I2269">
        <v>0</v>
      </c>
      <c r="J2269">
        <v>0</v>
      </c>
      <c r="K2269">
        <v>0</v>
      </c>
      <c r="L2269">
        <v>0</v>
      </c>
      <c r="M2269">
        <v>0</v>
      </c>
      <c r="N2269">
        <v>0</v>
      </c>
      <c r="O2269" t="s">
        <v>89</v>
      </c>
      <c r="P2269">
        <v>0</v>
      </c>
      <c r="Q2269" t="s">
        <v>91</v>
      </c>
      <c r="R2269">
        <v>0.91</v>
      </c>
      <c r="S2269">
        <v>17</v>
      </c>
      <c r="T2269">
        <v>5</v>
      </c>
      <c r="U2269" t="s">
        <v>2361</v>
      </c>
      <c r="V2269">
        <v>99</v>
      </c>
      <c r="W2269" t="s">
        <v>5634</v>
      </c>
      <c r="X2269">
        <v>0</v>
      </c>
      <c r="Y2269" t="s">
        <v>6643</v>
      </c>
    </row>
    <row r="2270" spans="2:25" hidden="1" x14ac:dyDescent="0.35">
      <c r="B2270" t="s">
        <v>26</v>
      </c>
      <c r="C2270" t="s">
        <v>26</v>
      </c>
      <c r="D2270" t="s">
        <v>71</v>
      </c>
      <c r="E2270" t="s">
        <v>85</v>
      </c>
      <c r="F2270" t="s">
        <v>87</v>
      </c>
      <c r="G2270">
        <v>0</v>
      </c>
      <c r="H2270">
        <v>0</v>
      </c>
      <c r="I2270">
        <v>0</v>
      </c>
      <c r="J2270">
        <v>0</v>
      </c>
      <c r="K2270">
        <v>0</v>
      </c>
      <c r="L2270">
        <v>0</v>
      </c>
      <c r="M2270">
        <v>0</v>
      </c>
      <c r="N2270">
        <v>0</v>
      </c>
      <c r="O2270" t="s">
        <v>89</v>
      </c>
      <c r="P2270">
        <v>0</v>
      </c>
      <c r="Q2270" t="s">
        <v>91</v>
      </c>
      <c r="R2270">
        <v>0.6</v>
      </c>
      <c r="S2270">
        <v>9</v>
      </c>
      <c r="T2270">
        <v>2</v>
      </c>
      <c r="U2270" t="s">
        <v>2362</v>
      </c>
      <c r="V2270">
        <v>56</v>
      </c>
      <c r="W2270" t="s">
        <v>5635</v>
      </c>
      <c r="X2270">
        <v>0</v>
      </c>
      <c r="Y2270" t="s">
        <v>6643</v>
      </c>
    </row>
    <row r="2271" spans="2:25" hidden="1" x14ac:dyDescent="0.35">
      <c r="B2271" t="s">
        <v>25</v>
      </c>
      <c r="C2271" t="s">
        <v>25</v>
      </c>
      <c r="D2271" t="s">
        <v>71</v>
      </c>
      <c r="E2271" t="s">
        <v>85</v>
      </c>
      <c r="F2271" t="s">
        <v>86</v>
      </c>
      <c r="G2271">
        <v>0</v>
      </c>
      <c r="H2271">
        <v>0</v>
      </c>
      <c r="I2271">
        <v>0</v>
      </c>
      <c r="J2271">
        <v>0</v>
      </c>
      <c r="K2271">
        <v>0</v>
      </c>
      <c r="L2271">
        <v>0</v>
      </c>
      <c r="M2271">
        <v>0</v>
      </c>
      <c r="N2271">
        <v>0</v>
      </c>
      <c r="O2271" t="s">
        <v>89</v>
      </c>
      <c r="P2271">
        <v>0</v>
      </c>
      <c r="Q2271" t="s">
        <v>91</v>
      </c>
      <c r="R2271">
        <v>0.96</v>
      </c>
      <c r="S2271">
        <v>47</v>
      </c>
      <c r="T2271">
        <v>2</v>
      </c>
      <c r="U2271" t="s">
        <v>2363</v>
      </c>
      <c r="V2271">
        <v>281</v>
      </c>
      <c r="W2271" t="s">
        <v>5636</v>
      </c>
      <c r="X2271">
        <v>0</v>
      </c>
      <c r="Y2271" t="s">
        <v>6643</v>
      </c>
    </row>
    <row r="2272" spans="2:25" hidden="1" x14ac:dyDescent="0.35">
      <c r="B2272" t="s">
        <v>31</v>
      </c>
      <c r="C2272" t="s">
        <v>31</v>
      </c>
      <c r="D2272" t="s">
        <v>71</v>
      </c>
      <c r="E2272" t="s">
        <v>85</v>
      </c>
      <c r="F2272" t="s">
        <v>88</v>
      </c>
      <c r="G2272">
        <v>7</v>
      </c>
      <c r="H2272">
        <v>0</v>
      </c>
      <c r="I2272">
        <v>0</v>
      </c>
      <c r="J2272">
        <v>3</v>
      </c>
      <c r="K2272">
        <v>0</v>
      </c>
      <c r="L2272">
        <v>0</v>
      </c>
      <c r="M2272">
        <v>0</v>
      </c>
      <c r="N2272">
        <v>0.28599999999999998</v>
      </c>
      <c r="O2272" t="s">
        <v>89</v>
      </c>
      <c r="P2272">
        <v>0.24</v>
      </c>
      <c r="Q2272" t="s">
        <v>92</v>
      </c>
      <c r="R2272">
        <v>0.52</v>
      </c>
      <c r="S2272">
        <v>2320</v>
      </c>
      <c r="T2272">
        <v>60</v>
      </c>
      <c r="U2272" t="s">
        <v>2364</v>
      </c>
      <c r="V2272">
        <v>12325</v>
      </c>
      <c r="W2272" t="s">
        <v>5637</v>
      </c>
      <c r="X2272">
        <v>0.504</v>
      </c>
      <c r="Y2272" t="s">
        <v>6643</v>
      </c>
    </row>
    <row r="2273" spans="2:25" hidden="1" x14ac:dyDescent="0.35">
      <c r="B2273" t="s">
        <v>31</v>
      </c>
      <c r="C2273" t="s">
        <v>31</v>
      </c>
      <c r="D2273" t="s">
        <v>71</v>
      </c>
      <c r="E2273" t="s">
        <v>85</v>
      </c>
      <c r="F2273" t="s">
        <v>88</v>
      </c>
      <c r="G2273">
        <v>0</v>
      </c>
      <c r="H2273">
        <v>0</v>
      </c>
      <c r="I2273">
        <v>0</v>
      </c>
      <c r="J2273">
        <v>0</v>
      </c>
      <c r="K2273">
        <v>0</v>
      </c>
      <c r="L2273">
        <v>0</v>
      </c>
      <c r="M2273">
        <v>0</v>
      </c>
      <c r="N2273">
        <v>0</v>
      </c>
      <c r="O2273" t="s">
        <v>89</v>
      </c>
      <c r="P2273">
        <v>0</v>
      </c>
      <c r="Q2273" t="s">
        <v>91</v>
      </c>
      <c r="R2273">
        <v>0.91</v>
      </c>
      <c r="S2273">
        <v>0</v>
      </c>
      <c r="T2273">
        <v>0</v>
      </c>
      <c r="U2273" t="s">
        <v>2365</v>
      </c>
      <c r="V2273">
        <v>0</v>
      </c>
      <c r="W2273" t="s">
        <v>5638</v>
      </c>
      <c r="X2273">
        <v>0</v>
      </c>
      <c r="Y2273" t="s">
        <v>6643</v>
      </c>
    </row>
    <row r="2274" spans="2:25" hidden="1" x14ac:dyDescent="0.35">
      <c r="B2274" t="s">
        <v>31</v>
      </c>
      <c r="C2274" t="s">
        <v>31</v>
      </c>
      <c r="D2274" t="s">
        <v>71</v>
      </c>
      <c r="E2274" t="s">
        <v>85</v>
      </c>
      <c r="F2274" t="s">
        <v>88</v>
      </c>
      <c r="G2274">
        <v>0</v>
      </c>
      <c r="H2274">
        <v>0</v>
      </c>
      <c r="I2274">
        <v>0</v>
      </c>
      <c r="J2274">
        <v>0</v>
      </c>
      <c r="K2274">
        <v>0</v>
      </c>
      <c r="L2274">
        <v>0</v>
      </c>
      <c r="M2274">
        <v>0</v>
      </c>
      <c r="N2274">
        <v>0</v>
      </c>
      <c r="O2274" t="s">
        <v>89</v>
      </c>
      <c r="P2274">
        <v>0</v>
      </c>
      <c r="Q2274" t="s">
        <v>91</v>
      </c>
      <c r="R2274">
        <v>0.91</v>
      </c>
      <c r="S2274">
        <v>0</v>
      </c>
      <c r="T2274">
        <v>0</v>
      </c>
      <c r="U2274" t="s">
        <v>2366</v>
      </c>
      <c r="V2274">
        <v>0</v>
      </c>
      <c r="W2274" t="s">
        <v>5639</v>
      </c>
      <c r="X2274">
        <v>0</v>
      </c>
      <c r="Y2274" t="s">
        <v>6643</v>
      </c>
    </row>
    <row r="2275" spans="2:25" hidden="1" x14ac:dyDescent="0.35">
      <c r="B2275" t="s">
        <v>26</v>
      </c>
      <c r="C2275" t="s">
        <v>26</v>
      </c>
      <c r="D2275" t="s">
        <v>71</v>
      </c>
      <c r="E2275" t="s">
        <v>85</v>
      </c>
      <c r="F2275" t="s">
        <v>86</v>
      </c>
      <c r="G2275">
        <v>0</v>
      </c>
      <c r="H2275">
        <v>0</v>
      </c>
      <c r="I2275">
        <v>0</v>
      </c>
      <c r="J2275">
        <v>0</v>
      </c>
      <c r="K2275">
        <v>0</v>
      </c>
      <c r="L2275">
        <v>0</v>
      </c>
      <c r="M2275">
        <v>0</v>
      </c>
      <c r="N2275">
        <v>0</v>
      </c>
      <c r="O2275" t="s">
        <v>89</v>
      </c>
      <c r="P2275">
        <v>0</v>
      </c>
      <c r="Q2275" t="s">
        <v>91</v>
      </c>
      <c r="R2275">
        <v>0.6</v>
      </c>
      <c r="S2275">
        <v>30</v>
      </c>
      <c r="T2275">
        <v>4</v>
      </c>
      <c r="U2275" t="s">
        <v>2367</v>
      </c>
      <c r="V2275">
        <v>191</v>
      </c>
      <c r="W2275" t="s">
        <v>5640</v>
      </c>
      <c r="X2275">
        <v>0</v>
      </c>
      <c r="Y2275" t="s">
        <v>6643</v>
      </c>
    </row>
    <row r="2276" spans="2:25" hidden="1" x14ac:dyDescent="0.35">
      <c r="B2276" t="s">
        <v>31</v>
      </c>
      <c r="C2276" t="s">
        <v>31</v>
      </c>
      <c r="D2276" t="s">
        <v>71</v>
      </c>
      <c r="E2276" t="s">
        <v>85</v>
      </c>
      <c r="F2276" t="s">
        <v>88</v>
      </c>
      <c r="G2276">
        <v>3</v>
      </c>
      <c r="H2276">
        <v>0</v>
      </c>
      <c r="I2276">
        <v>0</v>
      </c>
      <c r="J2276">
        <v>0</v>
      </c>
      <c r="K2276">
        <v>0</v>
      </c>
      <c r="L2276">
        <v>0</v>
      </c>
      <c r="M2276">
        <v>0</v>
      </c>
      <c r="N2276">
        <v>0.14299999999999999</v>
      </c>
      <c r="O2276" t="s">
        <v>89</v>
      </c>
      <c r="P2276">
        <v>0.314</v>
      </c>
      <c r="Q2276" t="s">
        <v>92</v>
      </c>
      <c r="R2276">
        <v>0.99</v>
      </c>
      <c r="S2276">
        <v>1503</v>
      </c>
      <c r="T2276">
        <v>159</v>
      </c>
      <c r="U2276" t="s">
        <v>2368</v>
      </c>
      <c r="V2276">
        <v>8236</v>
      </c>
      <c r="W2276" t="s">
        <v>5641</v>
      </c>
      <c r="X2276">
        <v>0.47899999999999998</v>
      </c>
      <c r="Y2276" t="s">
        <v>6643</v>
      </c>
    </row>
    <row r="2277" spans="2:25" hidden="1" x14ac:dyDescent="0.35">
      <c r="B2277" t="s">
        <v>28</v>
      </c>
      <c r="C2277" t="s">
        <v>28</v>
      </c>
      <c r="D2277" t="s">
        <v>71</v>
      </c>
      <c r="E2277" t="s">
        <v>85</v>
      </c>
      <c r="F2277" t="s">
        <v>87</v>
      </c>
      <c r="G2277">
        <v>0</v>
      </c>
      <c r="H2277">
        <v>0</v>
      </c>
      <c r="I2277">
        <v>0</v>
      </c>
      <c r="J2277">
        <v>0</v>
      </c>
      <c r="K2277">
        <v>0</v>
      </c>
      <c r="L2277">
        <v>0</v>
      </c>
      <c r="M2277">
        <v>0</v>
      </c>
      <c r="N2277">
        <v>0</v>
      </c>
      <c r="O2277" t="s">
        <v>89</v>
      </c>
      <c r="P2277">
        <v>0.438</v>
      </c>
      <c r="Q2277" t="s">
        <v>92</v>
      </c>
      <c r="R2277">
        <v>0.78</v>
      </c>
      <c r="S2277">
        <v>240</v>
      </c>
      <c r="T2277">
        <v>20</v>
      </c>
      <c r="U2277" t="s">
        <v>2369</v>
      </c>
      <c r="V2277">
        <v>1450</v>
      </c>
      <c r="W2277" t="s">
        <v>5642</v>
      </c>
      <c r="X2277">
        <v>0.5</v>
      </c>
      <c r="Y2277" t="s">
        <v>6643</v>
      </c>
    </row>
    <row r="2278" spans="2:25" hidden="1" x14ac:dyDescent="0.35">
      <c r="B2278" t="s">
        <v>28</v>
      </c>
      <c r="C2278" t="s">
        <v>28</v>
      </c>
      <c r="D2278" t="s">
        <v>71</v>
      </c>
      <c r="E2278" t="s">
        <v>85</v>
      </c>
      <c r="F2278" t="s">
        <v>87</v>
      </c>
      <c r="G2278">
        <v>0</v>
      </c>
      <c r="H2278">
        <v>0</v>
      </c>
      <c r="I2278">
        <v>0</v>
      </c>
      <c r="J2278">
        <v>0</v>
      </c>
      <c r="K2278">
        <v>0</v>
      </c>
      <c r="L2278">
        <v>0</v>
      </c>
      <c r="M2278">
        <v>0</v>
      </c>
      <c r="N2278">
        <v>0</v>
      </c>
      <c r="O2278" t="s">
        <v>89</v>
      </c>
      <c r="P2278">
        <v>0</v>
      </c>
      <c r="Q2278" t="s">
        <v>91</v>
      </c>
      <c r="R2278">
        <v>0.82</v>
      </c>
      <c r="S2278">
        <v>13</v>
      </c>
      <c r="T2278">
        <v>1</v>
      </c>
      <c r="U2278" t="s">
        <v>2370</v>
      </c>
      <c r="V2278">
        <v>69</v>
      </c>
      <c r="W2278" t="s">
        <v>5643</v>
      </c>
      <c r="X2278">
        <v>0</v>
      </c>
      <c r="Y2278" t="s">
        <v>6643</v>
      </c>
    </row>
    <row r="2279" spans="2:25" hidden="1" x14ac:dyDescent="0.35">
      <c r="B2279" t="s">
        <v>31</v>
      </c>
      <c r="C2279" t="s">
        <v>31</v>
      </c>
      <c r="D2279" t="s">
        <v>71</v>
      </c>
      <c r="E2279" t="s">
        <v>85</v>
      </c>
      <c r="F2279" t="s">
        <v>88</v>
      </c>
      <c r="G2279">
        <v>0</v>
      </c>
      <c r="H2279">
        <v>0</v>
      </c>
      <c r="I2279">
        <v>0</v>
      </c>
      <c r="J2279">
        <v>0</v>
      </c>
      <c r="K2279">
        <v>0</v>
      </c>
      <c r="L2279">
        <v>0</v>
      </c>
      <c r="M2279">
        <v>0</v>
      </c>
      <c r="N2279">
        <v>0</v>
      </c>
      <c r="O2279" t="s">
        <v>89</v>
      </c>
      <c r="P2279">
        <v>0</v>
      </c>
      <c r="Q2279" t="s">
        <v>91</v>
      </c>
      <c r="R2279">
        <v>0.91</v>
      </c>
      <c r="S2279">
        <v>0</v>
      </c>
      <c r="T2279">
        <v>0</v>
      </c>
      <c r="U2279" t="s">
        <v>2371</v>
      </c>
      <c r="V2279">
        <v>0</v>
      </c>
      <c r="W2279" t="s">
        <v>5644</v>
      </c>
      <c r="X2279">
        <v>0</v>
      </c>
      <c r="Y2279" t="s">
        <v>6643</v>
      </c>
    </row>
    <row r="2280" spans="2:25" hidden="1" x14ac:dyDescent="0.35">
      <c r="B2280" t="s">
        <v>31</v>
      </c>
      <c r="C2280" t="s">
        <v>31</v>
      </c>
      <c r="D2280" t="s">
        <v>71</v>
      </c>
      <c r="E2280" t="s">
        <v>85</v>
      </c>
      <c r="F2280" t="s">
        <v>88</v>
      </c>
      <c r="G2280">
        <v>0</v>
      </c>
      <c r="H2280">
        <v>0</v>
      </c>
      <c r="I2280">
        <v>0</v>
      </c>
      <c r="J2280">
        <v>0</v>
      </c>
      <c r="K2280">
        <v>0</v>
      </c>
      <c r="L2280">
        <v>0</v>
      </c>
      <c r="M2280">
        <v>0</v>
      </c>
      <c r="N2280">
        <v>0</v>
      </c>
      <c r="O2280" t="s">
        <v>89</v>
      </c>
      <c r="P2280">
        <v>0</v>
      </c>
      <c r="Q2280" t="s">
        <v>91</v>
      </c>
      <c r="R2280">
        <v>0.91</v>
      </c>
      <c r="S2280">
        <v>0</v>
      </c>
      <c r="T2280">
        <v>0</v>
      </c>
      <c r="U2280" t="s">
        <v>2372</v>
      </c>
      <c r="V2280">
        <v>0</v>
      </c>
      <c r="W2280" t="s">
        <v>5645</v>
      </c>
      <c r="X2280">
        <v>0</v>
      </c>
      <c r="Y2280" t="s">
        <v>6643</v>
      </c>
    </row>
    <row r="2281" spans="2:25" hidden="1" x14ac:dyDescent="0.35">
      <c r="B2281" t="s">
        <v>31</v>
      </c>
      <c r="C2281" t="s">
        <v>31</v>
      </c>
      <c r="D2281" t="s">
        <v>71</v>
      </c>
      <c r="E2281" t="s">
        <v>85</v>
      </c>
      <c r="F2281" t="s">
        <v>88</v>
      </c>
      <c r="G2281">
        <v>0</v>
      </c>
      <c r="H2281">
        <v>0</v>
      </c>
      <c r="I2281">
        <v>0</v>
      </c>
      <c r="J2281">
        <v>0</v>
      </c>
      <c r="K2281">
        <v>0</v>
      </c>
      <c r="L2281">
        <v>0</v>
      </c>
      <c r="M2281">
        <v>0</v>
      </c>
      <c r="N2281">
        <v>0</v>
      </c>
      <c r="O2281" t="s">
        <v>89</v>
      </c>
      <c r="P2281">
        <v>0</v>
      </c>
      <c r="Q2281" t="s">
        <v>91</v>
      </c>
      <c r="R2281">
        <v>0.91</v>
      </c>
      <c r="S2281">
        <v>0</v>
      </c>
      <c r="T2281">
        <v>0</v>
      </c>
      <c r="U2281" t="s">
        <v>2373</v>
      </c>
      <c r="V2281">
        <v>0</v>
      </c>
      <c r="W2281" t="s">
        <v>5646</v>
      </c>
      <c r="X2281">
        <v>0</v>
      </c>
      <c r="Y2281" t="s">
        <v>6643</v>
      </c>
    </row>
    <row r="2282" spans="2:25" hidden="1" x14ac:dyDescent="0.35">
      <c r="B2282" t="s">
        <v>31</v>
      </c>
      <c r="C2282" t="s">
        <v>31</v>
      </c>
      <c r="D2282" t="s">
        <v>71</v>
      </c>
      <c r="E2282" t="s">
        <v>85</v>
      </c>
      <c r="F2282" t="s">
        <v>88</v>
      </c>
      <c r="G2282">
        <v>0</v>
      </c>
      <c r="H2282">
        <v>0</v>
      </c>
      <c r="I2282">
        <v>0</v>
      </c>
      <c r="J2282">
        <v>0</v>
      </c>
      <c r="K2282">
        <v>0</v>
      </c>
      <c r="L2282">
        <v>0</v>
      </c>
      <c r="M2282">
        <v>0</v>
      </c>
      <c r="N2282">
        <v>0</v>
      </c>
      <c r="O2282" t="s">
        <v>89</v>
      </c>
      <c r="P2282">
        <v>0</v>
      </c>
      <c r="Q2282" t="s">
        <v>91</v>
      </c>
      <c r="R2282">
        <v>0.91</v>
      </c>
      <c r="S2282">
        <v>0</v>
      </c>
      <c r="T2282">
        <v>0</v>
      </c>
      <c r="U2282" t="s">
        <v>2374</v>
      </c>
      <c r="V2282">
        <v>0</v>
      </c>
      <c r="W2282" t="s">
        <v>5647</v>
      </c>
      <c r="X2282">
        <v>0</v>
      </c>
      <c r="Y2282" t="s">
        <v>6643</v>
      </c>
    </row>
    <row r="2283" spans="2:25" hidden="1" x14ac:dyDescent="0.35">
      <c r="B2283" t="s">
        <v>31</v>
      </c>
      <c r="C2283" t="s">
        <v>31</v>
      </c>
      <c r="D2283" t="s">
        <v>71</v>
      </c>
      <c r="E2283" t="s">
        <v>85</v>
      </c>
      <c r="F2283" t="s">
        <v>88</v>
      </c>
      <c r="G2283">
        <v>0</v>
      </c>
      <c r="H2283">
        <v>0</v>
      </c>
      <c r="I2283">
        <v>0</v>
      </c>
      <c r="J2283">
        <v>0</v>
      </c>
      <c r="K2283">
        <v>0</v>
      </c>
      <c r="L2283">
        <v>0</v>
      </c>
      <c r="M2283">
        <v>0</v>
      </c>
      <c r="N2283">
        <v>0</v>
      </c>
      <c r="O2283" t="s">
        <v>89</v>
      </c>
      <c r="P2283">
        <v>0</v>
      </c>
      <c r="Q2283" t="s">
        <v>91</v>
      </c>
      <c r="R2283">
        <v>0.91</v>
      </c>
      <c r="S2283">
        <v>0</v>
      </c>
      <c r="T2283">
        <v>0</v>
      </c>
      <c r="U2283" t="s">
        <v>2375</v>
      </c>
      <c r="V2283">
        <v>0</v>
      </c>
      <c r="W2283" t="s">
        <v>5648</v>
      </c>
      <c r="X2283">
        <v>0</v>
      </c>
      <c r="Y2283" t="s">
        <v>6643</v>
      </c>
    </row>
    <row r="2284" spans="2:25" hidden="1" x14ac:dyDescent="0.35">
      <c r="B2284" t="s">
        <v>31</v>
      </c>
      <c r="C2284" t="s">
        <v>31</v>
      </c>
      <c r="D2284" t="s">
        <v>71</v>
      </c>
      <c r="E2284" t="s">
        <v>85</v>
      </c>
      <c r="F2284" t="s">
        <v>88</v>
      </c>
      <c r="G2284">
        <v>1</v>
      </c>
      <c r="H2284">
        <v>0</v>
      </c>
      <c r="I2284">
        <v>0</v>
      </c>
      <c r="J2284">
        <v>0</v>
      </c>
      <c r="K2284">
        <v>0</v>
      </c>
      <c r="L2284">
        <v>0</v>
      </c>
      <c r="M2284">
        <v>0</v>
      </c>
      <c r="N2284">
        <v>0.14299999999999999</v>
      </c>
      <c r="O2284" t="s">
        <v>89</v>
      </c>
      <c r="P2284">
        <v>0.16700000000000001</v>
      </c>
      <c r="Q2284" t="s">
        <v>92</v>
      </c>
      <c r="R2284">
        <v>0.61</v>
      </c>
      <c r="S2284">
        <v>482</v>
      </c>
      <c r="T2284">
        <v>7</v>
      </c>
      <c r="U2284" t="s">
        <v>2376</v>
      </c>
      <c r="V2284">
        <v>2620</v>
      </c>
      <c r="W2284" t="s">
        <v>5649</v>
      </c>
      <c r="X2284">
        <v>0.3</v>
      </c>
      <c r="Y2284" t="s">
        <v>6643</v>
      </c>
    </row>
    <row r="2285" spans="2:25" hidden="1" x14ac:dyDescent="0.35">
      <c r="B2285" t="s">
        <v>28</v>
      </c>
      <c r="C2285" t="s">
        <v>28</v>
      </c>
      <c r="D2285" t="s">
        <v>71</v>
      </c>
      <c r="E2285" t="s">
        <v>85</v>
      </c>
      <c r="F2285" t="s">
        <v>87</v>
      </c>
      <c r="G2285">
        <v>1</v>
      </c>
      <c r="H2285">
        <v>0</v>
      </c>
      <c r="I2285">
        <v>0</v>
      </c>
      <c r="J2285">
        <v>0</v>
      </c>
      <c r="K2285">
        <v>0</v>
      </c>
      <c r="L2285">
        <v>0</v>
      </c>
      <c r="M2285">
        <v>1</v>
      </c>
      <c r="N2285">
        <v>0.28599999999999998</v>
      </c>
      <c r="O2285" t="s">
        <v>89</v>
      </c>
      <c r="P2285">
        <v>0</v>
      </c>
      <c r="Q2285" t="s">
        <v>91</v>
      </c>
      <c r="R2285">
        <v>0.61</v>
      </c>
      <c r="S2285">
        <v>171</v>
      </c>
      <c r="T2285">
        <v>15</v>
      </c>
      <c r="U2285" t="s">
        <v>2377</v>
      </c>
      <c r="V2285">
        <v>1019</v>
      </c>
      <c r="W2285" t="s">
        <v>5650</v>
      </c>
      <c r="X2285">
        <v>0</v>
      </c>
      <c r="Y2285" t="s">
        <v>6643</v>
      </c>
    </row>
    <row r="2286" spans="2:25" hidden="1" x14ac:dyDescent="0.35">
      <c r="B2286" t="s">
        <v>28</v>
      </c>
      <c r="C2286" t="s">
        <v>28</v>
      </c>
      <c r="D2286" t="s">
        <v>71</v>
      </c>
      <c r="E2286" t="s">
        <v>85</v>
      </c>
      <c r="F2286" t="s">
        <v>87</v>
      </c>
      <c r="G2286">
        <v>1</v>
      </c>
      <c r="H2286">
        <v>0</v>
      </c>
      <c r="I2286">
        <v>1</v>
      </c>
      <c r="J2286">
        <v>0</v>
      </c>
      <c r="K2286">
        <v>0</v>
      </c>
      <c r="L2286">
        <v>0</v>
      </c>
      <c r="M2286">
        <v>0</v>
      </c>
      <c r="N2286">
        <v>0.28599999999999998</v>
      </c>
      <c r="O2286" t="s">
        <v>89</v>
      </c>
      <c r="P2286">
        <v>0</v>
      </c>
      <c r="Q2286" t="s">
        <v>91</v>
      </c>
      <c r="R2286">
        <v>0.82</v>
      </c>
      <c r="S2286">
        <v>142</v>
      </c>
      <c r="T2286">
        <v>26</v>
      </c>
      <c r="U2286" t="s">
        <v>2378</v>
      </c>
      <c r="V2286">
        <v>842</v>
      </c>
      <c r="W2286" t="s">
        <v>5651</v>
      </c>
      <c r="X2286">
        <v>0</v>
      </c>
      <c r="Y2286" t="s">
        <v>6643</v>
      </c>
    </row>
    <row r="2287" spans="2:25" hidden="1" x14ac:dyDescent="0.35">
      <c r="B2287" t="s">
        <v>31</v>
      </c>
      <c r="C2287" t="s">
        <v>31</v>
      </c>
      <c r="D2287" t="s">
        <v>71</v>
      </c>
      <c r="E2287" t="s">
        <v>85</v>
      </c>
      <c r="F2287" t="s">
        <v>88</v>
      </c>
      <c r="G2287">
        <v>0</v>
      </c>
      <c r="H2287">
        <v>0</v>
      </c>
      <c r="I2287">
        <v>0</v>
      </c>
      <c r="J2287">
        <v>0</v>
      </c>
      <c r="K2287">
        <v>0</v>
      </c>
      <c r="L2287">
        <v>0</v>
      </c>
      <c r="M2287">
        <v>0</v>
      </c>
      <c r="N2287">
        <v>0</v>
      </c>
      <c r="O2287" t="s">
        <v>89</v>
      </c>
      <c r="P2287">
        <v>0</v>
      </c>
      <c r="Q2287" t="s">
        <v>91</v>
      </c>
      <c r="R2287">
        <v>0.91</v>
      </c>
      <c r="S2287">
        <v>0</v>
      </c>
      <c r="T2287">
        <v>0</v>
      </c>
      <c r="U2287" t="s">
        <v>2379</v>
      </c>
      <c r="V2287">
        <v>0</v>
      </c>
      <c r="W2287" t="s">
        <v>5652</v>
      </c>
      <c r="X2287">
        <v>0</v>
      </c>
      <c r="Y2287" t="s">
        <v>6643</v>
      </c>
    </row>
    <row r="2288" spans="2:25" hidden="1" x14ac:dyDescent="0.35">
      <c r="B2288" t="s">
        <v>31</v>
      </c>
      <c r="C2288" t="s">
        <v>31</v>
      </c>
      <c r="D2288" t="s">
        <v>71</v>
      </c>
      <c r="E2288" t="s">
        <v>85</v>
      </c>
      <c r="F2288" t="s">
        <v>88</v>
      </c>
      <c r="G2288">
        <v>0</v>
      </c>
      <c r="H2288">
        <v>0</v>
      </c>
      <c r="I2288">
        <v>0</v>
      </c>
      <c r="J2288">
        <v>0</v>
      </c>
      <c r="K2288">
        <v>0</v>
      </c>
      <c r="L2288">
        <v>0</v>
      </c>
      <c r="M2288">
        <v>0</v>
      </c>
      <c r="N2288">
        <v>0</v>
      </c>
      <c r="O2288" t="s">
        <v>89</v>
      </c>
      <c r="P2288">
        <v>0</v>
      </c>
      <c r="Q2288" t="s">
        <v>91</v>
      </c>
      <c r="R2288">
        <v>0.91</v>
      </c>
      <c r="S2288">
        <v>0</v>
      </c>
      <c r="T2288">
        <v>0</v>
      </c>
      <c r="U2288" t="s">
        <v>2380</v>
      </c>
      <c r="V2288">
        <v>0</v>
      </c>
      <c r="W2288" t="s">
        <v>5653</v>
      </c>
      <c r="X2288">
        <v>0</v>
      </c>
      <c r="Y2288" t="s">
        <v>6643</v>
      </c>
    </row>
    <row r="2289" spans="2:25" hidden="1" x14ac:dyDescent="0.35">
      <c r="B2289" t="s">
        <v>31</v>
      </c>
      <c r="C2289" t="s">
        <v>31</v>
      </c>
      <c r="D2289" t="s">
        <v>71</v>
      </c>
      <c r="E2289" t="s">
        <v>85</v>
      </c>
      <c r="F2289" t="s">
        <v>88</v>
      </c>
      <c r="G2289">
        <v>0</v>
      </c>
      <c r="H2289">
        <v>0</v>
      </c>
      <c r="I2289">
        <v>0</v>
      </c>
      <c r="J2289">
        <v>0</v>
      </c>
      <c r="K2289">
        <v>0</v>
      </c>
      <c r="L2289">
        <v>0</v>
      </c>
      <c r="M2289">
        <v>0</v>
      </c>
      <c r="N2289">
        <v>0</v>
      </c>
      <c r="O2289" t="s">
        <v>89</v>
      </c>
      <c r="P2289">
        <v>0</v>
      </c>
      <c r="Q2289" t="s">
        <v>91</v>
      </c>
      <c r="R2289">
        <v>0.91</v>
      </c>
      <c r="S2289">
        <v>0</v>
      </c>
      <c r="T2289">
        <v>0</v>
      </c>
      <c r="U2289" t="s">
        <v>2381</v>
      </c>
      <c r="V2289">
        <v>0</v>
      </c>
      <c r="W2289" t="s">
        <v>5654</v>
      </c>
      <c r="X2289">
        <v>0</v>
      </c>
      <c r="Y2289" t="s">
        <v>6643</v>
      </c>
    </row>
    <row r="2290" spans="2:25" hidden="1" x14ac:dyDescent="0.35">
      <c r="B2290" t="s">
        <v>28</v>
      </c>
      <c r="C2290" t="s">
        <v>28</v>
      </c>
      <c r="D2290" t="s">
        <v>71</v>
      </c>
      <c r="E2290" t="s">
        <v>85</v>
      </c>
      <c r="F2290" t="s">
        <v>87</v>
      </c>
      <c r="G2290">
        <v>0</v>
      </c>
      <c r="H2290">
        <v>0</v>
      </c>
      <c r="I2290">
        <v>0</v>
      </c>
      <c r="J2290">
        <v>0</v>
      </c>
      <c r="K2290">
        <v>0</v>
      </c>
      <c r="L2290">
        <v>0</v>
      </c>
      <c r="M2290">
        <v>0</v>
      </c>
      <c r="N2290">
        <v>0</v>
      </c>
      <c r="O2290" t="s">
        <v>89</v>
      </c>
      <c r="P2290">
        <v>0</v>
      </c>
      <c r="Q2290" t="s">
        <v>91</v>
      </c>
      <c r="R2290">
        <v>0.91</v>
      </c>
      <c r="S2290">
        <v>0</v>
      </c>
      <c r="T2290">
        <v>0</v>
      </c>
      <c r="U2290" t="s">
        <v>2382</v>
      </c>
      <c r="V2290">
        <v>0</v>
      </c>
      <c r="W2290" t="s">
        <v>5655</v>
      </c>
      <c r="X2290">
        <v>0</v>
      </c>
      <c r="Y2290" t="s">
        <v>6643</v>
      </c>
    </row>
    <row r="2291" spans="2:25" hidden="1" x14ac:dyDescent="0.35">
      <c r="B2291" t="s">
        <v>31</v>
      </c>
      <c r="C2291" t="s">
        <v>31</v>
      </c>
      <c r="D2291" t="s">
        <v>71</v>
      </c>
      <c r="E2291" t="s">
        <v>85</v>
      </c>
      <c r="F2291" t="s">
        <v>88</v>
      </c>
      <c r="G2291">
        <v>1</v>
      </c>
      <c r="H2291">
        <v>0</v>
      </c>
      <c r="I2291">
        <v>0</v>
      </c>
      <c r="J2291">
        <v>0</v>
      </c>
      <c r="K2291">
        <v>0</v>
      </c>
      <c r="L2291">
        <v>0</v>
      </c>
      <c r="M2291">
        <v>0</v>
      </c>
      <c r="N2291">
        <v>0.14299999999999999</v>
      </c>
      <c r="O2291" t="s">
        <v>89</v>
      </c>
      <c r="P2291">
        <v>0.39500000000000002</v>
      </c>
      <c r="Q2291" t="s">
        <v>92</v>
      </c>
      <c r="R2291">
        <v>0.98</v>
      </c>
      <c r="S2291">
        <v>871</v>
      </c>
      <c r="T2291">
        <v>80</v>
      </c>
      <c r="U2291" t="s">
        <v>2383</v>
      </c>
      <c r="V2291">
        <v>4951</v>
      </c>
      <c r="W2291" t="s">
        <v>5656</v>
      </c>
      <c r="X2291">
        <v>0.47</v>
      </c>
      <c r="Y2291" t="s">
        <v>6643</v>
      </c>
    </row>
    <row r="2292" spans="2:25" hidden="1" x14ac:dyDescent="0.35">
      <c r="B2292" t="s">
        <v>28</v>
      </c>
      <c r="C2292" t="s">
        <v>28</v>
      </c>
      <c r="D2292" t="s">
        <v>71</v>
      </c>
      <c r="E2292" t="s">
        <v>85</v>
      </c>
      <c r="F2292" t="s">
        <v>87</v>
      </c>
      <c r="G2292">
        <v>0</v>
      </c>
      <c r="H2292">
        <v>0</v>
      </c>
      <c r="I2292">
        <v>0</v>
      </c>
      <c r="J2292">
        <v>0</v>
      </c>
      <c r="K2292">
        <v>0</v>
      </c>
      <c r="L2292">
        <v>0</v>
      </c>
      <c r="M2292">
        <v>0</v>
      </c>
      <c r="N2292">
        <v>0</v>
      </c>
      <c r="O2292" t="s">
        <v>89</v>
      </c>
      <c r="P2292">
        <v>0</v>
      </c>
      <c r="Q2292" t="s">
        <v>91</v>
      </c>
      <c r="R2292">
        <v>0.82</v>
      </c>
      <c r="S2292">
        <v>7</v>
      </c>
      <c r="T2292">
        <v>1</v>
      </c>
      <c r="U2292" t="s">
        <v>2384</v>
      </c>
      <c r="V2292">
        <v>37</v>
      </c>
      <c r="W2292" t="s">
        <v>5657</v>
      </c>
      <c r="X2292">
        <v>0</v>
      </c>
      <c r="Y2292" t="s">
        <v>6643</v>
      </c>
    </row>
    <row r="2293" spans="2:25" hidden="1" x14ac:dyDescent="0.35">
      <c r="B2293" t="s">
        <v>28</v>
      </c>
      <c r="C2293" t="s">
        <v>28</v>
      </c>
      <c r="D2293" t="s">
        <v>71</v>
      </c>
      <c r="E2293" t="s">
        <v>85</v>
      </c>
      <c r="F2293" t="s">
        <v>87</v>
      </c>
      <c r="G2293">
        <v>0</v>
      </c>
      <c r="H2293">
        <v>0</v>
      </c>
      <c r="I2293">
        <v>0</v>
      </c>
      <c r="J2293">
        <v>0</v>
      </c>
      <c r="K2293">
        <v>0</v>
      </c>
      <c r="L2293">
        <v>0</v>
      </c>
      <c r="M2293">
        <v>0</v>
      </c>
      <c r="N2293">
        <v>0</v>
      </c>
      <c r="O2293" t="s">
        <v>89</v>
      </c>
      <c r="P2293">
        <v>0</v>
      </c>
      <c r="Q2293" t="s">
        <v>91</v>
      </c>
      <c r="R2293">
        <v>0.91</v>
      </c>
      <c r="S2293">
        <v>0</v>
      </c>
      <c r="T2293">
        <v>0</v>
      </c>
      <c r="U2293" t="s">
        <v>2385</v>
      </c>
      <c r="V2293">
        <v>0</v>
      </c>
      <c r="W2293" t="s">
        <v>5658</v>
      </c>
      <c r="X2293">
        <v>0</v>
      </c>
      <c r="Y2293" t="s">
        <v>6643</v>
      </c>
    </row>
    <row r="2294" spans="2:25" hidden="1" x14ac:dyDescent="0.35">
      <c r="B2294" t="s">
        <v>28</v>
      </c>
      <c r="C2294" t="s">
        <v>28</v>
      </c>
      <c r="D2294" t="s">
        <v>71</v>
      </c>
      <c r="E2294" t="s">
        <v>85</v>
      </c>
      <c r="F2294" t="s">
        <v>87</v>
      </c>
      <c r="G2294">
        <v>2</v>
      </c>
      <c r="H2294">
        <v>0</v>
      </c>
      <c r="I2294">
        <v>0</v>
      </c>
      <c r="J2294">
        <v>0</v>
      </c>
      <c r="K2294">
        <v>0</v>
      </c>
      <c r="L2294">
        <v>0</v>
      </c>
      <c r="M2294">
        <v>0</v>
      </c>
      <c r="N2294">
        <v>0.14299999999999999</v>
      </c>
      <c r="O2294" t="s">
        <v>89</v>
      </c>
      <c r="P2294">
        <v>0</v>
      </c>
      <c r="Q2294" t="s">
        <v>91</v>
      </c>
      <c r="R2294">
        <v>1</v>
      </c>
      <c r="S2294">
        <v>155</v>
      </c>
      <c r="T2294">
        <v>16</v>
      </c>
      <c r="U2294" t="s">
        <v>2386</v>
      </c>
      <c r="V2294">
        <v>900</v>
      </c>
      <c r="W2294" t="s">
        <v>5659</v>
      </c>
      <c r="X2294">
        <v>0</v>
      </c>
      <c r="Y2294" t="s">
        <v>6643</v>
      </c>
    </row>
    <row r="2295" spans="2:25" hidden="1" x14ac:dyDescent="0.35">
      <c r="B2295" t="s">
        <v>31</v>
      </c>
      <c r="C2295" t="s">
        <v>31</v>
      </c>
      <c r="D2295" t="s">
        <v>71</v>
      </c>
      <c r="E2295" t="s">
        <v>85</v>
      </c>
      <c r="F2295" t="s">
        <v>88</v>
      </c>
      <c r="G2295">
        <v>0</v>
      </c>
      <c r="H2295">
        <v>0</v>
      </c>
      <c r="I2295">
        <v>2</v>
      </c>
      <c r="J2295">
        <v>4</v>
      </c>
      <c r="K2295">
        <v>0</v>
      </c>
      <c r="L2295">
        <v>0</v>
      </c>
      <c r="M2295">
        <v>0</v>
      </c>
      <c r="N2295">
        <v>0.28599999999999998</v>
      </c>
      <c r="O2295" t="s">
        <v>89</v>
      </c>
      <c r="P2295">
        <v>0.17299999999999999</v>
      </c>
      <c r="Q2295" t="s">
        <v>92</v>
      </c>
      <c r="R2295">
        <v>0.89</v>
      </c>
      <c r="S2295">
        <v>1286</v>
      </c>
      <c r="T2295">
        <v>110</v>
      </c>
      <c r="U2295" t="s">
        <v>2387</v>
      </c>
      <c r="V2295">
        <v>7191</v>
      </c>
      <c r="W2295" t="s">
        <v>5660</v>
      </c>
      <c r="X2295">
        <v>0.433</v>
      </c>
      <c r="Y2295" t="s">
        <v>6643</v>
      </c>
    </row>
    <row r="2296" spans="2:25" hidden="1" x14ac:dyDescent="0.35">
      <c r="B2296" t="s">
        <v>28</v>
      </c>
      <c r="C2296" t="s">
        <v>28</v>
      </c>
      <c r="D2296" t="s">
        <v>71</v>
      </c>
      <c r="E2296" t="s">
        <v>85</v>
      </c>
      <c r="F2296" t="s">
        <v>87</v>
      </c>
      <c r="G2296">
        <v>0</v>
      </c>
      <c r="H2296">
        <v>0</v>
      </c>
      <c r="I2296">
        <v>0</v>
      </c>
      <c r="J2296">
        <v>0</v>
      </c>
      <c r="K2296">
        <v>0</v>
      </c>
      <c r="L2296">
        <v>0</v>
      </c>
      <c r="M2296">
        <v>0</v>
      </c>
      <c r="N2296">
        <v>0</v>
      </c>
      <c r="O2296" t="s">
        <v>89</v>
      </c>
      <c r="P2296">
        <v>0</v>
      </c>
      <c r="Q2296" t="s">
        <v>91</v>
      </c>
      <c r="R2296">
        <v>0.99</v>
      </c>
      <c r="S2296">
        <v>29</v>
      </c>
      <c r="T2296">
        <v>3</v>
      </c>
      <c r="U2296" t="s">
        <v>2388</v>
      </c>
      <c r="V2296">
        <v>160</v>
      </c>
      <c r="W2296" t="s">
        <v>5661</v>
      </c>
      <c r="X2296">
        <v>0</v>
      </c>
      <c r="Y2296" t="s">
        <v>6643</v>
      </c>
    </row>
    <row r="2297" spans="2:25" hidden="1" x14ac:dyDescent="0.35">
      <c r="B2297" t="s">
        <v>28</v>
      </c>
      <c r="C2297" t="s">
        <v>28</v>
      </c>
      <c r="D2297" t="s">
        <v>71</v>
      </c>
      <c r="E2297" t="s">
        <v>85</v>
      </c>
      <c r="F2297" t="s">
        <v>87</v>
      </c>
      <c r="G2297">
        <v>0</v>
      </c>
      <c r="H2297">
        <v>0</v>
      </c>
      <c r="I2297">
        <v>0</v>
      </c>
      <c r="J2297">
        <v>0</v>
      </c>
      <c r="K2297">
        <v>0</v>
      </c>
      <c r="L2297">
        <v>0</v>
      </c>
      <c r="M2297">
        <v>0</v>
      </c>
      <c r="N2297">
        <v>0</v>
      </c>
      <c r="O2297" t="s">
        <v>89</v>
      </c>
      <c r="P2297">
        <v>0</v>
      </c>
      <c r="Q2297" t="s">
        <v>91</v>
      </c>
      <c r="R2297">
        <v>0.91</v>
      </c>
      <c r="S2297">
        <v>0</v>
      </c>
      <c r="T2297">
        <v>0</v>
      </c>
      <c r="U2297" t="s">
        <v>2389</v>
      </c>
      <c r="V2297">
        <v>0</v>
      </c>
      <c r="W2297" t="s">
        <v>5662</v>
      </c>
      <c r="X2297">
        <v>0</v>
      </c>
      <c r="Y2297" t="s">
        <v>6643</v>
      </c>
    </row>
    <row r="2298" spans="2:25" hidden="1" x14ac:dyDescent="0.35">
      <c r="B2298" t="s">
        <v>28</v>
      </c>
      <c r="C2298" t="s">
        <v>28</v>
      </c>
      <c r="D2298" t="s">
        <v>71</v>
      </c>
      <c r="E2298" t="s">
        <v>85</v>
      </c>
      <c r="F2298" t="s">
        <v>87</v>
      </c>
      <c r="G2298">
        <v>0</v>
      </c>
      <c r="H2298">
        <v>0</v>
      </c>
      <c r="I2298">
        <v>0</v>
      </c>
      <c r="J2298">
        <v>0</v>
      </c>
      <c r="K2298">
        <v>0</v>
      </c>
      <c r="L2298">
        <v>0</v>
      </c>
      <c r="M2298">
        <v>0</v>
      </c>
      <c r="N2298">
        <v>0</v>
      </c>
      <c r="O2298" t="s">
        <v>89</v>
      </c>
      <c r="P2298">
        <v>0</v>
      </c>
      <c r="Q2298" t="s">
        <v>91</v>
      </c>
      <c r="R2298">
        <v>0.91</v>
      </c>
      <c r="S2298">
        <v>0</v>
      </c>
      <c r="T2298">
        <v>0</v>
      </c>
      <c r="U2298" t="s">
        <v>2390</v>
      </c>
      <c r="V2298">
        <v>0</v>
      </c>
      <c r="W2298" t="s">
        <v>5663</v>
      </c>
      <c r="X2298">
        <v>0</v>
      </c>
      <c r="Y2298" t="s">
        <v>6643</v>
      </c>
    </row>
    <row r="2299" spans="2:25" hidden="1" x14ac:dyDescent="0.35">
      <c r="B2299" t="s">
        <v>32</v>
      </c>
      <c r="C2299" t="s">
        <v>32</v>
      </c>
      <c r="D2299" t="s">
        <v>71</v>
      </c>
      <c r="E2299" t="s">
        <v>85</v>
      </c>
      <c r="F2299" t="s">
        <v>87</v>
      </c>
      <c r="G2299">
        <v>0</v>
      </c>
      <c r="H2299">
        <v>0</v>
      </c>
      <c r="I2299">
        <v>0</v>
      </c>
      <c r="J2299">
        <v>0</v>
      </c>
      <c r="K2299">
        <v>0</v>
      </c>
      <c r="L2299">
        <v>0</v>
      </c>
      <c r="M2299">
        <v>0</v>
      </c>
      <c r="N2299">
        <v>0</v>
      </c>
      <c r="O2299" t="s">
        <v>89</v>
      </c>
      <c r="P2299">
        <v>0</v>
      </c>
      <c r="Q2299" t="s">
        <v>91</v>
      </c>
      <c r="R2299">
        <v>0.91</v>
      </c>
      <c r="S2299">
        <v>0</v>
      </c>
      <c r="T2299">
        <v>0</v>
      </c>
      <c r="U2299" t="s">
        <v>2391</v>
      </c>
      <c r="V2299">
        <v>0</v>
      </c>
      <c r="W2299" t="s">
        <v>5664</v>
      </c>
      <c r="X2299">
        <v>0</v>
      </c>
      <c r="Y2299" t="s">
        <v>6643</v>
      </c>
    </row>
    <row r="2300" spans="2:25" hidden="1" x14ac:dyDescent="0.35">
      <c r="B2300" t="s">
        <v>28</v>
      </c>
      <c r="C2300" t="s">
        <v>28</v>
      </c>
      <c r="D2300" t="s">
        <v>71</v>
      </c>
      <c r="E2300" t="s">
        <v>85</v>
      </c>
      <c r="F2300" t="s">
        <v>87</v>
      </c>
      <c r="G2300">
        <v>0</v>
      </c>
      <c r="H2300">
        <v>0</v>
      </c>
      <c r="I2300">
        <v>0</v>
      </c>
      <c r="J2300">
        <v>0</v>
      </c>
      <c r="K2300">
        <v>0</v>
      </c>
      <c r="L2300">
        <v>0</v>
      </c>
      <c r="M2300">
        <v>0</v>
      </c>
      <c r="N2300">
        <v>0</v>
      </c>
      <c r="O2300" t="s">
        <v>89</v>
      </c>
      <c r="P2300">
        <v>0</v>
      </c>
      <c r="Q2300" t="s">
        <v>91</v>
      </c>
      <c r="R2300">
        <v>0.91</v>
      </c>
      <c r="S2300">
        <v>0</v>
      </c>
      <c r="T2300">
        <v>0</v>
      </c>
      <c r="U2300" t="s">
        <v>2392</v>
      </c>
      <c r="V2300">
        <v>0</v>
      </c>
      <c r="W2300" t="s">
        <v>5665</v>
      </c>
      <c r="X2300">
        <v>0</v>
      </c>
      <c r="Y2300" t="s">
        <v>6643</v>
      </c>
    </row>
    <row r="2301" spans="2:25" hidden="1" x14ac:dyDescent="0.35">
      <c r="B2301" t="s">
        <v>31</v>
      </c>
      <c r="C2301" t="s">
        <v>31</v>
      </c>
      <c r="D2301" t="s">
        <v>71</v>
      </c>
      <c r="E2301" t="s">
        <v>85</v>
      </c>
      <c r="F2301" t="s">
        <v>88</v>
      </c>
      <c r="G2301">
        <v>0</v>
      </c>
      <c r="H2301">
        <v>0</v>
      </c>
      <c r="I2301">
        <v>0</v>
      </c>
      <c r="J2301">
        <v>0</v>
      </c>
      <c r="K2301">
        <v>0</v>
      </c>
      <c r="L2301">
        <v>0</v>
      </c>
      <c r="M2301">
        <v>0</v>
      </c>
      <c r="N2301">
        <v>0</v>
      </c>
      <c r="O2301" t="s">
        <v>89</v>
      </c>
      <c r="P2301">
        <v>0</v>
      </c>
      <c r="Q2301" t="s">
        <v>91</v>
      </c>
      <c r="R2301">
        <v>0.91</v>
      </c>
      <c r="S2301">
        <v>0</v>
      </c>
      <c r="T2301">
        <v>0</v>
      </c>
      <c r="U2301" t="s">
        <v>2393</v>
      </c>
      <c r="V2301">
        <v>0</v>
      </c>
      <c r="W2301" t="s">
        <v>5666</v>
      </c>
      <c r="X2301">
        <v>0</v>
      </c>
      <c r="Y2301" t="s">
        <v>6643</v>
      </c>
    </row>
    <row r="2302" spans="2:25" hidden="1" x14ac:dyDescent="0.35">
      <c r="B2302" t="s">
        <v>31</v>
      </c>
      <c r="C2302" t="s">
        <v>31</v>
      </c>
      <c r="D2302" t="s">
        <v>71</v>
      </c>
      <c r="E2302" t="s">
        <v>85</v>
      </c>
      <c r="F2302" t="s">
        <v>88</v>
      </c>
      <c r="G2302">
        <v>0</v>
      </c>
      <c r="H2302">
        <v>0</v>
      </c>
      <c r="I2302">
        <v>0</v>
      </c>
      <c r="J2302">
        <v>0</v>
      </c>
      <c r="K2302">
        <v>0</v>
      </c>
      <c r="L2302">
        <v>0</v>
      </c>
      <c r="M2302">
        <v>0</v>
      </c>
      <c r="N2302">
        <v>0</v>
      </c>
      <c r="O2302" t="s">
        <v>89</v>
      </c>
      <c r="P2302">
        <v>0</v>
      </c>
      <c r="Q2302" t="s">
        <v>91</v>
      </c>
      <c r="R2302">
        <v>0.91</v>
      </c>
      <c r="S2302">
        <v>0</v>
      </c>
      <c r="T2302">
        <v>0</v>
      </c>
      <c r="U2302" t="s">
        <v>2394</v>
      </c>
      <c r="V2302">
        <v>0</v>
      </c>
      <c r="W2302" t="s">
        <v>5667</v>
      </c>
      <c r="X2302">
        <v>0</v>
      </c>
      <c r="Y2302" t="s">
        <v>6643</v>
      </c>
    </row>
    <row r="2303" spans="2:25" hidden="1" x14ac:dyDescent="0.35">
      <c r="B2303" t="s">
        <v>28</v>
      </c>
      <c r="C2303" t="s">
        <v>28</v>
      </c>
      <c r="D2303" t="s">
        <v>71</v>
      </c>
      <c r="E2303" t="s">
        <v>85</v>
      </c>
      <c r="F2303" t="s">
        <v>87</v>
      </c>
      <c r="G2303">
        <v>0</v>
      </c>
      <c r="H2303">
        <v>0</v>
      </c>
      <c r="I2303">
        <v>0</v>
      </c>
      <c r="J2303">
        <v>0</v>
      </c>
      <c r="K2303">
        <v>0</v>
      </c>
      <c r="L2303">
        <v>0</v>
      </c>
      <c r="M2303">
        <v>0</v>
      </c>
      <c r="N2303">
        <v>0</v>
      </c>
      <c r="O2303" t="s">
        <v>89</v>
      </c>
      <c r="P2303">
        <v>0</v>
      </c>
      <c r="Q2303" t="s">
        <v>91</v>
      </c>
      <c r="R2303">
        <v>0.91</v>
      </c>
      <c r="S2303">
        <v>0</v>
      </c>
      <c r="T2303">
        <v>0</v>
      </c>
      <c r="U2303" t="s">
        <v>2395</v>
      </c>
      <c r="V2303">
        <v>0</v>
      </c>
      <c r="W2303" t="s">
        <v>5668</v>
      </c>
      <c r="X2303">
        <v>0</v>
      </c>
      <c r="Y2303" t="s">
        <v>6643</v>
      </c>
    </row>
    <row r="2304" spans="2:25" hidden="1" x14ac:dyDescent="0.35">
      <c r="B2304" t="s">
        <v>31</v>
      </c>
      <c r="C2304" t="s">
        <v>31</v>
      </c>
      <c r="D2304" t="s">
        <v>71</v>
      </c>
      <c r="E2304" t="s">
        <v>85</v>
      </c>
      <c r="F2304" t="s">
        <v>88</v>
      </c>
      <c r="G2304">
        <v>0</v>
      </c>
      <c r="H2304">
        <v>0</v>
      </c>
      <c r="I2304">
        <v>0</v>
      </c>
      <c r="J2304">
        <v>0</v>
      </c>
      <c r="K2304">
        <v>0</v>
      </c>
      <c r="L2304">
        <v>0</v>
      </c>
      <c r="M2304">
        <v>0</v>
      </c>
      <c r="N2304">
        <v>0</v>
      </c>
      <c r="O2304" t="s">
        <v>89</v>
      </c>
      <c r="P2304">
        <v>0</v>
      </c>
      <c r="Q2304" t="s">
        <v>91</v>
      </c>
      <c r="R2304">
        <v>0.91</v>
      </c>
      <c r="S2304">
        <v>0</v>
      </c>
      <c r="T2304">
        <v>0</v>
      </c>
      <c r="U2304" t="s">
        <v>2396</v>
      </c>
      <c r="V2304">
        <v>0</v>
      </c>
      <c r="W2304" t="s">
        <v>5669</v>
      </c>
      <c r="X2304">
        <v>0</v>
      </c>
      <c r="Y2304" t="s">
        <v>6643</v>
      </c>
    </row>
    <row r="2305" spans="2:25" hidden="1" x14ac:dyDescent="0.35">
      <c r="B2305" t="s">
        <v>31</v>
      </c>
      <c r="C2305" t="s">
        <v>31</v>
      </c>
      <c r="D2305" t="s">
        <v>71</v>
      </c>
      <c r="E2305" t="s">
        <v>85</v>
      </c>
      <c r="F2305" t="s">
        <v>88</v>
      </c>
      <c r="G2305">
        <v>0</v>
      </c>
      <c r="H2305">
        <v>0</v>
      </c>
      <c r="I2305">
        <v>0</v>
      </c>
      <c r="J2305">
        <v>0</v>
      </c>
      <c r="K2305">
        <v>0</v>
      </c>
      <c r="L2305">
        <v>0</v>
      </c>
      <c r="M2305">
        <v>0</v>
      </c>
      <c r="N2305">
        <v>0</v>
      </c>
      <c r="O2305" t="s">
        <v>89</v>
      </c>
      <c r="P2305">
        <v>0</v>
      </c>
      <c r="Q2305" t="s">
        <v>91</v>
      </c>
      <c r="R2305">
        <v>0.91</v>
      </c>
      <c r="S2305">
        <v>0</v>
      </c>
      <c r="T2305">
        <v>0</v>
      </c>
      <c r="U2305" t="s">
        <v>2397</v>
      </c>
      <c r="V2305">
        <v>0</v>
      </c>
      <c r="W2305" t="s">
        <v>5670</v>
      </c>
      <c r="X2305">
        <v>0</v>
      </c>
      <c r="Y2305" t="s">
        <v>6643</v>
      </c>
    </row>
    <row r="2306" spans="2:25" hidden="1" x14ac:dyDescent="0.35">
      <c r="B2306" t="s">
        <v>31</v>
      </c>
      <c r="C2306" t="s">
        <v>31</v>
      </c>
      <c r="D2306" t="s">
        <v>71</v>
      </c>
      <c r="E2306" t="s">
        <v>85</v>
      </c>
      <c r="F2306" t="s">
        <v>88</v>
      </c>
      <c r="G2306">
        <v>1</v>
      </c>
      <c r="H2306">
        <v>0</v>
      </c>
      <c r="I2306">
        <v>0</v>
      </c>
      <c r="J2306">
        <v>0</v>
      </c>
      <c r="K2306">
        <v>0</v>
      </c>
      <c r="L2306">
        <v>0</v>
      </c>
      <c r="M2306">
        <v>0</v>
      </c>
      <c r="N2306">
        <v>0.14299999999999999</v>
      </c>
      <c r="O2306" t="s">
        <v>89</v>
      </c>
      <c r="P2306">
        <v>0.5</v>
      </c>
      <c r="Q2306" t="s">
        <v>92</v>
      </c>
      <c r="R2306">
        <v>0.91</v>
      </c>
      <c r="S2306">
        <v>36</v>
      </c>
      <c r="T2306">
        <v>9</v>
      </c>
      <c r="U2306" t="s">
        <v>2398</v>
      </c>
      <c r="V2306">
        <v>223</v>
      </c>
      <c r="W2306" t="s">
        <v>5671</v>
      </c>
      <c r="X2306">
        <v>0.5</v>
      </c>
      <c r="Y2306" t="s">
        <v>6643</v>
      </c>
    </row>
    <row r="2307" spans="2:25" hidden="1" x14ac:dyDescent="0.35">
      <c r="B2307" t="s">
        <v>31</v>
      </c>
      <c r="C2307" t="s">
        <v>31</v>
      </c>
      <c r="D2307" t="s">
        <v>71</v>
      </c>
      <c r="E2307" t="s">
        <v>85</v>
      </c>
      <c r="F2307" t="s">
        <v>88</v>
      </c>
      <c r="G2307">
        <v>2</v>
      </c>
      <c r="H2307">
        <v>0</v>
      </c>
      <c r="I2307">
        <v>0</v>
      </c>
      <c r="J2307">
        <v>0</v>
      </c>
      <c r="K2307">
        <v>0</v>
      </c>
      <c r="L2307">
        <v>0</v>
      </c>
      <c r="M2307">
        <v>0</v>
      </c>
      <c r="N2307">
        <v>0.14299999999999999</v>
      </c>
      <c r="O2307" t="s">
        <v>89</v>
      </c>
      <c r="P2307">
        <v>0</v>
      </c>
      <c r="Q2307" t="s">
        <v>91</v>
      </c>
      <c r="R2307">
        <v>0.6</v>
      </c>
      <c r="S2307">
        <v>18</v>
      </c>
      <c r="T2307">
        <v>7</v>
      </c>
      <c r="U2307" t="s">
        <v>2399</v>
      </c>
      <c r="V2307">
        <v>124</v>
      </c>
      <c r="W2307" t="s">
        <v>5672</v>
      </c>
      <c r="X2307">
        <v>0</v>
      </c>
      <c r="Y2307" t="s">
        <v>6643</v>
      </c>
    </row>
    <row r="2308" spans="2:25" hidden="1" x14ac:dyDescent="0.35">
      <c r="B2308" t="s">
        <v>31</v>
      </c>
      <c r="C2308" t="s">
        <v>31</v>
      </c>
      <c r="D2308" t="s">
        <v>71</v>
      </c>
      <c r="E2308" t="s">
        <v>85</v>
      </c>
      <c r="F2308" t="s">
        <v>88</v>
      </c>
      <c r="G2308">
        <v>0</v>
      </c>
      <c r="H2308">
        <v>0</v>
      </c>
      <c r="I2308">
        <v>0</v>
      </c>
      <c r="J2308">
        <v>0</v>
      </c>
      <c r="K2308">
        <v>0</v>
      </c>
      <c r="L2308">
        <v>0</v>
      </c>
      <c r="M2308">
        <v>0</v>
      </c>
      <c r="N2308">
        <v>0</v>
      </c>
      <c r="O2308" t="s">
        <v>89</v>
      </c>
      <c r="P2308">
        <v>0</v>
      </c>
      <c r="Q2308" t="s">
        <v>91</v>
      </c>
      <c r="R2308">
        <v>0.91</v>
      </c>
      <c r="S2308">
        <v>0</v>
      </c>
      <c r="T2308">
        <v>0</v>
      </c>
      <c r="U2308" t="s">
        <v>2400</v>
      </c>
      <c r="V2308">
        <v>0</v>
      </c>
      <c r="W2308" t="s">
        <v>5673</v>
      </c>
      <c r="X2308">
        <v>0</v>
      </c>
      <c r="Y2308" t="s">
        <v>6643</v>
      </c>
    </row>
    <row r="2309" spans="2:25" hidden="1" x14ac:dyDescent="0.35">
      <c r="B2309" t="s">
        <v>31</v>
      </c>
      <c r="C2309" t="s">
        <v>31</v>
      </c>
      <c r="D2309" t="s">
        <v>71</v>
      </c>
      <c r="E2309" t="s">
        <v>85</v>
      </c>
      <c r="F2309" t="s">
        <v>88</v>
      </c>
      <c r="G2309">
        <v>3</v>
      </c>
      <c r="H2309">
        <v>0</v>
      </c>
      <c r="I2309">
        <v>0</v>
      </c>
      <c r="J2309">
        <v>0</v>
      </c>
      <c r="K2309">
        <v>0</v>
      </c>
      <c r="L2309">
        <v>0</v>
      </c>
      <c r="M2309">
        <v>0</v>
      </c>
      <c r="N2309">
        <v>0.14299999999999999</v>
      </c>
      <c r="O2309" t="s">
        <v>89</v>
      </c>
      <c r="P2309">
        <v>0</v>
      </c>
      <c r="Q2309" t="s">
        <v>91</v>
      </c>
      <c r="R2309">
        <v>0.82</v>
      </c>
      <c r="S2309">
        <v>14</v>
      </c>
      <c r="T2309">
        <v>2</v>
      </c>
      <c r="U2309" t="s">
        <v>2401</v>
      </c>
      <c r="V2309">
        <v>82</v>
      </c>
      <c r="W2309" t="s">
        <v>5674</v>
      </c>
      <c r="X2309">
        <v>0</v>
      </c>
      <c r="Y2309" t="s">
        <v>6643</v>
      </c>
    </row>
    <row r="2310" spans="2:25" hidden="1" x14ac:dyDescent="0.35">
      <c r="B2310" t="s">
        <v>31</v>
      </c>
      <c r="C2310" t="s">
        <v>31</v>
      </c>
      <c r="D2310" t="s">
        <v>71</v>
      </c>
      <c r="E2310" t="s">
        <v>85</v>
      </c>
      <c r="F2310" t="s">
        <v>88</v>
      </c>
      <c r="G2310">
        <v>0</v>
      </c>
      <c r="H2310">
        <v>0</v>
      </c>
      <c r="I2310">
        <v>0</v>
      </c>
      <c r="J2310">
        <v>0</v>
      </c>
      <c r="K2310">
        <v>0</v>
      </c>
      <c r="L2310">
        <v>0</v>
      </c>
      <c r="M2310">
        <v>0</v>
      </c>
      <c r="N2310">
        <v>0</v>
      </c>
      <c r="O2310" t="s">
        <v>89</v>
      </c>
      <c r="P2310">
        <v>0</v>
      </c>
      <c r="Q2310" t="s">
        <v>91</v>
      </c>
      <c r="R2310">
        <v>0.78</v>
      </c>
      <c r="S2310">
        <v>57</v>
      </c>
      <c r="T2310">
        <v>1</v>
      </c>
      <c r="U2310" t="s">
        <v>2402</v>
      </c>
      <c r="V2310">
        <v>258</v>
      </c>
      <c r="W2310" t="s">
        <v>5675</v>
      </c>
      <c r="X2310">
        <v>0</v>
      </c>
      <c r="Y2310" t="s">
        <v>6643</v>
      </c>
    </row>
    <row r="2311" spans="2:25" hidden="1" x14ac:dyDescent="0.35">
      <c r="B2311" t="s">
        <v>31</v>
      </c>
      <c r="C2311" t="s">
        <v>31</v>
      </c>
      <c r="D2311" t="s">
        <v>71</v>
      </c>
      <c r="E2311" t="s">
        <v>85</v>
      </c>
      <c r="F2311" t="s">
        <v>88</v>
      </c>
      <c r="G2311">
        <v>0</v>
      </c>
      <c r="H2311">
        <v>0</v>
      </c>
      <c r="I2311">
        <v>0</v>
      </c>
      <c r="J2311">
        <v>0</v>
      </c>
      <c r="K2311">
        <v>0</v>
      </c>
      <c r="L2311">
        <v>0</v>
      </c>
      <c r="M2311">
        <v>0</v>
      </c>
      <c r="N2311">
        <v>0</v>
      </c>
      <c r="O2311" t="s">
        <v>89</v>
      </c>
      <c r="P2311">
        <v>0</v>
      </c>
      <c r="Q2311" t="s">
        <v>91</v>
      </c>
      <c r="R2311">
        <v>0.91</v>
      </c>
      <c r="S2311">
        <v>0</v>
      </c>
      <c r="T2311">
        <v>0</v>
      </c>
      <c r="U2311" t="s">
        <v>2403</v>
      </c>
      <c r="V2311">
        <v>0</v>
      </c>
      <c r="W2311" t="s">
        <v>5676</v>
      </c>
      <c r="X2311">
        <v>0</v>
      </c>
      <c r="Y2311" t="s">
        <v>6643</v>
      </c>
    </row>
    <row r="2312" spans="2:25" hidden="1" x14ac:dyDescent="0.35">
      <c r="B2312" t="s">
        <v>31</v>
      </c>
      <c r="C2312" t="s">
        <v>31</v>
      </c>
      <c r="D2312" t="s">
        <v>71</v>
      </c>
      <c r="E2312" t="s">
        <v>85</v>
      </c>
      <c r="F2312" t="s">
        <v>88</v>
      </c>
      <c r="G2312">
        <v>0</v>
      </c>
      <c r="H2312">
        <v>0</v>
      </c>
      <c r="I2312">
        <v>0</v>
      </c>
      <c r="J2312">
        <v>0</v>
      </c>
      <c r="K2312">
        <v>0</v>
      </c>
      <c r="L2312">
        <v>0</v>
      </c>
      <c r="M2312">
        <v>0</v>
      </c>
      <c r="N2312">
        <v>0</v>
      </c>
      <c r="O2312" t="s">
        <v>89</v>
      </c>
      <c r="P2312">
        <v>0</v>
      </c>
      <c r="Q2312" t="s">
        <v>91</v>
      </c>
      <c r="R2312">
        <v>0.91</v>
      </c>
      <c r="S2312">
        <v>0</v>
      </c>
      <c r="T2312">
        <v>0</v>
      </c>
      <c r="U2312" t="s">
        <v>2404</v>
      </c>
      <c r="V2312">
        <v>0</v>
      </c>
      <c r="W2312" t="s">
        <v>5677</v>
      </c>
      <c r="X2312">
        <v>0</v>
      </c>
      <c r="Y2312" t="s">
        <v>6643</v>
      </c>
    </row>
    <row r="2313" spans="2:25" hidden="1" x14ac:dyDescent="0.35">
      <c r="B2313" t="s">
        <v>28</v>
      </c>
      <c r="C2313" t="s">
        <v>28</v>
      </c>
      <c r="D2313" t="s">
        <v>71</v>
      </c>
      <c r="E2313" t="s">
        <v>85</v>
      </c>
      <c r="F2313" t="s">
        <v>87</v>
      </c>
      <c r="G2313">
        <v>0</v>
      </c>
      <c r="H2313">
        <v>0</v>
      </c>
      <c r="I2313">
        <v>0</v>
      </c>
      <c r="J2313">
        <v>0</v>
      </c>
      <c r="K2313">
        <v>0</v>
      </c>
      <c r="L2313">
        <v>0</v>
      </c>
      <c r="M2313">
        <v>0</v>
      </c>
      <c r="N2313">
        <v>0</v>
      </c>
      <c r="O2313" t="s">
        <v>89</v>
      </c>
      <c r="P2313">
        <v>0</v>
      </c>
      <c r="Q2313" t="s">
        <v>91</v>
      </c>
      <c r="R2313">
        <v>0.91</v>
      </c>
      <c r="S2313">
        <v>0</v>
      </c>
      <c r="T2313">
        <v>0</v>
      </c>
      <c r="U2313" t="s">
        <v>2405</v>
      </c>
      <c r="V2313">
        <v>0</v>
      </c>
      <c r="W2313" t="s">
        <v>5678</v>
      </c>
      <c r="X2313">
        <v>0</v>
      </c>
      <c r="Y2313" t="s">
        <v>6643</v>
      </c>
    </row>
    <row r="2314" spans="2:25" hidden="1" x14ac:dyDescent="0.35">
      <c r="B2314" t="s">
        <v>28</v>
      </c>
      <c r="C2314" t="s">
        <v>28</v>
      </c>
      <c r="D2314" t="s">
        <v>71</v>
      </c>
      <c r="E2314" t="s">
        <v>85</v>
      </c>
      <c r="F2314" t="s">
        <v>87</v>
      </c>
      <c r="G2314">
        <v>1</v>
      </c>
      <c r="H2314">
        <v>0</v>
      </c>
      <c r="I2314">
        <v>0</v>
      </c>
      <c r="J2314">
        <v>0</v>
      </c>
      <c r="K2314">
        <v>0</v>
      </c>
      <c r="L2314">
        <v>0</v>
      </c>
      <c r="M2314">
        <v>0</v>
      </c>
      <c r="N2314">
        <v>0.14299999999999999</v>
      </c>
      <c r="O2314" t="s">
        <v>89</v>
      </c>
      <c r="P2314">
        <v>0</v>
      </c>
      <c r="Q2314" t="s">
        <v>91</v>
      </c>
      <c r="R2314">
        <v>0.6</v>
      </c>
      <c r="S2314">
        <v>4</v>
      </c>
      <c r="T2314">
        <v>2</v>
      </c>
      <c r="U2314" t="s">
        <v>2406</v>
      </c>
      <c r="V2314">
        <v>21</v>
      </c>
      <c r="W2314" t="s">
        <v>5679</v>
      </c>
      <c r="X2314">
        <v>0</v>
      </c>
      <c r="Y2314" t="s">
        <v>6643</v>
      </c>
    </row>
    <row r="2315" spans="2:25" hidden="1" x14ac:dyDescent="0.35">
      <c r="B2315" t="s">
        <v>31</v>
      </c>
      <c r="C2315" t="s">
        <v>31</v>
      </c>
      <c r="D2315" t="s">
        <v>71</v>
      </c>
      <c r="E2315" t="s">
        <v>85</v>
      </c>
      <c r="F2315" t="s">
        <v>88</v>
      </c>
      <c r="G2315">
        <v>0</v>
      </c>
      <c r="H2315">
        <v>0</v>
      </c>
      <c r="I2315">
        <v>0</v>
      </c>
      <c r="J2315">
        <v>0</v>
      </c>
      <c r="K2315">
        <v>0</v>
      </c>
      <c r="L2315">
        <v>0</v>
      </c>
      <c r="M2315">
        <v>0</v>
      </c>
      <c r="N2315">
        <v>0</v>
      </c>
      <c r="O2315" t="s">
        <v>89</v>
      </c>
      <c r="P2315">
        <v>0</v>
      </c>
      <c r="Q2315" t="s">
        <v>91</v>
      </c>
      <c r="R2315">
        <v>0.91</v>
      </c>
      <c r="S2315">
        <v>0</v>
      </c>
      <c r="T2315">
        <v>0</v>
      </c>
      <c r="U2315" t="s">
        <v>2407</v>
      </c>
      <c r="V2315">
        <v>0</v>
      </c>
      <c r="W2315" t="s">
        <v>5680</v>
      </c>
      <c r="X2315">
        <v>0</v>
      </c>
      <c r="Y2315" t="s">
        <v>6643</v>
      </c>
    </row>
    <row r="2316" spans="2:25" hidden="1" x14ac:dyDescent="0.35">
      <c r="B2316" t="s">
        <v>28</v>
      </c>
      <c r="C2316" t="s">
        <v>28</v>
      </c>
      <c r="D2316" t="s">
        <v>71</v>
      </c>
      <c r="E2316" t="s">
        <v>85</v>
      </c>
      <c r="F2316" t="s">
        <v>87</v>
      </c>
      <c r="G2316">
        <v>1</v>
      </c>
      <c r="H2316">
        <v>0</v>
      </c>
      <c r="I2316">
        <v>0</v>
      </c>
      <c r="J2316">
        <v>0</v>
      </c>
      <c r="K2316">
        <v>0</v>
      </c>
      <c r="L2316">
        <v>0</v>
      </c>
      <c r="M2316">
        <v>0</v>
      </c>
      <c r="N2316">
        <v>0.14299999999999999</v>
      </c>
      <c r="O2316" t="s">
        <v>89</v>
      </c>
      <c r="P2316">
        <v>0</v>
      </c>
      <c r="Q2316" t="s">
        <v>91</v>
      </c>
      <c r="R2316">
        <v>1</v>
      </c>
      <c r="S2316">
        <v>117</v>
      </c>
      <c r="T2316">
        <v>8</v>
      </c>
      <c r="U2316" t="s">
        <v>2408</v>
      </c>
      <c r="V2316">
        <v>706</v>
      </c>
      <c r="W2316" t="s">
        <v>5681</v>
      </c>
      <c r="X2316">
        <v>0</v>
      </c>
      <c r="Y2316" t="s">
        <v>6643</v>
      </c>
    </row>
    <row r="2317" spans="2:25" hidden="1" x14ac:dyDescent="0.35">
      <c r="B2317" t="s">
        <v>31</v>
      </c>
      <c r="C2317" t="s">
        <v>31</v>
      </c>
      <c r="D2317" t="s">
        <v>71</v>
      </c>
      <c r="E2317" t="s">
        <v>85</v>
      </c>
      <c r="F2317" t="s">
        <v>88</v>
      </c>
      <c r="G2317">
        <v>0</v>
      </c>
      <c r="H2317">
        <v>0</v>
      </c>
      <c r="I2317">
        <v>0</v>
      </c>
      <c r="J2317">
        <v>0</v>
      </c>
      <c r="K2317">
        <v>0</v>
      </c>
      <c r="L2317">
        <v>0</v>
      </c>
      <c r="M2317">
        <v>0</v>
      </c>
      <c r="N2317">
        <v>0</v>
      </c>
      <c r="O2317" t="s">
        <v>89</v>
      </c>
      <c r="P2317">
        <v>0</v>
      </c>
      <c r="Q2317" t="s">
        <v>91</v>
      </c>
      <c r="R2317">
        <v>0.91</v>
      </c>
      <c r="S2317">
        <v>0</v>
      </c>
      <c r="T2317">
        <v>0</v>
      </c>
      <c r="U2317" t="s">
        <v>2409</v>
      </c>
      <c r="V2317">
        <v>0</v>
      </c>
      <c r="W2317" t="s">
        <v>5682</v>
      </c>
      <c r="X2317">
        <v>0</v>
      </c>
      <c r="Y2317" t="s">
        <v>6643</v>
      </c>
    </row>
    <row r="2318" spans="2:25" hidden="1" x14ac:dyDescent="0.35">
      <c r="B2318" t="s">
        <v>32</v>
      </c>
      <c r="C2318" t="s">
        <v>32</v>
      </c>
      <c r="D2318" t="s">
        <v>71</v>
      </c>
      <c r="E2318" t="s">
        <v>85</v>
      </c>
      <c r="F2318" t="s">
        <v>87</v>
      </c>
      <c r="G2318">
        <v>0</v>
      </c>
      <c r="H2318">
        <v>0</v>
      </c>
      <c r="I2318">
        <v>0</v>
      </c>
      <c r="J2318">
        <v>0</v>
      </c>
      <c r="K2318">
        <v>0</v>
      </c>
      <c r="L2318">
        <v>0</v>
      </c>
      <c r="M2318">
        <v>0</v>
      </c>
      <c r="N2318">
        <v>0</v>
      </c>
      <c r="O2318" t="s">
        <v>89</v>
      </c>
      <c r="P2318">
        <v>0</v>
      </c>
      <c r="Q2318" t="s">
        <v>91</v>
      </c>
      <c r="R2318">
        <v>0.91</v>
      </c>
      <c r="S2318">
        <v>0</v>
      </c>
      <c r="T2318">
        <v>0</v>
      </c>
      <c r="U2318" t="s">
        <v>2410</v>
      </c>
      <c r="V2318">
        <v>0</v>
      </c>
      <c r="W2318" t="s">
        <v>5683</v>
      </c>
      <c r="X2318">
        <v>0</v>
      </c>
      <c r="Y2318" t="s">
        <v>6643</v>
      </c>
    </row>
    <row r="2319" spans="2:25" hidden="1" x14ac:dyDescent="0.35">
      <c r="B2319" t="s">
        <v>32</v>
      </c>
      <c r="C2319" t="s">
        <v>32</v>
      </c>
      <c r="D2319" t="s">
        <v>71</v>
      </c>
      <c r="E2319" t="s">
        <v>85</v>
      </c>
      <c r="F2319" t="s">
        <v>87</v>
      </c>
      <c r="G2319">
        <v>0</v>
      </c>
      <c r="H2319">
        <v>0</v>
      </c>
      <c r="I2319">
        <v>0</v>
      </c>
      <c r="J2319">
        <v>0</v>
      </c>
      <c r="K2319">
        <v>0</v>
      </c>
      <c r="L2319">
        <v>0</v>
      </c>
      <c r="M2319">
        <v>0</v>
      </c>
      <c r="N2319">
        <v>0</v>
      </c>
      <c r="O2319" t="s">
        <v>89</v>
      </c>
      <c r="P2319">
        <v>0</v>
      </c>
      <c r="Q2319" t="s">
        <v>91</v>
      </c>
      <c r="R2319">
        <v>0.91</v>
      </c>
      <c r="S2319">
        <v>0</v>
      </c>
      <c r="T2319">
        <v>0</v>
      </c>
      <c r="U2319" t="s">
        <v>2411</v>
      </c>
      <c r="V2319">
        <v>0</v>
      </c>
      <c r="W2319" t="s">
        <v>5684</v>
      </c>
      <c r="X2319">
        <v>0</v>
      </c>
      <c r="Y2319" t="s">
        <v>6643</v>
      </c>
    </row>
    <row r="2320" spans="2:25" hidden="1" x14ac:dyDescent="0.35">
      <c r="B2320" t="s">
        <v>31</v>
      </c>
      <c r="C2320" t="s">
        <v>31</v>
      </c>
      <c r="D2320" t="s">
        <v>71</v>
      </c>
      <c r="E2320" t="s">
        <v>85</v>
      </c>
      <c r="F2320" t="s">
        <v>88</v>
      </c>
      <c r="G2320">
        <v>0</v>
      </c>
      <c r="H2320">
        <v>0</v>
      </c>
      <c r="I2320">
        <v>0</v>
      </c>
      <c r="J2320">
        <v>0</v>
      </c>
      <c r="K2320">
        <v>0</v>
      </c>
      <c r="L2320">
        <v>0</v>
      </c>
      <c r="M2320">
        <v>0</v>
      </c>
      <c r="N2320">
        <v>0</v>
      </c>
      <c r="O2320" t="s">
        <v>89</v>
      </c>
      <c r="P2320">
        <v>0</v>
      </c>
      <c r="Q2320" t="s">
        <v>91</v>
      </c>
      <c r="R2320">
        <v>0.91</v>
      </c>
      <c r="S2320">
        <v>0</v>
      </c>
      <c r="T2320">
        <v>0</v>
      </c>
      <c r="U2320" t="s">
        <v>2412</v>
      </c>
      <c r="V2320">
        <v>0</v>
      </c>
      <c r="W2320" t="s">
        <v>5685</v>
      </c>
      <c r="X2320">
        <v>0</v>
      </c>
      <c r="Y2320" t="s">
        <v>6643</v>
      </c>
    </row>
    <row r="2321" spans="2:25" hidden="1" x14ac:dyDescent="0.35">
      <c r="B2321" t="s">
        <v>29</v>
      </c>
      <c r="C2321" t="s">
        <v>29</v>
      </c>
      <c r="D2321" t="s">
        <v>71</v>
      </c>
      <c r="E2321" t="s">
        <v>85</v>
      </c>
      <c r="F2321" t="s">
        <v>86</v>
      </c>
      <c r="G2321">
        <v>0</v>
      </c>
      <c r="H2321">
        <v>0</v>
      </c>
      <c r="I2321">
        <v>0</v>
      </c>
      <c r="J2321">
        <v>0</v>
      </c>
      <c r="K2321">
        <v>0</v>
      </c>
      <c r="L2321">
        <v>0</v>
      </c>
      <c r="M2321">
        <v>0</v>
      </c>
      <c r="N2321">
        <v>0</v>
      </c>
      <c r="O2321" t="s">
        <v>89</v>
      </c>
      <c r="P2321">
        <v>0</v>
      </c>
      <c r="Q2321" t="s">
        <v>91</v>
      </c>
      <c r="R2321">
        <v>0.82</v>
      </c>
      <c r="S2321">
        <v>19</v>
      </c>
      <c r="T2321">
        <v>2</v>
      </c>
      <c r="U2321" t="s">
        <v>2413</v>
      </c>
      <c r="V2321">
        <v>116</v>
      </c>
      <c r="W2321" t="s">
        <v>5686</v>
      </c>
      <c r="X2321">
        <v>0</v>
      </c>
      <c r="Y2321" t="s">
        <v>6643</v>
      </c>
    </row>
    <row r="2322" spans="2:25" hidden="1" x14ac:dyDescent="0.35">
      <c r="B2322" t="s">
        <v>31</v>
      </c>
      <c r="C2322" t="s">
        <v>31</v>
      </c>
      <c r="D2322" t="s">
        <v>71</v>
      </c>
      <c r="E2322" t="s">
        <v>85</v>
      </c>
      <c r="F2322" t="s">
        <v>88</v>
      </c>
      <c r="G2322">
        <v>2</v>
      </c>
      <c r="H2322">
        <v>0</v>
      </c>
      <c r="I2322">
        <v>1</v>
      </c>
      <c r="J2322">
        <v>1</v>
      </c>
      <c r="K2322">
        <v>0</v>
      </c>
      <c r="L2322">
        <v>0</v>
      </c>
      <c r="M2322">
        <v>0</v>
      </c>
      <c r="N2322">
        <v>0.42899999999999999</v>
      </c>
      <c r="O2322" t="s">
        <v>89</v>
      </c>
      <c r="P2322">
        <v>0.58599999999999997</v>
      </c>
      <c r="Q2322" t="s">
        <v>92</v>
      </c>
      <c r="R2322">
        <v>0.98</v>
      </c>
      <c r="S2322">
        <v>313</v>
      </c>
      <c r="T2322">
        <v>27</v>
      </c>
      <c r="U2322" t="s">
        <v>2414</v>
      </c>
      <c r="V2322">
        <v>1823</v>
      </c>
      <c r="W2322" t="s">
        <v>5687</v>
      </c>
      <c r="X2322">
        <v>0.75</v>
      </c>
      <c r="Y2322" t="s">
        <v>6643</v>
      </c>
    </row>
    <row r="2323" spans="2:25" hidden="1" x14ac:dyDescent="0.35">
      <c r="B2323" t="s">
        <v>29</v>
      </c>
      <c r="C2323" t="s">
        <v>29</v>
      </c>
      <c r="D2323" t="s">
        <v>71</v>
      </c>
      <c r="E2323" t="s">
        <v>85</v>
      </c>
      <c r="F2323" t="s">
        <v>86</v>
      </c>
      <c r="G2323">
        <v>0</v>
      </c>
      <c r="H2323">
        <v>0</v>
      </c>
      <c r="I2323">
        <v>0</v>
      </c>
      <c r="J2323">
        <v>0</v>
      </c>
      <c r="K2323">
        <v>0</v>
      </c>
      <c r="L2323">
        <v>0</v>
      </c>
      <c r="M2323">
        <v>0</v>
      </c>
      <c r="N2323">
        <v>0</v>
      </c>
      <c r="O2323" t="s">
        <v>89</v>
      </c>
      <c r="P2323">
        <v>0</v>
      </c>
      <c r="Q2323" t="s">
        <v>91</v>
      </c>
      <c r="R2323">
        <v>0.91</v>
      </c>
      <c r="S2323">
        <v>83</v>
      </c>
      <c r="T2323">
        <v>4</v>
      </c>
      <c r="U2323" t="s">
        <v>2415</v>
      </c>
      <c r="V2323">
        <v>507</v>
      </c>
      <c r="W2323" t="s">
        <v>5688</v>
      </c>
      <c r="X2323">
        <v>0</v>
      </c>
      <c r="Y2323" t="s">
        <v>6643</v>
      </c>
    </row>
    <row r="2324" spans="2:25" hidden="1" x14ac:dyDescent="0.35">
      <c r="B2324" t="s">
        <v>31</v>
      </c>
      <c r="C2324" t="s">
        <v>31</v>
      </c>
      <c r="D2324" t="s">
        <v>71</v>
      </c>
      <c r="E2324" t="s">
        <v>85</v>
      </c>
      <c r="F2324" t="s">
        <v>88</v>
      </c>
      <c r="G2324">
        <v>0</v>
      </c>
      <c r="H2324">
        <v>0</v>
      </c>
      <c r="I2324">
        <v>0</v>
      </c>
      <c r="J2324">
        <v>0</v>
      </c>
      <c r="K2324">
        <v>0</v>
      </c>
      <c r="L2324">
        <v>0</v>
      </c>
      <c r="M2324">
        <v>0</v>
      </c>
      <c r="N2324">
        <v>0</v>
      </c>
      <c r="O2324" t="s">
        <v>89</v>
      </c>
      <c r="P2324">
        <v>0</v>
      </c>
      <c r="Q2324" t="s">
        <v>91</v>
      </c>
      <c r="R2324">
        <v>0.6</v>
      </c>
      <c r="S2324">
        <v>31</v>
      </c>
      <c r="T2324">
        <v>1</v>
      </c>
      <c r="U2324" t="s">
        <v>2416</v>
      </c>
      <c r="V2324">
        <v>142</v>
      </c>
      <c r="W2324" t="s">
        <v>5689</v>
      </c>
      <c r="X2324">
        <v>0</v>
      </c>
      <c r="Y2324" t="s">
        <v>6643</v>
      </c>
    </row>
    <row r="2325" spans="2:25" hidden="1" x14ac:dyDescent="0.35">
      <c r="B2325" t="s">
        <v>31</v>
      </c>
      <c r="C2325" t="s">
        <v>31</v>
      </c>
      <c r="D2325" t="s">
        <v>71</v>
      </c>
      <c r="E2325" t="s">
        <v>85</v>
      </c>
      <c r="F2325" t="s">
        <v>88</v>
      </c>
      <c r="G2325">
        <v>3</v>
      </c>
      <c r="H2325">
        <v>0</v>
      </c>
      <c r="I2325">
        <v>0</v>
      </c>
      <c r="J2325">
        <v>0</v>
      </c>
      <c r="K2325">
        <v>0</v>
      </c>
      <c r="L2325">
        <v>0</v>
      </c>
      <c r="M2325">
        <v>0</v>
      </c>
      <c r="N2325">
        <v>0.14299999999999999</v>
      </c>
      <c r="O2325" t="s">
        <v>89</v>
      </c>
      <c r="P2325">
        <v>0.28299999999999997</v>
      </c>
      <c r="Q2325" t="s">
        <v>92</v>
      </c>
      <c r="R2325">
        <v>0.98</v>
      </c>
      <c r="S2325">
        <v>1254</v>
      </c>
      <c r="T2325">
        <v>139</v>
      </c>
      <c r="U2325" t="s">
        <v>2417</v>
      </c>
      <c r="V2325">
        <v>6653</v>
      </c>
      <c r="W2325" t="s">
        <v>5690</v>
      </c>
      <c r="X2325">
        <v>0.45</v>
      </c>
      <c r="Y2325" t="s">
        <v>6643</v>
      </c>
    </row>
    <row r="2326" spans="2:25" hidden="1" x14ac:dyDescent="0.35">
      <c r="B2326" t="s">
        <v>32</v>
      </c>
      <c r="C2326" t="s">
        <v>32</v>
      </c>
      <c r="D2326" t="s">
        <v>71</v>
      </c>
      <c r="E2326" t="s">
        <v>85</v>
      </c>
      <c r="F2326" t="s">
        <v>87</v>
      </c>
      <c r="G2326">
        <v>4</v>
      </c>
      <c r="H2326">
        <v>0</v>
      </c>
      <c r="I2326">
        <v>0</v>
      </c>
      <c r="J2326">
        <v>1</v>
      </c>
      <c r="K2326">
        <v>0</v>
      </c>
      <c r="L2326">
        <v>0</v>
      </c>
      <c r="M2326">
        <v>2</v>
      </c>
      <c r="N2326">
        <v>0.42899999999999999</v>
      </c>
      <c r="O2326" t="s">
        <v>89</v>
      </c>
      <c r="P2326">
        <v>0.46700000000000003</v>
      </c>
      <c r="Q2326" t="s">
        <v>92</v>
      </c>
      <c r="R2326">
        <v>0.96</v>
      </c>
      <c r="S2326">
        <v>815</v>
      </c>
      <c r="T2326">
        <v>61</v>
      </c>
      <c r="U2326" t="s">
        <v>2418</v>
      </c>
      <c r="V2326">
        <v>4868</v>
      </c>
      <c r="W2326" t="s">
        <v>5691</v>
      </c>
      <c r="X2326">
        <v>0.75</v>
      </c>
      <c r="Y2326" t="s">
        <v>6643</v>
      </c>
    </row>
    <row r="2327" spans="2:25" hidden="1" x14ac:dyDescent="0.35">
      <c r="B2327" t="s">
        <v>31</v>
      </c>
      <c r="C2327" t="s">
        <v>31</v>
      </c>
      <c r="D2327" t="s">
        <v>71</v>
      </c>
      <c r="E2327" t="s">
        <v>85</v>
      </c>
      <c r="F2327" t="s">
        <v>88</v>
      </c>
      <c r="G2327">
        <v>0</v>
      </c>
      <c r="H2327">
        <v>0</v>
      </c>
      <c r="I2327">
        <v>0</v>
      </c>
      <c r="J2327">
        <v>0</v>
      </c>
      <c r="K2327">
        <v>0</v>
      </c>
      <c r="L2327">
        <v>0</v>
      </c>
      <c r="M2327">
        <v>0</v>
      </c>
      <c r="N2327">
        <v>0</v>
      </c>
      <c r="O2327" t="s">
        <v>89</v>
      </c>
      <c r="P2327">
        <v>0</v>
      </c>
      <c r="Q2327" t="s">
        <v>91</v>
      </c>
      <c r="R2327">
        <v>0.91</v>
      </c>
      <c r="S2327">
        <v>0</v>
      </c>
      <c r="T2327">
        <v>0</v>
      </c>
      <c r="U2327" t="s">
        <v>2419</v>
      </c>
      <c r="V2327">
        <v>0</v>
      </c>
      <c r="W2327" t="s">
        <v>5692</v>
      </c>
      <c r="X2327">
        <v>0</v>
      </c>
      <c r="Y2327" t="s">
        <v>6643</v>
      </c>
    </row>
    <row r="2328" spans="2:25" hidden="1" x14ac:dyDescent="0.35">
      <c r="B2328" t="s">
        <v>31</v>
      </c>
      <c r="C2328" t="s">
        <v>31</v>
      </c>
      <c r="D2328" t="s">
        <v>71</v>
      </c>
      <c r="E2328" t="s">
        <v>85</v>
      </c>
      <c r="F2328" t="s">
        <v>88</v>
      </c>
      <c r="G2328">
        <v>0</v>
      </c>
      <c r="H2328">
        <v>0</v>
      </c>
      <c r="I2328">
        <v>0</v>
      </c>
      <c r="J2328">
        <v>0</v>
      </c>
      <c r="K2328">
        <v>0</v>
      </c>
      <c r="L2328">
        <v>0</v>
      </c>
      <c r="M2328">
        <v>0</v>
      </c>
      <c r="N2328">
        <v>0</v>
      </c>
      <c r="O2328" t="s">
        <v>89</v>
      </c>
      <c r="P2328">
        <v>0</v>
      </c>
      <c r="Q2328" t="s">
        <v>91</v>
      </c>
      <c r="R2328">
        <v>0.91</v>
      </c>
      <c r="S2328">
        <v>0</v>
      </c>
      <c r="T2328">
        <v>1</v>
      </c>
      <c r="U2328" t="s">
        <v>2420</v>
      </c>
      <c r="V2328">
        <v>15</v>
      </c>
      <c r="W2328" t="s">
        <v>5693</v>
      </c>
      <c r="X2328">
        <v>0</v>
      </c>
      <c r="Y2328" t="s">
        <v>6643</v>
      </c>
    </row>
    <row r="2329" spans="2:25" hidden="1" x14ac:dyDescent="0.35">
      <c r="B2329" t="s">
        <v>29</v>
      </c>
      <c r="C2329" t="s">
        <v>29</v>
      </c>
      <c r="D2329" t="s">
        <v>71</v>
      </c>
      <c r="E2329" t="s">
        <v>85</v>
      </c>
      <c r="F2329" t="s">
        <v>86</v>
      </c>
      <c r="G2329">
        <v>0</v>
      </c>
      <c r="H2329">
        <v>0</v>
      </c>
      <c r="I2329">
        <v>0</v>
      </c>
      <c r="J2329">
        <v>0</v>
      </c>
      <c r="K2329">
        <v>0</v>
      </c>
      <c r="L2329">
        <v>0</v>
      </c>
      <c r="M2329">
        <v>0</v>
      </c>
      <c r="N2329">
        <v>0</v>
      </c>
      <c r="O2329" t="s">
        <v>89</v>
      </c>
      <c r="P2329">
        <v>0</v>
      </c>
      <c r="Q2329" t="s">
        <v>91</v>
      </c>
      <c r="R2329">
        <v>0.91</v>
      </c>
      <c r="S2329">
        <v>0</v>
      </c>
      <c r="T2329">
        <v>0</v>
      </c>
      <c r="U2329" t="s">
        <v>2421</v>
      </c>
      <c r="V2329">
        <v>0</v>
      </c>
      <c r="W2329" t="s">
        <v>5694</v>
      </c>
      <c r="X2329">
        <v>0</v>
      </c>
      <c r="Y2329" t="s">
        <v>6643</v>
      </c>
    </row>
    <row r="2330" spans="2:25" hidden="1" x14ac:dyDescent="0.35">
      <c r="B2330" t="s">
        <v>31</v>
      </c>
      <c r="C2330" t="s">
        <v>31</v>
      </c>
      <c r="D2330" t="s">
        <v>71</v>
      </c>
      <c r="E2330" t="s">
        <v>85</v>
      </c>
      <c r="F2330" t="s">
        <v>88</v>
      </c>
      <c r="G2330">
        <v>2</v>
      </c>
      <c r="H2330">
        <v>0</v>
      </c>
      <c r="I2330">
        <v>0</v>
      </c>
      <c r="J2330">
        <v>0</v>
      </c>
      <c r="K2330">
        <v>0</v>
      </c>
      <c r="L2330">
        <v>0</v>
      </c>
      <c r="M2330">
        <v>0</v>
      </c>
      <c r="N2330">
        <v>0.14299999999999999</v>
      </c>
      <c r="O2330" t="s">
        <v>89</v>
      </c>
      <c r="P2330">
        <v>0</v>
      </c>
      <c r="Q2330" t="s">
        <v>91</v>
      </c>
      <c r="R2330">
        <v>0.91</v>
      </c>
      <c r="S2330">
        <v>10</v>
      </c>
      <c r="T2330">
        <v>3</v>
      </c>
      <c r="U2330" t="s">
        <v>2422</v>
      </c>
      <c r="V2330">
        <v>55</v>
      </c>
      <c r="W2330" t="s">
        <v>5695</v>
      </c>
      <c r="X2330">
        <v>0</v>
      </c>
      <c r="Y2330" t="s">
        <v>6643</v>
      </c>
    </row>
    <row r="2331" spans="2:25" hidden="1" x14ac:dyDescent="0.35">
      <c r="B2331" t="s">
        <v>31</v>
      </c>
      <c r="C2331" t="s">
        <v>31</v>
      </c>
      <c r="D2331" t="s">
        <v>71</v>
      </c>
      <c r="E2331" t="s">
        <v>85</v>
      </c>
      <c r="F2331" t="s">
        <v>88</v>
      </c>
      <c r="G2331">
        <v>2</v>
      </c>
      <c r="H2331">
        <v>0</v>
      </c>
      <c r="I2331">
        <v>0</v>
      </c>
      <c r="J2331">
        <v>0</v>
      </c>
      <c r="K2331">
        <v>0</v>
      </c>
      <c r="L2331">
        <v>0</v>
      </c>
      <c r="M2331">
        <v>0</v>
      </c>
      <c r="N2331">
        <v>0.14299999999999999</v>
      </c>
      <c r="O2331" t="s">
        <v>89</v>
      </c>
      <c r="P2331">
        <v>0</v>
      </c>
      <c r="Q2331" t="s">
        <v>91</v>
      </c>
      <c r="R2331">
        <v>0.6</v>
      </c>
      <c r="S2331">
        <v>65</v>
      </c>
      <c r="T2331">
        <v>9</v>
      </c>
      <c r="U2331" t="s">
        <v>2423</v>
      </c>
      <c r="V2331">
        <v>407</v>
      </c>
      <c r="W2331" t="s">
        <v>5696</v>
      </c>
      <c r="X2331">
        <v>0</v>
      </c>
      <c r="Y2331" t="s">
        <v>6643</v>
      </c>
    </row>
    <row r="2332" spans="2:25" hidden="1" x14ac:dyDescent="0.35">
      <c r="B2332" t="s">
        <v>31</v>
      </c>
      <c r="C2332" t="s">
        <v>31</v>
      </c>
      <c r="D2332" t="s">
        <v>71</v>
      </c>
      <c r="E2332" t="s">
        <v>85</v>
      </c>
      <c r="F2332" t="s">
        <v>88</v>
      </c>
      <c r="G2332">
        <v>0</v>
      </c>
      <c r="H2332">
        <v>0</v>
      </c>
      <c r="I2332">
        <v>0</v>
      </c>
      <c r="J2332">
        <v>0</v>
      </c>
      <c r="K2332">
        <v>0</v>
      </c>
      <c r="L2332">
        <v>0</v>
      </c>
      <c r="M2332">
        <v>0</v>
      </c>
      <c r="N2332">
        <v>0</v>
      </c>
      <c r="O2332" t="s">
        <v>89</v>
      </c>
      <c r="P2332">
        <v>0</v>
      </c>
      <c r="Q2332" t="s">
        <v>91</v>
      </c>
      <c r="R2332">
        <v>0.91</v>
      </c>
      <c r="S2332">
        <v>0</v>
      </c>
      <c r="T2332">
        <v>0</v>
      </c>
      <c r="U2332" t="s">
        <v>2424</v>
      </c>
      <c r="V2332">
        <v>0</v>
      </c>
      <c r="W2332" t="s">
        <v>5697</v>
      </c>
      <c r="X2332">
        <v>0</v>
      </c>
      <c r="Y2332" t="s">
        <v>6643</v>
      </c>
    </row>
    <row r="2333" spans="2:25" hidden="1" x14ac:dyDescent="0.35">
      <c r="B2333" t="s">
        <v>31</v>
      </c>
      <c r="C2333" t="s">
        <v>31</v>
      </c>
      <c r="D2333" t="s">
        <v>71</v>
      </c>
      <c r="E2333" t="s">
        <v>85</v>
      </c>
      <c r="F2333" t="s">
        <v>88</v>
      </c>
      <c r="G2333">
        <v>0</v>
      </c>
      <c r="H2333">
        <v>0</v>
      </c>
      <c r="I2333">
        <v>0</v>
      </c>
      <c r="J2333">
        <v>0</v>
      </c>
      <c r="K2333">
        <v>0</v>
      </c>
      <c r="L2333">
        <v>0</v>
      </c>
      <c r="M2333">
        <v>0</v>
      </c>
      <c r="N2333">
        <v>0</v>
      </c>
      <c r="O2333" t="s">
        <v>89</v>
      </c>
      <c r="P2333">
        <v>0</v>
      </c>
      <c r="Q2333" t="s">
        <v>91</v>
      </c>
      <c r="R2333">
        <v>0.91</v>
      </c>
      <c r="S2333">
        <v>0</v>
      </c>
      <c r="T2333">
        <v>0</v>
      </c>
      <c r="U2333" t="s">
        <v>2425</v>
      </c>
      <c r="V2333">
        <v>0</v>
      </c>
      <c r="W2333" t="s">
        <v>5698</v>
      </c>
      <c r="X2333">
        <v>0</v>
      </c>
      <c r="Y2333" t="s">
        <v>6643</v>
      </c>
    </row>
    <row r="2334" spans="2:25" hidden="1" x14ac:dyDescent="0.35">
      <c r="B2334" t="s">
        <v>31</v>
      </c>
      <c r="C2334" t="s">
        <v>31</v>
      </c>
      <c r="D2334" t="s">
        <v>71</v>
      </c>
      <c r="E2334" t="s">
        <v>85</v>
      </c>
      <c r="F2334" t="s">
        <v>88</v>
      </c>
      <c r="G2334">
        <v>0</v>
      </c>
      <c r="H2334">
        <v>0</v>
      </c>
      <c r="I2334">
        <v>0</v>
      </c>
      <c r="J2334">
        <v>0</v>
      </c>
      <c r="K2334">
        <v>0</v>
      </c>
      <c r="L2334">
        <v>0</v>
      </c>
      <c r="M2334">
        <v>0</v>
      </c>
      <c r="N2334">
        <v>0</v>
      </c>
      <c r="O2334" t="s">
        <v>89</v>
      </c>
      <c r="P2334">
        <v>0</v>
      </c>
      <c r="Q2334" t="s">
        <v>91</v>
      </c>
      <c r="R2334">
        <v>0.91</v>
      </c>
      <c r="S2334">
        <v>0</v>
      </c>
      <c r="T2334">
        <v>0</v>
      </c>
      <c r="U2334" t="s">
        <v>2426</v>
      </c>
      <c r="V2334">
        <v>0</v>
      </c>
      <c r="W2334" t="s">
        <v>5699</v>
      </c>
      <c r="X2334">
        <v>0</v>
      </c>
      <c r="Y2334" t="s">
        <v>6643</v>
      </c>
    </row>
    <row r="2335" spans="2:25" hidden="1" x14ac:dyDescent="0.35">
      <c r="B2335" t="s">
        <v>31</v>
      </c>
      <c r="C2335" t="s">
        <v>31</v>
      </c>
      <c r="D2335" t="s">
        <v>71</v>
      </c>
      <c r="E2335" t="s">
        <v>85</v>
      </c>
      <c r="F2335" t="s">
        <v>88</v>
      </c>
      <c r="G2335">
        <v>0</v>
      </c>
      <c r="H2335">
        <v>0</v>
      </c>
      <c r="I2335">
        <v>0</v>
      </c>
      <c r="J2335">
        <v>0</v>
      </c>
      <c r="K2335">
        <v>0</v>
      </c>
      <c r="L2335">
        <v>0</v>
      </c>
      <c r="M2335">
        <v>0</v>
      </c>
      <c r="N2335">
        <v>0</v>
      </c>
      <c r="O2335" t="s">
        <v>89</v>
      </c>
      <c r="P2335">
        <v>0</v>
      </c>
      <c r="Q2335" t="s">
        <v>91</v>
      </c>
      <c r="R2335">
        <v>0.91</v>
      </c>
      <c r="S2335">
        <v>0</v>
      </c>
      <c r="T2335">
        <v>0</v>
      </c>
      <c r="U2335" t="s">
        <v>2427</v>
      </c>
      <c r="V2335">
        <v>0</v>
      </c>
      <c r="W2335" t="s">
        <v>5700</v>
      </c>
      <c r="X2335">
        <v>0</v>
      </c>
      <c r="Y2335" t="s">
        <v>6643</v>
      </c>
    </row>
    <row r="2336" spans="2:25" hidden="1" x14ac:dyDescent="0.35">
      <c r="B2336" t="s">
        <v>31</v>
      </c>
      <c r="C2336" t="s">
        <v>31</v>
      </c>
      <c r="D2336" t="s">
        <v>71</v>
      </c>
      <c r="E2336" t="s">
        <v>85</v>
      </c>
      <c r="F2336" t="s">
        <v>88</v>
      </c>
      <c r="G2336">
        <v>2</v>
      </c>
      <c r="H2336">
        <v>0</v>
      </c>
      <c r="I2336">
        <v>4</v>
      </c>
      <c r="J2336">
        <v>2</v>
      </c>
      <c r="K2336">
        <v>0</v>
      </c>
      <c r="L2336">
        <v>0</v>
      </c>
      <c r="M2336">
        <v>0</v>
      </c>
      <c r="N2336">
        <v>0.42899999999999999</v>
      </c>
      <c r="O2336" t="s">
        <v>89</v>
      </c>
      <c r="P2336">
        <v>0.34200000000000003</v>
      </c>
      <c r="Q2336" t="s">
        <v>92</v>
      </c>
      <c r="R2336">
        <v>0.99</v>
      </c>
      <c r="S2336">
        <v>2241</v>
      </c>
      <c r="T2336">
        <v>115</v>
      </c>
      <c r="U2336" t="s">
        <v>2428</v>
      </c>
      <c r="V2336">
        <v>12502</v>
      </c>
      <c r="W2336" t="s">
        <v>5701</v>
      </c>
      <c r="X2336">
        <v>0.435</v>
      </c>
      <c r="Y2336" t="s">
        <v>6643</v>
      </c>
    </row>
    <row r="2337" spans="2:25" hidden="1" x14ac:dyDescent="0.35">
      <c r="B2337" t="s">
        <v>31</v>
      </c>
      <c r="C2337" t="s">
        <v>31</v>
      </c>
      <c r="D2337" t="s">
        <v>71</v>
      </c>
      <c r="E2337" t="s">
        <v>85</v>
      </c>
      <c r="F2337" t="s">
        <v>88</v>
      </c>
      <c r="G2337">
        <v>0</v>
      </c>
      <c r="H2337">
        <v>0</v>
      </c>
      <c r="I2337">
        <v>0</v>
      </c>
      <c r="J2337">
        <v>0</v>
      </c>
      <c r="K2337">
        <v>0</v>
      </c>
      <c r="L2337">
        <v>0</v>
      </c>
      <c r="M2337">
        <v>0</v>
      </c>
      <c r="N2337">
        <v>0</v>
      </c>
      <c r="O2337" t="s">
        <v>89</v>
      </c>
      <c r="P2337">
        <v>0.5</v>
      </c>
      <c r="Q2337" t="s">
        <v>92</v>
      </c>
      <c r="R2337">
        <v>0.93</v>
      </c>
      <c r="S2337">
        <v>133</v>
      </c>
      <c r="T2337">
        <v>26</v>
      </c>
      <c r="U2337" t="s">
        <v>2429</v>
      </c>
      <c r="V2337">
        <v>738</v>
      </c>
      <c r="W2337" t="s">
        <v>5702</v>
      </c>
      <c r="X2337">
        <v>0.5</v>
      </c>
      <c r="Y2337" t="s">
        <v>6643</v>
      </c>
    </row>
    <row r="2338" spans="2:25" hidden="1" x14ac:dyDescent="0.35">
      <c r="B2338" t="s">
        <v>29</v>
      </c>
      <c r="C2338" t="s">
        <v>29</v>
      </c>
      <c r="D2338" t="s">
        <v>71</v>
      </c>
      <c r="E2338" t="s">
        <v>85</v>
      </c>
      <c r="F2338" t="s">
        <v>87</v>
      </c>
      <c r="G2338">
        <v>1</v>
      </c>
      <c r="H2338">
        <v>0</v>
      </c>
      <c r="I2338">
        <v>0</v>
      </c>
      <c r="J2338">
        <v>0</v>
      </c>
      <c r="K2338">
        <v>0</v>
      </c>
      <c r="L2338">
        <v>0</v>
      </c>
      <c r="M2338">
        <v>0</v>
      </c>
      <c r="N2338">
        <v>0.14299999999999999</v>
      </c>
      <c r="O2338" t="s">
        <v>89</v>
      </c>
      <c r="P2338">
        <v>0</v>
      </c>
      <c r="Q2338" t="s">
        <v>91</v>
      </c>
      <c r="R2338">
        <v>0.98</v>
      </c>
      <c r="S2338">
        <v>86</v>
      </c>
      <c r="T2338">
        <v>14</v>
      </c>
      <c r="U2338" t="s">
        <v>2430</v>
      </c>
      <c r="V2338">
        <v>542</v>
      </c>
      <c r="W2338" t="s">
        <v>5703</v>
      </c>
      <c r="X2338">
        <v>0</v>
      </c>
      <c r="Y2338" t="s">
        <v>6643</v>
      </c>
    </row>
    <row r="2339" spans="2:25" hidden="1" x14ac:dyDescent="0.35">
      <c r="B2339" t="s">
        <v>27</v>
      </c>
      <c r="C2339" t="s">
        <v>27</v>
      </c>
      <c r="D2339" t="s">
        <v>71</v>
      </c>
      <c r="E2339" t="s">
        <v>85</v>
      </c>
      <c r="F2339" t="s">
        <v>87</v>
      </c>
      <c r="G2339">
        <v>0</v>
      </c>
      <c r="H2339">
        <v>0</v>
      </c>
      <c r="I2339">
        <v>0</v>
      </c>
      <c r="J2339">
        <v>0</v>
      </c>
      <c r="K2339">
        <v>0</v>
      </c>
      <c r="L2339">
        <v>0</v>
      </c>
      <c r="M2339">
        <v>0</v>
      </c>
      <c r="N2339">
        <v>0</v>
      </c>
      <c r="O2339" t="s">
        <v>89</v>
      </c>
      <c r="P2339">
        <v>0</v>
      </c>
      <c r="Q2339" t="s">
        <v>91</v>
      </c>
      <c r="R2339">
        <v>0.91</v>
      </c>
      <c r="S2339">
        <v>1</v>
      </c>
      <c r="T2339">
        <v>1</v>
      </c>
      <c r="U2339" t="s">
        <v>2431</v>
      </c>
      <c r="V2339">
        <v>6</v>
      </c>
      <c r="W2339" t="s">
        <v>5704</v>
      </c>
      <c r="X2339">
        <v>0</v>
      </c>
      <c r="Y2339" t="s">
        <v>6643</v>
      </c>
    </row>
    <row r="2340" spans="2:25" hidden="1" x14ac:dyDescent="0.35">
      <c r="B2340" t="s">
        <v>27</v>
      </c>
      <c r="C2340" t="s">
        <v>27</v>
      </c>
      <c r="D2340" t="s">
        <v>71</v>
      </c>
      <c r="E2340" t="s">
        <v>85</v>
      </c>
      <c r="F2340" t="s">
        <v>87</v>
      </c>
      <c r="G2340">
        <v>0</v>
      </c>
      <c r="H2340">
        <v>0</v>
      </c>
      <c r="I2340">
        <v>0</v>
      </c>
      <c r="J2340">
        <v>0</v>
      </c>
      <c r="K2340">
        <v>0</v>
      </c>
      <c r="L2340">
        <v>0</v>
      </c>
      <c r="M2340">
        <v>0</v>
      </c>
      <c r="N2340">
        <v>0</v>
      </c>
      <c r="O2340" t="s">
        <v>89</v>
      </c>
      <c r="P2340">
        <v>0</v>
      </c>
      <c r="Q2340" t="s">
        <v>91</v>
      </c>
      <c r="R2340">
        <v>0.91</v>
      </c>
      <c r="S2340">
        <v>0</v>
      </c>
      <c r="T2340">
        <v>0</v>
      </c>
      <c r="U2340" t="s">
        <v>2432</v>
      </c>
      <c r="V2340">
        <v>0</v>
      </c>
      <c r="W2340" t="s">
        <v>5705</v>
      </c>
      <c r="X2340">
        <v>0</v>
      </c>
      <c r="Y2340" t="s">
        <v>6643</v>
      </c>
    </row>
    <row r="2341" spans="2:25" hidden="1" x14ac:dyDescent="0.35">
      <c r="B2341" t="s">
        <v>27</v>
      </c>
      <c r="C2341" t="s">
        <v>27</v>
      </c>
      <c r="D2341" t="s">
        <v>71</v>
      </c>
      <c r="E2341" t="s">
        <v>85</v>
      </c>
      <c r="F2341" t="s">
        <v>87</v>
      </c>
      <c r="G2341">
        <v>0</v>
      </c>
      <c r="H2341">
        <v>0</v>
      </c>
      <c r="I2341">
        <v>0</v>
      </c>
      <c r="J2341">
        <v>0</v>
      </c>
      <c r="K2341">
        <v>0</v>
      </c>
      <c r="L2341">
        <v>0</v>
      </c>
      <c r="M2341">
        <v>0</v>
      </c>
      <c r="N2341">
        <v>0</v>
      </c>
      <c r="O2341" t="s">
        <v>89</v>
      </c>
      <c r="P2341">
        <v>0</v>
      </c>
      <c r="Q2341" t="s">
        <v>91</v>
      </c>
      <c r="R2341">
        <v>0.91</v>
      </c>
      <c r="S2341">
        <v>2</v>
      </c>
      <c r="T2341">
        <v>1</v>
      </c>
      <c r="U2341" t="s">
        <v>2433</v>
      </c>
      <c r="V2341">
        <v>10</v>
      </c>
      <c r="W2341" t="s">
        <v>5706</v>
      </c>
      <c r="X2341">
        <v>0</v>
      </c>
      <c r="Y2341" t="s">
        <v>6643</v>
      </c>
    </row>
    <row r="2342" spans="2:25" hidden="1" x14ac:dyDescent="0.35">
      <c r="B2342" t="s">
        <v>27</v>
      </c>
      <c r="C2342" t="s">
        <v>27</v>
      </c>
      <c r="D2342" t="s">
        <v>71</v>
      </c>
      <c r="E2342" t="s">
        <v>85</v>
      </c>
      <c r="F2342" t="s">
        <v>87</v>
      </c>
      <c r="G2342">
        <v>0</v>
      </c>
      <c r="H2342">
        <v>0</v>
      </c>
      <c r="I2342">
        <v>0</v>
      </c>
      <c r="J2342">
        <v>0</v>
      </c>
      <c r="K2342">
        <v>0</v>
      </c>
      <c r="L2342">
        <v>0</v>
      </c>
      <c r="M2342">
        <v>0</v>
      </c>
      <c r="N2342">
        <v>0</v>
      </c>
      <c r="O2342" t="s">
        <v>89</v>
      </c>
      <c r="P2342">
        <v>0</v>
      </c>
      <c r="Q2342" t="s">
        <v>91</v>
      </c>
      <c r="R2342">
        <v>0.91</v>
      </c>
      <c r="S2342">
        <v>3</v>
      </c>
      <c r="T2342">
        <v>1</v>
      </c>
      <c r="U2342" t="s">
        <v>2434</v>
      </c>
      <c r="V2342">
        <v>24</v>
      </c>
      <c r="W2342" t="s">
        <v>5707</v>
      </c>
      <c r="X2342">
        <v>0</v>
      </c>
      <c r="Y2342" t="s">
        <v>6643</v>
      </c>
    </row>
    <row r="2343" spans="2:25" hidden="1" x14ac:dyDescent="0.35">
      <c r="B2343" t="s">
        <v>27</v>
      </c>
      <c r="C2343" t="s">
        <v>27</v>
      </c>
      <c r="D2343" t="s">
        <v>71</v>
      </c>
      <c r="E2343" t="s">
        <v>85</v>
      </c>
      <c r="F2343" t="s">
        <v>87</v>
      </c>
      <c r="G2343">
        <v>0</v>
      </c>
      <c r="H2343">
        <v>0</v>
      </c>
      <c r="I2343">
        <v>0</v>
      </c>
      <c r="J2343">
        <v>0</v>
      </c>
      <c r="K2343">
        <v>0</v>
      </c>
      <c r="L2343">
        <v>0</v>
      </c>
      <c r="M2343">
        <v>0</v>
      </c>
      <c r="N2343">
        <v>0</v>
      </c>
      <c r="O2343" t="s">
        <v>89</v>
      </c>
      <c r="P2343">
        <v>0</v>
      </c>
      <c r="Q2343" t="s">
        <v>91</v>
      </c>
      <c r="R2343">
        <v>0.91</v>
      </c>
      <c r="S2343">
        <v>0</v>
      </c>
      <c r="T2343">
        <v>0</v>
      </c>
      <c r="U2343" t="s">
        <v>2435</v>
      </c>
      <c r="V2343">
        <v>0</v>
      </c>
      <c r="W2343" t="s">
        <v>5708</v>
      </c>
      <c r="X2343">
        <v>0</v>
      </c>
      <c r="Y2343" t="s">
        <v>6643</v>
      </c>
    </row>
    <row r="2344" spans="2:25" hidden="1" x14ac:dyDescent="0.35">
      <c r="B2344" t="s">
        <v>30</v>
      </c>
      <c r="C2344" t="s">
        <v>30</v>
      </c>
      <c r="D2344" t="s">
        <v>71</v>
      </c>
      <c r="E2344" t="s">
        <v>85</v>
      </c>
      <c r="F2344" t="s">
        <v>87</v>
      </c>
      <c r="G2344">
        <v>0</v>
      </c>
      <c r="H2344">
        <v>0</v>
      </c>
      <c r="I2344">
        <v>0</v>
      </c>
      <c r="J2344">
        <v>0</v>
      </c>
      <c r="K2344">
        <v>0</v>
      </c>
      <c r="L2344">
        <v>0</v>
      </c>
      <c r="M2344">
        <v>0</v>
      </c>
      <c r="N2344">
        <v>0</v>
      </c>
      <c r="O2344" t="s">
        <v>89</v>
      </c>
      <c r="P2344">
        <v>0</v>
      </c>
      <c r="Q2344" t="s">
        <v>91</v>
      </c>
      <c r="R2344">
        <v>0.91</v>
      </c>
      <c r="S2344">
        <v>0</v>
      </c>
      <c r="T2344">
        <v>0</v>
      </c>
      <c r="U2344" t="s">
        <v>2436</v>
      </c>
      <c r="V2344">
        <v>0</v>
      </c>
      <c r="W2344" t="s">
        <v>5709</v>
      </c>
      <c r="X2344">
        <v>0</v>
      </c>
      <c r="Y2344" t="s">
        <v>6643</v>
      </c>
    </row>
    <row r="2345" spans="2:25" hidden="1" x14ac:dyDescent="0.35">
      <c r="B2345" t="s">
        <v>30</v>
      </c>
      <c r="C2345" t="s">
        <v>30</v>
      </c>
      <c r="D2345" t="s">
        <v>72</v>
      </c>
      <c r="E2345" t="s">
        <v>85</v>
      </c>
      <c r="F2345" t="s">
        <v>87</v>
      </c>
      <c r="G2345">
        <v>0</v>
      </c>
      <c r="H2345">
        <v>0</v>
      </c>
      <c r="I2345">
        <v>0</v>
      </c>
      <c r="J2345">
        <v>0</v>
      </c>
      <c r="K2345">
        <v>0</v>
      </c>
      <c r="L2345">
        <v>0</v>
      </c>
      <c r="M2345">
        <v>0</v>
      </c>
      <c r="N2345">
        <v>0</v>
      </c>
      <c r="O2345" t="s">
        <v>89</v>
      </c>
      <c r="P2345">
        <v>0</v>
      </c>
      <c r="Q2345" t="s">
        <v>91</v>
      </c>
      <c r="R2345">
        <v>0.91</v>
      </c>
      <c r="S2345">
        <v>0</v>
      </c>
      <c r="T2345">
        <v>0</v>
      </c>
      <c r="U2345" t="s">
        <v>2437</v>
      </c>
      <c r="V2345">
        <v>0</v>
      </c>
      <c r="W2345" t="s">
        <v>5710</v>
      </c>
      <c r="X2345">
        <v>0</v>
      </c>
      <c r="Y2345" t="s">
        <v>6643</v>
      </c>
    </row>
    <row r="2346" spans="2:25" hidden="1" x14ac:dyDescent="0.35">
      <c r="B2346" t="s">
        <v>26</v>
      </c>
      <c r="C2346" t="s">
        <v>26</v>
      </c>
      <c r="D2346" t="s">
        <v>72</v>
      </c>
      <c r="E2346" t="s">
        <v>85</v>
      </c>
      <c r="F2346" t="s">
        <v>87</v>
      </c>
      <c r="G2346">
        <v>0</v>
      </c>
      <c r="H2346">
        <v>0</v>
      </c>
      <c r="I2346">
        <v>0</v>
      </c>
      <c r="J2346">
        <v>0</v>
      </c>
      <c r="K2346">
        <v>0</v>
      </c>
      <c r="L2346">
        <v>0</v>
      </c>
      <c r="M2346">
        <v>0</v>
      </c>
      <c r="N2346">
        <v>0</v>
      </c>
      <c r="O2346" t="s">
        <v>89</v>
      </c>
      <c r="P2346">
        <v>0</v>
      </c>
      <c r="Q2346" t="s">
        <v>91</v>
      </c>
      <c r="R2346">
        <v>0.91</v>
      </c>
      <c r="S2346">
        <v>0</v>
      </c>
      <c r="T2346">
        <v>0</v>
      </c>
      <c r="U2346" t="s">
        <v>2438</v>
      </c>
      <c r="V2346">
        <v>0</v>
      </c>
      <c r="W2346" t="s">
        <v>5711</v>
      </c>
      <c r="X2346">
        <v>0</v>
      </c>
      <c r="Y2346" t="s">
        <v>6643</v>
      </c>
    </row>
    <row r="2347" spans="2:25" hidden="1" x14ac:dyDescent="0.35">
      <c r="B2347" t="s">
        <v>26</v>
      </c>
      <c r="C2347" t="s">
        <v>26</v>
      </c>
      <c r="D2347" t="s">
        <v>72</v>
      </c>
      <c r="E2347" t="s">
        <v>85</v>
      </c>
      <c r="F2347" t="s">
        <v>87</v>
      </c>
      <c r="G2347">
        <v>3</v>
      </c>
      <c r="H2347">
        <v>0</v>
      </c>
      <c r="I2347">
        <v>1</v>
      </c>
      <c r="J2347">
        <v>0</v>
      </c>
      <c r="K2347">
        <v>0</v>
      </c>
      <c r="L2347">
        <v>0</v>
      </c>
      <c r="M2347">
        <v>0</v>
      </c>
      <c r="N2347">
        <v>0.28599999999999998</v>
      </c>
      <c r="O2347" t="s">
        <v>89</v>
      </c>
      <c r="P2347">
        <v>0</v>
      </c>
      <c r="Q2347" t="s">
        <v>91</v>
      </c>
      <c r="R2347">
        <v>0.72</v>
      </c>
      <c r="S2347">
        <v>81</v>
      </c>
      <c r="T2347">
        <v>10</v>
      </c>
      <c r="U2347" t="s">
        <v>2439</v>
      </c>
      <c r="V2347">
        <v>522</v>
      </c>
      <c r="W2347" t="s">
        <v>5712</v>
      </c>
      <c r="X2347">
        <v>0</v>
      </c>
      <c r="Y2347" t="s">
        <v>6643</v>
      </c>
    </row>
    <row r="2348" spans="2:25" hidden="1" x14ac:dyDescent="0.35">
      <c r="B2348" t="s">
        <v>28</v>
      </c>
      <c r="C2348" t="s">
        <v>28</v>
      </c>
      <c r="D2348" t="s">
        <v>72</v>
      </c>
      <c r="E2348" t="s">
        <v>85</v>
      </c>
      <c r="F2348" t="s">
        <v>87</v>
      </c>
      <c r="G2348">
        <v>0</v>
      </c>
      <c r="H2348">
        <v>0</v>
      </c>
      <c r="I2348">
        <v>0</v>
      </c>
      <c r="J2348">
        <v>0</v>
      </c>
      <c r="K2348">
        <v>0</v>
      </c>
      <c r="L2348">
        <v>0</v>
      </c>
      <c r="M2348">
        <v>0</v>
      </c>
      <c r="N2348">
        <v>0</v>
      </c>
      <c r="O2348" t="s">
        <v>89</v>
      </c>
      <c r="P2348">
        <v>0</v>
      </c>
      <c r="Q2348" t="s">
        <v>91</v>
      </c>
      <c r="R2348">
        <v>0.91</v>
      </c>
      <c r="S2348">
        <v>0</v>
      </c>
      <c r="T2348">
        <v>0</v>
      </c>
      <c r="U2348" t="s">
        <v>2440</v>
      </c>
      <c r="V2348">
        <v>0</v>
      </c>
      <c r="W2348" t="s">
        <v>5713</v>
      </c>
      <c r="X2348">
        <v>0</v>
      </c>
      <c r="Y2348" t="s">
        <v>6643</v>
      </c>
    </row>
    <row r="2349" spans="2:25" hidden="1" x14ac:dyDescent="0.35">
      <c r="B2349" t="s">
        <v>28</v>
      </c>
      <c r="C2349" t="s">
        <v>28</v>
      </c>
      <c r="D2349" t="s">
        <v>72</v>
      </c>
      <c r="E2349" t="s">
        <v>85</v>
      </c>
      <c r="F2349" t="s">
        <v>88</v>
      </c>
      <c r="G2349">
        <v>3</v>
      </c>
      <c r="H2349">
        <v>0</v>
      </c>
      <c r="I2349">
        <v>0</v>
      </c>
      <c r="J2349">
        <v>0</v>
      </c>
      <c r="K2349">
        <v>0</v>
      </c>
      <c r="L2349">
        <v>0</v>
      </c>
      <c r="M2349">
        <v>0</v>
      </c>
      <c r="N2349">
        <v>0.14299999999999999</v>
      </c>
      <c r="O2349" t="s">
        <v>89</v>
      </c>
      <c r="P2349">
        <v>0</v>
      </c>
      <c r="Q2349" t="s">
        <v>91</v>
      </c>
      <c r="R2349">
        <v>1</v>
      </c>
      <c r="S2349">
        <v>102</v>
      </c>
      <c r="T2349">
        <v>7</v>
      </c>
      <c r="U2349" t="s">
        <v>2441</v>
      </c>
      <c r="V2349">
        <v>545</v>
      </c>
      <c r="W2349" t="s">
        <v>5714</v>
      </c>
      <c r="X2349">
        <v>0</v>
      </c>
      <c r="Y2349" t="s">
        <v>6643</v>
      </c>
    </row>
    <row r="2350" spans="2:25" hidden="1" x14ac:dyDescent="0.35">
      <c r="B2350" t="s">
        <v>26</v>
      </c>
      <c r="C2350" t="s">
        <v>26</v>
      </c>
      <c r="D2350" t="s">
        <v>72</v>
      </c>
      <c r="E2350" t="s">
        <v>85</v>
      </c>
      <c r="F2350" t="s">
        <v>87</v>
      </c>
      <c r="G2350">
        <v>0</v>
      </c>
      <c r="H2350">
        <v>0</v>
      </c>
      <c r="I2350">
        <v>0</v>
      </c>
      <c r="J2350">
        <v>0</v>
      </c>
      <c r="K2350">
        <v>0</v>
      </c>
      <c r="L2350">
        <v>0</v>
      </c>
      <c r="M2350">
        <v>0</v>
      </c>
      <c r="N2350">
        <v>0</v>
      </c>
      <c r="O2350" t="s">
        <v>89</v>
      </c>
      <c r="P2350">
        <v>0</v>
      </c>
      <c r="Q2350" t="s">
        <v>91</v>
      </c>
      <c r="R2350">
        <v>0.99</v>
      </c>
      <c r="S2350">
        <v>66</v>
      </c>
      <c r="T2350">
        <v>9</v>
      </c>
      <c r="U2350" t="s">
        <v>2442</v>
      </c>
      <c r="V2350">
        <v>408</v>
      </c>
      <c r="W2350" t="s">
        <v>5715</v>
      </c>
      <c r="X2350">
        <v>0</v>
      </c>
      <c r="Y2350" t="s">
        <v>6643</v>
      </c>
    </row>
    <row r="2351" spans="2:25" hidden="1" x14ac:dyDescent="0.35">
      <c r="B2351" t="s">
        <v>26</v>
      </c>
      <c r="C2351" t="s">
        <v>26</v>
      </c>
      <c r="D2351" t="s">
        <v>72</v>
      </c>
      <c r="E2351" t="s">
        <v>85</v>
      </c>
      <c r="F2351" t="s">
        <v>87</v>
      </c>
      <c r="G2351">
        <v>0</v>
      </c>
      <c r="H2351">
        <v>0</v>
      </c>
      <c r="I2351">
        <v>0</v>
      </c>
      <c r="J2351">
        <v>0</v>
      </c>
      <c r="K2351">
        <v>0</v>
      </c>
      <c r="L2351">
        <v>0</v>
      </c>
      <c r="M2351">
        <v>0</v>
      </c>
      <c r="N2351">
        <v>0</v>
      </c>
      <c r="O2351" t="s">
        <v>89</v>
      </c>
      <c r="P2351">
        <v>0</v>
      </c>
      <c r="Q2351" t="s">
        <v>91</v>
      </c>
      <c r="R2351">
        <v>0.6</v>
      </c>
      <c r="S2351">
        <v>4</v>
      </c>
      <c r="T2351">
        <v>1</v>
      </c>
      <c r="U2351" t="s">
        <v>2443</v>
      </c>
      <c r="V2351">
        <v>20</v>
      </c>
      <c r="W2351" t="s">
        <v>5716</v>
      </c>
      <c r="X2351">
        <v>0</v>
      </c>
      <c r="Y2351" t="s">
        <v>6643</v>
      </c>
    </row>
    <row r="2352" spans="2:25" hidden="1" x14ac:dyDescent="0.35">
      <c r="B2352" t="s">
        <v>26</v>
      </c>
      <c r="C2352" t="s">
        <v>26</v>
      </c>
      <c r="D2352" t="s">
        <v>72</v>
      </c>
      <c r="E2352" t="s">
        <v>85</v>
      </c>
      <c r="F2352" t="s">
        <v>87</v>
      </c>
      <c r="G2352">
        <v>0</v>
      </c>
      <c r="H2352">
        <v>0</v>
      </c>
      <c r="I2352">
        <v>0</v>
      </c>
      <c r="J2352">
        <v>0</v>
      </c>
      <c r="K2352">
        <v>0</v>
      </c>
      <c r="L2352">
        <v>0</v>
      </c>
      <c r="M2352">
        <v>0</v>
      </c>
      <c r="N2352">
        <v>0</v>
      </c>
      <c r="O2352" t="s">
        <v>89</v>
      </c>
      <c r="P2352">
        <v>0</v>
      </c>
      <c r="Q2352" t="s">
        <v>91</v>
      </c>
      <c r="R2352">
        <v>0.82</v>
      </c>
      <c r="S2352">
        <v>5</v>
      </c>
      <c r="T2352">
        <v>1</v>
      </c>
      <c r="U2352" t="s">
        <v>2444</v>
      </c>
      <c r="V2352">
        <v>20</v>
      </c>
      <c r="W2352" t="s">
        <v>5717</v>
      </c>
      <c r="X2352">
        <v>0</v>
      </c>
      <c r="Y2352" t="s">
        <v>6643</v>
      </c>
    </row>
    <row r="2353" spans="2:25" hidden="1" x14ac:dyDescent="0.35">
      <c r="B2353" t="s">
        <v>26</v>
      </c>
      <c r="C2353" t="s">
        <v>26</v>
      </c>
      <c r="D2353" t="s">
        <v>72</v>
      </c>
      <c r="E2353" t="s">
        <v>85</v>
      </c>
      <c r="F2353" t="s">
        <v>87</v>
      </c>
      <c r="G2353">
        <v>0</v>
      </c>
      <c r="H2353">
        <v>0</v>
      </c>
      <c r="I2353">
        <v>0</v>
      </c>
      <c r="J2353">
        <v>0</v>
      </c>
      <c r="K2353">
        <v>0</v>
      </c>
      <c r="L2353">
        <v>0</v>
      </c>
      <c r="M2353">
        <v>0</v>
      </c>
      <c r="N2353">
        <v>0</v>
      </c>
      <c r="O2353" t="s">
        <v>89</v>
      </c>
      <c r="P2353">
        <v>-0.8</v>
      </c>
      <c r="Q2353" t="s">
        <v>93</v>
      </c>
      <c r="R2353">
        <v>0.54</v>
      </c>
      <c r="S2353">
        <v>128</v>
      </c>
      <c r="T2353">
        <v>12</v>
      </c>
      <c r="U2353" t="s">
        <v>2445</v>
      </c>
      <c r="V2353">
        <v>799</v>
      </c>
      <c r="W2353" t="s">
        <v>5718</v>
      </c>
      <c r="X2353">
        <v>1</v>
      </c>
      <c r="Y2353" t="s">
        <v>6643</v>
      </c>
    </row>
    <row r="2354" spans="2:25" hidden="1" x14ac:dyDescent="0.35">
      <c r="B2354" t="s">
        <v>29</v>
      </c>
      <c r="C2354" t="s">
        <v>29</v>
      </c>
      <c r="D2354" t="s">
        <v>72</v>
      </c>
      <c r="E2354" t="s">
        <v>85</v>
      </c>
      <c r="F2354" t="s">
        <v>88</v>
      </c>
      <c r="G2354">
        <v>0</v>
      </c>
      <c r="H2354">
        <v>0</v>
      </c>
      <c r="I2354">
        <v>0</v>
      </c>
      <c r="J2354">
        <v>0</v>
      </c>
      <c r="K2354">
        <v>0</v>
      </c>
      <c r="L2354">
        <v>0</v>
      </c>
      <c r="M2354">
        <v>0</v>
      </c>
      <c r="N2354">
        <v>0</v>
      </c>
      <c r="O2354" t="s">
        <v>89</v>
      </c>
      <c r="P2354">
        <v>0</v>
      </c>
      <c r="Q2354" t="s">
        <v>91</v>
      </c>
      <c r="R2354">
        <v>0.91</v>
      </c>
      <c r="S2354">
        <v>0</v>
      </c>
      <c r="T2354">
        <v>0</v>
      </c>
      <c r="U2354" t="s">
        <v>2446</v>
      </c>
      <c r="V2354">
        <v>0</v>
      </c>
      <c r="W2354" t="s">
        <v>5719</v>
      </c>
      <c r="X2354">
        <v>0</v>
      </c>
      <c r="Y2354" t="s">
        <v>6643</v>
      </c>
    </row>
    <row r="2355" spans="2:25" hidden="1" x14ac:dyDescent="0.35">
      <c r="B2355" t="s">
        <v>31</v>
      </c>
      <c r="C2355" t="s">
        <v>31</v>
      </c>
      <c r="D2355" t="s">
        <v>72</v>
      </c>
      <c r="E2355" t="s">
        <v>85</v>
      </c>
      <c r="F2355" t="s">
        <v>88</v>
      </c>
      <c r="G2355">
        <v>0</v>
      </c>
      <c r="H2355">
        <v>0</v>
      </c>
      <c r="I2355">
        <v>0</v>
      </c>
      <c r="J2355">
        <v>0</v>
      </c>
      <c r="K2355">
        <v>0</v>
      </c>
      <c r="L2355">
        <v>0</v>
      </c>
      <c r="M2355">
        <v>0</v>
      </c>
      <c r="N2355">
        <v>0</v>
      </c>
      <c r="O2355" t="s">
        <v>89</v>
      </c>
      <c r="P2355">
        <v>0</v>
      </c>
      <c r="Q2355" t="s">
        <v>91</v>
      </c>
      <c r="R2355">
        <v>0.91</v>
      </c>
      <c r="S2355">
        <v>0</v>
      </c>
      <c r="T2355">
        <v>0</v>
      </c>
      <c r="U2355" t="s">
        <v>2447</v>
      </c>
      <c r="V2355">
        <v>0</v>
      </c>
      <c r="W2355" t="s">
        <v>5720</v>
      </c>
      <c r="X2355">
        <v>0</v>
      </c>
      <c r="Y2355" t="s">
        <v>6643</v>
      </c>
    </row>
    <row r="2356" spans="2:25" hidden="1" x14ac:dyDescent="0.35">
      <c r="B2356" t="s">
        <v>26</v>
      </c>
      <c r="C2356" t="s">
        <v>26</v>
      </c>
      <c r="D2356" t="s">
        <v>72</v>
      </c>
      <c r="E2356" t="s">
        <v>85</v>
      </c>
      <c r="F2356" t="s">
        <v>87</v>
      </c>
      <c r="G2356">
        <v>1</v>
      </c>
      <c r="H2356">
        <v>0</v>
      </c>
      <c r="I2356">
        <v>0</v>
      </c>
      <c r="J2356">
        <v>0</v>
      </c>
      <c r="K2356">
        <v>0</v>
      </c>
      <c r="L2356">
        <v>0</v>
      </c>
      <c r="M2356">
        <v>0</v>
      </c>
      <c r="N2356">
        <v>0.14299999999999999</v>
      </c>
      <c r="O2356" t="s">
        <v>89</v>
      </c>
      <c r="P2356">
        <v>0</v>
      </c>
      <c r="Q2356" t="s">
        <v>91</v>
      </c>
      <c r="R2356">
        <v>0.85</v>
      </c>
      <c r="S2356">
        <v>59</v>
      </c>
      <c r="T2356">
        <v>12</v>
      </c>
      <c r="U2356" t="s">
        <v>2448</v>
      </c>
      <c r="V2356">
        <v>348</v>
      </c>
      <c r="W2356" t="s">
        <v>5721</v>
      </c>
      <c r="X2356">
        <v>0</v>
      </c>
      <c r="Y2356" t="s">
        <v>6643</v>
      </c>
    </row>
    <row r="2357" spans="2:25" hidden="1" x14ac:dyDescent="0.35">
      <c r="B2357" t="s">
        <v>31</v>
      </c>
      <c r="C2357" t="s">
        <v>31</v>
      </c>
      <c r="D2357" t="s">
        <v>72</v>
      </c>
      <c r="E2357" t="s">
        <v>85</v>
      </c>
      <c r="F2357" t="s">
        <v>88</v>
      </c>
      <c r="G2357">
        <v>0</v>
      </c>
      <c r="H2357">
        <v>0</v>
      </c>
      <c r="I2357">
        <v>1</v>
      </c>
      <c r="J2357">
        <v>0</v>
      </c>
      <c r="K2357">
        <v>0</v>
      </c>
      <c r="L2357">
        <v>0</v>
      </c>
      <c r="M2357">
        <v>0</v>
      </c>
      <c r="N2357">
        <v>0.14299999999999999</v>
      </c>
      <c r="O2357" t="s">
        <v>89</v>
      </c>
      <c r="P2357">
        <v>0.441</v>
      </c>
      <c r="Q2357" t="s">
        <v>92</v>
      </c>
      <c r="R2357">
        <v>0.99</v>
      </c>
      <c r="S2357">
        <v>816</v>
      </c>
      <c r="T2357">
        <v>89</v>
      </c>
      <c r="U2357" t="s">
        <v>2449</v>
      </c>
      <c r="V2357">
        <v>4607</v>
      </c>
      <c r="W2357" t="s">
        <v>5722</v>
      </c>
      <c r="X2357">
        <v>0.48599999999999999</v>
      </c>
      <c r="Y2357" t="s">
        <v>6643</v>
      </c>
    </row>
    <row r="2358" spans="2:25" hidden="1" x14ac:dyDescent="0.35">
      <c r="B2358" t="s">
        <v>26</v>
      </c>
      <c r="C2358" t="s">
        <v>26</v>
      </c>
      <c r="D2358" t="s">
        <v>72</v>
      </c>
      <c r="E2358" t="s">
        <v>85</v>
      </c>
      <c r="F2358" t="s">
        <v>87</v>
      </c>
      <c r="G2358">
        <v>3</v>
      </c>
      <c r="H2358">
        <v>0</v>
      </c>
      <c r="I2358">
        <v>0</v>
      </c>
      <c r="J2358">
        <v>0</v>
      </c>
      <c r="K2358">
        <v>0</v>
      </c>
      <c r="L2358">
        <v>0</v>
      </c>
      <c r="M2358">
        <v>0</v>
      </c>
      <c r="N2358">
        <v>0.14299999999999999</v>
      </c>
      <c r="O2358" t="s">
        <v>89</v>
      </c>
      <c r="P2358">
        <v>0.5</v>
      </c>
      <c r="Q2358" t="s">
        <v>92</v>
      </c>
      <c r="R2358">
        <v>0.52</v>
      </c>
      <c r="S2358">
        <v>137</v>
      </c>
      <c r="T2358">
        <v>14</v>
      </c>
      <c r="U2358" t="s">
        <v>2450</v>
      </c>
      <c r="V2358">
        <v>855</v>
      </c>
      <c r="W2358" t="s">
        <v>5723</v>
      </c>
      <c r="X2358">
        <v>0.5</v>
      </c>
      <c r="Y2358" t="s">
        <v>6643</v>
      </c>
    </row>
    <row r="2359" spans="2:25" hidden="1" x14ac:dyDescent="0.35">
      <c r="B2359" t="s">
        <v>26</v>
      </c>
      <c r="C2359" t="s">
        <v>26</v>
      </c>
      <c r="D2359" t="s">
        <v>72</v>
      </c>
      <c r="E2359" t="s">
        <v>85</v>
      </c>
      <c r="F2359" t="s">
        <v>87</v>
      </c>
      <c r="G2359">
        <v>2</v>
      </c>
      <c r="H2359">
        <v>0</v>
      </c>
      <c r="I2359">
        <v>0</v>
      </c>
      <c r="J2359">
        <v>0</v>
      </c>
      <c r="K2359">
        <v>0</v>
      </c>
      <c r="L2359">
        <v>0</v>
      </c>
      <c r="M2359">
        <v>0</v>
      </c>
      <c r="N2359">
        <v>0.14299999999999999</v>
      </c>
      <c r="O2359" t="s">
        <v>89</v>
      </c>
      <c r="P2359">
        <v>-0.15</v>
      </c>
      <c r="Q2359" t="s">
        <v>93</v>
      </c>
      <c r="R2359">
        <v>0.85</v>
      </c>
      <c r="S2359">
        <v>134</v>
      </c>
      <c r="T2359">
        <v>9</v>
      </c>
      <c r="U2359" t="s">
        <v>2451</v>
      </c>
      <c r="V2359">
        <v>730</v>
      </c>
      <c r="W2359" t="s">
        <v>5724</v>
      </c>
      <c r="X2359">
        <v>0.75</v>
      </c>
      <c r="Y2359" t="s">
        <v>6643</v>
      </c>
    </row>
    <row r="2360" spans="2:25" hidden="1" x14ac:dyDescent="0.35">
      <c r="B2360" t="s">
        <v>31</v>
      </c>
      <c r="C2360" t="s">
        <v>31</v>
      </c>
      <c r="D2360" t="s">
        <v>72</v>
      </c>
      <c r="E2360" t="s">
        <v>85</v>
      </c>
      <c r="F2360" t="s">
        <v>88</v>
      </c>
      <c r="G2360">
        <v>0</v>
      </c>
      <c r="H2360">
        <v>0</v>
      </c>
      <c r="I2360">
        <v>0</v>
      </c>
      <c r="J2360">
        <v>0</v>
      </c>
      <c r="K2360">
        <v>0</v>
      </c>
      <c r="L2360">
        <v>0</v>
      </c>
      <c r="M2360">
        <v>0</v>
      </c>
      <c r="N2360">
        <v>0</v>
      </c>
      <c r="O2360" t="s">
        <v>89</v>
      </c>
      <c r="P2360">
        <v>0</v>
      </c>
      <c r="Q2360" t="s">
        <v>91</v>
      </c>
      <c r="R2360">
        <v>0.91</v>
      </c>
      <c r="S2360">
        <v>0</v>
      </c>
      <c r="T2360">
        <v>0</v>
      </c>
      <c r="U2360" t="s">
        <v>2452</v>
      </c>
      <c r="V2360">
        <v>0</v>
      </c>
      <c r="W2360" t="s">
        <v>5725</v>
      </c>
      <c r="X2360">
        <v>0</v>
      </c>
      <c r="Y2360" t="s">
        <v>6643</v>
      </c>
    </row>
    <row r="2361" spans="2:25" hidden="1" x14ac:dyDescent="0.35">
      <c r="B2361" t="s">
        <v>26</v>
      </c>
      <c r="C2361" t="s">
        <v>26</v>
      </c>
      <c r="D2361" t="s">
        <v>72</v>
      </c>
      <c r="E2361" t="s">
        <v>85</v>
      </c>
      <c r="F2361" t="s">
        <v>87</v>
      </c>
      <c r="G2361">
        <v>2</v>
      </c>
      <c r="H2361">
        <v>0</v>
      </c>
      <c r="I2361">
        <v>0</v>
      </c>
      <c r="J2361">
        <v>0</v>
      </c>
      <c r="K2361">
        <v>0</v>
      </c>
      <c r="L2361">
        <v>0</v>
      </c>
      <c r="M2361">
        <v>0</v>
      </c>
      <c r="N2361">
        <v>0.14299999999999999</v>
      </c>
      <c r="O2361" t="s">
        <v>89</v>
      </c>
      <c r="P2361">
        <v>0.5</v>
      </c>
      <c r="Q2361" t="s">
        <v>92</v>
      </c>
      <c r="R2361">
        <v>0.85</v>
      </c>
      <c r="S2361">
        <v>152</v>
      </c>
      <c r="T2361">
        <v>11</v>
      </c>
      <c r="U2361" t="s">
        <v>2453</v>
      </c>
      <c r="V2361">
        <v>789</v>
      </c>
      <c r="W2361" t="s">
        <v>5726</v>
      </c>
      <c r="X2361">
        <v>0.5</v>
      </c>
      <c r="Y2361" t="s">
        <v>6643</v>
      </c>
    </row>
    <row r="2362" spans="2:25" hidden="1" x14ac:dyDescent="0.35">
      <c r="B2362" t="s">
        <v>31</v>
      </c>
      <c r="C2362" t="s">
        <v>31</v>
      </c>
      <c r="D2362" t="s">
        <v>72</v>
      </c>
      <c r="E2362" t="s">
        <v>85</v>
      </c>
      <c r="F2362" t="s">
        <v>88</v>
      </c>
      <c r="G2362">
        <v>0</v>
      </c>
      <c r="H2362">
        <v>0</v>
      </c>
      <c r="I2362">
        <v>0</v>
      </c>
      <c r="J2362">
        <v>0</v>
      </c>
      <c r="K2362">
        <v>0</v>
      </c>
      <c r="L2362">
        <v>0</v>
      </c>
      <c r="M2362">
        <v>0</v>
      </c>
      <c r="N2362">
        <v>0</v>
      </c>
      <c r="O2362" t="s">
        <v>89</v>
      </c>
      <c r="P2362">
        <v>0</v>
      </c>
      <c r="Q2362" t="s">
        <v>91</v>
      </c>
      <c r="R2362">
        <v>0.91</v>
      </c>
      <c r="S2362">
        <v>0</v>
      </c>
      <c r="T2362">
        <v>0</v>
      </c>
      <c r="U2362" t="s">
        <v>2454</v>
      </c>
      <c r="V2362">
        <v>0</v>
      </c>
      <c r="W2362" t="s">
        <v>5727</v>
      </c>
      <c r="X2362">
        <v>0</v>
      </c>
      <c r="Y2362" t="s">
        <v>6643</v>
      </c>
    </row>
    <row r="2363" spans="2:25" hidden="1" x14ac:dyDescent="0.35">
      <c r="B2363" t="s">
        <v>31</v>
      </c>
      <c r="C2363" t="s">
        <v>31</v>
      </c>
      <c r="D2363" t="s">
        <v>72</v>
      </c>
      <c r="E2363" t="s">
        <v>85</v>
      </c>
      <c r="F2363" t="s">
        <v>88</v>
      </c>
      <c r="G2363">
        <v>0</v>
      </c>
      <c r="H2363">
        <v>0</v>
      </c>
      <c r="I2363">
        <v>0</v>
      </c>
      <c r="J2363">
        <v>0</v>
      </c>
      <c r="K2363">
        <v>0</v>
      </c>
      <c r="L2363">
        <v>0</v>
      </c>
      <c r="M2363">
        <v>0</v>
      </c>
      <c r="N2363">
        <v>0</v>
      </c>
      <c r="O2363" t="s">
        <v>89</v>
      </c>
      <c r="P2363">
        <v>0</v>
      </c>
      <c r="Q2363" t="s">
        <v>91</v>
      </c>
      <c r="R2363">
        <v>0.91</v>
      </c>
      <c r="S2363">
        <v>13</v>
      </c>
      <c r="T2363">
        <v>1</v>
      </c>
      <c r="U2363" t="s">
        <v>2455</v>
      </c>
      <c r="V2363">
        <v>118</v>
      </c>
      <c r="W2363" t="s">
        <v>5728</v>
      </c>
      <c r="X2363">
        <v>0</v>
      </c>
      <c r="Y2363" t="s">
        <v>6643</v>
      </c>
    </row>
    <row r="2364" spans="2:25" hidden="1" x14ac:dyDescent="0.35">
      <c r="B2364" t="s">
        <v>26</v>
      </c>
      <c r="C2364" t="s">
        <v>26</v>
      </c>
      <c r="D2364" t="s">
        <v>72</v>
      </c>
      <c r="E2364" t="s">
        <v>85</v>
      </c>
      <c r="F2364" t="s">
        <v>87</v>
      </c>
      <c r="G2364">
        <v>0</v>
      </c>
      <c r="H2364">
        <v>0</v>
      </c>
      <c r="I2364">
        <v>0</v>
      </c>
      <c r="J2364">
        <v>0</v>
      </c>
      <c r="K2364">
        <v>0</v>
      </c>
      <c r="L2364">
        <v>0</v>
      </c>
      <c r="M2364">
        <v>0</v>
      </c>
      <c r="N2364">
        <v>0</v>
      </c>
      <c r="O2364" t="s">
        <v>89</v>
      </c>
      <c r="P2364">
        <v>0</v>
      </c>
      <c r="Q2364" t="s">
        <v>91</v>
      </c>
      <c r="R2364">
        <v>0.91</v>
      </c>
      <c r="S2364">
        <v>0</v>
      </c>
      <c r="T2364">
        <v>0</v>
      </c>
      <c r="U2364" t="s">
        <v>2456</v>
      </c>
      <c r="V2364">
        <v>0</v>
      </c>
      <c r="W2364" t="s">
        <v>5729</v>
      </c>
      <c r="X2364">
        <v>0</v>
      </c>
      <c r="Y2364" t="s">
        <v>6643</v>
      </c>
    </row>
    <row r="2365" spans="2:25" hidden="1" x14ac:dyDescent="0.35">
      <c r="B2365" t="s">
        <v>26</v>
      </c>
      <c r="C2365" t="s">
        <v>26</v>
      </c>
      <c r="D2365" t="s">
        <v>72</v>
      </c>
      <c r="E2365" t="s">
        <v>85</v>
      </c>
      <c r="F2365" t="s">
        <v>87</v>
      </c>
      <c r="G2365">
        <v>0</v>
      </c>
      <c r="H2365">
        <v>0</v>
      </c>
      <c r="I2365">
        <v>0</v>
      </c>
      <c r="J2365">
        <v>0</v>
      </c>
      <c r="K2365">
        <v>0</v>
      </c>
      <c r="L2365">
        <v>0</v>
      </c>
      <c r="M2365">
        <v>0</v>
      </c>
      <c r="N2365">
        <v>0</v>
      </c>
      <c r="O2365" t="s">
        <v>89</v>
      </c>
      <c r="P2365">
        <v>0</v>
      </c>
      <c r="Q2365" t="s">
        <v>91</v>
      </c>
      <c r="R2365">
        <v>0.91</v>
      </c>
      <c r="S2365">
        <v>0</v>
      </c>
      <c r="T2365">
        <v>0</v>
      </c>
      <c r="U2365" t="s">
        <v>2457</v>
      </c>
      <c r="V2365">
        <v>0</v>
      </c>
      <c r="W2365" t="s">
        <v>5730</v>
      </c>
      <c r="X2365">
        <v>0</v>
      </c>
      <c r="Y2365" t="s">
        <v>6643</v>
      </c>
    </row>
    <row r="2366" spans="2:25" hidden="1" x14ac:dyDescent="0.35">
      <c r="B2366" t="s">
        <v>31</v>
      </c>
      <c r="C2366" t="s">
        <v>31</v>
      </c>
      <c r="D2366" t="s">
        <v>72</v>
      </c>
      <c r="E2366" t="s">
        <v>85</v>
      </c>
      <c r="F2366" t="s">
        <v>88</v>
      </c>
      <c r="G2366">
        <v>0</v>
      </c>
      <c r="H2366">
        <v>0</v>
      </c>
      <c r="I2366">
        <v>0</v>
      </c>
      <c r="J2366">
        <v>0</v>
      </c>
      <c r="K2366">
        <v>0</v>
      </c>
      <c r="L2366">
        <v>0</v>
      </c>
      <c r="M2366">
        <v>0</v>
      </c>
      <c r="N2366">
        <v>0</v>
      </c>
      <c r="O2366" t="s">
        <v>89</v>
      </c>
      <c r="P2366">
        <v>0</v>
      </c>
      <c r="Q2366" t="s">
        <v>91</v>
      </c>
      <c r="R2366">
        <v>0.91</v>
      </c>
      <c r="S2366">
        <v>0</v>
      </c>
      <c r="T2366">
        <v>0</v>
      </c>
      <c r="U2366" t="s">
        <v>2458</v>
      </c>
      <c r="V2366">
        <v>0</v>
      </c>
      <c r="W2366" t="s">
        <v>5731</v>
      </c>
      <c r="X2366">
        <v>0</v>
      </c>
      <c r="Y2366" t="s">
        <v>6643</v>
      </c>
    </row>
    <row r="2367" spans="2:25" hidden="1" x14ac:dyDescent="0.35">
      <c r="B2367" t="s">
        <v>31</v>
      </c>
      <c r="C2367" t="s">
        <v>31</v>
      </c>
      <c r="D2367" t="s">
        <v>72</v>
      </c>
      <c r="E2367" t="s">
        <v>85</v>
      </c>
      <c r="F2367" t="s">
        <v>88</v>
      </c>
      <c r="G2367">
        <v>0</v>
      </c>
      <c r="H2367">
        <v>0</v>
      </c>
      <c r="I2367">
        <v>0</v>
      </c>
      <c r="J2367">
        <v>0</v>
      </c>
      <c r="K2367">
        <v>0</v>
      </c>
      <c r="L2367">
        <v>0</v>
      </c>
      <c r="M2367">
        <v>0</v>
      </c>
      <c r="N2367">
        <v>0</v>
      </c>
      <c r="O2367" t="s">
        <v>89</v>
      </c>
      <c r="P2367">
        <v>0</v>
      </c>
      <c r="Q2367" t="s">
        <v>91</v>
      </c>
      <c r="R2367">
        <v>0.91</v>
      </c>
      <c r="S2367">
        <v>0</v>
      </c>
      <c r="T2367">
        <v>0</v>
      </c>
      <c r="U2367" t="s">
        <v>2459</v>
      </c>
      <c r="V2367">
        <v>0</v>
      </c>
      <c r="W2367" t="s">
        <v>5732</v>
      </c>
      <c r="X2367">
        <v>0</v>
      </c>
      <c r="Y2367" t="s">
        <v>6643</v>
      </c>
    </row>
    <row r="2368" spans="2:25" hidden="1" x14ac:dyDescent="0.35">
      <c r="B2368" t="s">
        <v>31</v>
      </c>
      <c r="C2368" t="s">
        <v>31</v>
      </c>
      <c r="D2368" t="s">
        <v>72</v>
      </c>
      <c r="E2368" t="s">
        <v>85</v>
      </c>
      <c r="F2368" t="s">
        <v>88</v>
      </c>
      <c r="G2368">
        <v>0</v>
      </c>
      <c r="H2368">
        <v>0</v>
      </c>
      <c r="I2368">
        <v>0</v>
      </c>
      <c r="J2368">
        <v>0</v>
      </c>
      <c r="K2368">
        <v>0</v>
      </c>
      <c r="L2368">
        <v>0</v>
      </c>
      <c r="M2368">
        <v>0</v>
      </c>
      <c r="N2368">
        <v>0</v>
      </c>
      <c r="O2368" t="s">
        <v>89</v>
      </c>
      <c r="P2368">
        <v>0</v>
      </c>
      <c r="Q2368" t="s">
        <v>91</v>
      </c>
      <c r="R2368">
        <v>0.91</v>
      </c>
      <c r="S2368">
        <v>0</v>
      </c>
      <c r="T2368">
        <v>0</v>
      </c>
      <c r="U2368" t="s">
        <v>2460</v>
      </c>
      <c r="V2368">
        <v>0</v>
      </c>
      <c r="W2368" t="s">
        <v>5733</v>
      </c>
      <c r="X2368">
        <v>0</v>
      </c>
      <c r="Y2368" t="s">
        <v>6643</v>
      </c>
    </row>
    <row r="2369" spans="2:25" hidden="1" x14ac:dyDescent="0.35">
      <c r="B2369" t="s">
        <v>31</v>
      </c>
      <c r="C2369" t="s">
        <v>31</v>
      </c>
      <c r="D2369" t="s">
        <v>72</v>
      </c>
      <c r="E2369" t="s">
        <v>85</v>
      </c>
      <c r="F2369" t="s">
        <v>88</v>
      </c>
      <c r="G2369">
        <v>0</v>
      </c>
      <c r="H2369">
        <v>0</v>
      </c>
      <c r="I2369">
        <v>0</v>
      </c>
      <c r="J2369">
        <v>0</v>
      </c>
      <c r="K2369">
        <v>0</v>
      </c>
      <c r="L2369">
        <v>0</v>
      </c>
      <c r="M2369">
        <v>0</v>
      </c>
      <c r="N2369">
        <v>0</v>
      </c>
      <c r="O2369" t="s">
        <v>89</v>
      </c>
      <c r="P2369">
        <v>0.5</v>
      </c>
      <c r="Q2369" t="s">
        <v>92</v>
      </c>
      <c r="R2369">
        <v>0.88</v>
      </c>
      <c r="S2369">
        <v>172</v>
      </c>
      <c r="T2369">
        <v>23</v>
      </c>
      <c r="U2369" t="s">
        <v>2461</v>
      </c>
      <c r="V2369">
        <v>931</v>
      </c>
      <c r="W2369" t="s">
        <v>5734</v>
      </c>
      <c r="X2369">
        <v>0.5</v>
      </c>
      <c r="Y2369" t="s">
        <v>6643</v>
      </c>
    </row>
    <row r="2370" spans="2:25" hidden="1" x14ac:dyDescent="0.35">
      <c r="B2370" t="s">
        <v>31</v>
      </c>
      <c r="C2370" t="s">
        <v>31</v>
      </c>
      <c r="D2370" t="s">
        <v>72</v>
      </c>
      <c r="E2370" t="s">
        <v>85</v>
      </c>
      <c r="F2370" t="s">
        <v>88</v>
      </c>
      <c r="G2370">
        <v>0</v>
      </c>
      <c r="H2370">
        <v>0</v>
      </c>
      <c r="I2370">
        <v>2</v>
      </c>
      <c r="J2370">
        <v>1</v>
      </c>
      <c r="K2370">
        <v>0</v>
      </c>
      <c r="L2370">
        <v>0</v>
      </c>
      <c r="M2370">
        <v>0</v>
      </c>
      <c r="N2370">
        <v>0.28599999999999998</v>
      </c>
      <c r="O2370" t="s">
        <v>89</v>
      </c>
      <c r="P2370">
        <v>0.28000000000000003</v>
      </c>
      <c r="Q2370" t="s">
        <v>92</v>
      </c>
      <c r="R2370">
        <v>0.74</v>
      </c>
      <c r="S2370">
        <v>891</v>
      </c>
      <c r="T2370">
        <v>48</v>
      </c>
      <c r="U2370" t="s">
        <v>2462</v>
      </c>
      <c r="V2370">
        <v>5062</v>
      </c>
      <c r="W2370" t="s">
        <v>5735</v>
      </c>
      <c r="X2370">
        <v>0.28000000000000003</v>
      </c>
      <c r="Y2370" t="s">
        <v>6643</v>
      </c>
    </row>
    <row r="2371" spans="2:25" hidden="1" x14ac:dyDescent="0.35">
      <c r="B2371" t="s">
        <v>31</v>
      </c>
      <c r="C2371" t="s">
        <v>31</v>
      </c>
      <c r="D2371" t="s">
        <v>72</v>
      </c>
      <c r="E2371" t="s">
        <v>85</v>
      </c>
      <c r="F2371" t="s">
        <v>88</v>
      </c>
      <c r="G2371">
        <v>0</v>
      </c>
      <c r="H2371">
        <v>0</v>
      </c>
      <c r="I2371">
        <v>0</v>
      </c>
      <c r="J2371">
        <v>0</v>
      </c>
      <c r="K2371">
        <v>0</v>
      </c>
      <c r="L2371">
        <v>0</v>
      </c>
      <c r="M2371">
        <v>0</v>
      </c>
      <c r="N2371">
        <v>0</v>
      </c>
      <c r="O2371" t="s">
        <v>89</v>
      </c>
      <c r="P2371">
        <v>0</v>
      </c>
      <c r="Q2371" t="s">
        <v>91</v>
      </c>
      <c r="R2371">
        <v>0.91</v>
      </c>
      <c r="S2371">
        <v>0</v>
      </c>
      <c r="T2371">
        <v>0</v>
      </c>
      <c r="U2371" t="s">
        <v>2463</v>
      </c>
      <c r="V2371">
        <v>0</v>
      </c>
      <c r="W2371" t="s">
        <v>5736</v>
      </c>
      <c r="X2371">
        <v>0</v>
      </c>
      <c r="Y2371" t="s">
        <v>6643</v>
      </c>
    </row>
    <row r="2372" spans="2:25" hidden="1" x14ac:dyDescent="0.35">
      <c r="B2372" t="s">
        <v>31</v>
      </c>
      <c r="C2372" t="s">
        <v>31</v>
      </c>
      <c r="D2372" t="s">
        <v>72</v>
      </c>
      <c r="E2372" t="s">
        <v>85</v>
      </c>
      <c r="F2372" t="s">
        <v>88</v>
      </c>
      <c r="G2372">
        <v>0</v>
      </c>
      <c r="H2372">
        <v>0</v>
      </c>
      <c r="I2372">
        <v>2</v>
      </c>
      <c r="J2372">
        <v>1</v>
      </c>
      <c r="K2372">
        <v>0</v>
      </c>
      <c r="L2372">
        <v>0</v>
      </c>
      <c r="M2372">
        <v>0</v>
      </c>
      <c r="N2372">
        <v>0.28599999999999998</v>
      </c>
      <c r="O2372" t="s">
        <v>89</v>
      </c>
      <c r="P2372">
        <v>0.3</v>
      </c>
      <c r="Q2372" t="s">
        <v>92</v>
      </c>
      <c r="R2372">
        <v>0.99</v>
      </c>
      <c r="S2372">
        <v>1633</v>
      </c>
      <c r="T2372">
        <v>94</v>
      </c>
      <c r="U2372" t="s">
        <v>2464</v>
      </c>
      <c r="V2372">
        <v>8896</v>
      </c>
      <c r="W2372" t="s">
        <v>5737</v>
      </c>
      <c r="X2372">
        <v>0.3</v>
      </c>
      <c r="Y2372" t="s">
        <v>6643</v>
      </c>
    </row>
    <row r="2373" spans="2:25" hidden="1" x14ac:dyDescent="0.35">
      <c r="B2373" t="s">
        <v>26</v>
      </c>
      <c r="C2373" t="s">
        <v>26</v>
      </c>
      <c r="D2373" t="s">
        <v>72</v>
      </c>
      <c r="E2373" t="s">
        <v>85</v>
      </c>
      <c r="F2373" t="s">
        <v>87</v>
      </c>
      <c r="G2373">
        <v>0</v>
      </c>
      <c r="H2373">
        <v>0</v>
      </c>
      <c r="I2373">
        <v>0</v>
      </c>
      <c r="J2373">
        <v>0</v>
      </c>
      <c r="K2373">
        <v>0</v>
      </c>
      <c r="L2373">
        <v>0</v>
      </c>
      <c r="M2373">
        <v>0</v>
      </c>
      <c r="N2373">
        <v>0</v>
      </c>
      <c r="O2373" t="s">
        <v>89</v>
      </c>
      <c r="P2373">
        <v>0</v>
      </c>
      <c r="Q2373" t="s">
        <v>91</v>
      </c>
      <c r="R2373">
        <v>0.91</v>
      </c>
      <c r="S2373">
        <v>0</v>
      </c>
      <c r="T2373">
        <v>0</v>
      </c>
      <c r="U2373" t="s">
        <v>2465</v>
      </c>
      <c r="V2373">
        <v>0</v>
      </c>
      <c r="W2373" t="s">
        <v>5738</v>
      </c>
      <c r="X2373">
        <v>0</v>
      </c>
      <c r="Y2373" t="s">
        <v>6643</v>
      </c>
    </row>
    <row r="2374" spans="2:25" hidden="1" x14ac:dyDescent="0.35">
      <c r="B2374" t="s">
        <v>26</v>
      </c>
      <c r="C2374" t="s">
        <v>26</v>
      </c>
      <c r="D2374" t="s">
        <v>72</v>
      </c>
      <c r="E2374" t="s">
        <v>85</v>
      </c>
      <c r="F2374" t="s">
        <v>87</v>
      </c>
      <c r="G2374">
        <v>0</v>
      </c>
      <c r="H2374">
        <v>0</v>
      </c>
      <c r="I2374">
        <v>0</v>
      </c>
      <c r="J2374">
        <v>0</v>
      </c>
      <c r="K2374">
        <v>0</v>
      </c>
      <c r="L2374">
        <v>0</v>
      </c>
      <c r="M2374">
        <v>0</v>
      </c>
      <c r="N2374">
        <v>0</v>
      </c>
      <c r="O2374" t="s">
        <v>89</v>
      </c>
      <c r="P2374">
        <v>0</v>
      </c>
      <c r="Q2374" t="s">
        <v>91</v>
      </c>
      <c r="R2374">
        <v>0.6</v>
      </c>
      <c r="S2374">
        <v>91</v>
      </c>
      <c r="T2374">
        <v>10</v>
      </c>
      <c r="U2374" t="s">
        <v>2466</v>
      </c>
      <c r="V2374">
        <v>518</v>
      </c>
      <c r="W2374" t="s">
        <v>5739</v>
      </c>
      <c r="X2374">
        <v>0</v>
      </c>
      <c r="Y2374" t="s">
        <v>6643</v>
      </c>
    </row>
    <row r="2375" spans="2:25" hidden="1" x14ac:dyDescent="0.35">
      <c r="B2375" t="s">
        <v>26</v>
      </c>
      <c r="C2375" t="s">
        <v>26</v>
      </c>
      <c r="D2375" t="s">
        <v>72</v>
      </c>
      <c r="E2375" t="s">
        <v>85</v>
      </c>
      <c r="F2375" t="s">
        <v>87</v>
      </c>
      <c r="G2375">
        <v>1</v>
      </c>
      <c r="H2375">
        <v>0</v>
      </c>
      <c r="I2375">
        <v>0</v>
      </c>
      <c r="J2375">
        <v>0</v>
      </c>
      <c r="K2375">
        <v>0</v>
      </c>
      <c r="L2375">
        <v>0</v>
      </c>
      <c r="M2375">
        <v>0</v>
      </c>
      <c r="N2375">
        <v>0.14299999999999999</v>
      </c>
      <c r="O2375" t="s">
        <v>89</v>
      </c>
      <c r="P2375">
        <v>0</v>
      </c>
      <c r="Q2375" t="s">
        <v>91</v>
      </c>
      <c r="R2375">
        <v>0.82</v>
      </c>
      <c r="S2375">
        <v>134</v>
      </c>
      <c r="T2375">
        <v>11</v>
      </c>
      <c r="U2375" t="s">
        <v>2467</v>
      </c>
      <c r="V2375">
        <v>753</v>
      </c>
      <c r="W2375" t="s">
        <v>5740</v>
      </c>
      <c r="X2375">
        <v>0</v>
      </c>
      <c r="Y2375" t="s">
        <v>6643</v>
      </c>
    </row>
    <row r="2376" spans="2:25" hidden="1" x14ac:dyDescent="0.35">
      <c r="B2376" t="s">
        <v>29</v>
      </c>
      <c r="C2376" t="s">
        <v>29</v>
      </c>
      <c r="D2376" t="s">
        <v>72</v>
      </c>
      <c r="E2376" t="s">
        <v>85</v>
      </c>
      <c r="F2376" t="s">
        <v>87</v>
      </c>
      <c r="G2376">
        <v>1</v>
      </c>
      <c r="H2376">
        <v>0</v>
      </c>
      <c r="I2376">
        <v>0</v>
      </c>
      <c r="J2376">
        <v>0</v>
      </c>
      <c r="K2376">
        <v>0</v>
      </c>
      <c r="L2376">
        <v>0</v>
      </c>
      <c r="M2376">
        <v>0</v>
      </c>
      <c r="N2376">
        <v>0.14299999999999999</v>
      </c>
      <c r="O2376" t="s">
        <v>89</v>
      </c>
      <c r="P2376">
        <v>0</v>
      </c>
      <c r="Q2376" t="s">
        <v>91</v>
      </c>
      <c r="R2376">
        <v>0.96</v>
      </c>
      <c r="S2376">
        <v>77</v>
      </c>
      <c r="T2376">
        <v>8</v>
      </c>
      <c r="U2376" t="s">
        <v>2468</v>
      </c>
      <c r="V2376">
        <v>460</v>
      </c>
      <c r="W2376" t="s">
        <v>5741</v>
      </c>
      <c r="X2376">
        <v>0</v>
      </c>
      <c r="Y2376" t="s">
        <v>6643</v>
      </c>
    </row>
    <row r="2377" spans="2:25" hidden="1" x14ac:dyDescent="0.35">
      <c r="B2377" t="s">
        <v>29</v>
      </c>
      <c r="C2377" t="s">
        <v>29</v>
      </c>
      <c r="D2377" t="s">
        <v>72</v>
      </c>
      <c r="E2377" t="s">
        <v>85</v>
      </c>
      <c r="F2377" t="s">
        <v>87</v>
      </c>
      <c r="G2377">
        <v>1</v>
      </c>
      <c r="H2377">
        <v>0</v>
      </c>
      <c r="I2377">
        <v>0</v>
      </c>
      <c r="J2377">
        <v>0</v>
      </c>
      <c r="K2377">
        <v>0</v>
      </c>
      <c r="L2377">
        <v>0</v>
      </c>
      <c r="M2377">
        <v>0</v>
      </c>
      <c r="N2377">
        <v>0.14299999999999999</v>
      </c>
      <c r="O2377" t="s">
        <v>89</v>
      </c>
      <c r="P2377">
        <v>0.5</v>
      </c>
      <c r="Q2377" t="s">
        <v>92</v>
      </c>
      <c r="R2377">
        <v>1</v>
      </c>
      <c r="S2377">
        <v>89</v>
      </c>
      <c r="T2377">
        <v>7</v>
      </c>
      <c r="U2377" t="s">
        <v>2469</v>
      </c>
      <c r="V2377">
        <v>504</v>
      </c>
      <c r="W2377" t="s">
        <v>5742</v>
      </c>
      <c r="X2377">
        <v>0.5</v>
      </c>
      <c r="Y2377" t="s">
        <v>6643</v>
      </c>
    </row>
    <row r="2378" spans="2:25" hidden="1" x14ac:dyDescent="0.35">
      <c r="B2378" t="s">
        <v>29</v>
      </c>
      <c r="C2378" t="s">
        <v>29</v>
      </c>
      <c r="D2378" t="s">
        <v>72</v>
      </c>
      <c r="E2378" t="s">
        <v>85</v>
      </c>
      <c r="F2378" t="s">
        <v>87</v>
      </c>
      <c r="G2378">
        <v>2</v>
      </c>
      <c r="H2378">
        <v>0</v>
      </c>
      <c r="I2378">
        <v>0</v>
      </c>
      <c r="J2378">
        <v>0</v>
      </c>
      <c r="K2378">
        <v>0</v>
      </c>
      <c r="L2378">
        <v>0</v>
      </c>
      <c r="M2378">
        <v>0</v>
      </c>
      <c r="N2378">
        <v>0.14299999999999999</v>
      </c>
      <c r="O2378" t="s">
        <v>89</v>
      </c>
      <c r="P2378">
        <v>0</v>
      </c>
      <c r="Q2378" t="s">
        <v>91</v>
      </c>
      <c r="R2378">
        <v>0.6</v>
      </c>
      <c r="S2378">
        <v>14</v>
      </c>
      <c r="T2378">
        <v>2</v>
      </c>
      <c r="U2378" t="s">
        <v>2470</v>
      </c>
      <c r="V2378">
        <v>87</v>
      </c>
      <c r="W2378" t="s">
        <v>5743</v>
      </c>
      <c r="X2378">
        <v>0</v>
      </c>
      <c r="Y2378" t="s">
        <v>6643</v>
      </c>
    </row>
    <row r="2379" spans="2:25" hidden="1" x14ac:dyDescent="0.35">
      <c r="B2379" t="s">
        <v>31</v>
      </c>
      <c r="C2379" t="s">
        <v>31</v>
      </c>
      <c r="D2379" t="s">
        <v>72</v>
      </c>
      <c r="E2379" t="s">
        <v>85</v>
      </c>
      <c r="F2379" t="s">
        <v>88</v>
      </c>
      <c r="G2379">
        <v>0</v>
      </c>
      <c r="H2379">
        <v>0</v>
      </c>
      <c r="I2379">
        <v>0</v>
      </c>
      <c r="J2379">
        <v>0</v>
      </c>
      <c r="K2379">
        <v>0</v>
      </c>
      <c r="L2379">
        <v>0</v>
      </c>
      <c r="M2379">
        <v>0</v>
      </c>
      <c r="N2379">
        <v>0</v>
      </c>
      <c r="O2379" t="s">
        <v>89</v>
      </c>
      <c r="P2379">
        <v>0</v>
      </c>
      <c r="Q2379" t="s">
        <v>91</v>
      </c>
      <c r="R2379">
        <v>0.91</v>
      </c>
      <c r="S2379">
        <v>0</v>
      </c>
      <c r="T2379">
        <v>0</v>
      </c>
      <c r="U2379" t="s">
        <v>2471</v>
      </c>
      <c r="V2379">
        <v>0</v>
      </c>
      <c r="W2379" t="s">
        <v>5744</v>
      </c>
      <c r="X2379">
        <v>0</v>
      </c>
      <c r="Y2379" t="s">
        <v>6643</v>
      </c>
    </row>
    <row r="2380" spans="2:25" hidden="1" x14ac:dyDescent="0.35">
      <c r="B2380" t="s">
        <v>31</v>
      </c>
      <c r="C2380" t="s">
        <v>31</v>
      </c>
      <c r="D2380" t="s">
        <v>72</v>
      </c>
      <c r="E2380" t="s">
        <v>85</v>
      </c>
      <c r="F2380" t="s">
        <v>88</v>
      </c>
      <c r="G2380">
        <v>1</v>
      </c>
      <c r="H2380">
        <v>0</v>
      </c>
      <c r="I2380">
        <v>0</v>
      </c>
      <c r="J2380">
        <v>1</v>
      </c>
      <c r="K2380">
        <v>0</v>
      </c>
      <c r="L2380">
        <v>0</v>
      </c>
      <c r="M2380">
        <v>0</v>
      </c>
      <c r="N2380">
        <v>0.28599999999999998</v>
      </c>
      <c r="O2380" t="s">
        <v>89</v>
      </c>
      <c r="P2380">
        <v>0.5</v>
      </c>
      <c r="Q2380" t="s">
        <v>92</v>
      </c>
      <c r="R2380">
        <v>1</v>
      </c>
      <c r="S2380">
        <v>599</v>
      </c>
      <c r="T2380">
        <v>43</v>
      </c>
      <c r="U2380" t="s">
        <v>2472</v>
      </c>
      <c r="V2380">
        <v>3462</v>
      </c>
      <c r="W2380" t="s">
        <v>5745</v>
      </c>
      <c r="X2380">
        <v>0.5</v>
      </c>
      <c r="Y2380" t="s">
        <v>6643</v>
      </c>
    </row>
    <row r="2381" spans="2:25" hidden="1" x14ac:dyDescent="0.35">
      <c r="B2381" t="s">
        <v>31</v>
      </c>
      <c r="C2381" t="s">
        <v>31</v>
      </c>
      <c r="D2381" t="s">
        <v>72</v>
      </c>
      <c r="E2381" t="s">
        <v>85</v>
      </c>
      <c r="F2381" t="s">
        <v>88</v>
      </c>
      <c r="G2381">
        <v>0</v>
      </c>
      <c r="H2381">
        <v>0</v>
      </c>
      <c r="I2381">
        <v>0</v>
      </c>
      <c r="J2381">
        <v>0</v>
      </c>
      <c r="K2381">
        <v>0</v>
      </c>
      <c r="L2381">
        <v>0</v>
      </c>
      <c r="M2381">
        <v>0</v>
      </c>
      <c r="N2381">
        <v>0</v>
      </c>
      <c r="O2381" t="s">
        <v>89</v>
      </c>
      <c r="P2381">
        <v>0</v>
      </c>
      <c r="Q2381" t="s">
        <v>91</v>
      </c>
      <c r="R2381">
        <v>0.6</v>
      </c>
      <c r="S2381">
        <v>9</v>
      </c>
      <c r="T2381">
        <v>1</v>
      </c>
      <c r="U2381" t="s">
        <v>2473</v>
      </c>
      <c r="V2381">
        <v>46</v>
      </c>
      <c r="W2381" t="s">
        <v>5746</v>
      </c>
      <c r="X2381">
        <v>0</v>
      </c>
      <c r="Y2381" t="s">
        <v>6643</v>
      </c>
    </row>
    <row r="2382" spans="2:25" hidden="1" x14ac:dyDescent="0.35">
      <c r="B2382" t="s">
        <v>31</v>
      </c>
      <c r="C2382" t="s">
        <v>31</v>
      </c>
      <c r="D2382" t="s">
        <v>72</v>
      </c>
      <c r="E2382" t="s">
        <v>85</v>
      </c>
      <c r="F2382" t="s">
        <v>88</v>
      </c>
      <c r="G2382">
        <v>0</v>
      </c>
      <c r="H2382">
        <v>0</v>
      </c>
      <c r="I2382">
        <v>0</v>
      </c>
      <c r="J2382">
        <v>0</v>
      </c>
      <c r="K2382">
        <v>0</v>
      </c>
      <c r="L2382">
        <v>0</v>
      </c>
      <c r="M2382">
        <v>0</v>
      </c>
      <c r="N2382">
        <v>0</v>
      </c>
      <c r="O2382" t="s">
        <v>89</v>
      </c>
      <c r="P2382">
        <v>0</v>
      </c>
      <c r="Q2382" t="s">
        <v>91</v>
      </c>
      <c r="R2382">
        <v>0.91</v>
      </c>
      <c r="S2382">
        <v>0</v>
      </c>
      <c r="T2382">
        <v>0</v>
      </c>
      <c r="U2382" t="s">
        <v>2474</v>
      </c>
      <c r="V2382">
        <v>0</v>
      </c>
      <c r="W2382" t="s">
        <v>5747</v>
      </c>
      <c r="X2382">
        <v>0</v>
      </c>
      <c r="Y2382" t="s">
        <v>6643</v>
      </c>
    </row>
    <row r="2383" spans="2:25" hidden="1" x14ac:dyDescent="0.35">
      <c r="B2383" t="s">
        <v>31</v>
      </c>
      <c r="C2383" t="s">
        <v>31</v>
      </c>
      <c r="D2383" t="s">
        <v>72</v>
      </c>
      <c r="E2383" t="s">
        <v>85</v>
      </c>
      <c r="F2383" t="s">
        <v>88</v>
      </c>
      <c r="G2383">
        <v>1</v>
      </c>
      <c r="H2383">
        <v>0</v>
      </c>
      <c r="I2383">
        <v>0</v>
      </c>
      <c r="J2383">
        <v>0</v>
      </c>
      <c r="K2383">
        <v>0</v>
      </c>
      <c r="L2383">
        <v>0</v>
      </c>
      <c r="M2383">
        <v>0</v>
      </c>
      <c r="N2383">
        <v>0.14299999999999999</v>
      </c>
      <c r="O2383" t="s">
        <v>89</v>
      </c>
      <c r="P2383">
        <v>0</v>
      </c>
      <c r="Q2383" t="s">
        <v>91</v>
      </c>
      <c r="R2383">
        <v>0.6</v>
      </c>
      <c r="S2383">
        <v>31</v>
      </c>
      <c r="T2383">
        <v>10</v>
      </c>
      <c r="U2383" t="s">
        <v>2475</v>
      </c>
      <c r="V2383">
        <v>189</v>
      </c>
      <c r="W2383" t="s">
        <v>5748</v>
      </c>
      <c r="X2383">
        <v>0</v>
      </c>
      <c r="Y2383" t="s">
        <v>6643</v>
      </c>
    </row>
    <row r="2384" spans="2:25" hidden="1" x14ac:dyDescent="0.35">
      <c r="B2384" t="s">
        <v>29</v>
      </c>
      <c r="C2384" t="s">
        <v>29</v>
      </c>
      <c r="D2384" t="s">
        <v>72</v>
      </c>
      <c r="E2384" t="s">
        <v>85</v>
      </c>
      <c r="F2384" t="s">
        <v>87</v>
      </c>
      <c r="G2384">
        <v>0</v>
      </c>
      <c r="H2384">
        <v>0</v>
      </c>
      <c r="I2384">
        <v>0</v>
      </c>
      <c r="J2384">
        <v>0</v>
      </c>
      <c r="K2384">
        <v>0</v>
      </c>
      <c r="L2384">
        <v>0</v>
      </c>
      <c r="M2384">
        <v>0</v>
      </c>
      <c r="N2384">
        <v>0</v>
      </c>
      <c r="O2384" t="s">
        <v>89</v>
      </c>
      <c r="P2384">
        <v>0</v>
      </c>
      <c r="Q2384" t="s">
        <v>91</v>
      </c>
      <c r="R2384">
        <v>0.6</v>
      </c>
      <c r="S2384">
        <v>16</v>
      </c>
      <c r="T2384">
        <v>2</v>
      </c>
      <c r="U2384" t="s">
        <v>2476</v>
      </c>
      <c r="V2384">
        <v>87</v>
      </c>
      <c r="W2384" t="s">
        <v>5749</v>
      </c>
      <c r="X2384">
        <v>0</v>
      </c>
      <c r="Y2384" t="s">
        <v>6643</v>
      </c>
    </row>
    <row r="2385" spans="2:25" hidden="1" x14ac:dyDescent="0.35">
      <c r="B2385" t="s">
        <v>29</v>
      </c>
      <c r="C2385" t="s">
        <v>29</v>
      </c>
      <c r="D2385" t="s">
        <v>72</v>
      </c>
      <c r="E2385" t="s">
        <v>85</v>
      </c>
      <c r="F2385" t="s">
        <v>87</v>
      </c>
      <c r="G2385">
        <v>1</v>
      </c>
      <c r="H2385">
        <v>0</v>
      </c>
      <c r="I2385">
        <v>0</v>
      </c>
      <c r="J2385">
        <v>0</v>
      </c>
      <c r="K2385">
        <v>0</v>
      </c>
      <c r="L2385">
        <v>0</v>
      </c>
      <c r="M2385">
        <v>0</v>
      </c>
      <c r="N2385">
        <v>0.14299999999999999</v>
      </c>
      <c r="O2385" t="s">
        <v>89</v>
      </c>
      <c r="P2385">
        <v>0</v>
      </c>
      <c r="Q2385" t="s">
        <v>91</v>
      </c>
      <c r="R2385">
        <v>0.72</v>
      </c>
      <c r="S2385">
        <v>110</v>
      </c>
      <c r="T2385">
        <v>11</v>
      </c>
      <c r="U2385" t="s">
        <v>2477</v>
      </c>
      <c r="V2385">
        <v>676</v>
      </c>
      <c r="W2385" t="s">
        <v>5750</v>
      </c>
      <c r="X2385">
        <v>0</v>
      </c>
      <c r="Y2385" t="s">
        <v>6643</v>
      </c>
    </row>
    <row r="2386" spans="2:25" hidden="1" x14ac:dyDescent="0.35">
      <c r="B2386" t="s">
        <v>26</v>
      </c>
      <c r="C2386" t="s">
        <v>26</v>
      </c>
      <c r="D2386" t="s">
        <v>72</v>
      </c>
      <c r="E2386" t="s">
        <v>85</v>
      </c>
      <c r="F2386" t="s">
        <v>87</v>
      </c>
      <c r="G2386">
        <v>0</v>
      </c>
      <c r="H2386">
        <v>0</v>
      </c>
      <c r="I2386">
        <v>0</v>
      </c>
      <c r="J2386">
        <v>0</v>
      </c>
      <c r="K2386">
        <v>0</v>
      </c>
      <c r="L2386">
        <v>0</v>
      </c>
      <c r="M2386">
        <v>0</v>
      </c>
      <c r="N2386">
        <v>0</v>
      </c>
      <c r="O2386" t="s">
        <v>89</v>
      </c>
      <c r="P2386">
        <v>0.5</v>
      </c>
      <c r="Q2386" t="s">
        <v>92</v>
      </c>
      <c r="R2386">
        <v>0.66</v>
      </c>
      <c r="S2386">
        <v>189</v>
      </c>
      <c r="T2386">
        <v>20</v>
      </c>
      <c r="U2386" t="s">
        <v>2478</v>
      </c>
      <c r="V2386">
        <v>1067</v>
      </c>
      <c r="W2386" t="s">
        <v>5751</v>
      </c>
      <c r="X2386">
        <v>0.5</v>
      </c>
      <c r="Y2386" t="s">
        <v>6643</v>
      </c>
    </row>
    <row r="2387" spans="2:25" hidden="1" x14ac:dyDescent="0.35">
      <c r="B2387" t="s">
        <v>26</v>
      </c>
      <c r="C2387" t="s">
        <v>26</v>
      </c>
      <c r="D2387" t="s">
        <v>72</v>
      </c>
      <c r="E2387" t="s">
        <v>85</v>
      </c>
      <c r="F2387" t="s">
        <v>87</v>
      </c>
      <c r="G2387">
        <v>0</v>
      </c>
      <c r="H2387">
        <v>0</v>
      </c>
      <c r="I2387">
        <v>0</v>
      </c>
      <c r="J2387">
        <v>0</v>
      </c>
      <c r="K2387">
        <v>0</v>
      </c>
      <c r="L2387">
        <v>0</v>
      </c>
      <c r="M2387">
        <v>0</v>
      </c>
      <c r="N2387">
        <v>0</v>
      </c>
      <c r="O2387" t="s">
        <v>89</v>
      </c>
      <c r="P2387">
        <v>0</v>
      </c>
      <c r="Q2387" t="s">
        <v>91</v>
      </c>
      <c r="R2387">
        <v>0.82</v>
      </c>
      <c r="S2387">
        <v>15</v>
      </c>
      <c r="T2387">
        <v>3</v>
      </c>
      <c r="U2387" t="s">
        <v>2479</v>
      </c>
      <c r="V2387">
        <v>85</v>
      </c>
      <c r="W2387" t="s">
        <v>5752</v>
      </c>
      <c r="X2387">
        <v>0</v>
      </c>
      <c r="Y2387" t="s">
        <v>6643</v>
      </c>
    </row>
    <row r="2388" spans="2:25" hidden="1" x14ac:dyDescent="0.35">
      <c r="B2388" t="s">
        <v>26</v>
      </c>
      <c r="C2388" t="s">
        <v>26</v>
      </c>
      <c r="D2388" t="s">
        <v>72</v>
      </c>
      <c r="E2388" t="s">
        <v>85</v>
      </c>
      <c r="F2388" t="s">
        <v>87</v>
      </c>
      <c r="G2388">
        <v>0</v>
      </c>
      <c r="H2388">
        <v>0</v>
      </c>
      <c r="I2388">
        <v>0</v>
      </c>
      <c r="J2388">
        <v>0</v>
      </c>
      <c r="K2388">
        <v>0</v>
      </c>
      <c r="L2388">
        <v>0</v>
      </c>
      <c r="M2388">
        <v>0</v>
      </c>
      <c r="N2388">
        <v>0</v>
      </c>
      <c r="O2388" t="s">
        <v>89</v>
      </c>
      <c r="P2388">
        <v>0</v>
      </c>
      <c r="Q2388" t="s">
        <v>91</v>
      </c>
      <c r="R2388">
        <v>0.91</v>
      </c>
      <c r="S2388">
        <v>0</v>
      </c>
      <c r="T2388">
        <v>0</v>
      </c>
      <c r="U2388" t="s">
        <v>2480</v>
      </c>
      <c r="V2388">
        <v>0</v>
      </c>
      <c r="W2388" t="s">
        <v>5753</v>
      </c>
      <c r="X2388">
        <v>0</v>
      </c>
      <c r="Y2388" t="s">
        <v>6643</v>
      </c>
    </row>
    <row r="2389" spans="2:25" hidden="1" x14ac:dyDescent="0.35">
      <c r="B2389" t="s">
        <v>26</v>
      </c>
      <c r="C2389" t="s">
        <v>26</v>
      </c>
      <c r="D2389" t="s">
        <v>72</v>
      </c>
      <c r="E2389" t="s">
        <v>85</v>
      </c>
      <c r="F2389" t="s">
        <v>87</v>
      </c>
      <c r="G2389">
        <v>0</v>
      </c>
      <c r="H2389">
        <v>0</v>
      </c>
      <c r="I2389">
        <v>0</v>
      </c>
      <c r="J2389">
        <v>0</v>
      </c>
      <c r="K2389">
        <v>0</v>
      </c>
      <c r="L2389">
        <v>0</v>
      </c>
      <c r="M2389">
        <v>0</v>
      </c>
      <c r="N2389">
        <v>0</v>
      </c>
      <c r="O2389" t="s">
        <v>89</v>
      </c>
      <c r="P2389">
        <v>0.5</v>
      </c>
      <c r="Q2389" t="s">
        <v>92</v>
      </c>
      <c r="R2389">
        <v>0.82</v>
      </c>
      <c r="S2389">
        <v>78</v>
      </c>
      <c r="T2389">
        <v>7</v>
      </c>
      <c r="U2389" t="s">
        <v>2481</v>
      </c>
      <c r="V2389">
        <v>463</v>
      </c>
      <c r="W2389" t="s">
        <v>5754</v>
      </c>
      <c r="X2389">
        <v>0.5</v>
      </c>
      <c r="Y2389" t="s">
        <v>6643</v>
      </c>
    </row>
    <row r="2390" spans="2:25" hidden="1" x14ac:dyDescent="0.35">
      <c r="B2390" t="s">
        <v>26</v>
      </c>
      <c r="C2390" t="s">
        <v>26</v>
      </c>
      <c r="D2390" t="s">
        <v>72</v>
      </c>
      <c r="E2390" t="s">
        <v>85</v>
      </c>
      <c r="F2390" t="s">
        <v>87</v>
      </c>
      <c r="G2390">
        <v>0</v>
      </c>
      <c r="H2390">
        <v>0</v>
      </c>
      <c r="I2390">
        <v>1</v>
      </c>
      <c r="J2390">
        <v>0</v>
      </c>
      <c r="K2390">
        <v>0</v>
      </c>
      <c r="L2390">
        <v>0</v>
      </c>
      <c r="M2390">
        <v>0</v>
      </c>
      <c r="N2390">
        <v>0.14299999999999999</v>
      </c>
      <c r="O2390" t="s">
        <v>89</v>
      </c>
      <c r="P2390">
        <v>0</v>
      </c>
      <c r="Q2390" t="s">
        <v>91</v>
      </c>
      <c r="R2390">
        <v>0.72</v>
      </c>
      <c r="S2390">
        <v>57</v>
      </c>
      <c r="T2390">
        <v>6</v>
      </c>
      <c r="U2390" t="s">
        <v>2482</v>
      </c>
      <c r="V2390">
        <v>322</v>
      </c>
      <c r="W2390" t="s">
        <v>5755</v>
      </c>
      <c r="X2390">
        <v>0</v>
      </c>
      <c r="Y2390" t="s">
        <v>6643</v>
      </c>
    </row>
    <row r="2391" spans="2:25" hidden="1" x14ac:dyDescent="0.35">
      <c r="B2391" t="s">
        <v>26</v>
      </c>
      <c r="C2391" t="s">
        <v>26</v>
      </c>
      <c r="D2391" t="s">
        <v>72</v>
      </c>
      <c r="E2391" t="s">
        <v>85</v>
      </c>
      <c r="F2391" t="s">
        <v>87</v>
      </c>
      <c r="G2391">
        <v>2</v>
      </c>
      <c r="H2391">
        <v>0</v>
      </c>
      <c r="I2391">
        <v>0</v>
      </c>
      <c r="J2391">
        <v>0</v>
      </c>
      <c r="K2391">
        <v>0</v>
      </c>
      <c r="L2391">
        <v>0</v>
      </c>
      <c r="M2391">
        <v>0</v>
      </c>
      <c r="N2391">
        <v>0.14299999999999999</v>
      </c>
      <c r="O2391" t="s">
        <v>89</v>
      </c>
      <c r="P2391">
        <v>0</v>
      </c>
      <c r="Q2391" t="s">
        <v>91</v>
      </c>
      <c r="R2391">
        <v>0.91</v>
      </c>
      <c r="S2391">
        <v>12</v>
      </c>
      <c r="T2391">
        <v>4</v>
      </c>
      <c r="U2391" t="s">
        <v>2483</v>
      </c>
      <c r="V2391">
        <v>78</v>
      </c>
      <c r="W2391" t="s">
        <v>5756</v>
      </c>
      <c r="X2391">
        <v>0</v>
      </c>
      <c r="Y2391" t="s">
        <v>6643</v>
      </c>
    </row>
    <row r="2392" spans="2:25" hidden="1" x14ac:dyDescent="0.35">
      <c r="B2392" t="s">
        <v>31</v>
      </c>
      <c r="C2392" t="s">
        <v>31</v>
      </c>
      <c r="D2392" t="s">
        <v>72</v>
      </c>
      <c r="E2392" t="s">
        <v>85</v>
      </c>
      <c r="F2392" t="s">
        <v>88</v>
      </c>
      <c r="G2392">
        <v>0</v>
      </c>
      <c r="H2392">
        <v>0</v>
      </c>
      <c r="I2392">
        <v>1</v>
      </c>
      <c r="J2392">
        <v>0</v>
      </c>
      <c r="K2392">
        <v>0</v>
      </c>
      <c r="L2392">
        <v>0</v>
      </c>
      <c r="M2392">
        <v>0</v>
      </c>
      <c r="N2392">
        <v>0.14299999999999999</v>
      </c>
      <c r="O2392" t="s">
        <v>89</v>
      </c>
      <c r="P2392">
        <v>0.2</v>
      </c>
      <c r="Q2392" t="s">
        <v>92</v>
      </c>
      <c r="R2392">
        <v>0.92</v>
      </c>
      <c r="S2392">
        <v>301</v>
      </c>
      <c r="T2392">
        <v>29</v>
      </c>
      <c r="U2392" t="s">
        <v>2484</v>
      </c>
      <c r="V2392">
        <v>1611</v>
      </c>
      <c r="W2392" t="s">
        <v>5757</v>
      </c>
      <c r="X2392">
        <v>0.2</v>
      </c>
      <c r="Y2392" t="s">
        <v>6643</v>
      </c>
    </row>
    <row r="2393" spans="2:25" hidden="1" x14ac:dyDescent="0.35">
      <c r="B2393" t="s">
        <v>31</v>
      </c>
      <c r="C2393" t="s">
        <v>31</v>
      </c>
      <c r="D2393" t="s">
        <v>72</v>
      </c>
      <c r="E2393" t="s">
        <v>85</v>
      </c>
      <c r="F2393" t="s">
        <v>88</v>
      </c>
      <c r="G2393">
        <v>1</v>
      </c>
      <c r="H2393">
        <v>0</v>
      </c>
      <c r="I2393">
        <v>0</v>
      </c>
      <c r="J2393">
        <v>0</v>
      </c>
      <c r="K2393">
        <v>0</v>
      </c>
      <c r="L2393">
        <v>0</v>
      </c>
      <c r="M2393">
        <v>0</v>
      </c>
      <c r="N2393">
        <v>0.14299999999999999</v>
      </c>
      <c r="O2393" t="s">
        <v>89</v>
      </c>
      <c r="P2393">
        <v>0</v>
      </c>
      <c r="Q2393" t="s">
        <v>91</v>
      </c>
      <c r="R2393">
        <v>0.66</v>
      </c>
      <c r="S2393">
        <v>90</v>
      </c>
      <c r="T2393">
        <v>2</v>
      </c>
      <c r="U2393" t="s">
        <v>2485</v>
      </c>
      <c r="V2393">
        <v>453</v>
      </c>
      <c r="W2393" t="s">
        <v>5758</v>
      </c>
      <c r="X2393">
        <v>0</v>
      </c>
      <c r="Y2393" t="s">
        <v>6643</v>
      </c>
    </row>
    <row r="2394" spans="2:25" hidden="1" x14ac:dyDescent="0.35">
      <c r="B2394" t="s">
        <v>31</v>
      </c>
      <c r="C2394" t="s">
        <v>31</v>
      </c>
      <c r="D2394" t="s">
        <v>72</v>
      </c>
      <c r="E2394" t="s">
        <v>85</v>
      </c>
      <c r="F2394" t="s">
        <v>88</v>
      </c>
      <c r="G2394">
        <v>0</v>
      </c>
      <c r="H2394">
        <v>0</v>
      </c>
      <c r="I2394">
        <v>0</v>
      </c>
      <c r="J2394">
        <v>0</v>
      </c>
      <c r="K2394">
        <v>0</v>
      </c>
      <c r="L2394">
        <v>0</v>
      </c>
      <c r="M2394">
        <v>0</v>
      </c>
      <c r="N2394">
        <v>0</v>
      </c>
      <c r="O2394" t="s">
        <v>89</v>
      </c>
      <c r="P2394">
        <v>0</v>
      </c>
      <c r="Q2394" t="s">
        <v>91</v>
      </c>
      <c r="R2394">
        <v>0.91</v>
      </c>
      <c r="S2394">
        <v>2</v>
      </c>
      <c r="T2394">
        <v>1</v>
      </c>
      <c r="U2394" t="s">
        <v>2486</v>
      </c>
      <c r="V2394">
        <v>13</v>
      </c>
      <c r="W2394" t="s">
        <v>5759</v>
      </c>
      <c r="X2394">
        <v>0</v>
      </c>
      <c r="Y2394" t="s">
        <v>6643</v>
      </c>
    </row>
    <row r="2395" spans="2:25" hidden="1" x14ac:dyDescent="0.35">
      <c r="B2395" t="s">
        <v>31</v>
      </c>
      <c r="C2395" t="s">
        <v>31</v>
      </c>
      <c r="D2395" t="s">
        <v>72</v>
      </c>
      <c r="E2395" t="s">
        <v>85</v>
      </c>
      <c r="F2395" t="s">
        <v>88</v>
      </c>
      <c r="G2395">
        <v>0</v>
      </c>
      <c r="H2395">
        <v>0</v>
      </c>
      <c r="I2395">
        <v>0</v>
      </c>
      <c r="J2395">
        <v>0</v>
      </c>
      <c r="K2395">
        <v>0</v>
      </c>
      <c r="L2395">
        <v>0</v>
      </c>
      <c r="M2395">
        <v>0</v>
      </c>
      <c r="N2395">
        <v>0</v>
      </c>
      <c r="O2395" t="s">
        <v>89</v>
      </c>
      <c r="P2395">
        <v>0</v>
      </c>
      <c r="Q2395" t="s">
        <v>91</v>
      </c>
      <c r="R2395">
        <v>0.91</v>
      </c>
      <c r="S2395">
        <v>0</v>
      </c>
      <c r="T2395">
        <v>0</v>
      </c>
      <c r="U2395" t="s">
        <v>2487</v>
      </c>
      <c r="V2395">
        <v>0</v>
      </c>
      <c r="W2395" t="s">
        <v>5760</v>
      </c>
      <c r="X2395">
        <v>0</v>
      </c>
      <c r="Y2395" t="s">
        <v>6643</v>
      </c>
    </row>
    <row r="2396" spans="2:25" hidden="1" x14ac:dyDescent="0.35">
      <c r="B2396" t="s">
        <v>31</v>
      </c>
      <c r="C2396" t="s">
        <v>31</v>
      </c>
      <c r="D2396" t="s">
        <v>72</v>
      </c>
      <c r="E2396" t="s">
        <v>85</v>
      </c>
      <c r="F2396" t="s">
        <v>88</v>
      </c>
      <c r="G2396">
        <v>0</v>
      </c>
      <c r="H2396">
        <v>0</v>
      </c>
      <c r="I2396">
        <v>0</v>
      </c>
      <c r="J2396">
        <v>0</v>
      </c>
      <c r="K2396">
        <v>0</v>
      </c>
      <c r="L2396">
        <v>0</v>
      </c>
      <c r="M2396">
        <v>0</v>
      </c>
      <c r="N2396">
        <v>0</v>
      </c>
      <c r="O2396" t="s">
        <v>89</v>
      </c>
      <c r="P2396">
        <v>0.5</v>
      </c>
      <c r="Q2396" t="s">
        <v>92</v>
      </c>
      <c r="R2396">
        <v>0.82</v>
      </c>
      <c r="S2396">
        <v>170</v>
      </c>
      <c r="T2396">
        <v>14</v>
      </c>
      <c r="U2396" t="s">
        <v>2488</v>
      </c>
      <c r="V2396">
        <v>941</v>
      </c>
      <c r="W2396" t="s">
        <v>5761</v>
      </c>
      <c r="X2396">
        <v>0.5</v>
      </c>
      <c r="Y2396" t="s">
        <v>6643</v>
      </c>
    </row>
    <row r="2397" spans="2:25" hidden="1" x14ac:dyDescent="0.35">
      <c r="B2397" t="s">
        <v>31</v>
      </c>
      <c r="C2397" t="s">
        <v>31</v>
      </c>
      <c r="D2397" t="s">
        <v>72</v>
      </c>
      <c r="E2397" t="s">
        <v>85</v>
      </c>
      <c r="F2397" t="s">
        <v>88</v>
      </c>
      <c r="G2397">
        <v>0</v>
      </c>
      <c r="H2397">
        <v>0</v>
      </c>
      <c r="I2397">
        <v>0</v>
      </c>
      <c r="J2397">
        <v>0</v>
      </c>
      <c r="K2397">
        <v>0</v>
      </c>
      <c r="L2397">
        <v>0</v>
      </c>
      <c r="M2397">
        <v>0</v>
      </c>
      <c r="N2397">
        <v>0</v>
      </c>
      <c r="O2397" t="s">
        <v>89</v>
      </c>
      <c r="P2397">
        <v>0</v>
      </c>
      <c r="Q2397" t="s">
        <v>91</v>
      </c>
      <c r="R2397">
        <v>0.91</v>
      </c>
      <c r="S2397">
        <v>0</v>
      </c>
      <c r="T2397">
        <v>0</v>
      </c>
      <c r="U2397" t="s">
        <v>2489</v>
      </c>
      <c r="V2397">
        <v>0</v>
      </c>
      <c r="W2397" t="s">
        <v>5762</v>
      </c>
      <c r="X2397">
        <v>0</v>
      </c>
      <c r="Y2397" t="s">
        <v>6643</v>
      </c>
    </row>
    <row r="2398" spans="2:25" hidden="1" x14ac:dyDescent="0.35">
      <c r="B2398" t="s">
        <v>31</v>
      </c>
      <c r="C2398" t="s">
        <v>31</v>
      </c>
      <c r="D2398" t="s">
        <v>72</v>
      </c>
      <c r="E2398" t="s">
        <v>85</v>
      </c>
      <c r="F2398" t="s">
        <v>88</v>
      </c>
      <c r="G2398">
        <v>0</v>
      </c>
      <c r="H2398">
        <v>0</v>
      </c>
      <c r="I2398">
        <v>0</v>
      </c>
      <c r="J2398">
        <v>0</v>
      </c>
      <c r="K2398">
        <v>0</v>
      </c>
      <c r="L2398">
        <v>0</v>
      </c>
      <c r="M2398">
        <v>0</v>
      </c>
      <c r="N2398">
        <v>0</v>
      </c>
      <c r="O2398" t="s">
        <v>89</v>
      </c>
      <c r="P2398">
        <v>0</v>
      </c>
      <c r="Q2398" t="s">
        <v>91</v>
      </c>
      <c r="R2398">
        <v>0.91</v>
      </c>
      <c r="S2398">
        <v>0</v>
      </c>
      <c r="T2398">
        <v>0</v>
      </c>
      <c r="U2398" t="s">
        <v>2490</v>
      </c>
      <c r="V2398">
        <v>0</v>
      </c>
      <c r="W2398" t="s">
        <v>5763</v>
      </c>
      <c r="X2398">
        <v>0</v>
      </c>
      <c r="Y2398" t="s">
        <v>6643</v>
      </c>
    </row>
    <row r="2399" spans="2:25" hidden="1" x14ac:dyDescent="0.35">
      <c r="B2399" t="s">
        <v>31</v>
      </c>
      <c r="C2399" t="s">
        <v>31</v>
      </c>
      <c r="D2399" t="s">
        <v>72</v>
      </c>
      <c r="E2399" t="s">
        <v>85</v>
      </c>
      <c r="F2399" t="s">
        <v>88</v>
      </c>
      <c r="G2399">
        <v>0</v>
      </c>
      <c r="H2399">
        <v>0</v>
      </c>
      <c r="I2399">
        <v>0</v>
      </c>
      <c r="J2399">
        <v>0</v>
      </c>
      <c r="K2399">
        <v>0</v>
      </c>
      <c r="L2399">
        <v>0</v>
      </c>
      <c r="M2399">
        <v>0</v>
      </c>
      <c r="N2399">
        <v>0</v>
      </c>
      <c r="O2399" t="s">
        <v>89</v>
      </c>
      <c r="P2399">
        <v>0</v>
      </c>
      <c r="Q2399" t="s">
        <v>91</v>
      </c>
      <c r="R2399">
        <v>0.91</v>
      </c>
      <c r="S2399">
        <v>0</v>
      </c>
      <c r="T2399">
        <v>0</v>
      </c>
      <c r="U2399" t="s">
        <v>2491</v>
      </c>
      <c r="V2399">
        <v>0</v>
      </c>
      <c r="W2399" t="s">
        <v>5764</v>
      </c>
      <c r="X2399">
        <v>0</v>
      </c>
      <c r="Y2399" t="s">
        <v>6643</v>
      </c>
    </row>
    <row r="2400" spans="2:25" hidden="1" x14ac:dyDescent="0.35">
      <c r="B2400" t="s">
        <v>31</v>
      </c>
      <c r="C2400" t="s">
        <v>31</v>
      </c>
      <c r="D2400" t="s">
        <v>72</v>
      </c>
      <c r="E2400" t="s">
        <v>85</v>
      </c>
      <c r="F2400" t="s">
        <v>88</v>
      </c>
      <c r="G2400">
        <v>1</v>
      </c>
      <c r="H2400">
        <v>0</v>
      </c>
      <c r="I2400">
        <v>0</v>
      </c>
      <c r="J2400">
        <v>0</v>
      </c>
      <c r="K2400">
        <v>0</v>
      </c>
      <c r="L2400">
        <v>0</v>
      </c>
      <c r="M2400">
        <v>0</v>
      </c>
      <c r="N2400">
        <v>0.14299999999999999</v>
      </c>
      <c r="O2400" t="s">
        <v>89</v>
      </c>
      <c r="P2400">
        <v>0</v>
      </c>
      <c r="Q2400" t="s">
        <v>91</v>
      </c>
      <c r="R2400">
        <v>0.93</v>
      </c>
      <c r="S2400">
        <v>19</v>
      </c>
      <c r="T2400">
        <v>2</v>
      </c>
      <c r="U2400" t="s">
        <v>2492</v>
      </c>
      <c r="V2400">
        <v>100</v>
      </c>
      <c r="W2400" t="s">
        <v>5765</v>
      </c>
      <c r="X2400">
        <v>0</v>
      </c>
      <c r="Y2400" t="s">
        <v>6643</v>
      </c>
    </row>
    <row r="2401" spans="2:25" hidden="1" x14ac:dyDescent="0.35">
      <c r="B2401" t="s">
        <v>31</v>
      </c>
      <c r="C2401" t="s">
        <v>31</v>
      </c>
      <c r="D2401" t="s">
        <v>72</v>
      </c>
      <c r="E2401" t="s">
        <v>85</v>
      </c>
      <c r="F2401" t="s">
        <v>88</v>
      </c>
      <c r="G2401">
        <v>2</v>
      </c>
      <c r="H2401">
        <v>0</v>
      </c>
      <c r="I2401">
        <v>1</v>
      </c>
      <c r="J2401">
        <v>1</v>
      </c>
      <c r="K2401">
        <v>0</v>
      </c>
      <c r="L2401">
        <v>0</v>
      </c>
      <c r="M2401">
        <v>0</v>
      </c>
      <c r="N2401">
        <v>0.42899999999999999</v>
      </c>
      <c r="O2401" t="s">
        <v>89</v>
      </c>
      <c r="P2401">
        <v>0.48199999999999998</v>
      </c>
      <c r="Q2401" t="s">
        <v>92</v>
      </c>
      <c r="R2401">
        <v>1</v>
      </c>
      <c r="S2401">
        <v>583</v>
      </c>
      <c r="T2401">
        <v>48</v>
      </c>
      <c r="U2401" t="s">
        <v>2493</v>
      </c>
      <c r="V2401">
        <v>3332</v>
      </c>
      <c r="W2401" t="s">
        <v>5766</v>
      </c>
      <c r="X2401">
        <v>0.5</v>
      </c>
      <c r="Y2401" t="s">
        <v>6643</v>
      </c>
    </row>
    <row r="2402" spans="2:25" hidden="1" x14ac:dyDescent="0.35">
      <c r="B2402" t="s">
        <v>31</v>
      </c>
      <c r="C2402" t="s">
        <v>31</v>
      </c>
      <c r="D2402" t="s">
        <v>72</v>
      </c>
      <c r="E2402" t="s">
        <v>85</v>
      </c>
      <c r="F2402" t="s">
        <v>88</v>
      </c>
      <c r="G2402">
        <v>1</v>
      </c>
      <c r="H2402">
        <v>0</v>
      </c>
      <c r="I2402">
        <v>3</v>
      </c>
      <c r="J2402">
        <v>0</v>
      </c>
      <c r="K2402">
        <v>0</v>
      </c>
      <c r="L2402">
        <v>0</v>
      </c>
      <c r="M2402">
        <v>0</v>
      </c>
      <c r="N2402">
        <v>0.28599999999999998</v>
      </c>
      <c r="O2402" t="s">
        <v>89</v>
      </c>
      <c r="P2402">
        <v>0.625</v>
      </c>
      <c r="Q2402" t="s">
        <v>92</v>
      </c>
      <c r="R2402">
        <v>0.92</v>
      </c>
      <c r="S2402">
        <v>273</v>
      </c>
      <c r="T2402">
        <v>47</v>
      </c>
      <c r="U2402" t="s">
        <v>2494</v>
      </c>
      <c r="V2402">
        <v>1631</v>
      </c>
      <c r="W2402" t="s">
        <v>5767</v>
      </c>
      <c r="X2402">
        <v>0.5</v>
      </c>
      <c r="Y2402" t="s">
        <v>6643</v>
      </c>
    </row>
    <row r="2403" spans="2:25" hidden="1" x14ac:dyDescent="0.35">
      <c r="B2403" t="s">
        <v>31</v>
      </c>
      <c r="C2403" t="s">
        <v>31</v>
      </c>
      <c r="D2403" t="s">
        <v>72</v>
      </c>
      <c r="E2403" t="s">
        <v>85</v>
      </c>
      <c r="F2403" t="s">
        <v>88</v>
      </c>
      <c r="G2403">
        <v>0</v>
      </c>
      <c r="H2403">
        <v>0</v>
      </c>
      <c r="I2403">
        <v>0</v>
      </c>
      <c r="J2403">
        <v>0</v>
      </c>
      <c r="K2403">
        <v>0</v>
      </c>
      <c r="L2403">
        <v>0</v>
      </c>
      <c r="M2403">
        <v>0</v>
      </c>
      <c r="N2403">
        <v>0</v>
      </c>
      <c r="O2403" t="s">
        <v>89</v>
      </c>
      <c r="P2403">
        <v>0</v>
      </c>
      <c r="Q2403" t="s">
        <v>91</v>
      </c>
      <c r="R2403">
        <v>0.91</v>
      </c>
      <c r="S2403">
        <v>0</v>
      </c>
      <c r="T2403">
        <v>0</v>
      </c>
      <c r="U2403" t="s">
        <v>2495</v>
      </c>
      <c r="V2403">
        <v>0</v>
      </c>
      <c r="W2403" t="s">
        <v>5768</v>
      </c>
      <c r="X2403">
        <v>0</v>
      </c>
      <c r="Y2403" t="s">
        <v>6643</v>
      </c>
    </row>
    <row r="2404" spans="2:25" hidden="1" x14ac:dyDescent="0.35">
      <c r="B2404" t="s">
        <v>27</v>
      </c>
      <c r="C2404" t="s">
        <v>27</v>
      </c>
      <c r="D2404" t="s">
        <v>72</v>
      </c>
      <c r="E2404" t="s">
        <v>85</v>
      </c>
      <c r="F2404" t="s">
        <v>86</v>
      </c>
      <c r="G2404">
        <v>1</v>
      </c>
      <c r="H2404">
        <v>0</v>
      </c>
      <c r="I2404">
        <v>0</v>
      </c>
      <c r="J2404">
        <v>0</v>
      </c>
      <c r="K2404">
        <v>0</v>
      </c>
      <c r="L2404">
        <v>0</v>
      </c>
      <c r="M2404">
        <v>0</v>
      </c>
      <c r="N2404">
        <v>0.14299999999999999</v>
      </c>
      <c r="O2404" t="s">
        <v>89</v>
      </c>
      <c r="P2404">
        <v>0</v>
      </c>
      <c r="Q2404" t="s">
        <v>91</v>
      </c>
      <c r="R2404">
        <v>0.98</v>
      </c>
      <c r="S2404">
        <v>99</v>
      </c>
      <c r="T2404">
        <v>6</v>
      </c>
      <c r="U2404" t="s">
        <v>2496</v>
      </c>
      <c r="V2404">
        <v>557</v>
      </c>
      <c r="W2404" t="s">
        <v>5769</v>
      </c>
      <c r="X2404">
        <v>0</v>
      </c>
      <c r="Y2404" t="s">
        <v>6643</v>
      </c>
    </row>
    <row r="2405" spans="2:25" hidden="1" x14ac:dyDescent="0.35">
      <c r="B2405" t="s">
        <v>29</v>
      </c>
      <c r="C2405" t="s">
        <v>29</v>
      </c>
      <c r="D2405" t="s">
        <v>72</v>
      </c>
      <c r="E2405" t="s">
        <v>85</v>
      </c>
      <c r="F2405" t="s">
        <v>87</v>
      </c>
      <c r="G2405">
        <v>0</v>
      </c>
      <c r="H2405">
        <v>0</v>
      </c>
      <c r="I2405">
        <v>0</v>
      </c>
      <c r="J2405">
        <v>0</v>
      </c>
      <c r="K2405">
        <v>0</v>
      </c>
      <c r="L2405">
        <v>0</v>
      </c>
      <c r="M2405">
        <v>0</v>
      </c>
      <c r="N2405">
        <v>0</v>
      </c>
      <c r="O2405" t="s">
        <v>89</v>
      </c>
      <c r="P2405">
        <v>0</v>
      </c>
      <c r="Q2405" t="s">
        <v>91</v>
      </c>
      <c r="R2405">
        <v>0.6</v>
      </c>
      <c r="S2405">
        <v>47</v>
      </c>
      <c r="T2405">
        <v>4</v>
      </c>
      <c r="U2405" t="s">
        <v>2497</v>
      </c>
      <c r="V2405">
        <v>297</v>
      </c>
      <c r="W2405" t="s">
        <v>5770</v>
      </c>
      <c r="X2405">
        <v>0</v>
      </c>
      <c r="Y2405" t="s">
        <v>6643</v>
      </c>
    </row>
    <row r="2406" spans="2:25" hidden="1" x14ac:dyDescent="0.35">
      <c r="B2406" t="s">
        <v>28</v>
      </c>
      <c r="C2406" t="s">
        <v>28</v>
      </c>
      <c r="D2406" t="s">
        <v>72</v>
      </c>
      <c r="E2406" t="s">
        <v>85</v>
      </c>
      <c r="F2406" t="s">
        <v>88</v>
      </c>
      <c r="G2406">
        <v>0</v>
      </c>
      <c r="H2406">
        <v>0</v>
      </c>
      <c r="I2406">
        <v>0</v>
      </c>
      <c r="J2406">
        <v>0</v>
      </c>
      <c r="K2406">
        <v>0</v>
      </c>
      <c r="L2406">
        <v>0</v>
      </c>
      <c r="M2406">
        <v>0</v>
      </c>
      <c r="N2406">
        <v>0</v>
      </c>
      <c r="O2406" t="s">
        <v>89</v>
      </c>
      <c r="P2406">
        <v>0</v>
      </c>
      <c r="Q2406" t="s">
        <v>91</v>
      </c>
      <c r="R2406">
        <v>0.88</v>
      </c>
      <c r="S2406">
        <v>37</v>
      </c>
      <c r="T2406">
        <v>1</v>
      </c>
      <c r="U2406" t="s">
        <v>2498</v>
      </c>
      <c r="V2406">
        <v>238</v>
      </c>
      <c r="W2406" t="s">
        <v>5771</v>
      </c>
      <c r="X2406">
        <v>0</v>
      </c>
      <c r="Y2406" t="s">
        <v>6643</v>
      </c>
    </row>
    <row r="2407" spans="2:25" hidden="1" x14ac:dyDescent="0.35">
      <c r="B2407" t="s">
        <v>28</v>
      </c>
      <c r="C2407" t="s">
        <v>28</v>
      </c>
      <c r="D2407" t="s">
        <v>72</v>
      </c>
      <c r="E2407" t="s">
        <v>85</v>
      </c>
      <c r="F2407" t="s">
        <v>88</v>
      </c>
      <c r="G2407">
        <v>0</v>
      </c>
      <c r="H2407">
        <v>0</v>
      </c>
      <c r="I2407">
        <v>0</v>
      </c>
      <c r="J2407">
        <v>0</v>
      </c>
      <c r="K2407">
        <v>0</v>
      </c>
      <c r="L2407">
        <v>0</v>
      </c>
      <c r="M2407">
        <v>1</v>
      </c>
      <c r="N2407">
        <v>0.14299999999999999</v>
      </c>
      <c r="O2407" t="s">
        <v>89</v>
      </c>
      <c r="P2407">
        <v>0</v>
      </c>
      <c r="Q2407" t="s">
        <v>91</v>
      </c>
      <c r="R2407">
        <v>1</v>
      </c>
      <c r="S2407">
        <v>470</v>
      </c>
      <c r="T2407">
        <v>24</v>
      </c>
      <c r="U2407" t="s">
        <v>2499</v>
      </c>
      <c r="V2407">
        <v>2691</v>
      </c>
      <c r="W2407" t="s">
        <v>5772</v>
      </c>
      <c r="X2407">
        <v>0</v>
      </c>
      <c r="Y2407" t="s">
        <v>6643</v>
      </c>
    </row>
    <row r="2408" spans="2:25" hidden="1" x14ac:dyDescent="0.35">
      <c r="B2408" t="s">
        <v>31</v>
      </c>
      <c r="C2408" t="s">
        <v>31</v>
      </c>
      <c r="D2408" t="s">
        <v>72</v>
      </c>
      <c r="E2408" t="s">
        <v>85</v>
      </c>
      <c r="F2408" t="s">
        <v>87</v>
      </c>
      <c r="G2408">
        <v>0</v>
      </c>
      <c r="H2408">
        <v>0</v>
      </c>
      <c r="I2408">
        <v>0</v>
      </c>
      <c r="J2408">
        <v>0</v>
      </c>
      <c r="K2408">
        <v>0</v>
      </c>
      <c r="L2408">
        <v>0</v>
      </c>
      <c r="M2408">
        <v>0</v>
      </c>
      <c r="N2408">
        <v>0</v>
      </c>
      <c r="O2408" t="s">
        <v>89</v>
      </c>
      <c r="P2408">
        <v>0</v>
      </c>
      <c r="Q2408" t="s">
        <v>91</v>
      </c>
      <c r="R2408">
        <v>0.91</v>
      </c>
      <c r="S2408">
        <v>3</v>
      </c>
      <c r="T2408">
        <v>1</v>
      </c>
      <c r="U2408" t="s">
        <v>2500</v>
      </c>
      <c r="V2408">
        <v>9</v>
      </c>
      <c r="W2408" t="s">
        <v>5773</v>
      </c>
      <c r="X2408">
        <v>0</v>
      </c>
      <c r="Y2408" t="s">
        <v>6643</v>
      </c>
    </row>
    <row r="2409" spans="2:25" hidden="1" x14ac:dyDescent="0.35">
      <c r="B2409" t="s">
        <v>31</v>
      </c>
      <c r="C2409" t="s">
        <v>31</v>
      </c>
      <c r="D2409" t="s">
        <v>72</v>
      </c>
      <c r="E2409" t="s">
        <v>85</v>
      </c>
      <c r="F2409" t="s">
        <v>87</v>
      </c>
      <c r="G2409">
        <v>4</v>
      </c>
      <c r="H2409">
        <v>0</v>
      </c>
      <c r="I2409">
        <v>0</v>
      </c>
      <c r="J2409">
        <v>0</v>
      </c>
      <c r="K2409">
        <v>0</v>
      </c>
      <c r="L2409">
        <v>0</v>
      </c>
      <c r="M2409">
        <v>0</v>
      </c>
      <c r="N2409">
        <v>0.14299999999999999</v>
      </c>
      <c r="O2409" t="s">
        <v>89</v>
      </c>
      <c r="P2409">
        <v>0</v>
      </c>
      <c r="Q2409" t="s">
        <v>91</v>
      </c>
      <c r="R2409">
        <v>0.91</v>
      </c>
      <c r="S2409">
        <v>4</v>
      </c>
      <c r="T2409">
        <v>4</v>
      </c>
      <c r="U2409" t="s">
        <v>2501</v>
      </c>
      <c r="V2409">
        <v>23</v>
      </c>
      <c r="W2409" t="s">
        <v>5774</v>
      </c>
      <c r="X2409">
        <v>0</v>
      </c>
      <c r="Y2409" t="s">
        <v>6643</v>
      </c>
    </row>
    <row r="2410" spans="2:25" hidden="1" x14ac:dyDescent="0.35">
      <c r="B2410" t="s">
        <v>31</v>
      </c>
      <c r="C2410" t="s">
        <v>31</v>
      </c>
      <c r="D2410" t="s">
        <v>72</v>
      </c>
      <c r="E2410" t="s">
        <v>85</v>
      </c>
      <c r="F2410" t="s">
        <v>87</v>
      </c>
      <c r="G2410">
        <v>3</v>
      </c>
      <c r="H2410">
        <v>0</v>
      </c>
      <c r="I2410">
        <v>0</v>
      </c>
      <c r="J2410">
        <v>0</v>
      </c>
      <c r="K2410">
        <v>0</v>
      </c>
      <c r="L2410">
        <v>0</v>
      </c>
      <c r="M2410">
        <v>1</v>
      </c>
      <c r="N2410">
        <v>0.28599999999999998</v>
      </c>
      <c r="O2410" t="s">
        <v>89</v>
      </c>
      <c r="P2410">
        <v>0</v>
      </c>
      <c r="Q2410" t="s">
        <v>91</v>
      </c>
      <c r="R2410">
        <v>0.6</v>
      </c>
      <c r="S2410">
        <v>90</v>
      </c>
      <c r="T2410">
        <v>11</v>
      </c>
      <c r="U2410" t="s">
        <v>2502</v>
      </c>
      <c r="V2410">
        <v>516</v>
      </c>
      <c r="W2410" t="s">
        <v>5775</v>
      </c>
      <c r="X2410">
        <v>0</v>
      </c>
      <c r="Y2410" t="s">
        <v>6643</v>
      </c>
    </row>
    <row r="2411" spans="2:25" hidden="1" x14ac:dyDescent="0.35">
      <c r="B2411" t="s">
        <v>28</v>
      </c>
      <c r="C2411" t="s">
        <v>28</v>
      </c>
      <c r="D2411" t="s">
        <v>72</v>
      </c>
      <c r="E2411" t="s">
        <v>85</v>
      </c>
      <c r="F2411" t="s">
        <v>88</v>
      </c>
      <c r="G2411">
        <v>0</v>
      </c>
      <c r="H2411">
        <v>0</v>
      </c>
      <c r="I2411">
        <v>0</v>
      </c>
      <c r="J2411">
        <v>0</v>
      </c>
      <c r="K2411">
        <v>0</v>
      </c>
      <c r="L2411">
        <v>0</v>
      </c>
      <c r="M2411">
        <v>0</v>
      </c>
      <c r="N2411">
        <v>0</v>
      </c>
      <c r="O2411" t="s">
        <v>89</v>
      </c>
      <c r="P2411">
        <v>0</v>
      </c>
      <c r="Q2411" t="s">
        <v>91</v>
      </c>
      <c r="R2411">
        <v>0.91</v>
      </c>
      <c r="S2411">
        <v>1</v>
      </c>
      <c r="T2411">
        <v>1</v>
      </c>
      <c r="U2411" t="s">
        <v>2503</v>
      </c>
      <c r="V2411">
        <v>6</v>
      </c>
      <c r="W2411" t="s">
        <v>5776</v>
      </c>
      <c r="X2411">
        <v>0</v>
      </c>
      <c r="Y2411" t="s">
        <v>6643</v>
      </c>
    </row>
    <row r="2412" spans="2:25" hidden="1" x14ac:dyDescent="0.35">
      <c r="B2412" t="s">
        <v>28</v>
      </c>
      <c r="C2412" t="s">
        <v>28</v>
      </c>
      <c r="D2412" t="s">
        <v>72</v>
      </c>
      <c r="E2412" t="s">
        <v>85</v>
      </c>
      <c r="F2412" t="s">
        <v>88</v>
      </c>
      <c r="G2412">
        <v>0</v>
      </c>
      <c r="H2412">
        <v>0</v>
      </c>
      <c r="I2412">
        <v>0</v>
      </c>
      <c r="J2412">
        <v>0</v>
      </c>
      <c r="K2412">
        <v>0</v>
      </c>
      <c r="L2412">
        <v>0</v>
      </c>
      <c r="M2412">
        <v>0</v>
      </c>
      <c r="N2412">
        <v>0</v>
      </c>
      <c r="O2412" t="s">
        <v>89</v>
      </c>
      <c r="P2412">
        <v>0</v>
      </c>
      <c r="Q2412" t="s">
        <v>91</v>
      </c>
      <c r="R2412">
        <v>0.91</v>
      </c>
      <c r="S2412">
        <v>0</v>
      </c>
      <c r="T2412">
        <v>0</v>
      </c>
      <c r="U2412" t="s">
        <v>2504</v>
      </c>
      <c r="V2412">
        <v>0</v>
      </c>
      <c r="W2412" t="s">
        <v>5777</v>
      </c>
      <c r="X2412">
        <v>0</v>
      </c>
      <c r="Y2412" t="s">
        <v>6643</v>
      </c>
    </row>
    <row r="2413" spans="2:25" hidden="1" x14ac:dyDescent="0.35">
      <c r="B2413" t="s">
        <v>28</v>
      </c>
      <c r="C2413" t="s">
        <v>28</v>
      </c>
      <c r="D2413" t="s">
        <v>72</v>
      </c>
      <c r="E2413" t="s">
        <v>85</v>
      </c>
      <c r="F2413" t="s">
        <v>88</v>
      </c>
      <c r="G2413">
        <v>0</v>
      </c>
      <c r="H2413">
        <v>0</v>
      </c>
      <c r="I2413">
        <v>0</v>
      </c>
      <c r="J2413">
        <v>0</v>
      </c>
      <c r="K2413">
        <v>0</v>
      </c>
      <c r="L2413">
        <v>0</v>
      </c>
      <c r="M2413">
        <v>0</v>
      </c>
      <c r="N2413">
        <v>0</v>
      </c>
      <c r="O2413" t="s">
        <v>89</v>
      </c>
      <c r="P2413">
        <v>0</v>
      </c>
      <c r="Q2413" t="s">
        <v>91</v>
      </c>
      <c r="R2413">
        <v>0.91</v>
      </c>
      <c r="S2413">
        <v>0</v>
      </c>
      <c r="T2413">
        <v>0</v>
      </c>
      <c r="U2413" t="s">
        <v>2505</v>
      </c>
      <c r="V2413">
        <v>0</v>
      </c>
      <c r="W2413" t="s">
        <v>5778</v>
      </c>
      <c r="X2413">
        <v>0</v>
      </c>
      <c r="Y2413" t="s">
        <v>6643</v>
      </c>
    </row>
    <row r="2414" spans="2:25" hidden="1" x14ac:dyDescent="0.35">
      <c r="B2414" t="s">
        <v>31</v>
      </c>
      <c r="C2414" t="s">
        <v>31</v>
      </c>
      <c r="D2414" t="s">
        <v>72</v>
      </c>
      <c r="E2414" t="s">
        <v>85</v>
      </c>
      <c r="F2414" t="s">
        <v>87</v>
      </c>
      <c r="G2414">
        <v>0</v>
      </c>
      <c r="H2414">
        <v>0</v>
      </c>
      <c r="I2414">
        <v>0</v>
      </c>
      <c r="J2414">
        <v>0</v>
      </c>
      <c r="K2414">
        <v>0</v>
      </c>
      <c r="L2414">
        <v>0</v>
      </c>
      <c r="M2414">
        <v>0</v>
      </c>
      <c r="N2414">
        <v>0</v>
      </c>
      <c r="O2414" t="s">
        <v>89</v>
      </c>
      <c r="P2414">
        <v>0</v>
      </c>
      <c r="Q2414" t="s">
        <v>91</v>
      </c>
      <c r="R2414">
        <v>0.91</v>
      </c>
      <c r="S2414">
        <v>0</v>
      </c>
      <c r="T2414">
        <v>0</v>
      </c>
      <c r="U2414" t="s">
        <v>2506</v>
      </c>
      <c r="V2414">
        <v>0</v>
      </c>
      <c r="W2414" t="s">
        <v>5779</v>
      </c>
      <c r="X2414">
        <v>0</v>
      </c>
      <c r="Y2414" t="s">
        <v>6643</v>
      </c>
    </row>
    <row r="2415" spans="2:25" hidden="1" x14ac:dyDescent="0.35">
      <c r="B2415" t="s">
        <v>27</v>
      </c>
      <c r="C2415" t="s">
        <v>27</v>
      </c>
      <c r="D2415" t="s">
        <v>72</v>
      </c>
      <c r="E2415" t="s">
        <v>85</v>
      </c>
      <c r="F2415" t="s">
        <v>87</v>
      </c>
      <c r="G2415">
        <v>0</v>
      </c>
      <c r="H2415">
        <v>0</v>
      </c>
      <c r="I2415">
        <v>0</v>
      </c>
      <c r="J2415">
        <v>0</v>
      </c>
      <c r="K2415">
        <v>0</v>
      </c>
      <c r="L2415">
        <v>0</v>
      </c>
      <c r="M2415">
        <v>0</v>
      </c>
      <c r="N2415">
        <v>0</v>
      </c>
      <c r="O2415" t="s">
        <v>89</v>
      </c>
      <c r="P2415">
        <v>0</v>
      </c>
      <c r="Q2415" t="s">
        <v>91</v>
      </c>
      <c r="R2415">
        <v>0.91</v>
      </c>
      <c r="S2415">
        <v>0</v>
      </c>
      <c r="T2415">
        <v>0</v>
      </c>
      <c r="U2415" t="s">
        <v>2507</v>
      </c>
      <c r="V2415">
        <v>0</v>
      </c>
      <c r="W2415" t="s">
        <v>5780</v>
      </c>
      <c r="X2415">
        <v>0</v>
      </c>
      <c r="Y2415" t="s">
        <v>6643</v>
      </c>
    </row>
    <row r="2416" spans="2:25" hidden="1" x14ac:dyDescent="0.35">
      <c r="B2416" t="s">
        <v>27</v>
      </c>
      <c r="C2416" t="s">
        <v>27</v>
      </c>
      <c r="D2416" t="s">
        <v>72</v>
      </c>
      <c r="E2416" t="s">
        <v>85</v>
      </c>
      <c r="F2416" t="s">
        <v>87</v>
      </c>
      <c r="G2416">
        <v>4</v>
      </c>
      <c r="H2416">
        <v>0</v>
      </c>
      <c r="I2416">
        <v>0</v>
      </c>
      <c r="J2416">
        <v>0</v>
      </c>
      <c r="K2416">
        <v>0</v>
      </c>
      <c r="L2416">
        <v>0</v>
      </c>
      <c r="M2416">
        <v>0</v>
      </c>
      <c r="N2416">
        <v>0.14299999999999999</v>
      </c>
      <c r="O2416" t="s">
        <v>89</v>
      </c>
      <c r="P2416">
        <v>0</v>
      </c>
      <c r="Q2416" t="s">
        <v>91</v>
      </c>
      <c r="R2416">
        <v>0.82</v>
      </c>
      <c r="S2416">
        <v>111</v>
      </c>
      <c r="T2416">
        <v>12</v>
      </c>
      <c r="U2416" t="s">
        <v>2508</v>
      </c>
      <c r="V2416">
        <v>666</v>
      </c>
      <c r="W2416" t="s">
        <v>5781</v>
      </c>
      <c r="X2416">
        <v>0</v>
      </c>
      <c r="Y2416" t="s">
        <v>6643</v>
      </c>
    </row>
    <row r="2417" spans="2:25" hidden="1" x14ac:dyDescent="0.35">
      <c r="B2417" t="s">
        <v>29</v>
      </c>
      <c r="C2417" t="s">
        <v>29</v>
      </c>
      <c r="D2417" t="s">
        <v>73</v>
      </c>
      <c r="E2417" t="s">
        <v>85</v>
      </c>
      <c r="F2417" t="s">
        <v>88</v>
      </c>
      <c r="G2417">
        <v>0</v>
      </c>
      <c r="H2417">
        <v>0</v>
      </c>
      <c r="I2417">
        <v>0</v>
      </c>
      <c r="J2417">
        <v>0</v>
      </c>
      <c r="K2417">
        <v>0</v>
      </c>
      <c r="L2417">
        <v>0</v>
      </c>
      <c r="M2417">
        <v>0</v>
      </c>
      <c r="N2417">
        <v>0</v>
      </c>
      <c r="O2417" t="s">
        <v>89</v>
      </c>
      <c r="P2417">
        <v>0</v>
      </c>
      <c r="Q2417" t="s">
        <v>91</v>
      </c>
      <c r="R2417">
        <v>0.91</v>
      </c>
      <c r="S2417">
        <v>0</v>
      </c>
      <c r="T2417">
        <v>0</v>
      </c>
      <c r="U2417" t="s">
        <v>2509</v>
      </c>
      <c r="V2417">
        <v>0</v>
      </c>
      <c r="W2417" t="s">
        <v>5782</v>
      </c>
      <c r="X2417">
        <v>0</v>
      </c>
      <c r="Y2417" t="s">
        <v>6643</v>
      </c>
    </row>
    <row r="2418" spans="2:25" hidden="1" x14ac:dyDescent="0.35">
      <c r="B2418" t="s">
        <v>31</v>
      </c>
      <c r="C2418" t="s">
        <v>31</v>
      </c>
      <c r="D2418" t="s">
        <v>73</v>
      </c>
      <c r="E2418" t="s">
        <v>85</v>
      </c>
      <c r="F2418" t="s">
        <v>88</v>
      </c>
      <c r="G2418">
        <v>0</v>
      </c>
      <c r="H2418">
        <v>0</v>
      </c>
      <c r="I2418">
        <v>0</v>
      </c>
      <c r="J2418">
        <v>0</v>
      </c>
      <c r="K2418">
        <v>0</v>
      </c>
      <c r="L2418">
        <v>0</v>
      </c>
      <c r="M2418">
        <v>0</v>
      </c>
      <c r="N2418">
        <v>0</v>
      </c>
      <c r="O2418" t="s">
        <v>89</v>
      </c>
      <c r="P2418">
        <v>0</v>
      </c>
      <c r="Q2418" t="s">
        <v>91</v>
      </c>
      <c r="R2418">
        <v>0.91</v>
      </c>
      <c r="S2418">
        <v>3</v>
      </c>
      <c r="T2418">
        <v>1</v>
      </c>
      <c r="U2418" t="s">
        <v>2510</v>
      </c>
      <c r="V2418">
        <v>24</v>
      </c>
      <c r="W2418" t="s">
        <v>5783</v>
      </c>
      <c r="X2418">
        <v>0</v>
      </c>
      <c r="Y2418" t="s">
        <v>6643</v>
      </c>
    </row>
    <row r="2419" spans="2:25" hidden="1" x14ac:dyDescent="0.35">
      <c r="B2419" t="s">
        <v>31</v>
      </c>
      <c r="C2419" t="s">
        <v>31</v>
      </c>
      <c r="D2419" t="s">
        <v>73</v>
      </c>
      <c r="E2419" t="s">
        <v>85</v>
      </c>
      <c r="F2419" t="s">
        <v>88</v>
      </c>
      <c r="G2419">
        <v>0</v>
      </c>
      <c r="H2419">
        <v>0</v>
      </c>
      <c r="I2419">
        <v>2</v>
      </c>
      <c r="J2419">
        <v>0</v>
      </c>
      <c r="K2419">
        <v>0</v>
      </c>
      <c r="L2419">
        <v>0</v>
      </c>
      <c r="M2419">
        <v>0</v>
      </c>
      <c r="N2419">
        <v>0.14299999999999999</v>
      </c>
      <c r="O2419" t="s">
        <v>89</v>
      </c>
      <c r="P2419">
        <v>0.25</v>
      </c>
      <c r="Q2419" t="s">
        <v>92</v>
      </c>
      <c r="R2419">
        <v>0.96</v>
      </c>
      <c r="S2419">
        <v>427</v>
      </c>
      <c r="T2419">
        <v>33</v>
      </c>
      <c r="U2419" t="s">
        <v>2511</v>
      </c>
      <c r="V2419">
        <v>2409</v>
      </c>
      <c r="W2419" t="s">
        <v>5784</v>
      </c>
      <c r="X2419">
        <v>0.48799999999999999</v>
      </c>
      <c r="Y2419" t="s">
        <v>6643</v>
      </c>
    </row>
    <row r="2420" spans="2:25" hidden="1" x14ac:dyDescent="0.35">
      <c r="B2420" t="s">
        <v>31</v>
      </c>
      <c r="C2420" t="s">
        <v>31</v>
      </c>
      <c r="D2420" t="s">
        <v>73</v>
      </c>
      <c r="E2420" t="s">
        <v>85</v>
      </c>
      <c r="F2420" t="s">
        <v>88</v>
      </c>
      <c r="G2420">
        <v>0</v>
      </c>
      <c r="H2420">
        <v>0</v>
      </c>
      <c r="I2420">
        <v>0</v>
      </c>
      <c r="J2420">
        <v>0</v>
      </c>
      <c r="K2420">
        <v>0</v>
      </c>
      <c r="L2420">
        <v>0</v>
      </c>
      <c r="M2420">
        <v>0</v>
      </c>
      <c r="N2420">
        <v>0</v>
      </c>
      <c r="O2420" t="s">
        <v>89</v>
      </c>
      <c r="P2420">
        <v>0</v>
      </c>
      <c r="Q2420" t="s">
        <v>91</v>
      </c>
      <c r="R2420">
        <v>0.91</v>
      </c>
      <c r="S2420">
        <v>0</v>
      </c>
      <c r="T2420">
        <v>0</v>
      </c>
      <c r="U2420" t="s">
        <v>2512</v>
      </c>
      <c r="V2420">
        <v>0</v>
      </c>
      <c r="W2420" t="s">
        <v>5785</v>
      </c>
      <c r="X2420">
        <v>0</v>
      </c>
      <c r="Y2420" t="s">
        <v>6643</v>
      </c>
    </row>
    <row r="2421" spans="2:25" hidden="1" x14ac:dyDescent="0.35">
      <c r="B2421" t="s">
        <v>31</v>
      </c>
      <c r="C2421" t="s">
        <v>31</v>
      </c>
      <c r="D2421" t="s">
        <v>73</v>
      </c>
      <c r="E2421" t="s">
        <v>85</v>
      </c>
      <c r="F2421" t="s">
        <v>88</v>
      </c>
      <c r="G2421">
        <v>0</v>
      </c>
      <c r="H2421">
        <v>0</v>
      </c>
      <c r="I2421">
        <v>0</v>
      </c>
      <c r="J2421">
        <v>0</v>
      </c>
      <c r="K2421">
        <v>0</v>
      </c>
      <c r="L2421">
        <v>0</v>
      </c>
      <c r="M2421">
        <v>0</v>
      </c>
      <c r="N2421">
        <v>0</v>
      </c>
      <c r="O2421" t="s">
        <v>89</v>
      </c>
      <c r="P2421">
        <v>0</v>
      </c>
      <c r="Q2421" t="s">
        <v>91</v>
      </c>
      <c r="R2421">
        <v>0.91</v>
      </c>
      <c r="S2421">
        <v>0</v>
      </c>
      <c r="T2421">
        <v>0</v>
      </c>
      <c r="U2421" t="s">
        <v>2513</v>
      </c>
      <c r="V2421">
        <v>0</v>
      </c>
      <c r="W2421" t="s">
        <v>5786</v>
      </c>
      <c r="X2421">
        <v>0</v>
      </c>
      <c r="Y2421" t="s">
        <v>6643</v>
      </c>
    </row>
    <row r="2422" spans="2:25" hidden="1" x14ac:dyDescent="0.35">
      <c r="B2422" t="s">
        <v>31</v>
      </c>
      <c r="C2422" t="s">
        <v>31</v>
      </c>
      <c r="D2422" t="s">
        <v>73</v>
      </c>
      <c r="E2422" t="s">
        <v>85</v>
      </c>
      <c r="F2422" t="s">
        <v>88</v>
      </c>
      <c r="G2422">
        <v>2</v>
      </c>
      <c r="H2422">
        <v>0</v>
      </c>
      <c r="I2422">
        <v>0</v>
      </c>
      <c r="J2422">
        <v>1</v>
      </c>
      <c r="K2422">
        <v>0</v>
      </c>
      <c r="L2422">
        <v>0</v>
      </c>
      <c r="M2422">
        <v>0</v>
      </c>
      <c r="N2422">
        <v>0.28599999999999998</v>
      </c>
      <c r="O2422" t="s">
        <v>89</v>
      </c>
      <c r="P2422">
        <v>0.312</v>
      </c>
      <c r="Q2422" t="s">
        <v>92</v>
      </c>
      <c r="R2422">
        <v>0.97</v>
      </c>
      <c r="S2422">
        <v>436</v>
      </c>
      <c r="T2422">
        <v>29</v>
      </c>
      <c r="U2422" t="s">
        <v>2514</v>
      </c>
      <c r="V2422">
        <v>2540</v>
      </c>
      <c r="W2422" t="s">
        <v>5787</v>
      </c>
      <c r="X2422">
        <v>0.42499999999999999</v>
      </c>
      <c r="Y2422" t="s">
        <v>6643</v>
      </c>
    </row>
    <row r="2423" spans="2:25" hidden="1" x14ac:dyDescent="0.35">
      <c r="B2423" t="s">
        <v>31</v>
      </c>
      <c r="C2423" t="s">
        <v>31</v>
      </c>
      <c r="D2423" t="s">
        <v>73</v>
      </c>
      <c r="E2423" t="s">
        <v>85</v>
      </c>
      <c r="F2423" t="s">
        <v>88</v>
      </c>
      <c r="G2423">
        <v>0</v>
      </c>
      <c r="H2423">
        <v>0</v>
      </c>
      <c r="I2423">
        <v>3</v>
      </c>
      <c r="J2423">
        <v>0</v>
      </c>
      <c r="K2423">
        <v>0</v>
      </c>
      <c r="L2423">
        <v>0</v>
      </c>
      <c r="M2423">
        <v>0</v>
      </c>
      <c r="N2423">
        <v>0.14299999999999999</v>
      </c>
      <c r="O2423" t="s">
        <v>89</v>
      </c>
      <c r="P2423">
        <v>0.443</v>
      </c>
      <c r="Q2423" t="s">
        <v>92</v>
      </c>
      <c r="R2423">
        <v>0.89</v>
      </c>
      <c r="S2423">
        <v>1036</v>
      </c>
      <c r="T2423">
        <v>38</v>
      </c>
      <c r="U2423" t="s">
        <v>2515</v>
      </c>
      <c r="V2423">
        <v>5714</v>
      </c>
      <c r="W2423" t="s">
        <v>5788</v>
      </c>
      <c r="X2423">
        <v>0.47899999999999998</v>
      </c>
      <c r="Y2423" t="s">
        <v>6643</v>
      </c>
    </row>
    <row r="2424" spans="2:25" hidden="1" x14ac:dyDescent="0.35">
      <c r="B2424" t="s">
        <v>31</v>
      </c>
      <c r="C2424" t="s">
        <v>31</v>
      </c>
      <c r="D2424" t="s">
        <v>73</v>
      </c>
      <c r="E2424" t="s">
        <v>85</v>
      </c>
      <c r="F2424" t="s">
        <v>88</v>
      </c>
      <c r="G2424">
        <v>1</v>
      </c>
      <c r="H2424">
        <v>0</v>
      </c>
      <c r="I2424">
        <v>0</v>
      </c>
      <c r="J2424">
        <v>0</v>
      </c>
      <c r="K2424">
        <v>0</v>
      </c>
      <c r="L2424">
        <v>0</v>
      </c>
      <c r="M2424">
        <v>0</v>
      </c>
      <c r="N2424">
        <v>0.14299999999999999</v>
      </c>
      <c r="O2424" t="s">
        <v>89</v>
      </c>
      <c r="P2424">
        <v>0.5</v>
      </c>
      <c r="Q2424" t="s">
        <v>92</v>
      </c>
      <c r="R2424">
        <v>1</v>
      </c>
      <c r="S2424">
        <v>1061</v>
      </c>
      <c r="T2424">
        <v>100</v>
      </c>
      <c r="U2424" t="s">
        <v>2516</v>
      </c>
      <c r="V2424">
        <v>6268</v>
      </c>
      <c r="W2424" t="s">
        <v>5789</v>
      </c>
      <c r="X2424">
        <v>0.5</v>
      </c>
      <c r="Y2424" t="s">
        <v>6643</v>
      </c>
    </row>
    <row r="2425" spans="2:25" hidden="1" x14ac:dyDescent="0.35">
      <c r="B2425" t="s">
        <v>29</v>
      </c>
      <c r="C2425" t="s">
        <v>29</v>
      </c>
      <c r="D2425" t="s">
        <v>73</v>
      </c>
      <c r="E2425" t="s">
        <v>85</v>
      </c>
      <c r="F2425" t="s">
        <v>87</v>
      </c>
      <c r="G2425">
        <v>0</v>
      </c>
      <c r="H2425">
        <v>0</v>
      </c>
      <c r="I2425">
        <v>0</v>
      </c>
      <c r="J2425">
        <v>0</v>
      </c>
      <c r="K2425">
        <v>0</v>
      </c>
      <c r="L2425">
        <v>0</v>
      </c>
      <c r="M2425">
        <v>0</v>
      </c>
      <c r="N2425">
        <v>0</v>
      </c>
      <c r="O2425" t="s">
        <v>89</v>
      </c>
      <c r="P2425">
        <v>0.5</v>
      </c>
      <c r="Q2425" t="s">
        <v>92</v>
      </c>
      <c r="R2425">
        <v>0.54</v>
      </c>
      <c r="S2425">
        <v>51</v>
      </c>
      <c r="T2425">
        <v>3</v>
      </c>
      <c r="U2425" t="s">
        <v>2517</v>
      </c>
      <c r="V2425">
        <v>275</v>
      </c>
      <c r="W2425" t="s">
        <v>5790</v>
      </c>
      <c r="X2425">
        <v>0.5</v>
      </c>
      <c r="Y2425" t="s">
        <v>6643</v>
      </c>
    </row>
    <row r="2426" spans="2:25" hidden="1" x14ac:dyDescent="0.35">
      <c r="B2426" t="s">
        <v>29</v>
      </c>
      <c r="C2426" t="s">
        <v>29</v>
      </c>
      <c r="D2426" t="s">
        <v>73</v>
      </c>
      <c r="E2426" t="s">
        <v>85</v>
      </c>
      <c r="F2426" t="s">
        <v>87</v>
      </c>
      <c r="G2426">
        <v>0</v>
      </c>
      <c r="H2426">
        <v>0</v>
      </c>
      <c r="I2426">
        <v>0</v>
      </c>
      <c r="J2426">
        <v>0</v>
      </c>
      <c r="K2426">
        <v>0</v>
      </c>
      <c r="L2426">
        <v>0</v>
      </c>
      <c r="M2426">
        <v>0</v>
      </c>
      <c r="N2426">
        <v>0</v>
      </c>
      <c r="O2426" t="s">
        <v>89</v>
      </c>
      <c r="P2426">
        <v>0</v>
      </c>
      <c r="Q2426" t="s">
        <v>91</v>
      </c>
      <c r="R2426">
        <v>0.91</v>
      </c>
      <c r="S2426">
        <v>6</v>
      </c>
      <c r="T2426">
        <v>1</v>
      </c>
      <c r="U2426" t="s">
        <v>2518</v>
      </c>
      <c r="V2426">
        <v>37</v>
      </c>
      <c r="W2426" t="s">
        <v>5791</v>
      </c>
      <c r="X2426">
        <v>0</v>
      </c>
      <c r="Y2426" t="s">
        <v>6643</v>
      </c>
    </row>
    <row r="2427" spans="2:25" hidden="1" x14ac:dyDescent="0.35">
      <c r="B2427" t="s">
        <v>29</v>
      </c>
      <c r="C2427" t="s">
        <v>29</v>
      </c>
      <c r="D2427" t="s">
        <v>73</v>
      </c>
      <c r="E2427" t="s">
        <v>85</v>
      </c>
      <c r="F2427" t="s">
        <v>87</v>
      </c>
      <c r="G2427">
        <v>0</v>
      </c>
      <c r="H2427">
        <v>0</v>
      </c>
      <c r="I2427">
        <v>0</v>
      </c>
      <c r="J2427">
        <v>0</v>
      </c>
      <c r="K2427">
        <v>0</v>
      </c>
      <c r="L2427">
        <v>0</v>
      </c>
      <c r="M2427">
        <v>0</v>
      </c>
      <c r="N2427">
        <v>0</v>
      </c>
      <c r="O2427" t="s">
        <v>89</v>
      </c>
      <c r="P2427">
        <v>0</v>
      </c>
      <c r="Q2427" t="s">
        <v>91</v>
      </c>
      <c r="R2427">
        <v>0.91</v>
      </c>
      <c r="S2427">
        <v>0</v>
      </c>
      <c r="T2427">
        <v>0</v>
      </c>
      <c r="U2427" t="s">
        <v>2519</v>
      </c>
      <c r="V2427">
        <v>0</v>
      </c>
      <c r="W2427" t="s">
        <v>5792</v>
      </c>
      <c r="X2427">
        <v>0</v>
      </c>
      <c r="Y2427" t="s">
        <v>6643</v>
      </c>
    </row>
    <row r="2428" spans="2:25" hidden="1" x14ac:dyDescent="0.35">
      <c r="B2428" t="s">
        <v>29</v>
      </c>
      <c r="C2428" t="s">
        <v>29</v>
      </c>
      <c r="D2428" t="s">
        <v>73</v>
      </c>
      <c r="E2428" t="s">
        <v>85</v>
      </c>
      <c r="F2428" t="s">
        <v>88</v>
      </c>
      <c r="G2428">
        <v>0</v>
      </c>
      <c r="H2428">
        <v>0</v>
      </c>
      <c r="I2428">
        <v>0</v>
      </c>
      <c r="J2428">
        <v>0</v>
      </c>
      <c r="K2428">
        <v>0</v>
      </c>
      <c r="L2428">
        <v>0</v>
      </c>
      <c r="M2428">
        <v>0</v>
      </c>
      <c r="N2428">
        <v>0</v>
      </c>
      <c r="O2428" t="s">
        <v>89</v>
      </c>
      <c r="P2428">
        <v>0</v>
      </c>
      <c r="Q2428" t="s">
        <v>91</v>
      </c>
      <c r="R2428">
        <v>0.99</v>
      </c>
      <c r="S2428">
        <v>15</v>
      </c>
      <c r="T2428">
        <v>3</v>
      </c>
      <c r="U2428" t="s">
        <v>2520</v>
      </c>
      <c r="V2428">
        <v>105</v>
      </c>
      <c r="W2428" t="s">
        <v>5793</v>
      </c>
      <c r="X2428">
        <v>0</v>
      </c>
      <c r="Y2428" t="s">
        <v>6643</v>
      </c>
    </row>
    <row r="2429" spans="2:25" hidden="1" x14ac:dyDescent="0.35">
      <c r="B2429" t="s">
        <v>31</v>
      </c>
      <c r="C2429" t="s">
        <v>31</v>
      </c>
      <c r="D2429" t="s">
        <v>73</v>
      </c>
      <c r="E2429" t="s">
        <v>85</v>
      </c>
      <c r="F2429" t="s">
        <v>88</v>
      </c>
      <c r="G2429">
        <v>0</v>
      </c>
      <c r="H2429">
        <v>0</v>
      </c>
      <c r="I2429">
        <v>0</v>
      </c>
      <c r="J2429">
        <v>0</v>
      </c>
      <c r="K2429">
        <v>0</v>
      </c>
      <c r="L2429">
        <v>0</v>
      </c>
      <c r="M2429">
        <v>0</v>
      </c>
      <c r="N2429">
        <v>0</v>
      </c>
      <c r="O2429" t="s">
        <v>89</v>
      </c>
      <c r="P2429">
        <v>0</v>
      </c>
      <c r="Q2429" t="s">
        <v>91</v>
      </c>
      <c r="R2429">
        <v>0.6</v>
      </c>
      <c r="S2429">
        <v>17</v>
      </c>
      <c r="T2429">
        <v>2</v>
      </c>
      <c r="U2429" t="s">
        <v>2521</v>
      </c>
      <c r="V2429">
        <v>74</v>
      </c>
      <c r="W2429" t="s">
        <v>5794</v>
      </c>
      <c r="X2429">
        <v>0</v>
      </c>
      <c r="Y2429" t="s">
        <v>6643</v>
      </c>
    </row>
    <row r="2430" spans="2:25" hidden="1" x14ac:dyDescent="0.35">
      <c r="B2430" t="s">
        <v>29</v>
      </c>
      <c r="C2430" t="s">
        <v>29</v>
      </c>
      <c r="D2430" t="s">
        <v>73</v>
      </c>
      <c r="E2430" t="s">
        <v>85</v>
      </c>
      <c r="F2430" t="s">
        <v>88</v>
      </c>
      <c r="G2430">
        <v>0</v>
      </c>
      <c r="H2430">
        <v>0</v>
      </c>
      <c r="I2430">
        <v>0</v>
      </c>
      <c r="J2430">
        <v>0</v>
      </c>
      <c r="K2430">
        <v>0</v>
      </c>
      <c r="L2430">
        <v>0</v>
      </c>
      <c r="M2430">
        <v>0</v>
      </c>
      <c r="N2430">
        <v>0</v>
      </c>
      <c r="O2430" t="s">
        <v>89</v>
      </c>
      <c r="P2430">
        <v>0</v>
      </c>
      <c r="Q2430" t="s">
        <v>91</v>
      </c>
      <c r="R2430">
        <v>0.82</v>
      </c>
      <c r="S2430">
        <v>7</v>
      </c>
      <c r="T2430">
        <v>2</v>
      </c>
      <c r="U2430" t="s">
        <v>2522</v>
      </c>
      <c r="V2430">
        <v>40</v>
      </c>
      <c r="W2430" t="s">
        <v>5795</v>
      </c>
      <c r="X2430">
        <v>0</v>
      </c>
      <c r="Y2430" t="s">
        <v>6643</v>
      </c>
    </row>
    <row r="2431" spans="2:25" hidden="1" x14ac:dyDescent="0.35">
      <c r="B2431" t="s">
        <v>29</v>
      </c>
      <c r="C2431" t="s">
        <v>29</v>
      </c>
      <c r="D2431" t="s">
        <v>73</v>
      </c>
      <c r="E2431" t="s">
        <v>85</v>
      </c>
      <c r="F2431" t="s">
        <v>88</v>
      </c>
      <c r="G2431">
        <v>0</v>
      </c>
      <c r="H2431">
        <v>0</v>
      </c>
      <c r="I2431">
        <v>0</v>
      </c>
      <c r="J2431">
        <v>0</v>
      </c>
      <c r="K2431">
        <v>0</v>
      </c>
      <c r="L2431">
        <v>0</v>
      </c>
      <c r="M2431">
        <v>0</v>
      </c>
      <c r="N2431">
        <v>0</v>
      </c>
      <c r="O2431" t="s">
        <v>89</v>
      </c>
      <c r="P2431">
        <v>0</v>
      </c>
      <c r="Q2431" t="s">
        <v>91</v>
      </c>
      <c r="R2431">
        <v>0.91</v>
      </c>
      <c r="S2431">
        <v>73</v>
      </c>
      <c r="T2431">
        <v>4</v>
      </c>
      <c r="U2431" t="s">
        <v>2523</v>
      </c>
      <c r="V2431">
        <v>401</v>
      </c>
      <c r="W2431" t="s">
        <v>5796</v>
      </c>
      <c r="X2431">
        <v>0</v>
      </c>
      <c r="Y2431" t="s">
        <v>6643</v>
      </c>
    </row>
    <row r="2432" spans="2:25" hidden="1" x14ac:dyDescent="0.35">
      <c r="B2432" t="s">
        <v>31</v>
      </c>
      <c r="C2432" t="s">
        <v>31</v>
      </c>
      <c r="D2432" t="s">
        <v>73</v>
      </c>
      <c r="E2432" t="s">
        <v>85</v>
      </c>
      <c r="F2432" t="s">
        <v>88</v>
      </c>
      <c r="G2432">
        <v>0</v>
      </c>
      <c r="H2432">
        <v>0</v>
      </c>
      <c r="I2432">
        <v>0</v>
      </c>
      <c r="J2432">
        <v>0</v>
      </c>
      <c r="K2432">
        <v>0</v>
      </c>
      <c r="L2432">
        <v>0</v>
      </c>
      <c r="M2432">
        <v>0</v>
      </c>
      <c r="N2432">
        <v>0</v>
      </c>
      <c r="O2432" t="s">
        <v>89</v>
      </c>
      <c r="P2432">
        <v>0</v>
      </c>
      <c r="Q2432" t="s">
        <v>91</v>
      </c>
      <c r="R2432">
        <v>0.91</v>
      </c>
      <c r="S2432">
        <v>0</v>
      </c>
      <c r="T2432">
        <v>0</v>
      </c>
      <c r="U2432" t="s">
        <v>2524</v>
      </c>
      <c r="V2432">
        <v>0</v>
      </c>
      <c r="W2432" t="s">
        <v>5797</v>
      </c>
      <c r="X2432">
        <v>0</v>
      </c>
      <c r="Y2432" t="s">
        <v>6643</v>
      </c>
    </row>
    <row r="2433" spans="2:25" hidden="1" x14ac:dyDescent="0.35">
      <c r="B2433" t="s">
        <v>31</v>
      </c>
      <c r="C2433" t="s">
        <v>31</v>
      </c>
      <c r="D2433" t="s">
        <v>73</v>
      </c>
      <c r="E2433" t="s">
        <v>85</v>
      </c>
      <c r="F2433" t="s">
        <v>88</v>
      </c>
      <c r="G2433">
        <v>0</v>
      </c>
      <c r="H2433">
        <v>0</v>
      </c>
      <c r="I2433">
        <v>0</v>
      </c>
      <c r="J2433">
        <v>3</v>
      </c>
      <c r="K2433">
        <v>0</v>
      </c>
      <c r="L2433">
        <v>0</v>
      </c>
      <c r="M2433">
        <v>0</v>
      </c>
      <c r="N2433">
        <v>0.14299999999999999</v>
      </c>
      <c r="O2433" t="s">
        <v>89</v>
      </c>
      <c r="P2433">
        <v>0.23200000000000001</v>
      </c>
      <c r="Q2433" t="s">
        <v>92</v>
      </c>
      <c r="R2433">
        <v>0.99</v>
      </c>
      <c r="S2433">
        <v>740</v>
      </c>
      <c r="T2433">
        <v>44</v>
      </c>
      <c r="U2433" t="s">
        <v>2525</v>
      </c>
      <c r="V2433">
        <v>4339</v>
      </c>
      <c r="W2433" t="s">
        <v>5798</v>
      </c>
      <c r="X2433">
        <v>0.45800000000000002</v>
      </c>
      <c r="Y2433" t="s">
        <v>6643</v>
      </c>
    </row>
    <row r="2434" spans="2:25" hidden="1" x14ac:dyDescent="0.35">
      <c r="B2434" t="s">
        <v>31</v>
      </c>
      <c r="C2434" t="s">
        <v>31</v>
      </c>
      <c r="D2434" t="s">
        <v>73</v>
      </c>
      <c r="E2434" t="s">
        <v>85</v>
      </c>
      <c r="F2434" t="s">
        <v>88</v>
      </c>
      <c r="G2434">
        <v>0</v>
      </c>
      <c r="H2434">
        <v>0</v>
      </c>
      <c r="I2434">
        <v>0</v>
      </c>
      <c r="J2434">
        <v>0</v>
      </c>
      <c r="K2434">
        <v>0</v>
      </c>
      <c r="L2434">
        <v>0</v>
      </c>
      <c r="M2434">
        <v>0</v>
      </c>
      <c r="N2434">
        <v>0</v>
      </c>
      <c r="O2434" t="s">
        <v>89</v>
      </c>
      <c r="P2434">
        <v>0</v>
      </c>
      <c r="Q2434" t="s">
        <v>91</v>
      </c>
      <c r="R2434">
        <v>0.91</v>
      </c>
      <c r="S2434">
        <v>0</v>
      </c>
      <c r="T2434">
        <v>0</v>
      </c>
      <c r="U2434" t="s">
        <v>2526</v>
      </c>
      <c r="V2434">
        <v>0</v>
      </c>
      <c r="W2434" t="s">
        <v>5799</v>
      </c>
      <c r="X2434">
        <v>0</v>
      </c>
      <c r="Y2434" t="s">
        <v>6643</v>
      </c>
    </row>
    <row r="2435" spans="2:25" hidden="1" x14ac:dyDescent="0.35">
      <c r="B2435" t="s">
        <v>31</v>
      </c>
      <c r="C2435" t="s">
        <v>31</v>
      </c>
      <c r="D2435" t="s">
        <v>73</v>
      </c>
      <c r="E2435" t="s">
        <v>85</v>
      </c>
      <c r="F2435" t="s">
        <v>88</v>
      </c>
      <c r="G2435">
        <v>0</v>
      </c>
      <c r="H2435">
        <v>0</v>
      </c>
      <c r="I2435">
        <v>0</v>
      </c>
      <c r="J2435">
        <v>0</v>
      </c>
      <c r="K2435">
        <v>0</v>
      </c>
      <c r="L2435">
        <v>0</v>
      </c>
      <c r="M2435">
        <v>0</v>
      </c>
      <c r="N2435">
        <v>0</v>
      </c>
      <c r="O2435" t="s">
        <v>89</v>
      </c>
      <c r="P2435">
        <v>0</v>
      </c>
      <c r="Q2435" t="s">
        <v>91</v>
      </c>
      <c r="R2435">
        <v>0.91</v>
      </c>
      <c r="S2435">
        <v>0</v>
      </c>
      <c r="T2435">
        <v>0</v>
      </c>
      <c r="U2435" t="s">
        <v>2527</v>
      </c>
      <c r="V2435">
        <v>0</v>
      </c>
      <c r="W2435" t="s">
        <v>5800</v>
      </c>
      <c r="X2435">
        <v>0</v>
      </c>
      <c r="Y2435" t="s">
        <v>6643</v>
      </c>
    </row>
    <row r="2436" spans="2:25" hidden="1" x14ac:dyDescent="0.35">
      <c r="B2436" t="s">
        <v>31</v>
      </c>
      <c r="C2436" t="s">
        <v>31</v>
      </c>
      <c r="D2436" t="s">
        <v>73</v>
      </c>
      <c r="E2436" t="s">
        <v>85</v>
      </c>
      <c r="F2436" t="s">
        <v>88</v>
      </c>
      <c r="G2436">
        <v>0</v>
      </c>
      <c r="H2436">
        <v>0</v>
      </c>
      <c r="I2436">
        <v>0</v>
      </c>
      <c r="J2436">
        <v>0</v>
      </c>
      <c r="K2436">
        <v>0</v>
      </c>
      <c r="L2436">
        <v>0</v>
      </c>
      <c r="M2436">
        <v>0</v>
      </c>
      <c r="N2436">
        <v>0</v>
      </c>
      <c r="O2436" t="s">
        <v>89</v>
      </c>
      <c r="P2436">
        <v>0</v>
      </c>
      <c r="Q2436" t="s">
        <v>91</v>
      </c>
      <c r="R2436">
        <v>0.91</v>
      </c>
      <c r="S2436">
        <v>0</v>
      </c>
      <c r="T2436">
        <v>0</v>
      </c>
      <c r="U2436" t="s">
        <v>2528</v>
      </c>
      <c r="V2436">
        <v>0</v>
      </c>
      <c r="W2436" t="s">
        <v>5801</v>
      </c>
      <c r="X2436">
        <v>0</v>
      </c>
      <c r="Y2436" t="s">
        <v>6643</v>
      </c>
    </row>
    <row r="2437" spans="2:25" hidden="1" x14ac:dyDescent="0.35">
      <c r="B2437" t="s">
        <v>29</v>
      </c>
      <c r="C2437" t="s">
        <v>29</v>
      </c>
      <c r="D2437" t="s">
        <v>73</v>
      </c>
      <c r="E2437" t="s">
        <v>85</v>
      </c>
      <c r="F2437" t="s">
        <v>86</v>
      </c>
      <c r="G2437">
        <v>0</v>
      </c>
      <c r="H2437">
        <v>0</v>
      </c>
      <c r="I2437">
        <v>0</v>
      </c>
      <c r="J2437">
        <v>0</v>
      </c>
      <c r="K2437">
        <v>0</v>
      </c>
      <c r="L2437">
        <v>0</v>
      </c>
      <c r="M2437">
        <v>0</v>
      </c>
      <c r="N2437">
        <v>0</v>
      </c>
      <c r="O2437" t="s">
        <v>89</v>
      </c>
      <c r="P2437">
        <v>0</v>
      </c>
      <c r="Q2437" t="s">
        <v>91</v>
      </c>
      <c r="R2437">
        <v>0.78</v>
      </c>
      <c r="S2437">
        <v>90</v>
      </c>
      <c r="T2437">
        <v>5</v>
      </c>
      <c r="U2437" t="s">
        <v>2529</v>
      </c>
      <c r="V2437">
        <v>511</v>
      </c>
      <c r="W2437" t="s">
        <v>5802</v>
      </c>
      <c r="X2437">
        <v>0</v>
      </c>
      <c r="Y2437" t="s">
        <v>6643</v>
      </c>
    </row>
    <row r="2438" spans="2:25" hidden="1" x14ac:dyDescent="0.35">
      <c r="B2438" t="s">
        <v>31</v>
      </c>
      <c r="C2438" t="s">
        <v>31</v>
      </c>
      <c r="D2438" t="s">
        <v>73</v>
      </c>
      <c r="E2438" t="s">
        <v>85</v>
      </c>
      <c r="F2438" t="s">
        <v>88</v>
      </c>
      <c r="G2438">
        <v>0</v>
      </c>
      <c r="H2438">
        <v>0</v>
      </c>
      <c r="I2438">
        <v>0</v>
      </c>
      <c r="J2438">
        <v>0</v>
      </c>
      <c r="K2438">
        <v>0</v>
      </c>
      <c r="L2438">
        <v>0</v>
      </c>
      <c r="M2438">
        <v>0</v>
      </c>
      <c r="N2438">
        <v>0</v>
      </c>
      <c r="O2438" t="s">
        <v>89</v>
      </c>
      <c r="P2438">
        <v>0</v>
      </c>
      <c r="Q2438" t="s">
        <v>91</v>
      </c>
      <c r="R2438">
        <v>0.91</v>
      </c>
      <c r="S2438">
        <v>0</v>
      </c>
      <c r="T2438">
        <v>0</v>
      </c>
      <c r="U2438" t="s">
        <v>2530</v>
      </c>
      <c r="V2438">
        <v>0</v>
      </c>
      <c r="W2438" t="s">
        <v>5803</v>
      </c>
      <c r="X2438">
        <v>0</v>
      </c>
      <c r="Y2438" t="s">
        <v>6643</v>
      </c>
    </row>
    <row r="2439" spans="2:25" hidden="1" x14ac:dyDescent="0.35">
      <c r="B2439" t="s">
        <v>31</v>
      </c>
      <c r="C2439" t="s">
        <v>31</v>
      </c>
      <c r="D2439" t="s">
        <v>73</v>
      </c>
      <c r="E2439" t="s">
        <v>85</v>
      </c>
      <c r="F2439" t="s">
        <v>88</v>
      </c>
      <c r="G2439">
        <v>0</v>
      </c>
      <c r="H2439">
        <v>0</v>
      </c>
      <c r="I2439">
        <v>0</v>
      </c>
      <c r="J2439">
        <v>0</v>
      </c>
      <c r="K2439">
        <v>0</v>
      </c>
      <c r="L2439">
        <v>0</v>
      </c>
      <c r="M2439">
        <v>0</v>
      </c>
      <c r="N2439">
        <v>0</v>
      </c>
      <c r="O2439" t="s">
        <v>89</v>
      </c>
      <c r="P2439">
        <v>0</v>
      </c>
      <c r="Q2439" t="s">
        <v>91</v>
      </c>
      <c r="R2439">
        <v>0.91</v>
      </c>
      <c r="S2439">
        <v>0</v>
      </c>
      <c r="T2439">
        <v>0</v>
      </c>
      <c r="U2439" t="s">
        <v>2531</v>
      </c>
      <c r="V2439">
        <v>0</v>
      </c>
      <c r="W2439" t="s">
        <v>5804</v>
      </c>
      <c r="X2439">
        <v>0</v>
      </c>
      <c r="Y2439" t="s">
        <v>6643</v>
      </c>
    </row>
    <row r="2440" spans="2:25" hidden="1" x14ac:dyDescent="0.35">
      <c r="B2440" t="s">
        <v>29</v>
      </c>
      <c r="C2440" t="s">
        <v>29</v>
      </c>
      <c r="D2440" t="s">
        <v>73</v>
      </c>
      <c r="E2440" t="s">
        <v>85</v>
      </c>
      <c r="F2440" t="s">
        <v>87</v>
      </c>
      <c r="G2440">
        <v>0</v>
      </c>
      <c r="H2440">
        <v>0</v>
      </c>
      <c r="I2440">
        <v>0</v>
      </c>
      <c r="J2440">
        <v>0</v>
      </c>
      <c r="K2440">
        <v>0</v>
      </c>
      <c r="L2440">
        <v>0</v>
      </c>
      <c r="M2440">
        <v>0</v>
      </c>
      <c r="N2440">
        <v>0</v>
      </c>
      <c r="O2440" t="s">
        <v>89</v>
      </c>
      <c r="P2440">
        <v>0</v>
      </c>
      <c r="Q2440" t="s">
        <v>91</v>
      </c>
      <c r="R2440">
        <v>0.78</v>
      </c>
      <c r="S2440">
        <v>114</v>
      </c>
      <c r="T2440">
        <v>8</v>
      </c>
      <c r="U2440" t="s">
        <v>2532</v>
      </c>
      <c r="V2440">
        <v>704</v>
      </c>
      <c r="W2440" t="s">
        <v>5805</v>
      </c>
      <c r="X2440">
        <v>0</v>
      </c>
      <c r="Y2440" t="s">
        <v>6643</v>
      </c>
    </row>
    <row r="2441" spans="2:25" hidden="1" x14ac:dyDescent="0.35">
      <c r="B2441" t="s">
        <v>31</v>
      </c>
      <c r="C2441" t="s">
        <v>31</v>
      </c>
      <c r="D2441" t="s">
        <v>73</v>
      </c>
      <c r="E2441" t="s">
        <v>85</v>
      </c>
      <c r="F2441" t="s">
        <v>88</v>
      </c>
      <c r="G2441">
        <v>2</v>
      </c>
      <c r="H2441">
        <v>0</v>
      </c>
      <c r="I2441">
        <v>0</v>
      </c>
      <c r="J2441">
        <v>0</v>
      </c>
      <c r="K2441">
        <v>0</v>
      </c>
      <c r="L2441">
        <v>0</v>
      </c>
      <c r="M2441">
        <v>0</v>
      </c>
      <c r="N2441">
        <v>0.14299999999999999</v>
      </c>
      <c r="O2441" t="s">
        <v>89</v>
      </c>
      <c r="P2441">
        <v>0</v>
      </c>
      <c r="Q2441" t="s">
        <v>91</v>
      </c>
      <c r="R2441">
        <v>0.93</v>
      </c>
      <c r="S2441">
        <v>23</v>
      </c>
      <c r="T2441">
        <v>7</v>
      </c>
      <c r="U2441" t="s">
        <v>2533</v>
      </c>
      <c r="V2441">
        <v>117</v>
      </c>
      <c r="W2441" t="s">
        <v>5806</v>
      </c>
      <c r="X2441">
        <v>0</v>
      </c>
      <c r="Y2441" t="s">
        <v>6643</v>
      </c>
    </row>
    <row r="2442" spans="2:25" hidden="1" x14ac:dyDescent="0.35">
      <c r="B2442" t="s">
        <v>31</v>
      </c>
      <c r="C2442" t="s">
        <v>31</v>
      </c>
      <c r="D2442" t="s">
        <v>73</v>
      </c>
      <c r="E2442" t="s">
        <v>85</v>
      </c>
      <c r="F2442" t="s">
        <v>88</v>
      </c>
      <c r="G2442">
        <v>0</v>
      </c>
      <c r="H2442">
        <v>0</v>
      </c>
      <c r="I2442">
        <v>0</v>
      </c>
      <c r="J2442">
        <v>0</v>
      </c>
      <c r="K2442">
        <v>0</v>
      </c>
      <c r="L2442">
        <v>0</v>
      </c>
      <c r="M2442">
        <v>0</v>
      </c>
      <c r="N2442">
        <v>0</v>
      </c>
      <c r="O2442" t="s">
        <v>89</v>
      </c>
      <c r="P2442">
        <v>0</v>
      </c>
      <c r="Q2442" t="s">
        <v>91</v>
      </c>
      <c r="R2442">
        <v>0.91</v>
      </c>
      <c r="S2442">
        <v>0</v>
      </c>
      <c r="T2442">
        <v>0</v>
      </c>
      <c r="U2442" t="s">
        <v>2534</v>
      </c>
      <c r="V2442">
        <v>0</v>
      </c>
      <c r="W2442" t="s">
        <v>5807</v>
      </c>
      <c r="X2442">
        <v>0</v>
      </c>
      <c r="Y2442" t="s">
        <v>6643</v>
      </c>
    </row>
    <row r="2443" spans="2:25" hidden="1" x14ac:dyDescent="0.35">
      <c r="B2443" t="s">
        <v>29</v>
      </c>
      <c r="C2443" t="s">
        <v>29</v>
      </c>
      <c r="D2443" t="s">
        <v>73</v>
      </c>
      <c r="E2443" t="s">
        <v>85</v>
      </c>
      <c r="F2443" t="s">
        <v>86</v>
      </c>
      <c r="G2443">
        <v>0</v>
      </c>
      <c r="H2443">
        <v>0</v>
      </c>
      <c r="I2443">
        <v>0</v>
      </c>
      <c r="J2443">
        <v>0</v>
      </c>
      <c r="K2443">
        <v>0</v>
      </c>
      <c r="L2443">
        <v>0</v>
      </c>
      <c r="M2443">
        <v>0</v>
      </c>
      <c r="N2443">
        <v>0</v>
      </c>
      <c r="O2443" t="s">
        <v>89</v>
      </c>
      <c r="P2443">
        <v>0</v>
      </c>
      <c r="Q2443" t="s">
        <v>91</v>
      </c>
      <c r="R2443">
        <v>0.82</v>
      </c>
      <c r="S2443">
        <v>47</v>
      </c>
      <c r="T2443">
        <v>5</v>
      </c>
      <c r="U2443" t="s">
        <v>2535</v>
      </c>
      <c r="V2443">
        <v>289</v>
      </c>
      <c r="W2443" t="s">
        <v>5808</v>
      </c>
      <c r="X2443">
        <v>0</v>
      </c>
      <c r="Y2443" t="s">
        <v>6643</v>
      </c>
    </row>
    <row r="2444" spans="2:25" hidden="1" x14ac:dyDescent="0.35">
      <c r="B2444" t="s">
        <v>31</v>
      </c>
      <c r="C2444" t="s">
        <v>31</v>
      </c>
      <c r="D2444" t="s">
        <v>73</v>
      </c>
      <c r="E2444" t="s">
        <v>85</v>
      </c>
      <c r="F2444" t="s">
        <v>88</v>
      </c>
      <c r="G2444">
        <v>1</v>
      </c>
      <c r="H2444">
        <v>0</v>
      </c>
      <c r="I2444">
        <v>1</v>
      </c>
      <c r="J2444">
        <v>0</v>
      </c>
      <c r="K2444">
        <v>0</v>
      </c>
      <c r="L2444">
        <v>0</v>
      </c>
      <c r="M2444">
        <v>0</v>
      </c>
      <c r="N2444">
        <v>0.28599999999999998</v>
      </c>
      <c r="O2444" t="s">
        <v>89</v>
      </c>
      <c r="P2444">
        <v>0</v>
      </c>
      <c r="Q2444" t="s">
        <v>91</v>
      </c>
      <c r="R2444">
        <v>0.86</v>
      </c>
      <c r="S2444">
        <v>152</v>
      </c>
      <c r="T2444">
        <v>13</v>
      </c>
      <c r="U2444" t="s">
        <v>2536</v>
      </c>
      <c r="V2444">
        <v>823</v>
      </c>
      <c r="W2444" t="s">
        <v>5809</v>
      </c>
      <c r="X2444">
        <v>0</v>
      </c>
      <c r="Y2444" t="s">
        <v>6643</v>
      </c>
    </row>
    <row r="2445" spans="2:25" hidden="1" x14ac:dyDescent="0.35">
      <c r="B2445" t="s">
        <v>31</v>
      </c>
      <c r="C2445" t="s">
        <v>31</v>
      </c>
      <c r="D2445" t="s">
        <v>73</v>
      </c>
      <c r="E2445" t="s">
        <v>85</v>
      </c>
      <c r="F2445" t="s">
        <v>88</v>
      </c>
      <c r="G2445">
        <v>3</v>
      </c>
      <c r="H2445">
        <v>0</v>
      </c>
      <c r="I2445">
        <v>2</v>
      </c>
      <c r="J2445">
        <v>0</v>
      </c>
      <c r="K2445">
        <v>0</v>
      </c>
      <c r="L2445">
        <v>0</v>
      </c>
      <c r="M2445">
        <v>0</v>
      </c>
      <c r="N2445">
        <v>0.28599999999999998</v>
      </c>
      <c r="O2445" t="s">
        <v>89</v>
      </c>
      <c r="P2445">
        <v>0.27500000000000002</v>
      </c>
      <c r="Q2445" t="s">
        <v>92</v>
      </c>
      <c r="R2445">
        <v>0.99</v>
      </c>
      <c r="S2445">
        <v>857</v>
      </c>
      <c r="T2445">
        <v>87</v>
      </c>
      <c r="U2445" t="s">
        <v>2537</v>
      </c>
      <c r="V2445">
        <v>5059</v>
      </c>
      <c r="W2445" t="s">
        <v>5810</v>
      </c>
      <c r="X2445">
        <v>0.4</v>
      </c>
      <c r="Y2445" t="s">
        <v>6643</v>
      </c>
    </row>
    <row r="2446" spans="2:25" hidden="1" x14ac:dyDescent="0.35">
      <c r="B2446" t="s">
        <v>29</v>
      </c>
      <c r="C2446" t="s">
        <v>29</v>
      </c>
      <c r="D2446" t="s">
        <v>73</v>
      </c>
      <c r="E2446" t="s">
        <v>85</v>
      </c>
      <c r="F2446" t="s">
        <v>86</v>
      </c>
      <c r="G2446">
        <v>0</v>
      </c>
      <c r="H2446">
        <v>0</v>
      </c>
      <c r="I2446">
        <v>0</v>
      </c>
      <c r="J2446">
        <v>0</v>
      </c>
      <c r="K2446">
        <v>0</v>
      </c>
      <c r="L2446">
        <v>0</v>
      </c>
      <c r="M2446">
        <v>0</v>
      </c>
      <c r="N2446">
        <v>0</v>
      </c>
      <c r="O2446" t="s">
        <v>89</v>
      </c>
      <c r="P2446">
        <v>0</v>
      </c>
      <c r="Q2446" t="s">
        <v>91</v>
      </c>
      <c r="R2446">
        <v>0.95</v>
      </c>
      <c r="S2446">
        <v>71</v>
      </c>
      <c r="T2446">
        <v>4</v>
      </c>
      <c r="U2446" t="s">
        <v>2538</v>
      </c>
      <c r="V2446">
        <v>408</v>
      </c>
      <c r="W2446" t="s">
        <v>5811</v>
      </c>
      <c r="X2446">
        <v>0</v>
      </c>
      <c r="Y2446" t="s">
        <v>6643</v>
      </c>
    </row>
    <row r="2447" spans="2:25" hidden="1" x14ac:dyDescent="0.35">
      <c r="B2447" t="s">
        <v>29</v>
      </c>
      <c r="C2447" t="s">
        <v>29</v>
      </c>
      <c r="D2447" t="s">
        <v>73</v>
      </c>
      <c r="E2447" t="s">
        <v>85</v>
      </c>
      <c r="F2447" t="s">
        <v>86</v>
      </c>
      <c r="G2447">
        <v>0</v>
      </c>
      <c r="H2447">
        <v>0</v>
      </c>
      <c r="I2447">
        <v>0</v>
      </c>
      <c r="J2447">
        <v>0</v>
      </c>
      <c r="K2447">
        <v>0</v>
      </c>
      <c r="L2447">
        <v>0</v>
      </c>
      <c r="M2447">
        <v>0</v>
      </c>
      <c r="N2447">
        <v>0</v>
      </c>
      <c r="O2447" t="s">
        <v>89</v>
      </c>
      <c r="P2447">
        <v>0</v>
      </c>
      <c r="Q2447" t="s">
        <v>91</v>
      </c>
      <c r="R2447">
        <v>0.91</v>
      </c>
      <c r="S2447">
        <v>3</v>
      </c>
      <c r="T2447">
        <v>1</v>
      </c>
      <c r="U2447" t="s">
        <v>2539</v>
      </c>
      <c r="V2447">
        <v>24</v>
      </c>
      <c r="W2447" t="s">
        <v>5812</v>
      </c>
      <c r="X2447">
        <v>0</v>
      </c>
      <c r="Y2447" t="s">
        <v>6643</v>
      </c>
    </row>
    <row r="2448" spans="2:25" hidden="1" x14ac:dyDescent="0.35">
      <c r="B2448" t="s">
        <v>31</v>
      </c>
      <c r="C2448" t="s">
        <v>31</v>
      </c>
      <c r="D2448" t="s">
        <v>73</v>
      </c>
      <c r="E2448" t="s">
        <v>85</v>
      </c>
      <c r="F2448" t="s">
        <v>88</v>
      </c>
      <c r="G2448">
        <v>0</v>
      </c>
      <c r="H2448">
        <v>0</v>
      </c>
      <c r="I2448">
        <v>0</v>
      </c>
      <c r="J2448">
        <v>0</v>
      </c>
      <c r="K2448">
        <v>0</v>
      </c>
      <c r="L2448">
        <v>0</v>
      </c>
      <c r="M2448">
        <v>0</v>
      </c>
      <c r="N2448">
        <v>0</v>
      </c>
      <c r="O2448" t="s">
        <v>89</v>
      </c>
      <c r="P2448">
        <v>0</v>
      </c>
      <c r="Q2448" t="s">
        <v>91</v>
      </c>
      <c r="R2448">
        <v>0.91</v>
      </c>
      <c r="S2448">
        <v>0</v>
      </c>
      <c r="T2448">
        <v>0</v>
      </c>
      <c r="U2448" t="s">
        <v>2540</v>
      </c>
      <c r="V2448">
        <v>0</v>
      </c>
      <c r="W2448" t="s">
        <v>5813</v>
      </c>
      <c r="X2448">
        <v>0</v>
      </c>
      <c r="Y2448" t="s">
        <v>6643</v>
      </c>
    </row>
    <row r="2449" spans="2:25" hidden="1" x14ac:dyDescent="0.35">
      <c r="B2449" t="s">
        <v>31</v>
      </c>
      <c r="C2449" t="s">
        <v>31</v>
      </c>
      <c r="D2449" t="s">
        <v>73</v>
      </c>
      <c r="E2449" t="s">
        <v>85</v>
      </c>
      <c r="F2449" t="s">
        <v>88</v>
      </c>
      <c r="G2449">
        <v>0</v>
      </c>
      <c r="H2449">
        <v>0</v>
      </c>
      <c r="I2449">
        <v>0</v>
      </c>
      <c r="J2449">
        <v>0</v>
      </c>
      <c r="K2449">
        <v>0</v>
      </c>
      <c r="L2449">
        <v>0</v>
      </c>
      <c r="M2449">
        <v>0</v>
      </c>
      <c r="N2449">
        <v>0</v>
      </c>
      <c r="O2449" t="s">
        <v>89</v>
      </c>
      <c r="P2449">
        <v>0</v>
      </c>
      <c r="Q2449" t="s">
        <v>91</v>
      </c>
      <c r="R2449">
        <v>0.91</v>
      </c>
      <c r="S2449">
        <v>0</v>
      </c>
      <c r="T2449">
        <v>0</v>
      </c>
      <c r="U2449" t="s">
        <v>2541</v>
      </c>
      <c r="V2449">
        <v>0</v>
      </c>
      <c r="W2449" t="s">
        <v>5814</v>
      </c>
      <c r="X2449">
        <v>0</v>
      </c>
      <c r="Y2449" t="s">
        <v>6643</v>
      </c>
    </row>
    <row r="2450" spans="2:25" hidden="1" x14ac:dyDescent="0.35">
      <c r="B2450" t="s">
        <v>31</v>
      </c>
      <c r="C2450" t="s">
        <v>31</v>
      </c>
      <c r="D2450" t="s">
        <v>73</v>
      </c>
      <c r="E2450" t="s">
        <v>85</v>
      </c>
      <c r="F2450" t="s">
        <v>88</v>
      </c>
      <c r="G2450">
        <v>0</v>
      </c>
      <c r="H2450">
        <v>0</v>
      </c>
      <c r="I2450">
        <v>0</v>
      </c>
      <c r="J2450">
        <v>0</v>
      </c>
      <c r="K2450">
        <v>0</v>
      </c>
      <c r="L2450">
        <v>0</v>
      </c>
      <c r="M2450">
        <v>0</v>
      </c>
      <c r="N2450">
        <v>0</v>
      </c>
      <c r="O2450" t="s">
        <v>89</v>
      </c>
      <c r="P2450">
        <v>0</v>
      </c>
      <c r="Q2450" t="s">
        <v>91</v>
      </c>
      <c r="R2450">
        <v>0.91</v>
      </c>
      <c r="S2450">
        <v>0</v>
      </c>
      <c r="T2450">
        <v>0</v>
      </c>
      <c r="U2450" t="s">
        <v>2542</v>
      </c>
      <c r="V2450">
        <v>0</v>
      </c>
      <c r="W2450" t="s">
        <v>5815</v>
      </c>
      <c r="X2450">
        <v>0</v>
      </c>
      <c r="Y2450" t="s">
        <v>6643</v>
      </c>
    </row>
    <row r="2451" spans="2:25" hidden="1" x14ac:dyDescent="0.35">
      <c r="B2451" t="s">
        <v>31</v>
      </c>
      <c r="C2451" t="s">
        <v>31</v>
      </c>
      <c r="D2451" t="s">
        <v>73</v>
      </c>
      <c r="E2451" t="s">
        <v>85</v>
      </c>
      <c r="F2451" t="s">
        <v>88</v>
      </c>
      <c r="G2451">
        <v>0</v>
      </c>
      <c r="H2451">
        <v>0</v>
      </c>
      <c r="I2451">
        <v>0</v>
      </c>
      <c r="J2451">
        <v>0</v>
      </c>
      <c r="K2451">
        <v>0</v>
      </c>
      <c r="L2451">
        <v>0</v>
      </c>
      <c r="M2451">
        <v>0</v>
      </c>
      <c r="N2451">
        <v>0</v>
      </c>
      <c r="O2451" t="s">
        <v>89</v>
      </c>
      <c r="P2451">
        <v>0</v>
      </c>
      <c r="Q2451" t="s">
        <v>91</v>
      </c>
      <c r="R2451">
        <v>0.91</v>
      </c>
      <c r="S2451">
        <v>0</v>
      </c>
      <c r="T2451">
        <v>0</v>
      </c>
      <c r="U2451" t="s">
        <v>2543</v>
      </c>
      <c r="V2451">
        <v>0</v>
      </c>
      <c r="W2451" t="s">
        <v>5816</v>
      </c>
      <c r="X2451">
        <v>0</v>
      </c>
      <c r="Y2451" t="s">
        <v>6643</v>
      </c>
    </row>
    <row r="2452" spans="2:25" hidden="1" x14ac:dyDescent="0.35">
      <c r="B2452" t="s">
        <v>31</v>
      </c>
      <c r="C2452" t="s">
        <v>31</v>
      </c>
      <c r="D2452" t="s">
        <v>73</v>
      </c>
      <c r="E2452" t="s">
        <v>85</v>
      </c>
      <c r="F2452" t="s">
        <v>88</v>
      </c>
      <c r="G2452">
        <v>0</v>
      </c>
      <c r="H2452">
        <v>0</v>
      </c>
      <c r="I2452">
        <v>0</v>
      </c>
      <c r="J2452">
        <v>0</v>
      </c>
      <c r="K2452">
        <v>0</v>
      </c>
      <c r="L2452">
        <v>0</v>
      </c>
      <c r="M2452">
        <v>0</v>
      </c>
      <c r="N2452">
        <v>0</v>
      </c>
      <c r="O2452" t="s">
        <v>89</v>
      </c>
      <c r="P2452">
        <v>0</v>
      </c>
      <c r="Q2452" t="s">
        <v>91</v>
      </c>
      <c r="R2452">
        <v>0.6</v>
      </c>
      <c r="S2452">
        <v>19</v>
      </c>
      <c r="T2452">
        <v>2</v>
      </c>
      <c r="U2452" t="s">
        <v>2544</v>
      </c>
      <c r="V2452">
        <v>103</v>
      </c>
      <c r="W2452" t="s">
        <v>5817</v>
      </c>
      <c r="X2452">
        <v>0.4</v>
      </c>
      <c r="Y2452" t="s">
        <v>6643</v>
      </c>
    </row>
    <row r="2453" spans="2:25" hidden="1" x14ac:dyDescent="0.35">
      <c r="B2453" t="s">
        <v>29</v>
      </c>
      <c r="C2453" t="s">
        <v>29</v>
      </c>
      <c r="D2453" t="s">
        <v>73</v>
      </c>
      <c r="E2453" t="s">
        <v>85</v>
      </c>
      <c r="F2453" t="s">
        <v>87</v>
      </c>
      <c r="G2453">
        <v>0</v>
      </c>
      <c r="H2453">
        <v>0</v>
      </c>
      <c r="I2453">
        <v>0</v>
      </c>
      <c r="J2453">
        <v>1</v>
      </c>
      <c r="K2453">
        <v>0</v>
      </c>
      <c r="L2453">
        <v>0</v>
      </c>
      <c r="M2453">
        <v>0</v>
      </c>
      <c r="N2453">
        <v>0.14299999999999999</v>
      </c>
      <c r="O2453" t="s">
        <v>89</v>
      </c>
      <c r="P2453">
        <v>0</v>
      </c>
      <c r="Q2453" t="s">
        <v>91</v>
      </c>
      <c r="R2453">
        <v>0.91</v>
      </c>
      <c r="S2453">
        <v>26</v>
      </c>
      <c r="T2453">
        <v>1</v>
      </c>
      <c r="U2453" t="s">
        <v>2545</v>
      </c>
      <c r="V2453">
        <v>149</v>
      </c>
      <c r="W2453" t="s">
        <v>5818</v>
      </c>
      <c r="X2453">
        <v>0</v>
      </c>
      <c r="Y2453" t="s">
        <v>6643</v>
      </c>
    </row>
    <row r="2454" spans="2:25" hidden="1" x14ac:dyDescent="0.35">
      <c r="B2454" t="s">
        <v>31</v>
      </c>
      <c r="C2454" t="s">
        <v>31</v>
      </c>
      <c r="D2454" t="s">
        <v>73</v>
      </c>
      <c r="E2454" t="s">
        <v>85</v>
      </c>
      <c r="F2454" t="s">
        <v>88</v>
      </c>
      <c r="G2454">
        <v>0</v>
      </c>
      <c r="H2454">
        <v>0</v>
      </c>
      <c r="I2454">
        <v>0</v>
      </c>
      <c r="J2454">
        <v>0</v>
      </c>
      <c r="K2454">
        <v>0</v>
      </c>
      <c r="L2454">
        <v>0</v>
      </c>
      <c r="M2454">
        <v>0</v>
      </c>
      <c r="N2454">
        <v>0</v>
      </c>
      <c r="O2454" t="s">
        <v>89</v>
      </c>
      <c r="P2454">
        <v>0</v>
      </c>
      <c r="Q2454" t="s">
        <v>91</v>
      </c>
      <c r="R2454">
        <v>0.91</v>
      </c>
      <c r="S2454">
        <v>3</v>
      </c>
      <c r="T2454">
        <v>1</v>
      </c>
      <c r="U2454" t="s">
        <v>2546</v>
      </c>
      <c r="V2454">
        <v>17</v>
      </c>
      <c r="W2454" t="s">
        <v>5819</v>
      </c>
      <c r="X2454">
        <v>0</v>
      </c>
      <c r="Y2454" t="s">
        <v>6643</v>
      </c>
    </row>
    <row r="2455" spans="2:25" hidden="1" x14ac:dyDescent="0.35">
      <c r="B2455" t="s">
        <v>31</v>
      </c>
      <c r="C2455" t="s">
        <v>31</v>
      </c>
      <c r="D2455" t="s">
        <v>73</v>
      </c>
      <c r="E2455" t="s">
        <v>85</v>
      </c>
      <c r="F2455" t="s">
        <v>88</v>
      </c>
      <c r="G2455">
        <v>0</v>
      </c>
      <c r="H2455">
        <v>0</v>
      </c>
      <c r="I2455">
        <v>0</v>
      </c>
      <c r="J2455">
        <v>0</v>
      </c>
      <c r="K2455">
        <v>0</v>
      </c>
      <c r="L2455">
        <v>0</v>
      </c>
      <c r="M2455">
        <v>0</v>
      </c>
      <c r="N2455">
        <v>0</v>
      </c>
      <c r="O2455" t="s">
        <v>89</v>
      </c>
      <c r="P2455">
        <v>0</v>
      </c>
      <c r="Q2455" t="s">
        <v>91</v>
      </c>
      <c r="R2455">
        <v>0.91</v>
      </c>
      <c r="S2455">
        <v>0</v>
      </c>
      <c r="T2455">
        <v>0</v>
      </c>
      <c r="U2455" t="s">
        <v>2547</v>
      </c>
      <c r="V2455">
        <v>0</v>
      </c>
      <c r="W2455" t="s">
        <v>5820</v>
      </c>
      <c r="X2455">
        <v>0</v>
      </c>
      <c r="Y2455" t="s">
        <v>6643</v>
      </c>
    </row>
    <row r="2456" spans="2:25" hidden="1" x14ac:dyDescent="0.35">
      <c r="B2456" t="s">
        <v>31</v>
      </c>
      <c r="C2456" t="s">
        <v>31</v>
      </c>
      <c r="D2456" t="s">
        <v>73</v>
      </c>
      <c r="E2456" t="s">
        <v>85</v>
      </c>
      <c r="F2456" t="s">
        <v>88</v>
      </c>
      <c r="G2456">
        <v>0</v>
      </c>
      <c r="H2456">
        <v>0</v>
      </c>
      <c r="I2456">
        <v>0</v>
      </c>
      <c r="J2456">
        <v>0</v>
      </c>
      <c r="K2456">
        <v>0</v>
      </c>
      <c r="L2456">
        <v>0</v>
      </c>
      <c r="M2456">
        <v>0</v>
      </c>
      <c r="N2456">
        <v>0</v>
      </c>
      <c r="O2456" t="s">
        <v>89</v>
      </c>
      <c r="P2456">
        <v>0</v>
      </c>
      <c r="Q2456" t="s">
        <v>91</v>
      </c>
      <c r="R2456">
        <v>0.91</v>
      </c>
      <c r="S2456">
        <v>0</v>
      </c>
      <c r="T2456">
        <v>0</v>
      </c>
      <c r="U2456" t="s">
        <v>2548</v>
      </c>
      <c r="V2456">
        <v>0</v>
      </c>
      <c r="W2456" t="s">
        <v>5821</v>
      </c>
      <c r="X2456">
        <v>0</v>
      </c>
      <c r="Y2456" t="s">
        <v>6643</v>
      </c>
    </row>
    <row r="2457" spans="2:25" hidden="1" x14ac:dyDescent="0.35">
      <c r="B2457" t="s">
        <v>31</v>
      </c>
      <c r="C2457" t="s">
        <v>31</v>
      </c>
      <c r="D2457" t="s">
        <v>73</v>
      </c>
      <c r="E2457" t="s">
        <v>85</v>
      </c>
      <c r="F2457" t="s">
        <v>88</v>
      </c>
      <c r="G2457">
        <v>0</v>
      </c>
      <c r="H2457">
        <v>0</v>
      </c>
      <c r="I2457">
        <v>0</v>
      </c>
      <c r="J2457">
        <v>0</v>
      </c>
      <c r="K2457">
        <v>0</v>
      </c>
      <c r="L2457">
        <v>0</v>
      </c>
      <c r="M2457">
        <v>0</v>
      </c>
      <c r="N2457">
        <v>0</v>
      </c>
      <c r="O2457" t="s">
        <v>89</v>
      </c>
      <c r="P2457">
        <v>0</v>
      </c>
      <c r="Q2457" t="s">
        <v>91</v>
      </c>
      <c r="R2457">
        <v>0.91</v>
      </c>
      <c r="S2457">
        <v>0</v>
      </c>
      <c r="T2457">
        <v>0</v>
      </c>
      <c r="U2457" t="s">
        <v>2549</v>
      </c>
      <c r="V2457">
        <v>0</v>
      </c>
      <c r="W2457" t="s">
        <v>5822</v>
      </c>
      <c r="X2457">
        <v>0</v>
      </c>
      <c r="Y2457" t="s">
        <v>6643</v>
      </c>
    </row>
    <row r="2458" spans="2:25" hidden="1" x14ac:dyDescent="0.35">
      <c r="B2458" t="s">
        <v>31</v>
      </c>
      <c r="C2458" t="s">
        <v>31</v>
      </c>
      <c r="D2458" t="s">
        <v>73</v>
      </c>
      <c r="E2458" t="s">
        <v>85</v>
      </c>
      <c r="F2458" t="s">
        <v>88</v>
      </c>
      <c r="G2458">
        <v>0</v>
      </c>
      <c r="H2458">
        <v>0</v>
      </c>
      <c r="I2458">
        <v>0</v>
      </c>
      <c r="J2458">
        <v>0</v>
      </c>
      <c r="K2458">
        <v>0</v>
      </c>
      <c r="L2458">
        <v>0</v>
      </c>
      <c r="M2458">
        <v>0</v>
      </c>
      <c r="N2458">
        <v>0</v>
      </c>
      <c r="O2458" t="s">
        <v>89</v>
      </c>
      <c r="P2458">
        <v>0</v>
      </c>
      <c r="Q2458" t="s">
        <v>91</v>
      </c>
      <c r="R2458">
        <v>0.91</v>
      </c>
      <c r="S2458">
        <v>0</v>
      </c>
      <c r="T2458">
        <v>0</v>
      </c>
      <c r="U2458" t="s">
        <v>2550</v>
      </c>
      <c r="V2458">
        <v>0</v>
      </c>
      <c r="W2458" t="s">
        <v>5823</v>
      </c>
      <c r="X2458">
        <v>0</v>
      </c>
      <c r="Y2458" t="s">
        <v>6643</v>
      </c>
    </row>
    <row r="2459" spans="2:25" hidden="1" x14ac:dyDescent="0.35">
      <c r="B2459" t="s">
        <v>31</v>
      </c>
      <c r="C2459" t="s">
        <v>31</v>
      </c>
      <c r="D2459" t="s">
        <v>73</v>
      </c>
      <c r="E2459" t="s">
        <v>85</v>
      </c>
      <c r="F2459" t="s">
        <v>88</v>
      </c>
      <c r="G2459">
        <v>0</v>
      </c>
      <c r="H2459">
        <v>0</v>
      </c>
      <c r="I2459">
        <v>0</v>
      </c>
      <c r="J2459">
        <v>0</v>
      </c>
      <c r="K2459">
        <v>0</v>
      </c>
      <c r="L2459">
        <v>0</v>
      </c>
      <c r="M2459">
        <v>0</v>
      </c>
      <c r="N2459">
        <v>0</v>
      </c>
      <c r="O2459" t="s">
        <v>89</v>
      </c>
      <c r="P2459">
        <v>0</v>
      </c>
      <c r="Q2459" t="s">
        <v>91</v>
      </c>
      <c r="R2459">
        <v>0.91</v>
      </c>
      <c r="S2459">
        <v>0</v>
      </c>
      <c r="T2459">
        <v>0</v>
      </c>
      <c r="U2459" t="s">
        <v>2551</v>
      </c>
      <c r="V2459">
        <v>0</v>
      </c>
      <c r="W2459" t="s">
        <v>5824</v>
      </c>
      <c r="X2459">
        <v>0</v>
      </c>
      <c r="Y2459" t="s">
        <v>6643</v>
      </c>
    </row>
    <row r="2460" spans="2:25" hidden="1" x14ac:dyDescent="0.35">
      <c r="B2460" t="s">
        <v>29</v>
      </c>
      <c r="C2460" t="s">
        <v>29</v>
      </c>
      <c r="D2460" t="s">
        <v>73</v>
      </c>
      <c r="E2460" t="s">
        <v>85</v>
      </c>
      <c r="F2460" t="s">
        <v>87</v>
      </c>
      <c r="G2460">
        <v>1</v>
      </c>
      <c r="H2460">
        <v>0</v>
      </c>
      <c r="I2460">
        <v>0</v>
      </c>
      <c r="J2460">
        <v>1</v>
      </c>
      <c r="K2460">
        <v>0</v>
      </c>
      <c r="L2460">
        <v>0</v>
      </c>
      <c r="M2460">
        <v>0</v>
      </c>
      <c r="N2460">
        <v>0.28599999999999998</v>
      </c>
      <c r="O2460" t="s">
        <v>89</v>
      </c>
      <c r="P2460">
        <v>0</v>
      </c>
      <c r="Q2460" t="s">
        <v>91</v>
      </c>
      <c r="R2460">
        <v>0.98</v>
      </c>
      <c r="S2460">
        <v>170</v>
      </c>
      <c r="T2460">
        <v>33</v>
      </c>
      <c r="U2460" t="s">
        <v>2552</v>
      </c>
      <c r="V2460">
        <v>986</v>
      </c>
      <c r="W2460" t="s">
        <v>5825</v>
      </c>
      <c r="X2460">
        <v>0</v>
      </c>
      <c r="Y2460" t="s">
        <v>6643</v>
      </c>
    </row>
    <row r="2461" spans="2:25" hidden="1" x14ac:dyDescent="0.35">
      <c r="B2461" t="s">
        <v>27</v>
      </c>
      <c r="C2461" t="s">
        <v>27</v>
      </c>
      <c r="D2461" t="s">
        <v>73</v>
      </c>
      <c r="E2461" t="s">
        <v>85</v>
      </c>
      <c r="F2461" t="s">
        <v>87</v>
      </c>
      <c r="G2461">
        <v>5</v>
      </c>
      <c r="H2461">
        <v>0</v>
      </c>
      <c r="I2461">
        <v>0</v>
      </c>
      <c r="J2461">
        <v>0</v>
      </c>
      <c r="K2461">
        <v>0</v>
      </c>
      <c r="L2461">
        <v>0</v>
      </c>
      <c r="M2461">
        <v>0</v>
      </c>
      <c r="N2461">
        <v>0.14299999999999999</v>
      </c>
      <c r="O2461" t="s">
        <v>89</v>
      </c>
      <c r="P2461">
        <v>0</v>
      </c>
      <c r="Q2461" t="s">
        <v>91</v>
      </c>
      <c r="R2461">
        <v>0.85</v>
      </c>
      <c r="S2461">
        <v>54</v>
      </c>
      <c r="T2461">
        <v>11</v>
      </c>
      <c r="U2461" t="s">
        <v>2553</v>
      </c>
      <c r="V2461">
        <v>335</v>
      </c>
      <c r="W2461" t="s">
        <v>5826</v>
      </c>
      <c r="X2461">
        <v>0</v>
      </c>
      <c r="Y2461" t="s">
        <v>6643</v>
      </c>
    </row>
    <row r="2462" spans="2:25" hidden="1" x14ac:dyDescent="0.35">
      <c r="B2462" t="s">
        <v>25</v>
      </c>
      <c r="C2462" t="s">
        <v>25</v>
      </c>
      <c r="D2462" t="s">
        <v>73</v>
      </c>
      <c r="E2462" t="s">
        <v>85</v>
      </c>
      <c r="F2462" t="s">
        <v>87</v>
      </c>
      <c r="G2462">
        <v>0</v>
      </c>
      <c r="H2462">
        <v>0</v>
      </c>
      <c r="I2462">
        <v>0</v>
      </c>
      <c r="J2462">
        <v>0</v>
      </c>
      <c r="K2462">
        <v>0</v>
      </c>
      <c r="L2462">
        <v>0</v>
      </c>
      <c r="M2462">
        <v>0</v>
      </c>
      <c r="N2462">
        <v>0</v>
      </c>
      <c r="O2462" t="s">
        <v>89</v>
      </c>
      <c r="P2462">
        <v>0</v>
      </c>
      <c r="Q2462" t="s">
        <v>91</v>
      </c>
      <c r="R2462">
        <v>0.91</v>
      </c>
      <c r="S2462">
        <v>0</v>
      </c>
      <c r="T2462">
        <v>0</v>
      </c>
      <c r="U2462" t="s">
        <v>2554</v>
      </c>
      <c r="V2462">
        <v>0</v>
      </c>
      <c r="W2462" t="s">
        <v>5827</v>
      </c>
      <c r="X2462">
        <v>0</v>
      </c>
      <c r="Y2462" t="s">
        <v>6643</v>
      </c>
    </row>
    <row r="2463" spans="2:25" hidden="1" x14ac:dyDescent="0.35">
      <c r="B2463" t="s">
        <v>25</v>
      </c>
      <c r="C2463" t="s">
        <v>25</v>
      </c>
      <c r="D2463" t="s">
        <v>74</v>
      </c>
      <c r="E2463" t="s">
        <v>85</v>
      </c>
      <c r="F2463" t="s">
        <v>87</v>
      </c>
      <c r="G2463">
        <v>0</v>
      </c>
      <c r="H2463">
        <v>0</v>
      </c>
      <c r="I2463">
        <v>0</v>
      </c>
      <c r="J2463">
        <v>0</v>
      </c>
      <c r="K2463">
        <v>0</v>
      </c>
      <c r="L2463">
        <v>0</v>
      </c>
      <c r="M2463">
        <v>0</v>
      </c>
      <c r="N2463">
        <v>0</v>
      </c>
      <c r="O2463" t="s">
        <v>89</v>
      </c>
      <c r="P2463">
        <v>0</v>
      </c>
      <c r="Q2463" t="s">
        <v>91</v>
      </c>
      <c r="R2463">
        <v>0.91</v>
      </c>
      <c r="S2463">
        <v>0</v>
      </c>
      <c r="T2463">
        <v>0</v>
      </c>
      <c r="U2463" t="s">
        <v>2555</v>
      </c>
      <c r="V2463">
        <v>0</v>
      </c>
      <c r="W2463" t="s">
        <v>5828</v>
      </c>
      <c r="X2463">
        <v>0</v>
      </c>
      <c r="Y2463" t="s">
        <v>6643</v>
      </c>
    </row>
    <row r="2464" spans="2:25" hidden="1" x14ac:dyDescent="0.35">
      <c r="B2464" t="s">
        <v>29</v>
      </c>
      <c r="C2464" t="s">
        <v>29</v>
      </c>
      <c r="D2464" t="s">
        <v>74</v>
      </c>
      <c r="E2464" t="s">
        <v>85</v>
      </c>
      <c r="F2464" t="s">
        <v>88</v>
      </c>
      <c r="G2464">
        <v>0</v>
      </c>
      <c r="H2464">
        <v>0</v>
      </c>
      <c r="I2464">
        <v>0</v>
      </c>
      <c r="J2464">
        <v>0</v>
      </c>
      <c r="K2464">
        <v>0</v>
      </c>
      <c r="L2464">
        <v>0</v>
      </c>
      <c r="M2464">
        <v>0</v>
      </c>
      <c r="N2464">
        <v>0</v>
      </c>
      <c r="O2464" t="s">
        <v>89</v>
      </c>
      <c r="P2464">
        <v>0</v>
      </c>
      <c r="Q2464" t="s">
        <v>91</v>
      </c>
      <c r="R2464">
        <v>0.91</v>
      </c>
      <c r="S2464">
        <v>0</v>
      </c>
      <c r="T2464">
        <v>0</v>
      </c>
      <c r="U2464" t="s">
        <v>2556</v>
      </c>
      <c r="V2464">
        <v>0</v>
      </c>
      <c r="W2464" t="s">
        <v>5829</v>
      </c>
      <c r="X2464">
        <v>0</v>
      </c>
      <c r="Y2464" t="s">
        <v>6643</v>
      </c>
    </row>
    <row r="2465" spans="2:25" hidden="1" x14ac:dyDescent="0.35">
      <c r="B2465" t="s">
        <v>29</v>
      </c>
      <c r="C2465" t="s">
        <v>29</v>
      </c>
      <c r="D2465" t="s">
        <v>74</v>
      </c>
      <c r="E2465" t="s">
        <v>85</v>
      </c>
      <c r="F2465" t="s">
        <v>88</v>
      </c>
      <c r="G2465">
        <v>0</v>
      </c>
      <c r="H2465">
        <v>0</v>
      </c>
      <c r="I2465">
        <v>0</v>
      </c>
      <c r="J2465">
        <v>0</v>
      </c>
      <c r="K2465">
        <v>0</v>
      </c>
      <c r="L2465">
        <v>0</v>
      </c>
      <c r="M2465">
        <v>0</v>
      </c>
      <c r="N2465">
        <v>0</v>
      </c>
      <c r="O2465" t="s">
        <v>89</v>
      </c>
      <c r="P2465">
        <v>0</v>
      </c>
      <c r="Q2465" t="s">
        <v>91</v>
      </c>
      <c r="R2465">
        <v>0.97</v>
      </c>
      <c r="S2465">
        <v>6</v>
      </c>
      <c r="T2465">
        <v>1</v>
      </c>
      <c r="U2465" t="s">
        <v>2557</v>
      </c>
      <c r="V2465">
        <v>38</v>
      </c>
      <c r="W2465" t="s">
        <v>5830</v>
      </c>
      <c r="X2465">
        <v>0</v>
      </c>
      <c r="Y2465" t="s">
        <v>6643</v>
      </c>
    </row>
    <row r="2466" spans="2:25" hidden="1" x14ac:dyDescent="0.35">
      <c r="B2466" t="s">
        <v>29</v>
      </c>
      <c r="C2466" t="s">
        <v>29</v>
      </c>
      <c r="D2466" t="s">
        <v>74</v>
      </c>
      <c r="E2466" t="s">
        <v>85</v>
      </c>
      <c r="F2466" t="s">
        <v>88</v>
      </c>
      <c r="G2466">
        <v>0</v>
      </c>
      <c r="H2466">
        <v>0</v>
      </c>
      <c r="I2466">
        <v>0</v>
      </c>
      <c r="J2466">
        <v>0</v>
      </c>
      <c r="K2466">
        <v>0</v>
      </c>
      <c r="L2466">
        <v>0</v>
      </c>
      <c r="M2466">
        <v>0</v>
      </c>
      <c r="N2466">
        <v>0</v>
      </c>
      <c r="O2466" t="s">
        <v>89</v>
      </c>
      <c r="P2466">
        <v>0</v>
      </c>
      <c r="Q2466" t="s">
        <v>91</v>
      </c>
      <c r="R2466">
        <v>0.99</v>
      </c>
      <c r="S2466">
        <v>13</v>
      </c>
      <c r="T2466">
        <v>1</v>
      </c>
      <c r="U2466" t="s">
        <v>2558</v>
      </c>
      <c r="V2466">
        <v>87</v>
      </c>
      <c r="W2466" t="s">
        <v>5831</v>
      </c>
      <c r="X2466">
        <v>0</v>
      </c>
      <c r="Y2466" t="s">
        <v>6643</v>
      </c>
    </row>
    <row r="2467" spans="2:25" hidden="1" x14ac:dyDescent="0.35">
      <c r="B2467" t="s">
        <v>29</v>
      </c>
      <c r="C2467" t="s">
        <v>29</v>
      </c>
      <c r="D2467" t="s">
        <v>74</v>
      </c>
      <c r="E2467" t="s">
        <v>85</v>
      </c>
      <c r="F2467" t="s">
        <v>88</v>
      </c>
      <c r="G2467">
        <v>0</v>
      </c>
      <c r="H2467">
        <v>0</v>
      </c>
      <c r="I2467">
        <v>0</v>
      </c>
      <c r="J2467">
        <v>0</v>
      </c>
      <c r="K2467">
        <v>0</v>
      </c>
      <c r="L2467">
        <v>0</v>
      </c>
      <c r="M2467">
        <v>0</v>
      </c>
      <c r="N2467">
        <v>0</v>
      </c>
      <c r="O2467" t="s">
        <v>89</v>
      </c>
      <c r="P2467">
        <v>0</v>
      </c>
      <c r="Q2467" t="s">
        <v>91</v>
      </c>
      <c r="R2467">
        <v>0.93</v>
      </c>
      <c r="S2467">
        <v>26</v>
      </c>
      <c r="T2467">
        <v>1</v>
      </c>
      <c r="U2467" t="s">
        <v>2559</v>
      </c>
      <c r="V2467">
        <v>109</v>
      </c>
      <c r="W2467" t="s">
        <v>5832</v>
      </c>
      <c r="X2467">
        <v>0</v>
      </c>
      <c r="Y2467" t="s">
        <v>6643</v>
      </c>
    </row>
    <row r="2468" spans="2:25" hidden="1" x14ac:dyDescent="0.35">
      <c r="B2468" t="s">
        <v>29</v>
      </c>
      <c r="C2468" t="s">
        <v>29</v>
      </c>
      <c r="D2468" t="s">
        <v>74</v>
      </c>
      <c r="E2468" t="s">
        <v>85</v>
      </c>
      <c r="F2468" t="s">
        <v>88</v>
      </c>
      <c r="G2468">
        <v>0</v>
      </c>
      <c r="H2468">
        <v>0</v>
      </c>
      <c r="I2468">
        <v>0</v>
      </c>
      <c r="J2468">
        <v>0</v>
      </c>
      <c r="K2468">
        <v>0</v>
      </c>
      <c r="L2468">
        <v>0</v>
      </c>
      <c r="M2468">
        <v>0</v>
      </c>
      <c r="N2468">
        <v>0</v>
      </c>
      <c r="O2468" t="s">
        <v>89</v>
      </c>
      <c r="P2468">
        <v>0</v>
      </c>
      <c r="Q2468" t="s">
        <v>91</v>
      </c>
      <c r="R2468">
        <v>0.97</v>
      </c>
      <c r="S2468">
        <v>18</v>
      </c>
      <c r="T2468">
        <v>2</v>
      </c>
      <c r="U2468" t="s">
        <v>2560</v>
      </c>
      <c r="V2468">
        <v>116</v>
      </c>
      <c r="W2468" t="s">
        <v>5833</v>
      </c>
      <c r="X2468">
        <v>0</v>
      </c>
      <c r="Y2468" t="s">
        <v>6643</v>
      </c>
    </row>
    <row r="2469" spans="2:25" hidden="1" x14ac:dyDescent="0.35">
      <c r="B2469" t="s">
        <v>26</v>
      </c>
      <c r="C2469" t="s">
        <v>26</v>
      </c>
      <c r="D2469" t="s">
        <v>74</v>
      </c>
      <c r="E2469" t="s">
        <v>85</v>
      </c>
      <c r="F2469" t="s">
        <v>87</v>
      </c>
      <c r="G2469">
        <v>0</v>
      </c>
      <c r="H2469">
        <v>0</v>
      </c>
      <c r="I2469">
        <v>0</v>
      </c>
      <c r="J2469">
        <v>0</v>
      </c>
      <c r="K2469">
        <v>0</v>
      </c>
      <c r="L2469">
        <v>0</v>
      </c>
      <c r="M2469">
        <v>0</v>
      </c>
      <c r="N2469">
        <v>0</v>
      </c>
      <c r="O2469" t="s">
        <v>89</v>
      </c>
      <c r="P2469">
        <v>0</v>
      </c>
      <c r="Q2469" t="s">
        <v>91</v>
      </c>
      <c r="R2469">
        <v>0.91</v>
      </c>
      <c r="S2469">
        <v>0</v>
      </c>
      <c r="T2469">
        <v>0</v>
      </c>
      <c r="U2469" t="s">
        <v>2561</v>
      </c>
      <c r="V2469">
        <v>0</v>
      </c>
      <c r="W2469" t="s">
        <v>5834</v>
      </c>
      <c r="X2469">
        <v>0</v>
      </c>
      <c r="Y2469" t="s">
        <v>6643</v>
      </c>
    </row>
    <row r="2470" spans="2:25" hidden="1" x14ac:dyDescent="0.35">
      <c r="B2470" t="s">
        <v>26</v>
      </c>
      <c r="C2470" t="s">
        <v>26</v>
      </c>
      <c r="D2470" t="s">
        <v>74</v>
      </c>
      <c r="E2470" t="s">
        <v>85</v>
      </c>
      <c r="F2470" t="s">
        <v>86</v>
      </c>
      <c r="G2470">
        <v>0</v>
      </c>
      <c r="H2470">
        <v>0</v>
      </c>
      <c r="I2470">
        <v>0</v>
      </c>
      <c r="J2470">
        <v>0</v>
      </c>
      <c r="K2470">
        <v>0</v>
      </c>
      <c r="L2470">
        <v>0</v>
      </c>
      <c r="M2470">
        <v>0</v>
      </c>
      <c r="N2470">
        <v>0</v>
      </c>
      <c r="O2470" t="s">
        <v>89</v>
      </c>
      <c r="P2470">
        <v>0</v>
      </c>
      <c r="Q2470" t="s">
        <v>91</v>
      </c>
      <c r="R2470">
        <v>0.91</v>
      </c>
      <c r="S2470">
        <v>2</v>
      </c>
      <c r="T2470">
        <v>1</v>
      </c>
      <c r="U2470" t="s">
        <v>2562</v>
      </c>
      <c r="V2470">
        <v>11</v>
      </c>
      <c r="W2470" t="s">
        <v>5835</v>
      </c>
      <c r="X2470">
        <v>0</v>
      </c>
      <c r="Y2470" t="s">
        <v>6643</v>
      </c>
    </row>
    <row r="2471" spans="2:25" hidden="1" x14ac:dyDescent="0.35">
      <c r="B2471" t="s">
        <v>26</v>
      </c>
      <c r="C2471" t="s">
        <v>26</v>
      </c>
      <c r="D2471" t="s">
        <v>74</v>
      </c>
      <c r="E2471" t="s">
        <v>85</v>
      </c>
      <c r="F2471" t="s">
        <v>86</v>
      </c>
      <c r="G2471">
        <v>1</v>
      </c>
      <c r="H2471">
        <v>0</v>
      </c>
      <c r="I2471">
        <v>1</v>
      </c>
      <c r="J2471">
        <v>0</v>
      </c>
      <c r="K2471">
        <v>0</v>
      </c>
      <c r="L2471">
        <v>0</v>
      </c>
      <c r="M2471">
        <v>0</v>
      </c>
      <c r="N2471">
        <v>0.28599999999999998</v>
      </c>
      <c r="O2471" t="s">
        <v>89</v>
      </c>
      <c r="P2471">
        <v>0</v>
      </c>
      <c r="Q2471" t="s">
        <v>91</v>
      </c>
      <c r="R2471">
        <v>0.82</v>
      </c>
      <c r="S2471">
        <v>93</v>
      </c>
      <c r="T2471">
        <v>18</v>
      </c>
      <c r="U2471" t="s">
        <v>2563</v>
      </c>
      <c r="V2471">
        <v>561</v>
      </c>
      <c r="W2471" t="s">
        <v>5836</v>
      </c>
      <c r="X2471">
        <v>0</v>
      </c>
      <c r="Y2471" t="s">
        <v>6643</v>
      </c>
    </row>
    <row r="2472" spans="2:25" hidden="1" x14ac:dyDescent="0.35">
      <c r="B2472" t="s">
        <v>26</v>
      </c>
      <c r="C2472" t="s">
        <v>26</v>
      </c>
      <c r="D2472" t="s">
        <v>74</v>
      </c>
      <c r="E2472" t="s">
        <v>85</v>
      </c>
      <c r="F2472" t="s">
        <v>86</v>
      </c>
      <c r="G2472">
        <v>2</v>
      </c>
      <c r="H2472">
        <v>0</v>
      </c>
      <c r="I2472">
        <v>0</v>
      </c>
      <c r="J2472">
        <v>0</v>
      </c>
      <c r="K2472">
        <v>0</v>
      </c>
      <c r="L2472">
        <v>0</v>
      </c>
      <c r="M2472">
        <v>0</v>
      </c>
      <c r="N2472">
        <v>0.14299999999999999</v>
      </c>
      <c r="O2472" t="s">
        <v>89</v>
      </c>
      <c r="P2472">
        <v>0</v>
      </c>
      <c r="Q2472" t="s">
        <v>91</v>
      </c>
      <c r="R2472">
        <v>0.91</v>
      </c>
      <c r="S2472">
        <v>12</v>
      </c>
      <c r="T2472">
        <v>2</v>
      </c>
      <c r="U2472" t="s">
        <v>2564</v>
      </c>
      <c r="V2472">
        <v>71</v>
      </c>
      <c r="W2472" t="s">
        <v>5837</v>
      </c>
      <c r="X2472">
        <v>0</v>
      </c>
      <c r="Y2472" t="s">
        <v>6643</v>
      </c>
    </row>
    <row r="2473" spans="2:25" hidden="1" x14ac:dyDescent="0.35">
      <c r="B2473" t="s">
        <v>26</v>
      </c>
      <c r="C2473" t="s">
        <v>26</v>
      </c>
      <c r="D2473" t="s">
        <v>74</v>
      </c>
      <c r="E2473" t="s">
        <v>85</v>
      </c>
      <c r="F2473" t="s">
        <v>86</v>
      </c>
      <c r="G2473">
        <v>0</v>
      </c>
      <c r="H2473">
        <v>0</v>
      </c>
      <c r="I2473">
        <v>0</v>
      </c>
      <c r="J2473">
        <v>0</v>
      </c>
      <c r="K2473">
        <v>0</v>
      </c>
      <c r="L2473">
        <v>0</v>
      </c>
      <c r="M2473">
        <v>0</v>
      </c>
      <c r="N2473">
        <v>0</v>
      </c>
      <c r="O2473" t="s">
        <v>89</v>
      </c>
      <c r="P2473">
        <v>0</v>
      </c>
      <c r="Q2473" t="s">
        <v>91</v>
      </c>
      <c r="R2473">
        <v>0.91</v>
      </c>
      <c r="S2473">
        <v>0</v>
      </c>
      <c r="T2473">
        <v>0</v>
      </c>
      <c r="U2473" t="s">
        <v>2565</v>
      </c>
      <c r="V2473">
        <v>0</v>
      </c>
      <c r="W2473" t="s">
        <v>5838</v>
      </c>
      <c r="X2473">
        <v>0</v>
      </c>
      <c r="Y2473" t="s">
        <v>6643</v>
      </c>
    </row>
    <row r="2474" spans="2:25" hidden="1" x14ac:dyDescent="0.35">
      <c r="B2474" t="s">
        <v>26</v>
      </c>
      <c r="C2474" t="s">
        <v>26</v>
      </c>
      <c r="D2474" t="s">
        <v>74</v>
      </c>
      <c r="E2474" t="s">
        <v>85</v>
      </c>
      <c r="F2474" t="s">
        <v>86</v>
      </c>
      <c r="G2474">
        <v>0</v>
      </c>
      <c r="H2474">
        <v>0</v>
      </c>
      <c r="I2474">
        <v>0</v>
      </c>
      <c r="J2474">
        <v>0</v>
      </c>
      <c r="K2474">
        <v>0</v>
      </c>
      <c r="L2474">
        <v>0</v>
      </c>
      <c r="M2474">
        <v>0</v>
      </c>
      <c r="N2474">
        <v>0</v>
      </c>
      <c r="O2474" t="s">
        <v>89</v>
      </c>
      <c r="P2474">
        <v>0</v>
      </c>
      <c r="Q2474" t="s">
        <v>91</v>
      </c>
      <c r="R2474">
        <v>0.91</v>
      </c>
      <c r="S2474">
        <v>0</v>
      </c>
      <c r="T2474">
        <v>0</v>
      </c>
      <c r="U2474" t="s">
        <v>2566</v>
      </c>
      <c r="V2474">
        <v>0</v>
      </c>
      <c r="W2474" t="s">
        <v>5839</v>
      </c>
      <c r="X2474">
        <v>0</v>
      </c>
      <c r="Y2474" t="s">
        <v>6643</v>
      </c>
    </row>
    <row r="2475" spans="2:25" hidden="1" x14ac:dyDescent="0.35">
      <c r="B2475" t="s">
        <v>25</v>
      </c>
      <c r="C2475" t="s">
        <v>25</v>
      </c>
      <c r="D2475" t="s">
        <v>74</v>
      </c>
      <c r="E2475" t="s">
        <v>85</v>
      </c>
      <c r="F2475" t="s">
        <v>87</v>
      </c>
      <c r="G2475">
        <v>0</v>
      </c>
      <c r="H2475">
        <v>0</v>
      </c>
      <c r="I2475">
        <v>0</v>
      </c>
      <c r="J2475">
        <v>0</v>
      </c>
      <c r="K2475">
        <v>0</v>
      </c>
      <c r="L2475">
        <v>0</v>
      </c>
      <c r="M2475">
        <v>0</v>
      </c>
      <c r="N2475">
        <v>0</v>
      </c>
      <c r="O2475" t="s">
        <v>89</v>
      </c>
      <c r="P2475">
        <v>0</v>
      </c>
      <c r="Q2475" t="s">
        <v>91</v>
      </c>
      <c r="R2475">
        <v>0.91</v>
      </c>
      <c r="S2475">
        <v>0</v>
      </c>
      <c r="T2475">
        <v>0</v>
      </c>
      <c r="U2475" t="s">
        <v>2567</v>
      </c>
      <c r="V2475">
        <v>0</v>
      </c>
      <c r="W2475" t="s">
        <v>5840</v>
      </c>
      <c r="X2475">
        <v>0</v>
      </c>
      <c r="Y2475" t="s">
        <v>6643</v>
      </c>
    </row>
    <row r="2476" spans="2:25" hidden="1" x14ac:dyDescent="0.35">
      <c r="B2476" t="s">
        <v>25</v>
      </c>
      <c r="C2476" t="s">
        <v>25</v>
      </c>
      <c r="D2476" t="s">
        <v>75</v>
      </c>
      <c r="E2476" t="s">
        <v>85</v>
      </c>
      <c r="F2476" t="s">
        <v>87</v>
      </c>
      <c r="G2476">
        <v>0</v>
      </c>
      <c r="H2476">
        <v>0</v>
      </c>
      <c r="I2476">
        <v>0</v>
      </c>
      <c r="J2476">
        <v>0</v>
      </c>
      <c r="K2476">
        <v>0</v>
      </c>
      <c r="L2476">
        <v>0</v>
      </c>
      <c r="M2476">
        <v>0</v>
      </c>
      <c r="N2476">
        <v>0</v>
      </c>
      <c r="O2476" t="s">
        <v>89</v>
      </c>
      <c r="P2476">
        <v>0</v>
      </c>
      <c r="Q2476" t="s">
        <v>91</v>
      </c>
      <c r="R2476">
        <v>0.91</v>
      </c>
      <c r="S2476">
        <v>0</v>
      </c>
      <c r="T2476">
        <v>0</v>
      </c>
      <c r="U2476" t="s">
        <v>2568</v>
      </c>
      <c r="V2476">
        <v>0</v>
      </c>
      <c r="W2476" t="s">
        <v>5841</v>
      </c>
      <c r="X2476">
        <v>0</v>
      </c>
      <c r="Y2476" t="s">
        <v>6643</v>
      </c>
    </row>
    <row r="2477" spans="2:25" hidden="1" x14ac:dyDescent="0.35">
      <c r="B2477" t="s">
        <v>29</v>
      </c>
      <c r="C2477" t="s">
        <v>29</v>
      </c>
      <c r="D2477" t="s">
        <v>75</v>
      </c>
      <c r="E2477" t="s">
        <v>85</v>
      </c>
      <c r="F2477" t="s">
        <v>87</v>
      </c>
      <c r="G2477">
        <v>3</v>
      </c>
      <c r="H2477">
        <v>0</v>
      </c>
      <c r="I2477">
        <v>0</v>
      </c>
      <c r="J2477">
        <v>0</v>
      </c>
      <c r="K2477">
        <v>0</v>
      </c>
      <c r="L2477">
        <v>0</v>
      </c>
      <c r="M2477">
        <v>0</v>
      </c>
      <c r="N2477">
        <v>0.14299999999999999</v>
      </c>
      <c r="O2477" t="s">
        <v>89</v>
      </c>
      <c r="P2477">
        <v>0.1</v>
      </c>
      <c r="Q2477" t="s">
        <v>92</v>
      </c>
      <c r="R2477">
        <v>0.97</v>
      </c>
      <c r="S2477">
        <v>284</v>
      </c>
      <c r="T2477">
        <v>48</v>
      </c>
      <c r="U2477" t="s">
        <v>2569</v>
      </c>
      <c r="V2477">
        <v>1621</v>
      </c>
      <c r="W2477" t="s">
        <v>5842</v>
      </c>
      <c r="X2477">
        <v>0.1</v>
      </c>
      <c r="Y2477" t="s">
        <v>6643</v>
      </c>
    </row>
    <row r="2478" spans="2:25" hidden="1" x14ac:dyDescent="0.35">
      <c r="B2478" t="s">
        <v>29</v>
      </c>
      <c r="C2478" t="s">
        <v>29</v>
      </c>
      <c r="D2478" t="s">
        <v>75</v>
      </c>
      <c r="E2478" t="s">
        <v>85</v>
      </c>
      <c r="F2478" t="s">
        <v>87</v>
      </c>
      <c r="G2478">
        <v>4</v>
      </c>
      <c r="H2478">
        <v>0</v>
      </c>
      <c r="I2478">
        <v>0</v>
      </c>
      <c r="J2478">
        <v>0</v>
      </c>
      <c r="K2478">
        <v>0</v>
      </c>
      <c r="L2478">
        <v>0</v>
      </c>
      <c r="M2478">
        <v>0</v>
      </c>
      <c r="N2478">
        <v>0.14299999999999999</v>
      </c>
      <c r="O2478" t="s">
        <v>89</v>
      </c>
      <c r="P2478">
        <v>0</v>
      </c>
      <c r="Q2478" t="s">
        <v>91</v>
      </c>
      <c r="R2478">
        <v>0.78</v>
      </c>
      <c r="S2478">
        <v>57</v>
      </c>
      <c r="T2478">
        <v>8</v>
      </c>
      <c r="U2478" t="s">
        <v>2570</v>
      </c>
      <c r="V2478">
        <v>352</v>
      </c>
      <c r="W2478" t="s">
        <v>5843</v>
      </c>
      <c r="X2478">
        <v>0</v>
      </c>
      <c r="Y2478" t="s">
        <v>6643</v>
      </c>
    </row>
    <row r="2479" spans="2:25" hidden="1" x14ac:dyDescent="0.35">
      <c r="B2479" t="s">
        <v>26</v>
      </c>
      <c r="C2479" t="s">
        <v>26</v>
      </c>
      <c r="D2479" t="s">
        <v>75</v>
      </c>
      <c r="E2479" t="s">
        <v>85</v>
      </c>
      <c r="F2479" t="s">
        <v>87</v>
      </c>
      <c r="G2479">
        <v>0</v>
      </c>
      <c r="H2479">
        <v>0</v>
      </c>
      <c r="I2479">
        <v>0</v>
      </c>
      <c r="J2479">
        <v>0</v>
      </c>
      <c r="K2479">
        <v>0</v>
      </c>
      <c r="L2479">
        <v>0</v>
      </c>
      <c r="M2479">
        <v>0</v>
      </c>
      <c r="N2479">
        <v>0</v>
      </c>
      <c r="O2479" t="s">
        <v>89</v>
      </c>
      <c r="P2479">
        <v>0</v>
      </c>
      <c r="Q2479" t="s">
        <v>91</v>
      </c>
      <c r="R2479">
        <v>0.91</v>
      </c>
      <c r="S2479">
        <v>0</v>
      </c>
      <c r="T2479">
        <v>0</v>
      </c>
      <c r="U2479" t="s">
        <v>2571</v>
      </c>
      <c r="V2479">
        <v>0</v>
      </c>
      <c r="W2479" t="s">
        <v>5844</v>
      </c>
      <c r="X2479">
        <v>0</v>
      </c>
      <c r="Y2479" t="s">
        <v>6643</v>
      </c>
    </row>
    <row r="2480" spans="2:25" hidden="1" x14ac:dyDescent="0.35">
      <c r="B2480" t="s">
        <v>30</v>
      </c>
      <c r="C2480" t="s">
        <v>30</v>
      </c>
      <c r="D2480" t="s">
        <v>75</v>
      </c>
      <c r="E2480" t="s">
        <v>85</v>
      </c>
      <c r="F2480" t="s">
        <v>87</v>
      </c>
      <c r="G2480">
        <v>0</v>
      </c>
      <c r="H2480">
        <v>0</v>
      </c>
      <c r="I2480">
        <v>0</v>
      </c>
      <c r="J2480">
        <v>0</v>
      </c>
      <c r="K2480">
        <v>0</v>
      </c>
      <c r="L2480">
        <v>0</v>
      </c>
      <c r="M2480">
        <v>0</v>
      </c>
      <c r="N2480">
        <v>0</v>
      </c>
      <c r="O2480" t="s">
        <v>89</v>
      </c>
      <c r="P2480">
        <v>0</v>
      </c>
      <c r="Q2480" t="s">
        <v>91</v>
      </c>
      <c r="R2480">
        <v>0.91</v>
      </c>
      <c r="S2480">
        <v>0</v>
      </c>
      <c r="T2480">
        <v>0</v>
      </c>
      <c r="U2480" t="s">
        <v>2572</v>
      </c>
      <c r="V2480">
        <v>0</v>
      </c>
      <c r="W2480" t="s">
        <v>5845</v>
      </c>
      <c r="X2480">
        <v>0</v>
      </c>
      <c r="Y2480" t="s">
        <v>6643</v>
      </c>
    </row>
    <row r="2481" spans="2:25" hidden="1" x14ac:dyDescent="0.35">
      <c r="B2481" t="s">
        <v>26</v>
      </c>
      <c r="C2481" t="s">
        <v>26</v>
      </c>
      <c r="D2481" t="s">
        <v>75</v>
      </c>
      <c r="E2481" t="s">
        <v>85</v>
      </c>
      <c r="F2481" t="s">
        <v>86</v>
      </c>
      <c r="G2481">
        <v>0</v>
      </c>
      <c r="H2481">
        <v>0</v>
      </c>
      <c r="I2481">
        <v>0</v>
      </c>
      <c r="J2481">
        <v>0</v>
      </c>
      <c r="K2481">
        <v>0</v>
      </c>
      <c r="L2481">
        <v>0</v>
      </c>
      <c r="M2481">
        <v>0</v>
      </c>
      <c r="N2481">
        <v>0</v>
      </c>
      <c r="O2481" t="s">
        <v>89</v>
      </c>
      <c r="P2481">
        <v>0</v>
      </c>
      <c r="Q2481" t="s">
        <v>91</v>
      </c>
      <c r="R2481">
        <v>0.91</v>
      </c>
      <c r="S2481">
        <v>0</v>
      </c>
      <c r="T2481">
        <v>0</v>
      </c>
      <c r="U2481" t="s">
        <v>2573</v>
      </c>
      <c r="V2481">
        <v>0</v>
      </c>
      <c r="W2481" t="s">
        <v>5846</v>
      </c>
      <c r="X2481">
        <v>0</v>
      </c>
      <c r="Y2481" t="s">
        <v>6643</v>
      </c>
    </row>
    <row r="2482" spans="2:25" hidden="1" x14ac:dyDescent="0.35">
      <c r="B2482" t="s">
        <v>26</v>
      </c>
      <c r="C2482" t="s">
        <v>26</v>
      </c>
      <c r="D2482" t="s">
        <v>75</v>
      </c>
      <c r="E2482" t="s">
        <v>85</v>
      </c>
      <c r="F2482" t="s">
        <v>86</v>
      </c>
      <c r="G2482">
        <v>0</v>
      </c>
      <c r="H2482">
        <v>0</v>
      </c>
      <c r="I2482">
        <v>0</v>
      </c>
      <c r="J2482">
        <v>0</v>
      </c>
      <c r="K2482">
        <v>0</v>
      </c>
      <c r="L2482">
        <v>0</v>
      </c>
      <c r="M2482">
        <v>0</v>
      </c>
      <c r="N2482">
        <v>0</v>
      </c>
      <c r="O2482" t="s">
        <v>89</v>
      </c>
      <c r="P2482">
        <v>0</v>
      </c>
      <c r="Q2482" t="s">
        <v>91</v>
      </c>
      <c r="R2482">
        <v>0.91</v>
      </c>
      <c r="S2482">
        <v>0</v>
      </c>
      <c r="T2482">
        <v>0</v>
      </c>
      <c r="U2482" t="s">
        <v>2574</v>
      </c>
      <c r="V2482">
        <v>0</v>
      </c>
      <c r="W2482" t="s">
        <v>5847</v>
      </c>
      <c r="X2482">
        <v>0</v>
      </c>
      <c r="Y2482" t="s">
        <v>6643</v>
      </c>
    </row>
    <row r="2483" spans="2:25" hidden="1" x14ac:dyDescent="0.35">
      <c r="B2483" t="s">
        <v>25</v>
      </c>
      <c r="C2483" t="s">
        <v>25</v>
      </c>
      <c r="D2483" t="s">
        <v>75</v>
      </c>
      <c r="E2483" t="s">
        <v>85</v>
      </c>
      <c r="F2483" t="s">
        <v>87</v>
      </c>
      <c r="G2483">
        <v>0</v>
      </c>
      <c r="H2483">
        <v>0</v>
      </c>
      <c r="I2483">
        <v>0</v>
      </c>
      <c r="J2483">
        <v>0</v>
      </c>
      <c r="K2483">
        <v>0</v>
      </c>
      <c r="L2483">
        <v>0</v>
      </c>
      <c r="M2483">
        <v>0</v>
      </c>
      <c r="N2483">
        <v>0</v>
      </c>
      <c r="O2483" t="s">
        <v>89</v>
      </c>
      <c r="P2483">
        <v>0</v>
      </c>
      <c r="Q2483" t="s">
        <v>91</v>
      </c>
      <c r="R2483">
        <v>0.91</v>
      </c>
      <c r="S2483">
        <v>0</v>
      </c>
      <c r="T2483">
        <v>0</v>
      </c>
      <c r="U2483" t="s">
        <v>2575</v>
      </c>
      <c r="V2483">
        <v>0</v>
      </c>
      <c r="W2483" t="s">
        <v>5848</v>
      </c>
      <c r="X2483">
        <v>0</v>
      </c>
      <c r="Y2483" t="s">
        <v>6643</v>
      </c>
    </row>
    <row r="2484" spans="2:25" hidden="1" x14ac:dyDescent="0.35">
      <c r="B2484" t="s">
        <v>29</v>
      </c>
      <c r="C2484" t="s">
        <v>29</v>
      </c>
      <c r="D2484" t="s">
        <v>76</v>
      </c>
      <c r="E2484" t="s">
        <v>85</v>
      </c>
      <c r="F2484" t="s">
        <v>87</v>
      </c>
      <c r="G2484">
        <v>1</v>
      </c>
      <c r="H2484">
        <v>0</v>
      </c>
      <c r="I2484">
        <v>0</v>
      </c>
      <c r="J2484">
        <v>0</v>
      </c>
      <c r="K2484">
        <v>1</v>
      </c>
      <c r="L2484">
        <v>0</v>
      </c>
      <c r="M2484">
        <v>0</v>
      </c>
      <c r="N2484">
        <v>0.28599999999999998</v>
      </c>
      <c r="O2484" t="s">
        <v>89</v>
      </c>
      <c r="P2484">
        <v>0.5</v>
      </c>
      <c r="Q2484" t="s">
        <v>92</v>
      </c>
      <c r="R2484">
        <v>0.97</v>
      </c>
      <c r="S2484">
        <v>112</v>
      </c>
      <c r="T2484">
        <v>16</v>
      </c>
      <c r="U2484" t="s">
        <v>2576</v>
      </c>
      <c r="V2484">
        <v>672</v>
      </c>
      <c r="W2484" t="s">
        <v>5849</v>
      </c>
      <c r="X2484">
        <v>0.5</v>
      </c>
      <c r="Y2484" t="s">
        <v>6643</v>
      </c>
    </row>
    <row r="2485" spans="2:25" hidden="1" x14ac:dyDescent="0.35">
      <c r="B2485" t="s">
        <v>29</v>
      </c>
      <c r="C2485" t="s">
        <v>29</v>
      </c>
      <c r="D2485" t="s">
        <v>76</v>
      </c>
      <c r="E2485" t="s">
        <v>85</v>
      </c>
      <c r="F2485" t="s">
        <v>87</v>
      </c>
      <c r="G2485">
        <v>0</v>
      </c>
      <c r="H2485">
        <v>0</v>
      </c>
      <c r="I2485">
        <v>0</v>
      </c>
      <c r="J2485">
        <v>0</v>
      </c>
      <c r="K2485">
        <v>0</v>
      </c>
      <c r="L2485">
        <v>0</v>
      </c>
      <c r="M2485">
        <v>0</v>
      </c>
      <c r="N2485">
        <v>0</v>
      </c>
      <c r="O2485" t="s">
        <v>89</v>
      </c>
      <c r="P2485">
        <v>0</v>
      </c>
      <c r="Q2485" t="s">
        <v>91</v>
      </c>
      <c r="R2485">
        <v>1</v>
      </c>
      <c r="S2485">
        <v>233</v>
      </c>
      <c r="T2485">
        <v>27</v>
      </c>
      <c r="U2485" t="s">
        <v>2577</v>
      </c>
      <c r="V2485">
        <v>1371</v>
      </c>
      <c r="W2485" t="s">
        <v>5850</v>
      </c>
      <c r="X2485">
        <v>0.75</v>
      </c>
      <c r="Y2485" t="s">
        <v>6643</v>
      </c>
    </row>
    <row r="2486" spans="2:25" hidden="1" x14ac:dyDescent="0.35">
      <c r="B2486" t="s">
        <v>27</v>
      </c>
      <c r="C2486" t="s">
        <v>27</v>
      </c>
      <c r="D2486" t="s">
        <v>76</v>
      </c>
      <c r="E2486" t="s">
        <v>85</v>
      </c>
      <c r="F2486" t="s">
        <v>88</v>
      </c>
      <c r="G2486">
        <v>0</v>
      </c>
      <c r="H2486">
        <v>0</v>
      </c>
      <c r="I2486">
        <v>0</v>
      </c>
      <c r="J2486">
        <v>0</v>
      </c>
      <c r="K2486">
        <v>0</v>
      </c>
      <c r="L2486">
        <v>0</v>
      </c>
      <c r="M2486">
        <v>0</v>
      </c>
      <c r="N2486">
        <v>0</v>
      </c>
      <c r="O2486" t="s">
        <v>89</v>
      </c>
      <c r="P2486">
        <v>0</v>
      </c>
      <c r="Q2486" t="s">
        <v>91</v>
      </c>
      <c r="R2486">
        <v>0.91</v>
      </c>
      <c r="S2486">
        <v>0</v>
      </c>
      <c r="T2486">
        <v>0</v>
      </c>
      <c r="U2486" t="s">
        <v>2578</v>
      </c>
      <c r="V2486">
        <v>0</v>
      </c>
      <c r="W2486" t="s">
        <v>5851</v>
      </c>
      <c r="X2486">
        <v>0</v>
      </c>
      <c r="Y2486" t="s">
        <v>6643</v>
      </c>
    </row>
    <row r="2487" spans="2:25" hidden="1" x14ac:dyDescent="0.35">
      <c r="B2487" t="s">
        <v>27</v>
      </c>
      <c r="C2487" t="s">
        <v>27</v>
      </c>
      <c r="D2487" t="s">
        <v>76</v>
      </c>
      <c r="E2487" t="s">
        <v>85</v>
      </c>
      <c r="F2487" t="s">
        <v>88</v>
      </c>
      <c r="G2487">
        <v>0</v>
      </c>
      <c r="H2487">
        <v>0</v>
      </c>
      <c r="I2487">
        <v>0</v>
      </c>
      <c r="J2487">
        <v>0</v>
      </c>
      <c r="K2487">
        <v>0</v>
      </c>
      <c r="L2487">
        <v>0</v>
      </c>
      <c r="M2487">
        <v>0</v>
      </c>
      <c r="N2487">
        <v>0</v>
      </c>
      <c r="O2487" t="s">
        <v>89</v>
      </c>
      <c r="P2487">
        <v>0</v>
      </c>
      <c r="Q2487" t="s">
        <v>91</v>
      </c>
      <c r="R2487">
        <v>0.91</v>
      </c>
      <c r="S2487">
        <v>0</v>
      </c>
      <c r="T2487">
        <v>0</v>
      </c>
      <c r="U2487" t="s">
        <v>2579</v>
      </c>
      <c r="V2487">
        <v>0</v>
      </c>
      <c r="W2487" t="s">
        <v>5852</v>
      </c>
      <c r="X2487">
        <v>0</v>
      </c>
      <c r="Y2487" t="s">
        <v>6643</v>
      </c>
    </row>
    <row r="2488" spans="2:25" hidden="1" x14ac:dyDescent="0.35">
      <c r="B2488" t="s">
        <v>31</v>
      </c>
      <c r="C2488" t="s">
        <v>31</v>
      </c>
      <c r="D2488" t="s">
        <v>76</v>
      </c>
      <c r="E2488" t="s">
        <v>85</v>
      </c>
      <c r="F2488" t="s">
        <v>88</v>
      </c>
      <c r="G2488">
        <v>4</v>
      </c>
      <c r="H2488">
        <v>0</v>
      </c>
      <c r="I2488">
        <v>1</v>
      </c>
      <c r="J2488">
        <v>2</v>
      </c>
      <c r="K2488">
        <v>1</v>
      </c>
      <c r="L2488">
        <v>0</v>
      </c>
      <c r="M2488">
        <v>0</v>
      </c>
      <c r="N2488">
        <v>0.57099999999999995</v>
      </c>
      <c r="O2488" t="s">
        <v>89</v>
      </c>
      <c r="P2488">
        <v>0.377</v>
      </c>
      <c r="Q2488" t="s">
        <v>92</v>
      </c>
      <c r="R2488">
        <v>0.99</v>
      </c>
      <c r="S2488">
        <v>1438</v>
      </c>
      <c r="T2488">
        <v>76</v>
      </c>
      <c r="U2488" t="s">
        <v>2580</v>
      </c>
      <c r="V2488">
        <v>8163</v>
      </c>
      <c r="W2488" t="s">
        <v>5853</v>
      </c>
      <c r="X2488">
        <v>0.435</v>
      </c>
      <c r="Y2488" t="s">
        <v>6643</v>
      </c>
    </row>
    <row r="2489" spans="2:25" hidden="1" x14ac:dyDescent="0.35">
      <c r="B2489" t="s">
        <v>29</v>
      </c>
      <c r="C2489" t="s">
        <v>29</v>
      </c>
      <c r="D2489" t="s">
        <v>76</v>
      </c>
      <c r="E2489" t="s">
        <v>85</v>
      </c>
      <c r="F2489" t="s">
        <v>86</v>
      </c>
      <c r="G2489">
        <v>0</v>
      </c>
      <c r="H2489">
        <v>0</v>
      </c>
      <c r="I2489">
        <v>0</v>
      </c>
      <c r="J2489">
        <v>0</v>
      </c>
      <c r="K2489">
        <v>0</v>
      </c>
      <c r="L2489">
        <v>0</v>
      </c>
      <c r="M2489">
        <v>0</v>
      </c>
      <c r="N2489">
        <v>0</v>
      </c>
      <c r="O2489" t="s">
        <v>89</v>
      </c>
      <c r="P2489">
        <v>0</v>
      </c>
      <c r="Q2489" t="s">
        <v>91</v>
      </c>
      <c r="R2489">
        <v>0.91</v>
      </c>
      <c r="S2489">
        <v>0</v>
      </c>
      <c r="T2489">
        <v>0</v>
      </c>
      <c r="U2489" t="s">
        <v>2581</v>
      </c>
      <c r="V2489">
        <v>0</v>
      </c>
      <c r="W2489" t="s">
        <v>5854</v>
      </c>
      <c r="X2489">
        <v>0</v>
      </c>
      <c r="Y2489" t="s">
        <v>6643</v>
      </c>
    </row>
    <row r="2490" spans="2:25" hidden="1" x14ac:dyDescent="0.35">
      <c r="B2490" t="s">
        <v>29</v>
      </c>
      <c r="C2490" t="s">
        <v>29</v>
      </c>
      <c r="D2490" t="s">
        <v>76</v>
      </c>
      <c r="E2490" t="s">
        <v>85</v>
      </c>
      <c r="F2490" t="s">
        <v>86</v>
      </c>
      <c r="G2490">
        <v>0</v>
      </c>
      <c r="H2490">
        <v>0</v>
      </c>
      <c r="I2490">
        <v>0</v>
      </c>
      <c r="J2490">
        <v>0</v>
      </c>
      <c r="K2490">
        <v>0</v>
      </c>
      <c r="L2490">
        <v>0</v>
      </c>
      <c r="M2490">
        <v>0</v>
      </c>
      <c r="N2490">
        <v>0</v>
      </c>
      <c r="O2490" t="s">
        <v>89</v>
      </c>
      <c r="P2490">
        <v>0</v>
      </c>
      <c r="Q2490" t="s">
        <v>91</v>
      </c>
      <c r="R2490">
        <v>0.52</v>
      </c>
      <c r="S2490">
        <v>106</v>
      </c>
      <c r="T2490">
        <v>16</v>
      </c>
      <c r="U2490" t="s">
        <v>2582</v>
      </c>
      <c r="V2490">
        <v>563</v>
      </c>
      <c r="W2490" t="s">
        <v>5855</v>
      </c>
      <c r="X2490">
        <v>0</v>
      </c>
      <c r="Y2490" t="s">
        <v>6643</v>
      </c>
    </row>
    <row r="2491" spans="2:25" hidden="1" x14ac:dyDescent="0.35">
      <c r="B2491" t="s">
        <v>27</v>
      </c>
      <c r="C2491" t="s">
        <v>27</v>
      </c>
      <c r="D2491" t="s">
        <v>76</v>
      </c>
      <c r="E2491" t="s">
        <v>85</v>
      </c>
      <c r="F2491" t="s">
        <v>87</v>
      </c>
      <c r="G2491">
        <v>5</v>
      </c>
      <c r="H2491">
        <v>0</v>
      </c>
      <c r="I2491">
        <v>0</v>
      </c>
      <c r="J2491">
        <v>0</v>
      </c>
      <c r="K2491">
        <v>0</v>
      </c>
      <c r="L2491">
        <v>0</v>
      </c>
      <c r="M2491">
        <v>0</v>
      </c>
      <c r="N2491">
        <v>0.14299999999999999</v>
      </c>
      <c r="O2491" t="s">
        <v>89</v>
      </c>
      <c r="P2491">
        <v>0</v>
      </c>
      <c r="Q2491" t="s">
        <v>91</v>
      </c>
      <c r="R2491">
        <v>0.54</v>
      </c>
      <c r="S2491">
        <v>79</v>
      </c>
      <c r="T2491">
        <v>14</v>
      </c>
      <c r="U2491" t="s">
        <v>2583</v>
      </c>
      <c r="V2491">
        <v>461</v>
      </c>
      <c r="W2491" t="s">
        <v>5856</v>
      </c>
      <c r="X2491">
        <v>0</v>
      </c>
      <c r="Y2491" t="s">
        <v>6643</v>
      </c>
    </row>
    <row r="2492" spans="2:25" hidden="1" x14ac:dyDescent="0.35">
      <c r="B2492" t="s">
        <v>27</v>
      </c>
      <c r="C2492" t="s">
        <v>27</v>
      </c>
      <c r="D2492" t="s">
        <v>76</v>
      </c>
      <c r="E2492" t="s">
        <v>85</v>
      </c>
      <c r="F2492" t="s">
        <v>87</v>
      </c>
      <c r="G2492">
        <v>0</v>
      </c>
      <c r="H2492">
        <v>0</v>
      </c>
      <c r="I2492">
        <v>0</v>
      </c>
      <c r="J2492">
        <v>0</v>
      </c>
      <c r="K2492">
        <v>0</v>
      </c>
      <c r="L2492">
        <v>0</v>
      </c>
      <c r="M2492">
        <v>0</v>
      </c>
      <c r="N2492">
        <v>0</v>
      </c>
      <c r="O2492" t="s">
        <v>89</v>
      </c>
      <c r="P2492">
        <v>0</v>
      </c>
      <c r="Q2492" t="s">
        <v>91</v>
      </c>
      <c r="R2492">
        <v>0.91</v>
      </c>
      <c r="S2492">
        <v>0</v>
      </c>
      <c r="T2492">
        <v>0</v>
      </c>
      <c r="U2492" t="s">
        <v>2584</v>
      </c>
      <c r="V2492">
        <v>0</v>
      </c>
      <c r="W2492" t="s">
        <v>5857</v>
      </c>
      <c r="X2492">
        <v>0</v>
      </c>
      <c r="Y2492" t="s">
        <v>6643</v>
      </c>
    </row>
    <row r="2493" spans="2:25" hidden="1" x14ac:dyDescent="0.35">
      <c r="B2493" t="s">
        <v>29</v>
      </c>
      <c r="C2493" t="s">
        <v>29</v>
      </c>
      <c r="D2493" t="s">
        <v>76</v>
      </c>
      <c r="E2493" t="s">
        <v>85</v>
      </c>
      <c r="F2493" t="s">
        <v>86</v>
      </c>
      <c r="G2493">
        <v>2</v>
      </c>
      <c r="H2493">
        <v>0</v>
      </c>
      <c r="I2493">
        <v>0</v>
      </c>
      <c r="J2493">
        <v>0</v>
      </c>
      <c r="K2493">
        <v>0</v>
      </c>
      <c r="L2493">
        <v>0</v>
      </c>
      <c r="M2493">
        <v>0</v>
      </c>
      <c r="N2493">
        <v>0.14299999999999999</v>
      </c>
      <c r="O2493" t="s">
        <v>89</v>
      </c>
      <c r="P2493">
        <v>0</v>
      </c>
      <c r="Q2493" t="s">
        <v>91</v>
      </c>
      <c r="R2493">
        <v>0.66</v>
      </c>
      <c r="S2493">
        <v>104</v>
      </c>
      <c r="T2493">
        <v>15</v>
      </c>
      <c r="U2493" t="s">
        <v>2585</v>
      </c>
      <c r="V2493">
        <v>524</v>
      </c>
      <c r="W2493" t="s">
        <v>5858</v>
      </c>
      <c r="X2493">
        <v>0</v>
      </c>
      <c r="Y2493" t="s">
        <v>6643</v>
      </c>
    </row>
    <row r="2494" spans="2:25" hidden="1" x14ac:dyDescent="0.35">
      <c r="B2494" t="s">
        <v>31</v>
      </c>
      <c r="C2494" t="s">
        <v>31</v>
      </c>
      <c r="D2494" t="s">
        <v>76</v>
      </c>
      <c r="E2494" t="s">
        <v>85</v>
      </c>
      <c r="F2494" t="s">
        <v>88</v>
      </c>
      <c r="G2494">
        <v>0</v>
      </c>
      <c r="H2494">
        <v>0</v>
      </c>
      <c r="I2494">
        <v>0</v>
      </c>
      <c r="J2494">
        <v>0</v>
      </c>
      <c r="K2494">
        <v>0</v>
      </c>
      <c r="L2494">
        <v>0</v>
      </c>
      <c r="M2494">
        <v>0</v>
      </c>
      <c r="N2494">
        <v>0</v>
      </c>
      <c r="O2494" t="s">
        <v>89</v>
      </c>
      <c r="P2494">
        <v>0</v>
      </c>
      <c r="Q2494" t="s">
        <v>91</v>
      </c>
      <c r="R2494">
        <v>0.66</v>
      </c>
      <c r="S2494">
        <v>45</v>
      </c>
      <c r="T2494">
        <v>6</v>
      </c>
      <c r="U2494" t="s">
        <v>2586</v>
      </c>
      <c r="V2494">
        <v>266</v>
      </c>
      <c r="W2494" t="s">
        <v>5859</v>
      </c>
      <c r="X2494">
        <v>0</v>
      </c>
      <c r="Y2494" t="s">
        <v>6643</v>
      </c>
    </row>
    <row r="2495" spans="2:25" hidden="1" x14ac:dyDescent="0.35">
      <c r="B2495" t="s">
        <v>31</v>
      </c>
      <c r="C2495" t="s">
        <v>31</v>
      </c>
      <c r="D2495" t="s">
        <v>76</v>
      </c>
      <c r="E2495" t="s">
        <v>85</v>
      </c>
      <c r="F2495" t="s">
        <v>88</v>
      </c>
      <c r="G2495">
        <v>0</v>
      </c>
      <c r="H2495">
        <v>0</v>
      </c>
      <c r="I2495">
        <v>0</v>
      </c>
      <c r="J2495">
        <v>0</v>
      </c>
      <c r="K2495">
        <v>0</v>
      </c>
      <c r="L2495">
        <v>0</v>
      </c>
      <c r="M2495">
        <v>0</v>
      </c>
      <c r="N2495">
        <v>0</v>
      </c>
      <c r="O2495" t="s">
        <v>89</v>
      </c>
      <c r="P2495">
        <v>0.5</v>
      </c>
      <c r="Q2495" t="s">
        <v>92</v>
      </c>
      <c r="R2495">
        <v>0.99</v>
      </c>
      <c r="S2495">
        <v>149</v>
      </c>
      <c r="T2495">
        <v>21</v>
      </c>
      <c r="U2495" t="s">
        <v>2587</v>
      </c>
      <c r="V2495">
        <v>870</v>
      </c>
      <c r="W2495" t="s">
        <v>5860</v>
      </c>
      <c r="X2495">
        <v>0.5</v>
      </c>
      <c r="Y2495" t="s">
        <v>6643</v>
      </c>
    </row>
    <row r="2496" spans="2:25" hidden="1" x14ac:dyDescent="0.35">
      <c r="B2496" t="s">
        <v>31</v>
      </c>
      <c r="C2496" t="s">
        <v>31</v>
      </c>
      <c r="D2496" t="s">
        <v>76</v>
      </c>
      <c r="E2496" t="s">
        <v>85</v>
      </c>
      <c r="F2496" t="s">
        <v>88</v>
      </c>
      <c r="G2496">
        <v>0</v>
      </c>
      <c r="H2496">
        <v>0</v>
      </c>
      <c r="I2496">
        <v>0</v>
      </c>
      <c r="J2496">
        <v>0</v>
      </c>
      <c r="K2496">
        <v>0</v>
      </c>
      <c r="L2496">
        <v>0</v>
      </c>
      <c r="M2496">
        <v>0</v>
      </c>
      <c r="N2496">
        <v>0</v>
      </c>
      <c r="O2496" t="s">
        <v>89</v>
      </c>
      <c r="P2496">
        <v>0</v>
      </c>
      <c r="Q2496" t="s">
        <v>91</v>
      </c>
      <c r="R2496">
        <v>0.91</v>
      </c>
      <c r="S2496">
        <v>0</v>
      </c>
      <c r="T2496">
        <v>0</v>
      </c>
      <c r="U2496" t="s">
        <v>2588</v>
      </c>
      <c r="V2496">
        <v>0</v>
      </c>
      <c r="W2496" t="s">
        <v>5861</v>
      </c>
      <c r="X2496">
        <v>0</v>
      </c>
      <c r="Y2496" t="s">
        <v>6643</v>
      </c>
    </row>
    <row r="2497" spans="2:25" hidden="1" x14ac:dyDescent="0.35">
      <c r="B2497" t="s">
        <v>28</v>
      </c>
      <c r="C2497" t="s">
        <v>28</v>
      </c>
      <c r="D2497" t="s">
        <v>76</v>
      </c>
      <c r="E2497" t="s">
        <v>85</v>
      </c>
      <c r="F2497" t="s">
        <v>88</v>
      </c>
      <c r="G2497">
        <v>0</v>
      </c>
      <c r="H2497">
        <v>0</v>
      </c>
      <c r="I2497">
        <v>0</v>
      </c>
      <c r="J2497">
        <v>0</v>
      </c>
      <c r="K2497">
        <v>0</v>
      </c>
      <c r="L2497">
        <v>0</v>
      </c>
      <c r="M2497">
        <v>0</v>
      </c>
      <c r="N2497">
        <v>0</v>
      </c>
      <c r="O2497" t="s">
        <v>89</v>
      </c>
      <c r="P2497">
        <v>0</v>
      </c>
      <c r="Q2497" t="s">
        <v>91</v>
      </c>
      <c r="R2497">
        <v>0.91</v>
      </c>
      <c r="S2497">
        <v>0</v>
      </c>
      <c r="T2497">
        <v>0</v>
      </c>
      <c r="U2497" t="s">
        <v>2589</v>
      </c>
      <c r="V2497">
        <v>0</v>
      </c>
      <c r="W2497" t="s">
        <v>5862</v>
      </c>
      <c r="X2497">
        <v>0</v>
      </c>
      <c r="Y2497" t="s">
        <v>6643</v>
      </c>
    </row>
    <row r="2498" spans="2:25" hidden="1" x14ac:dyDescent="0.35">
      <c r="B2498" t="s">
        <v>31</v>
      </c>
      <c r="C2498" t="s">
        <v>31</v>
      </c>
      <c r="D2498" t="s">
        <v>76</v>
      </c>
      <c r="E2498" t="s">
        <v>85</v>
      </c>
      <c r="F2498" t="s">
        <v>88</v>
      </c>
      <c r="G2498">
        <v>0</v>
      </c>
      <c r="H2498">
        <v>0</v>
      </c>
      <c r="I2498">
        <v>0</v>
      </c>
      <c r="J2498">
        <v>0</v>
      </c>
      <c r="K2498">
        <v>0</v>
      </c>
      <c r="L2498">
        <v>0</v>
      </c>
      <c r="M2498">
        <v>0</v>
      </c>
      <c r="N2498">
        <v>0</v>
      </c>
      <c r="O2498" t="s">
        <v>89</v>
      </c>
      <c r="P2498">
        <v>0</v>
      </c>
      <c r="Q2498" t="s">
        <v>91</v>
      </c>
      <c r="R2498">
        <v>0.91</v>
      </c>
      <c r="S2498">
        <v>3</v>
      </c>
      <c r="T2498">
        <v>1</v>
      </c>
      <c r="U2498" t="s">
        <v>2590</v>
      </c>
      <c r="V2498">
        <v>24</v>
      </c>
      <c r="W2498" t="s">
        <v>5863</v>
      </c>
      <c r="X2498">
        <v>0</v>
      </c>
      <c r="Y2498" t="s">
        <v>6643</v>
      </c>
    </row>
    <row r="2499" spans="2:25" hidden="1" x14ac:dyDescent="0.35">
      <c r="B2499" t="s">
        <v>31</v>
      </c>
      <c r="C2499" t="s">
        <v>31</v>
      </c>
      <c r="D2499" t="s">
        <v>76</v>
      </c>
      <c r="E2499" t="s">
        <v>85</v>
      </c>
      <c r="F2499" t="s">
        <v>88</v>
      </c>
      <c r="G2499">
        <v>0</v>
      </c>
      <c r="H2499">
        <v>0</v>
      </c>
      <c r="I2499">
        <v>0</v>
      </c>
      <c r="J2499">
        <v>0</v>
      </c>
      <c r="K2499">
        <v>0</v>
      </c>
      <c r="L2499">
        <v>0</v>
      </c>
      <c r="M2499">
        <v>0</v>
      </c>
      <c r="N2499">
        <v>0</v>
      </c>
      <c r="O2499" t="s">
        <v>89</v>
      </c>
      <c r="P2499">
        <v>0</v>
      </c>
      <c r="Q2499" t="s">
        <v>91</v>
      </c>
      <c r="R2499">
        <v>0.91</v>
      </c>
      <c r="S2499">
        <v>0</v>
      </c>
      <c r="T2499">
        <v>0</v>
      </c>
      <c r="U2499" t="s">
        <v>2591</v>
      </c>
      <c r="V2499">
        <v>0</v>
      </c>
      <c r="W2499" t="s">
        <v>5864</v>
      </c>
      <c r="X2499">
        <v>0</v>
      </c>
      <c r="Y2499" t="s">
        <v>6643</v>
      </c>
    </row>
    <row r="2500" spans="2:25" hidden="1" x14ac:dyDescent="0.35">
      <c r="B2500" t="s">
        <v>31</v>
      </c>
      <c r="C2500" t="s">
        <v>31</v>
      </c>
      <c r="D2500" t="s">
        <v>76</v>
      </c>
      <c r="E2500" t="s">
        <v>85</v>
      </c>
      <c r="F2500" t="s">
        <v>88</v>
      </c>
      <c r="G2500">
        <v>1</v>
      </c>
      <c r="H2500">
        <v>0</v>
      </c>
      <c r="I2500">
        <v>0</v>
      </c>
      <c r="J2500">
        <v>0</v>
      </c>
      <c r="K2500">
        <v>0</v>
      </c>
      <c r="L2500">
        <v>0</v>
      </c>
      <c r="M2500">
        <v>0</v>
      </c>
      <c r="N2500">
        <v>0.14299999999999999</v>
      </c>
      <c r="O2500" t="s">
        <v>89</v>
      </c>
      <c r="P2500">
        <v>0.5</v>
      </c>
      <c r="Q2500" t="s">
        <v>92</v>
      </c>
      <c r="R2500">
        <v>1</v>
      </c>
      <c r="S2500">
        <v>86</v>
      </c>
      <c r="T2500">
        <v>17</v>
      </c>
      <c r="U2500" t="s">
        <v>2592</v>
      </c>
      <c r="V2500">
        <v>482</v>
      </c>
      <c r="W2500" t="s">
        <v>5865</v>
      </c>
      <c r="X2500">
        <v>0.5</v>
      </c>
      <c r="Y2500" t="s">
        <v>6643</v>
      </c>
    </row>
    <row r="2501" spans="2:25" hidden="1" x14ac:dyDescent="0.35">
      <c r="B2501" t="s">
        <v>28</v>
      </c>
      <c r="C2501" t="s">
        <v>28</v>
      </c>
      <c r="D2501" t="s">
        <v>76</v>
      </c>
      <c r="E2501" t="s">
        <v>85</v>
      </c>
      <c r="F2501" t="s">
        <v>88</v>
      </c>
      <c r="G2501">
        <v>0</v>
      </c>
      <c r="H2501">
        <v>0</v>
      </c>
      <c r="I2501">
        <v>0</v>
      </c>
      <c r="J2501">
        <v>0</v>
      </c>
      <c r="K2501">
        <v>0</v>
      </c>
      <c r="L2501">
        <v>0</v>
      </c>
      <c r="M2501">
        <v>0</v>
      </c>
      <c r="N2501">
        <v>0</v>
      </c>
      <c r="O2501" t="s">
        <v>89</v>
      </c>
      <c r="P2501">
        <v>0</v>
      </c>
      <c r="Q2501" t="s">
        <v>91</v>
      </c>
      <c r="R2501">
        <v>0.91</v>
      </c>
      <c r="S2501">
        <v>0</v>
      </c>
      <c r="T2501">
        <v>0</v>
      </c>
      <c r="U2501" t="s">
        <v>2593</v>
      </c>
      <c r="V2501">
        <v>0</v>
      </c>
      <c r="W2501" t="s">
        <v>5866</v>
      </c>
      <c r="X2501">
        <v>0</v>
      </c>
      <c r="Y2501" t="s">
        <v>6643</v>
      </c>
    </row>
    <row r="2502" spans="2:25" hidden="1" x14ac:dyDescent="0.35">
      <c r="B2502" t="s">
        <v>31</v>
      </c>
      <c r="C2502" t="s">
        <v>31</v>
      </c>
      <c r="D2502" t="s">
        <v>76</v>
      </c>
      <c r="E2502" t="s">
        <v>85</v>
      </c>
      <c r="F2502" t="s">
        <v>88</v>
      </c>
      <c r="G2502">
        <v>0</v>
      </c>
      <c r="H2502">
        <v>0</v>
      </c>
      <c r="I2502">
        <v>0</v>
      </c>
      <c r="J2502">
        <v>0</v>
      </c>
      <c r="K2502">
        <v>0</v>
      </c>
      <c r="L2502">
        <v>0</v>
      </c>
      <c r="M2502">
        <v>0</v>
      </c>
      <c r="N2502">
        <v>0</v>
      </c>
      <c r="O2502" t="s">
        <v>89</v>
      </c>
      <c r="P2502">
        <v>0</v>
      </c>
      <c r="Q2502" t="s">
        <v>91</v>
      </c>
      <c r="R2502">
        <v>0.91</v>
      </c>
      <c r="S2502">
        <v>0</v>
      </c>
      <c r="T2502">
        <v>0</v>
      </c>
      <c r="U2502" t="s">
        <v>2594</v>
      </c>
      <c r="V2502">
        <v>0</v>
      </c>
      <c r="W2502" t="s">
        <v>5867</v>
      </c>
      <c r="X2502">
        <v>0</v>
      </c>
      <c r="Y2502" t="s">
        <v>6643</v>
      </c>
    </row>
    <row r="2503" spans="2:25" hidden="1" x14ac:dyDescent="0.35">
      <c r="B2503" t="s">
        <v>31</v>
      </c>
      <c r="C2503" t="s">
        <v>31</v>
      </c>
      <c r="D2503" t="s">
        <v>76</v>
      </c>
      <c r="E2503" t="s">
        <v>85</v>
      </c>
      <c r="F2503" t="s">
        <v>88</v>
      </c>
      <c r="G2503">
        <v>0</v>
      </c>
      <c r="H2503">
        <v>0</v>
      </c>
      <c r="I2503">
        <v>1</v>
      </c>
      <c r="J2503">
        <v>0</v>
      </c>
      <c r="K2503">
        <v>0</v>
      </c>
      <c r="L2503">
        <v>0</v>
      </c>
      <c r="M2503">
        <v>0</v>
      </c>
      <c r="N2503">
        <v>0.14299999999999999</v>
      </c>
      <c r="O2503" t="s">
        <v>89</v>
      </c>
      <c r="P2503">
        <v>0.5</v>
      </c>
      <c r="Q2503" t="s">
        <v>92</v>
      </c>
      <c r="R2503">
        <v>0.66</v>
      </c>
      <c r="S2503">
        <v>41</v>
      </c>
      <c r="T2503">
        <v>8</v>
      </c>
      <c r="U2503" t="s">
        <v>2595</v>
      </c>
      <c r="V2503">
        <v>215</v>
      </c>
      <c r="W2503" t="s">
        <v>5868</v>
      </c>
      <c r="X2503">
        <v>0.5</v>
      </c>
      <c r="Y2503" t="s">
        <v>6643</v>
      </c>
    </row>
    <row r="2504" spans="2:25" hidden="1" x14ac:dyDescent="0.35">
      <c r="B2504" t="s">
        <v>31</v>
      </c>
      <c r="C2504" t="s">
        <v>31</v>
      </c>
      <c r="D2504" t="s">
        <v>76</v>
      </c>
      <c r="E2504" t="s">
        <v>85</v>
      </c>
      <c r="F2504" t="s">
        <v>88</v>
      </c>
      <c r="G2504">
        <v>2</v>
      </c>
      <c r="H2504">
        <v>0</v>
      </c>
      <c r="I2504">
        <v>2</v>
      </c>
      <c r="J2504">
        <v>3</v>
      </c>
      <c r="K2504">
        <v>0</v>
      </c>
      <c r="L2504">
        <v>0</v>
      </c>
      <c r="M2504">
        <v>0</v>
      </c>
      <c r="N2504">
        <v>0.42899999999999999</v>
      </c>
      <c r="O2504" t="s">
        <v>89</v>
      </c>
      <c r="P2504">
        <v>0.5</v>
      </c>
      <c r="Q2504" t="s">
        <v>92</v>
      </c>
      <c r="R2504">
        <v>0.95</v>
      </c>
      <c r="S2504">
        <v>1107</v>
      </c>
      <c r="T2504">
        <v>63</v>
      </c>
      <c r="U2504" t="s">
        <v>2596</v>
      </c>
      <c r="V2504">
        <v>6135</v>
      </c>
      <c r="W2504" t="s">
        <v>5869</v>
      </c>
      <c r="X2504">
        <v>0.5</v>
      </c>
      <c r="Y2504" t="s">
        <v>6643</v>
      </c>
    </row>
    <row r="2505" spans="2:25" hidden="1" x14ac:dyDescent="0.35">
      <c r="B2505" t="s">
        <v>28</v>
      </c>
      <c r="C2505" t="s">
        <v>28</v>
      </c>
      <c r="D2505" t="s">
        <v>76</v>
      </c>
      <c r="E2505" t="s">
        <v>85</v>
      </c>
      <c r="F2505" t="s">
        <v>87</v>
      </c>
      <c r="G2505">
        <v>0</v>
      </c>
      <c r="H2505">
        <v>0</v>
      </c>
      <c r="I2505">
        <v>0</v>
      </c>
      <c r="J2505">
        <v>0</v>
      </c>
      <c r="K2505">
        <v>0</v>
      </c>
      <c r="L2505">
        <v>0</v>
      </c>
      <c r="M2505">
        <v>0</v>
      </c>
      <c r="N2505">
        <v>0</v>
      </c>
      <c r="O2505" t="s">
        <v>89</v>
      </c>
      <c r="P2505">
        <v>0</v>
      </c>
      <c r="Q2505" t="s">
        <v>91</v>
      </c>
      <c r="R2505">
        <v>0.91</v>
      </c>
      <c r="S2505">
        <v>0</v>
      </c>
      <c r="T2505">
        <v>0</v>
      </c>
      <c r="U2505" t="s">
        <v>2597</v>
      </c>
      <c r="V2505">
        <v>0</v>
      </c>
      <c r="W2505" t="s">
        <v>5870</v>
      </c>
      <c r="X2505">
        <v>0</v>
      </c>
      <c r="Y2505" t="s">
        <v>6643</v>
      </c>
    </row>
    <row r="2506" spans="2:25" hidden="1" x14ac:dyDescent="0.35">
      <c r="B2506" t="s">
        <v>28</v>
      </c>
      <c r="C2506" t="s">
        <v>28</v>
      </c>
      <c r="D2506" t="s">
        <v>76</v>
      </c>
      <c r="E2506" t="s">
        <v>85</v>
      </c>
      <c r="F2506" t="s">
        <v>87</v>
      </c>
      <c r="G2506">
        <v>0</v>
      </c>
      <c r="H2506">
        <v>0</v>
      </c>
      <c r="I2506">
        <v>0</v>
      </c>
      <c r="J2506">
        <v>0</v>
      </c>
      <c r="K2506">
        <v>0</v>
      </c>
      <c r="L2506">
        <v>0</v>
      </c>
      <c r="M2506">
        <v>0</v>
      </c>
      <c r="N2506">
        <v>0</v>
      </c>
      <c r="O2506" t="s">
        <v>89</v>
      </c>
      <c r="P2506">
        <v>0</v>
      </c>
      <c r="Q2506" t="s">
        <v>91</v>
      </c>
      <c r="R2506">
        <v>0.91</v>
      </c>
      <c r="S2506">
        <v>0</v>
      </c>
      <c r="T2506">
        <v>0</v>
      </c>
      <c r="U2506" t="s">
        <v>2598</v>
      </c>
      <c r="V2506">
        <v>0</v>
      </c>
      <c r="W2506" t="s">
        <v>5871</v>
      </c>
      <c r="X2506">
        <v>0</v>
      </c>
      <c r="Y2506" t="s">
        <v>6643</v>
      </c>
    </row>
    <row r="2507" spans="2:25" hidden="1" x14ac:dyDescent="0.35">
      <c r="B2507" t="s">
        <v>28</v>
      </c>
      <c r="C2507" t="s">
        <v>28</v>
      </c>
      <c r="D2507" t="s">
        <v>76</v>
      </c>
      <c r="E2507" t="s">
        <v>85</v>
      </c>
      <c r="F2507" t="s">
        <v>87</v>
      </c>
      <c r="G2507">
        <v>0</v>
      </c>
      <c r="H2507">
        <v>0</v>
      </c>
      <c r="I2507">
        <v>0</v>
      </c>
      <c r="J2507">
        <v>0</v>
      </c>
      <c r="K2507">
        <v>0</v>
      </c>
      <c r="L2507">
        <v>0</v>
      </c>
      <c r="M2507">
        <v>0</v>
      </c>
      <c r="N2507">
        <v>0</v>
      </c>
      <c r="O2507" t="s">
        <v>89</v>
      </c>
      <c r="P2507">
        <v>0</v>
      </c>
      <c r="Q2507" t="s">
        <v>91</v>
      </c>
      <c r="R2507">
        <v>0.91</v>
      </c>
      <c r="S2507">
        <v>0</v>
      </c>
      <c r="T2507">
        <v>0</v>
      </c>
      <c r="U2507" t="s">
        <v>2599</v>
      </c>
      <c r="V2507">
        <v>0</v>
      </c>
      <c r="W2507" t="s">
        <v>5872</v>
      </c>
      <c r="X2507">
        <v>0</v>
      </c>
      <c r="Y2507" t="s">
        <v>6643</v>
      </c>
    </row>
    <row r="2508" spans="2:25" hidden="1" x14ac:dyDescent="0.35">
      <c r="B2508" t="s">
        <v>28</v>
      </c>
      <c r="C2508" t="s">
        <v>28</v>
      </c>
      <c r="D2508" t="s">
        <v>76</v>
      </c>
      <c r="E2508" t="s">
        <v>85</v>
      </c>
      <c r="F2508" t="s">
        <v>87</v>
      </c>
      <c r="G2508">
        <v>0</v>
      </c>
      <c r="H2508">
        <v>0</v>
      </c>
      <c r="I2508">
        <v>0</v>
      </c>
      <c r="J2508">
        <v>0</v>
      </c>
      <c r="K2508">
        <v>0</v>
      </c>
      <c r="L2508">
        <v>0</v>
      </c>
      <c r="M2508">
        <v>0</v>
      </c>
      <c r="N2508">
        <v>0</v>
      </c>
      <c r="O2508" t="s">
        <v>89</v>
      </c>
      <c r="P2508">
        <v>0</v>
      </c>
      <c r="Q2508" t="s">
        <v>91</v>
      </c>
      <c r="R2508">
        <v>0.82</v>
      </c>
      <c r="S2508">
        <v>27</v>
      </c>
      <c r="T2508">
        <v>3</v>
      </c>
      <c r="U2508" t="s">
        <v>2600</v>
      </c>
      <c r="V2508">
        <v>171</v>
      </c>
      <c r="W2508" t="s">
        <v>5873</v>
      </c>
      <c r="X2508">
        <v>0</v>
      </c>
      <c r="Y2508" t="s">
        <v>6643</v>
      </c>
    </row>
    <row r="2509" spans="2:25" hidden="1" x14ac:dyDescent="0.35">
      <c r="B2509" t="s">
        <v>28</v>
      </c>
      <c r="C2509" t="s">
        <v>28</v>
      </c>
      <c r="D2509" t="s">
        <v>76</v>
      </c>
      <c r="E2509" t="s">
        <v>85</v>
      </c>
      <c r="F2509" t="s">
        <v>87</v>
      </c>
      <c r="G2509">
        <v>0</v>
      </c>
      <c r="H2509">
        <v>0</v>
      </c>
      <c r="I2509">
        <v>0</v>
      </c>
      <c r="J2509">
        <v>0</v>
      </c>
      <c r="K2509">
        <v>0</v>
      </c>
      <c r="L2509">
        <v>0</v>
      </c>
      <c r="M2509">
        <v>0</v>
      </c>
      <c r="N2509">
        <v>0</v>
      </c>
      <c r="O2509" t="s">
        <v>89</v>
      </c>
      <c r="P2509">
        <v>0</v>
      </c>
      <c r="Q2509" t="s">
        <v>91</v>
      </c>
      <c r="R2509">
        <v>0.97</v>
      </c>
      <c r="S2509">
        <v>13</v>
      </c>
      <c r="T2509">
        <v>1</v>
      </c>
      <c r="U2509" t="s">
        <v>2601</v>
      </c>
      <c r="V2509">
        <v>56</v>
      </c>
      <c r="W2509" t="s">
        <v>5874</v>
      </c>
      <c r="X2509">
        <v>0</v>
      </c>
      <c r="Y2509" t="s">
        <v>6643</v>
      </c>
    </row>
    <row r="2510" spans="2:25" hidden="1" x14ac:dyDescent="0.35">
      <c r="B2510" t="s">
        <v>31</v>
      </c>
      <c r="C2510" t="s">
        <v>31</v>
      </c>
      <c r="D2510" t="s">
        <v>76</v>
      </c>
      <c r="E2510" t="s">
        <v>85</v>
      </c>
      <c r="F2510" t="s">
        <v>88</v>
      </c>
      <c r="G2510">
        <v>2</v>
      </c>
      <c r="H2510">
        <v>0</v>
      </c>
      <c r="I2510">
        <v>2</v>
      </c>
      <c r="J2510">
        <v>0</v>
      </c>
      <c r="K2510">
        <v>0</v>
      </c>
      <c r="L2510">
        <v>0</v>
      </c>
      <c r="M2510">
        <v>0</v>
      </c>
      <c r="N2510">
        <v>0.28599999999999998</v>
      </c>
      <c r="O2510" t="s">
        <v>89</v>
      </c>
      <c r="P2510">
        <v>0.31900000000000001</v>
      </c>
      <c r="Q2510" t="s">
        <v>92</v>
      </c>
      <c r="R2510">
        <v>0.96</v>
      </c>
      <c r="S2510">
        <v>1575</v>
      </c>
      <c r="T2510">
        <v>161</v>
      </c>
      <c r="U2510" t="s">
        <v>2602</v>
      </c>
      <c r="V2510">
        <v>8805</v>
      </c>
      <c r="W2510" t="s">
        <v>5875</v>
      </c>
      <c r="X2510">
        <v>0.42799999999999999</v>
      </c>
      <c r="Y2510" t="s">
        <v>6643</v>
      </c>
    </row>
    <row r="2511" spans="2:25" hidden="1" x14ac:dyDescent="0.35">
      <c r="B2511" t="s">
        <v>31</v>
      </c>
      <c r="C2511" t="s">
        <v>31</v>
      </c>
      <c r="D2511" t="s">
        <v>76</v>
      </c>
      <c r="E2511" t="s">
        <v>85</v>
      </c>
      <c r="F2511" t="s">
        <v>88</v>
      </c>
      <c r="G2511">
        <v>2</v>
      </c>
      <c r="H2511">
        <v>0</v>
      </c>
      <c r="I2511">
        <v>0</v>
      </c>
      <c r="J2511">
        <v>0</v>
      </c>
      <c r="K2511">
        <v>0</v>
      </c>
      <c r="L2511">
        <v>0</v>
      </c>
      <c r="M2511">
        <v>0</v>
      </c>
      <c r="N2511">
        <v>0.14299999999999999</v>
      </c>
      <c r="O2511" t="s">
        <v>89</v>
      </c>
      <c r="P2511">
        <v>0</v>
      </c>
      <c r="Q2511" t="s">
        <v>91</v>
      </c>
      <c r="R2511">
        <v>0.99</v>
      </c>
      <c r="S2511">
        <v>40</v>
      </c>
      <c r="T2511">
        <v>9</v>
      </c>
      <c r="U2511" t="s">
        <v>2603</v>
      </c>
      <c r="V2511">
        <v>217</v>
      </c>
      <c r="W2511" t="s">
        <v>5876</v>
      </c>
      <c r="X2511">
        <v>0</v>
      </c>
      <c r="Y2511" t="s">
        <v>6643</v>
      </c>
    </row>
    <row r="2512" spans="2:25" hidden="1" x14ac:dyDescent="0.35">
      <c r="B2512" t="s">
        <v>31</v>
      </c>
      <c r="C2512" t="s">
        <v>31</v>
      </c>
      <c r="D2512" t="s">
        <v>76</v>
      </c>
      <c r="E2512" t="s">
        <v>85</v>
      </c>
      <c r="F2512" t="s">
        <v>88</v>
      </c>
      <c r="G2512">
        <v>1</v>
      </c>
      <c r="H2512">
        <v>0</v>
      </c>
      <c r="I2512">
        <v>1</v>
      </c>
      <c r="J2512">
        <v>3</v>
      </c>
      <c r="K2512">
        <v>0</v>
      </c>
      <c r="L2512">
        <v>0</v>
      </c>
      <c r="M2512">
        <v>0</v>
      </c>
      <c r="N2512">
        <v>0.42899999999999999</v>
      </c>
      <c r="O2512" t="s">
        <v>89</v>
      </c>
      <c r="P2512">
        <v>0.36699999999999999</v>
      </c>
      <c r="Q2512" t="s">
        <v>92</v>
      </c>
      <c r="R2512">
        <v>0.55000000000000004</v>
      </c>
      <c r="S2512">
        <v>975</v>
      </c>
      <c r="T2512">
        <v>57</v>
      </c>
      <c r="U2512" t="s">
        <v>2604</v>
      </c>
      <c r="V2512">
        <v>5612</v>
      </c>
      <c r="W2512" t="s">
        <v>5877</v>
      </c>
      <c r="X2512">
        <v>0.49199999999999999</v>
      </c>
      <c r="Y2512" t="s">
        <v>6643</v>
      </c>
    </row>
    <row r="2513" spans="2:25" hidden="1" x14ac:dyDescent="0.35">
      <c r="B2513" t="s">
        <v>28</v>
      </c>
      <c r="C2513" t="s">
        <v>28</v>
      </c>
      <c r="D2513" t="s">
        <v>76</v>
      </c>
      <c r="E2513" t="s">
        <v>85</v>
      </c>
      <c r="F2513" t="s">
        <v>88</v>
      </c>
      <c r="G2513">
        <v>0</v>
      </c>
      <c r="H2513">
        <v>0</v>
      </c>
      <c r="I2513">
        <v>0</v>
      </c>
      <c r="J2513">
        <v>0</v>
      </c>
      <c r="K2513">
        <v>0</v>
      </c>
      <c r="L2513">
        <v>0</v>
      </c>
      <c r="M2513">
        <v>0</v>
      </c>
      <c r="N2513">
        <v>0</v>
      </c>
      <c r="O2513" t="s">
        <v>89</v>
      </c>
      <c r="P2513">
        <v>0</v>
      </c>
      <c r="Q2513" t="s">
        <v>91</v>
      </c>
      <c r="R2513">
        <v>0.91</v>
      </c>
      <c r="S2513">
        <v>0</v>
      </c>
      <c r="T2513">
        <v>0</v>
      </c>
      <c r="U2513" t="s">
        <v>2605</v>
      </c>
      <c r="V2513">
        <v>0</v>
      </c>
      <c r="W2513" t="s">
        <v>5878</v>
      </c>
      <c r="X2513">
        <v>0</v>
      </c>
      <c r="Y2513" t="s">
        <v>6643</v>
      </c>
    </row>
    <row r="2514" spans="2:25" hidden="1" x14ac:dyDescent="0.35">
      <c r="B2514" t="s">
        <v>28</v>
      </c>
      <c r="C2514" t="s">
        <v>28</v>
      </c>
      <c r="D2514" t="s">
        <v>76</v>
      </c>
      <c r="E2514" t="s">
        <v>85</v>
      </c>
      <c r="F2514" t="s">
        <v>88</v>
      </c>
      <c r="G2514">
        <v>0</v>
      </c>
      <c r="H2514">
        <v>0</v>
      </c>
      <c r="I2514">
        <v>0</v>
      </c>
      <c r="J2514">
        <v>0</v>
      </c>
      <c r="K2514">
        <v>0</v>
      </c>
      <c r="L2514">
        <v>0</v>
      </c>
      <c r="M2514">
        <v>0</v>
      </c>
      <c r="N2514">
        <v>0</v>
      </c>
      <c r="O2514" t="s">
        <v>89</v>
      </c>
      <c r="P2514">
        <v>0</v>
      </c>
      <c r="Q2514" t="s">
        <v>91</v>
      </c>
      <c r="R2514">
        <v>0.91</v>
      </c>
      <c r="S2514">
        <v>0</v>
      </c>
      <c r="T2514">
        <v>0</v>
      </c>
      <c r="U2514" t="s">
        <v>2606</v>
      </c>
      <c r="V2514">
        <v>0</v>
      </c>
      <c r="W2514" t="s">
        <v>5879</v>
      </c>
      <c r="X2514">
        <v>0</v>
      </c>
      <c r="Y2514" t="s">
        <v>6643</v>
      </c>
    </row>
    <row r="2515" spans="2:25" hidden="1" x14ac:dyDescent="0.35">
      <c r="B2515" t="s">
        <v>31</v>
      </c>
      <c r="C2515" t="s">
        <v>31</v>
      </c>
      <c r="D2515" t="s">
        <v>76</v>
      </c>
      <c r="E2515" t="s">
        <v>85</v>
      </c>
      <c r="F2515" t="s">
        <v>88</v>
      </c>
      <c r="G2515">
        <v>2</v>
      </c>
      <c r="H2515">
        <v>0</v>
      </c>
      <c r="I2515">
        <v>0</v>
      </c>
      <c r="J2515">
        <v>1</v>
      </c>
      <c r="K2515">
        <v>0</v>
      </c>
      <c r="L2515">
        <v>0</v>
      </c>
      <c r="M2515">
        <v>0</v>
      </c>
      <c r="N2515">
        <v>0.28599999999999998</v>
      </c>
      <c r="O2515" t="s">
        <v>89</v>
      </c>
      <c r="P2515">
        <v>0.5</v>
      </c>
      <c r="Q2515" t="s">
        <v>92</v>
      </c>
      <c r="R2515">
        <v>0.98</v>
      </c>
      <c r="S2515">
        <v>302</v>
      </c>
      <c r="T2515">
        <v>32</v>
      </c>
      <c r="U2515" t="s">
        <v>2607</v>
      </c>
      <c r="V2515">
        <v>1897</v>
      </c>
      <c r="W2515" t="s">
        <v>5880</v>
      </c>
      <c r="X2515">
        <v>0.5</v>
      </c>
      <c r="Y2515" t="s">
        <v>6643</v>
      </c>
    </row>
    <row r="2516" spans="2:25" hidden="1" x14ac:dyDescent="0.35">
      <c r="B2516" t="s">
        <v>31</v>
      </c>
      <c r="C2516" t="s">
        <v>31</v>
      </c>
      <c r="D2516" t="s">
        <v>76</v>
      </c>
      <c r="E2516" t="s">
        <v>85</v>
      </c>
      <c r="F2516" t="s">
        <v>88</v>
      </c>
      <c r="G2516">
        <v>0</v>
      </c>
      <c r="H2516">
        <v>0</v>
      </c>
      <c r="I2516">
        <v>1</v>
      </c>
      <c r="J2516">
        <v>1</v>
      </c>
      <c r="K2516">
        <v>0</v>
      </c>
      <c r="L2516">
        <v>0</v>
      </c>
      <c r="M2516">
        <v>0</v>
      </c>
      <c r="N2516">
        <v>0.28599999999999998</v>
      </c>
      <c r="O2516" t="s">
        <v>89</v>
      </c>
      <c r="P2516">
        <v>0.36199999999999999</v>
      </c>
      <c r="Q2516" t="s">
        <v>92</v>
      </c>
      <c r="R2516">
        <v>0.99</v>
      </c>
      <c r="S2516">
        <v>894</v>
      </c>
      <c r="T2516">
        <v>21</v>
      </c>
      <c r="U2516" t="s">
        <v>2608</v>
      </c>
      <c r="V2516">
        <v>5104</v>
      </c>
      <c r="W2516" t="s">
        <v>5881</v>
      </c>
      <c r="X2516">
        <v>0.5</v>
      </c>
      <c r="Y2516" t="s">
        <v>6643</v>
      </c>
    </row>
    <row r="2517" spans="2:25" hidden="1" x14ac:dyDescent="0.35">
      <c r="B2517" t="s">
        <v>31</v>
      </c>
      <c r="C2517" t="s">
        <v>31</v>
      </c>
      <c r="D2517" t="s">
        <v>76</v>
      </c>
      <c r="E2517" t="s">
        <v>85</v>
      </c>
      <c r="F2517" t="s">
        <v>88</v>
      </c>
      <c r="G2517">
        <v>0</v>
      </c>
      <c r="H2517">
        <v>0</v>
      </c>
      <c r="I2517">
        <v>0</v>
      </c>
      <c r="J2517">
        <v>0</v>
      </c>
      <c r="K2517">
        <v>0</v>
      </c>
      <c r="L2517">
        <v>0</v>
      </c>
      <c r="M2517">
        <v>0</v>
      </c>
      <c r="N2517">
        <v>0</v>
      </c>
      <c r="O2517" t="s">
        <v>89</v>
      </c>
      <c r="P2517">
        <v>0</v>
      </c>
      <c r="Q2517" t="s">
        <v>91</v>
      </c>
      <c r="R2517">
        <v>0.91</v>
      </c>
      <c r="S2517">
        <v>0</v>
      </c>
      <c r="T2517">
        <v>0</v>
      </c>
      <c r="U2517" t="s">
        <v>2609</v>
      </c>
      <c r="V2517">
        <v>0</v>
      </c>
      <c r="W2517" t="s">
        <v>5882</v>
      </c>
      <c r="X2517">
        <v>0</v>
      </c>
      <c r="Y2517" t="s">
        <v>6643</v>
      </c>
    </row>
    <row r="2518" spans="2:25" hidden="1" x14ac:dyDescent="0.35">
      <c r="B2518" t="s">
        <v>31</v>
      </c>
      <c r="C2518" t="s">
        <v>31</v>
      </c>
      <c r="D2518" t="s">
        <v>76</v>
      </c>
      <c r="E2518" t="s">
        <v>85</v>
      </c>
      <c r="F2518" t="s">
        <v>88</v>
      </c>
      <c r="G2518">
        <v>0</v>
      </c>
      <c r="H2518">
        <v>0</v>
      </c>
      <c r="I2518">
        <v>0</v>
      </c>
      <c r="J2518">
        <v>0</v>
      </c>
      <c r="K2518">
        <v>0</v>
      </c>
      <c r="L2518">
        <v>0</v>
      </c>
      <c r="M2518">
        <v>0</v>
      </c>
      <c r="N2518">
        <v>0</v>
      </c>
      <c r="O2518" t="s">
        <v>89</v>
      </c>
      <c r="P2518">
        <v>0</v>
      </c>
      <c r="Q2518" t="s">
        <v>91</v>
      </c>
      <c r="R2518">
        <v>0.99</v>
      </c>
      <c r="S2518">
        <v>173</v>
      </c>
      <c r="T2518">
        <v>12</v>
      </c>
      <c r="U2518" t="s">
        <v>2610</v>
      </c>
      <c r="V2518">
        <v>1038</v>
      </c>
      <c r="W2518" t="s">
        <v>5883</v>
      </c>
      <c r="X2518">
        <v>0.75</v>
      </c>
      <c r="Y2518" t="s">
        <v>6643</v>
      </c>
    </row>
    <row r="2519" spans="2:25" hidden="1" x14ac:dyDescent="0.35">
      <c r="B2519" t="s">
        <v>31</v>
      </c>
      <c r="C2519" t="s">
        <v>31</v>
      </c>
      <c r="D2519" t="s">
        <v>76</v>
      </c>
      <c r="E2519" t="s">
        <v>85</v>
      </c>
      <c r="F2519" t="s">
        <v>88</v>
      </c>
      <c r="G2519">
        <v>0</v>
      </c>
      <c r="H2519">
        <v>0</v>
      </c>
      <c r="I2519">
        <v>0</v>
      </c>
      <c r="J2519">
        <v>0</v>
      </c>
      <c r="K2519">
        <v>0</v>
      </c>
      <c r="L2519">
        <v>0</v>
      </c>
      <c r="M2519">
        <v>0</v>
      </c>
      <c r="N2519">
        <v>0</v>
      </c>
      <c r="O2519" t="s">
        <v>89</v>
      </c>
      <c r="P2519">
        <v>0</v>
      </c>
      <c r="Q2519" t="s">
        <v>91</v>
      </c>
      <c r="R2519">
        <v>0.91</v>
      </c>
      <c r="S2519">
        <v>34</v>
      </c>
      <c r="T2519">
        <v>12</v>
      </c>
      <c r="U2519" t="s">
        <v>2611</v>
      </c>
      <c r="V2519">
        <v>206</v>
      </c>
      <c r="W2519" t="s">
        <v>5884</v>
      </c>
      <c r="X2519">
        <v>0</v>
      </c>
      <c r="Y2519" t="s">
        <v>6643</v>
      </c>
    </row>
    <row r="2520" spans="2:25" hidden="1" x14ac:dyDescent="0.35">
      <c r="B2520" t="s">
        <v>31</v>
      </c>
      <c r="C2520" t="s">
        <v>31</v>
      </c>
      <c r="D2520" t="s">
        <v>76</v>
      </c>
      <c r="E2520" t="s">
        <v>85</v>
      </c>
      <c r="F2520" t="s">
        <v>88</v>
      </c>
      <c r="G2520">
        <v>0</v>
      </c>
      <c r="H2520">
        <v>0</v>
      </c>
      <c r="I2520">
        <v>0</v>
      </c>
      <c r="J2520">
        <v>2</v>
      </c>
      <c r="K2520">
        <v>0</v>
      </c>
      <c r="L2520">
        <v>0</v>
      </c>
      <c r="M2520">
        <v>0</v>
      </c>
      <c r="N2520">
        <v>0.14299999999999999</v>
      </c>
      <c r="O2520" t="s">
        <v>89</v>
      </c>
      <c r="P2520">
        <v>0.25</v>
      </c>
      <c r="Q2520" t="s">
        <v>92</v>
      </c>
      <c r="R2520">
        <v>0.57999999999999996</v>
      </c>
      <c r="S2520">
        <v>503</v>
      </c>
      <c r="T2520">
        <v>45</v>
      </c>
      <c r="U2520" t="s">
        <v>2612</v>
      </c>
      <c r="V2520">
        <v>2903</v>
      </c>
      <c r="W2520" t="s">
        <v>5885</v>
      </c>
      <c r="X2520">
        <v>0.625</v>
      </c>
      <c r="Y2520" t="s">
        <v>6643</v>
      </c>
    </row>
    <row r="2521" spans="2:25" hidden="1" x14ac:dyDescent="0.35">
      <c r="B2521" t="s">
        <v>27</v>
      </c>
      <c r="C2521" t="s">
        <v>27</v>
      </c>
      <c r="D2521" t="s">
        <v>76</v>
      </c>
      <c r="E2521" t="s">
        <v>85</v>
      </c>
      <c r="F2521" t="s">
        <v>87</v>
      </c>
      <c r="G2521">
        <v>0</v>
      </c>
      <c r="H2521">
        <v>0</v>
      </c>
      <c r="I2521">
        <v>0</v>
      </c>
      <c r="J2521">
        <v>0</v>
      </c>
      <c r="K2521">
        <v>0</v>
      </c>
      <c r="L2521">
        <v>0</v>
      </c>
      <c r="M2521">
        <v>0</v>
      </c>
      <c r="N2521">
        <v>0</v>
      </c>
      <c r="O2521" t="s">
        <v>89</v>
      </c>
      <c r="P2521">
        <v>0.9</v>
      </c>
      <c r="Q2521" t="s">
        <v>92</v>
      </c>
      <c r="R2521">
        <v>0.78</v>
      </c>
      <c r="S2521">
        <v>90</v>
      </c>
      <c r="T2521">
        <v>7</v>
      </c>
      <c r="U2521" t="s">
        <v>2613</v>
      </c>
      <c r="V2521">
        <v>501</v>
      </c>
      <c r="W2521" t="s">
        <v>5886</v>
      </c>
      <c r="X2521">
        <v>1</v>
      </c>
      <c r="Y2521" t="s">
        <v>6643</v>
      </c>
    </row>
    <row r="2522" spans="2:25" hidden="1" x14ac:dyDescent="0.35">
      <c r="B2522" t="s">
        <v>28</v>
      </c>
      <c r="C2522" t="s">
        <v>28</v>
      </c>
      <c r="D2522" t="s">
        <v>76</v>
      </c>
      <c r="E2522" t="s">
        <v>85</v>
      </c>
      <c r="F2522" t="s">
        <v>87</v>
      </c>
      <c r="G2522">
        <v>0</v>
      </c>
      <c r="H2522">
        <v>0</v>
      </c>
      <c r="I2522">
        <v>0</v>
      </c>
      <c r="J2522">
        <v>0</v>
      </c>
      <c r="K2522">
        <v>0</v>
      </c>
      <c r="L2522">
        <v>0</v>
      </c>
      <c r="M2522">
        <v>0</v>
      </c>
      <c r="N2522">
        <v>0</v>
      </c>
      <c r="O2522" t="s">
        <v>89</v>
      </c>
      <c r="P2522">
        <v>0</v>
      </c>
      <c r="Q2522" t="s">
        <v>91</v>
      </c>
      <c r="R2522">
        <v>0.91</v>
      </c>
      <c r="S2522">
        <v>0</v>
      </c>
      <c r="T2522">
        <v>0</v>
      </c>
      <c r="U2522" t="s">
        <v>2614</v>
      </c>
      <c r="V2522">
        <v>0</v>
      </c>
      <c r="W2522" t="s">
        <v>5887</v>
      </c>
      <c r="X2522">
        <v>0</v>
      </c>
      <c r="Y2522" t="s">
        <v>6643</v>
      </c>
    </row>
    <row r="2523" spans="2:25" hidden="1" x14ac:dyDescent="0.35">
      <c r="B2523" t="s">
        <v>28</v>
      </c>
      <c r="C2523" t="s">
        <v>28</v>
      </c>
      <c r="D2523" t="s">
        <v>76</v>
      </c>
      <c r="E2523" t="s">
        <v>85</v>
      </c>
      <c r="F2523" t="s">
        <v>87</v>
      </c>
      <c r="G2523">
        <v>0</v>
      </c>
      <c r="H2523">
        <v>0</v>
      </c>
      <c r="I2523">
        <v>0</v>
      </c>
      <c r="J2523">
        <v>0</v>
      </c>
      <c r="K2523">
        <v>0</v>
      </c>
      <c r="L2523">
        <v>0</v>
      </c>
      <c r="M2523">
        <v>0</v>
      </c>
      <c r="N2523">
        <v>0</v>
      </c>
      <c r="O2523" t="s">
        <v>89</v>
      </c>
      <c r="P2523">
        <v>0</v>
      </c>
      <c r="Q2523" t="s">
        <v>91</v>
      </c>
      <c r="R2523">
        <v>0.91</v>
      </c>
      <c r="S2523">
        <v>0</v>
      </c>
      <c r="T2523">
        <v>0</v>
      </c>
      <c r="U2523" t="s">
        <v>2615</v>
      </c>
      <c r="V2523">
        <v>0</v>
      </c>
      <c r="W2523" t="s">
        <v>5888</v>
      </c>
      <c r="X2523">
        <v>0</v>
      </c>
      <c r="Y2523" t="s">
        <v>6643</v>
      </c>
    </row>
    <row r="2524" spans="2:25" hidden="1" x14ac:dyDescent="0.35">
      <c r="B2524" t="s">
        <v>28</v>
      </c>
      <c r="C2524" t="s">
        <v>28</v>
      </c>
      <c r="D2524" t="s">
        <v>76</v>
      </c>
      <c r="E2524" t="s">
        <v>85</v>
      </c>
      <c r="F2524" t="s">
        <v>87</v>
      </c>
      <c r="G2524">
        <v>0</v>
      </c>
      <c r="H2524">
        <v>0</v>
      </c>
      <c r="I2524">
        <v>0</v>
      </c>
      <c r="J2524">
        <v>0</v>
      </c>
      <c r="K2524">
        <v>0</v>
      </c>
      <c r="L2524">
        <v>0</v>
      </c>
      <c r="M2524">
        <v>0</v>
      </c>
      <c r="N2524">
        <v>0</v>
      </c>
      <c r="O2524" t="s">
        <v>89</v>
      </c>
      <c r="P2524">
        <v>0</v>
      </c>
      <c r="Q2524" t="s">
        <v>91</v>
      </c>
      <c r="R2524">
        <v>0.91</v>
      </c>
      <c r="S2524">
        <v>0</v>
      </c>
      <c r="T2524">
        <v>0</v>
      </c>
      <c r="U2524" t="s">
        <v>2616</v>
      </c>
      <c r="V2524">
        <v>0</v>
      </c>
      <c r="W2524" t="s">
        <v>5889</v>
      </c>
      <c r="X2524">
        <v>0</v>
      </c>
      <c r="Y2524" t="s">
        <v>6643</v>
      </c>
    </row>
    <row r="2525" spans="2:25" hidden="1" x14ac:dyDescent="0.35">
      <c r="B2525" t="s">
        <v>28</v>
      </c>
      <c r="C2525" t="s">
        <v>28</v>
      </c>
      <c r="D2525" t="s">
        <v>76</v>
      </c>
      <c r="E2525" t="s">
        <v>85</v>
      </c>
      <c r="F2525" t="s">
        <v>87</v>
      </c>
      <c r="G2525">
        <v>0</v>
      </c>
      <c r="H2525">
        <v>0</v>
      </c>
      <c r="I2525">
        <v>0</v>
      </c>
      <c r="J2525">
        <v>0</v>
      </c>
      <c r="K2525">
        <v>0</v>
      </c>
      <c r="L2525">
        <v>0</v>
      </c>
      <c r="M2525">
        <v>0</v>
      </c>
      <c r="N2525">
        <v>0</v>
      </c>
      <c r="O2525" t="s">
        <v>89</v>
      </c>
      <c r="P2525">
        <v>0</v>
      </c>
      <c r="Q2525" t="s">
        <v>91</v>
      </c>
      <c r="R2525">
        <v>0.91</v>
      </c>
      <c r="S2525">
        <v>0</v>
      </c>
      <c r="T2525">
        <v>0</v>
      </c>
      <c r="U2525" t="s">
        <v>2617</v>
      </c>
      <c r="V2525">
        <v>0</v>
      </c>
      <c r="W2525" t="s">
        <v>5890</v>
      </c>
      <c r="X2525">
        <v>0</v>
      </c>
      <c r="Y2525" t="s">
        <v>6643</v>
      </c>
    </row>
    <row r="2526" spans="2:25" hidden="1" x14ac:dyDescent="0.35">
      <c r="B2526" t="s">
        <v>31</v>
      </c>
      <c r="C2526" t="s">
        <v>31</v>
      </c>
      <c r="D2526" t="s">
        <v>76</v>
      </c>
      <c r="E2526" t="s">
        <v>85</v>
      </c>
      <c r="F2526" t="s">
        <v>88</v>
      </c>
      <c r="G2526">
        <v>0</v>
      </c>
      <c r="H2526">
        <v>0</v>
      </c>
      <c r="I2526">
        <v>0</v>
      </c>
      <c r="J2526">
        <v>0</v>
      </c>
      <c r="K2526">
        <v>0</v>
      </c>
      <c r="L2526">
        <v>0</v>
      </c>
      <c r="M2526">
        <v>0</v>
      </c>
      <c r="N2526">
        <v>0</v>
      </c>
      <c r="O2526" t="s">
        <v>89</v>
      </c>
      <c r="P2526">
        <v>0</v>
      </c>
      <c r="Q2526" t="s">
        <v>91</v>
      </c>
      <c r="R2526">
        <v>0.91</v>
      </c>
      <c r="S2526">
        <v>0</v>
      </c>
      <c r="T2526">
        <v>0</v>
      </c>
      <c r="U2526" t="s">
        <v>2618</v>
      </c>
      <c r="V2526">
        <v>0</v>
      </c>
      <c r="W2526" t="s">
        <v>5891</v>
      </c>
      <c r="X2526">
        <v>0</v>
      </c>
      <c r="Y2526" t="s">
        <v>6643</v>
      </c>
    </row>
    <row r="2527" spans="2:25" hidden="1" x14ac:dyDescent="0.35">
      <c r="B2527" t="s">
        <v>31</v>
      </c>
      <c r="C2527" t="s">
        <v>31</v>
      </c>
      <c r="D2527" t="s">
        <v>76</v>
      </c>
      <c r="E2527" t="s">
        <v>85</v>
      </c>
      <c r="F2527" t="s">
        <v>88</v>
      </c>
      <c r="G2527">
        <v>0</v>
      </c>
      <c r="H2527">
        <v>0</v>
      </c>
      <c r="I2527">
        <v>0</v>
      </c>
      <c r="J2527">
        <v>0</v>
      </c>
      <c r="K2527">
        <v>0</v>
      </c>
      <c r="L2527">
        <v>0</v>
      </c>
      <c r="M2527">
        <v>0</v>
      </c>
      <c r="N2527">
        <v>0</v>
      </c>
      <c r="O2527" t="s">
        <v>89</v>
      </c>
      <c r="P2527">
        <v>0</v>
      </c>
      <c r="Q2527" t="s">
        <v>91</v>
      </c>
      <c r="R2527">
        <v>0.91</v>
      </c>
      <c r="S2527">
        <v>0</v>
      </c>
      <c r="T2527">
        <v>0</v>
      </c>
      <c r="U2527" t="s">
        <v>2619</v>
      </c>
      <c r="V2527">
        <v>0</v>
      </c>
      <c r="W2527" t="s">
        <v>5892</v>
      </c>
      <c r="X2527">
        <v>0</v>
      </c>
      <c r="Y2527" t="s">
        <v>6643</v>
      </c>
    </row>
    <row r="2528" spans="2:25" hidden="1" x14ac:dyDescent="0.35">
      <c r="B2528" t="s">
        <v>31</v>
      </c>
      <c r="C2528" t="s">
        <v>31</v>
      </c>
      <c r="D2528" t="s">
        <v>76</v>
      </c>
      <c r="E2528" t="s">
        <v>85</v>
      </c>
      <c r="F2528" t="s">
        <v>88</v>
      </c>
      <c r="G2528">
        <v>0</v>
      </c>
      <c r="H2528">
        <v>0</v>
      </c>
      <c r="I2528">
        <v>0</v>
      </c>
      <c r="J2528">
        <v>0</v>
      </c>
      <c r="K2528">
        <v>0</v>
      </c>
      <c r="L2528">
        <v>0</v>
      </c>
      <c r="M2528">
        <v>0</v>
      </c>
      <c r="N2528">
        <v>0</v>
      </c>
      <c r="O2528" t="s">
        <v>89</v>
      </c>
      <c r="P2528">
        <v>0</v>
      </c>
      <c r="Q2528" t="s">
        <v>91</v>
      </c>
      <c r="R2528">
        <v>0.91</v>
      </c>
      <c r="S2528">
        <v>0</v>
      </c>
      <c r="T2528">
        <v>0</v>
      </c>
      <c r="U2528" t="s">
        <v>2620</v>
      </c>
      <c r="V2528">
        <v>0</v>
      </c>
      <c r="W2528" t="s">
        <v>5893</v>
      </c>
      <c r="X2528">
        <v>0</v>
      </c>
      <c r="Y2528" t="s">
        <v>6643</v>
      </c>
    </row>
    <row r="2529" spans="2:25" hidden="1" x14ac:dyDescent="0.35">
      <c r="B2529" t="s">
        <v>31</v>
      </c>
      <c r="C2529" t="s">
        <v>31</v>
      </c>
      <c r="D2529" t="s">
        <v>76</v>
      </c>
      <c r="E2529" t="s">
        <v>85</v>
      </c>
      <c r="F2529" t="s">
        <v>88</v>
      </c>
      <c r="G2529">
        <v>0</v>
      </c>
      <c r="H2529">
        <v>0</v>
      </c>
      <c r="I2529">
        <v>0</v>
      </c>
      <c r="J2529">
        <v>0</v>
      </c>
      <c r="K2529">
        <v>0</v>
      </c>
      <c r="L2529">
        <v>0</v>
      </c>
      <c r="M2529">
        <v>0</v>
      </c>
      <c r="N2529">
        <v>0</v>
      </c>
      <c r="O2529" t="s">
        <v>89</v>
      </c>
      <c r="P2529">
        <v>0</v>
      </c>
      <c r="Q2529" t="s">
        <v>91</v>
      </c>
      <c r="R2529">
        <v>0.91</v>
      </c>
      <c r="S2529">
        <v>0</v>
      </c>
      <c r="T2529">
        <v>0</v>
      </c>
      <c r="U2529" t="s">
        <v>2621</v>
      </c>
      <c r="V2529">
        <v>0</v>
      </c>
      <c r="W2529" t="s">
        <v>5894</v>
      </c>
      <c r="X2529">
        <v>0</v>
      </c>
      <c r="Y2529" t="s">
        <v>6643</v>
      </c>
    </row>
    <row r="2530" spans="2:25" hidden="1" x14ac:dyDescent="0.35">
      <c r="B2530" t="s">
        <v>31</v>
      </c>
      <c r="C2530" t="s">
        <v>31</v>
      </c>
      <c r="D2530" t="s">
        <v>76</v>
      </c>
      <c r="E2530" t="s">
        <v>85</v>
      </c>
      <c r="F2530" t="s">
        <v>88</v>
      </c>
      <c r="G2530">
        <v>0</v>
      </c>
      <c r="H2530">
        <v>0</v>
      </c>
      <c r="I2530">
        <v>0</v>
      </c>
      <c r="J2530">
        <v>0</v>
      </c>
      <c r="K2530">
        <v>0</v>
      </c>
      <c r="L2530">
        <v>0</v>
      </c>
      <c r="M2530">
        <v>0</v>
      </c>
      <c r="N2530">
        <v>0</v>
      </c>
      <c r="O2530" t="s">
        <v>89</v>
      </c>
      <c r="P2530">
        <v>0</v>
      </c>
      <c r="Q2530" t="s">
        <v>91</v>
      </c>
      <c r="R2530">
        <v>0.91</v>
      </c>
      <c r="S2530">
        <v>0</v>
      </c>
      <c r="T2530">
        <v>0</v>
      </c>
      <c r="U2530" t="s">
        <v>2622</v>
      </c>
      <c r="V2530">
        <v>0</v>
      </c>
      <c r="W2530" t="s">
        <v>5895</v>
      </c>
      <c r="X2530">
        <v>0</v>
      </c>
      <c r="Y2530" t="s">
        <v>6643</v>
      </c>
    </row>
    <row r="2531" spans="2:25" hidden="1" x14ac:dyDescent="0.35">
      <c r="B2531" t="s">
        <v>31</v>
      </c>
      <c r="C2531" t="s">
        <v>31</v>
      </c>
      <c r="D2531" t="s">
        <v>76</v>
      </c>
      <c r="E2531" t="s">
        <v>85</v>
      </c>
      <c r="F2531" t="s">
        <v>88</v>
      </c>
      <c r="G2531">
        <v>0</v>
      </c>
      <c r="H2531">
        <v>0</v>
      </c>
      <c r="I2531">
        <v>0</v>
      </c>
      <c r="J2531">
        <v>0</v>
      </c>
      <c r="K2531">
        <v>0</v>
      </c>
      <c r="L2531">
        <v>0</v>
      </c>
      <c r="M2531">
        <v>0</v>
      </c>
      <c r="N2531">
        <v>0</v>
      </c>
      <c r="O2531" t="s">
        <v>89</v>
      </c>
      <c r="P2531">
        <v>0</v>
      </c>
      <c r="Q2531" t="s">
        <v>91</v>
      </c>
      <c r="R2531">
        <v>0.91</v>
      </c>
      <c r="S2531">
        <v>0</v>
      </c>
      <c r="T2531">
        <v>0</v>
      </c>
      <c r="U2531" t="s">
        <v>2623</v>
      </c>
      <c r="V2531">
        <v>0</v>
      </c>
      <c r="W2531" t="s">
        <v>5896</v>
      </c>
      <c r="X2531">
        <v>0</v>
      </c>
      <c r="Y2531" t="s">
        <v>6643</v>
      </c>
    </row>
    <row r="2532" spans="2:25" hidden="1" x14ac:dyDescent="0.35">
      <c r="B2532" t="s">
        <v>31</v>
      </c>
      <c r="C2532" t="s">
        <v>31</v>
      </c>
      <c r="D2532" t="s">
        <v>76</v>
      </c>
      <c r="E2532" t="s">
        <v>85</v>
      </c>
      <c r="F2532" t="s">
        <v>88</v>
      </c>
      <c r="G2532">
        <v>0</v>
      </c>
      <c r="H2532">
        <v>0</v>
      </c>
      <c r="I2532">
        <v>1</v>
      </c>
      <c r="J2532">
        <v>0</v>
      </c>
      <c r="K2532">
        <v>0</v>
      </c>
      <c r="L2532">
        <v>0</v>
      </c>
      <c r="M2532">
        <v>0</v>
      </c>
      <c r="N2532">
        <v>0.14299999999999999</v>
      </c>
      <c r="O2532" t="s">
        <v>89</v>
      </c>
      <c r="P2532">
        <v>0</v>
      </c>
      <c r="Q2532" t="s">
        <v>91</v>
      </c>
      <c r="R2532">
        <v>0.72</v>
      </c>
      <c r="S2532">
        <v>157</v>
      </c>
      <c r="T2532">
        <v>17</v>
      </c>
      <c r="U2532" t="s">
        <v>2624</v>
      </c>
      <c r="V2532">
        <v>894</v>
      </c>
      <c r="W2532" t="s">
        <v>5897</v>
      </c>
      <c r="X2532">
        <v>0</v>
      </c>
      <c r="Y2532" t="s">
        <v>6643</v>
      </c>
    </row>
    <row r="2533" spans="2:25" hidden="1" x14ac:dyDescent="0.35">
      <c r="B2533" t="s">
        <v>31</v>
      </c>
      <c r="C2533" t="s">
        <v>31</v>
      </c>
      <c r="D2533" t="s">
        <v>76</v>
      </c>
      <c r="E2533" t="s">
        <v>85</v>
      </c>
      <c r="F2533" t="s">
        <v>88</v>
      </c>
      <c r="G2533">
        <v>0</v>
      </c>
      <c r="H2533">
        <v>0</v>
      </c>
      <c r="I2533">
        <v>0</v>
      </c>
      <c r="J2533">
        <v>0</v>
      </c>
      <c r="K2533">
        <v>0</v>
      </c>
      <c r="L2533">
        <v>0</v>
      </c>
      <c r="M2533">
        <v>0</v>
      </c>
      <c r="N2533">
        <v>0</v>
      </c>
      <c r="O2533" t="s">
        <v>89</v>
      </c>
      <c r="P2533">
        <v>0</v>
      </c>
      <c r="Q2533" t="s">
        <v>91</v>
      </c>
      <c r="R2533">
        <v>0.91</v>
      </c>
      <c r="S2533">
        <v>0</v>
      </c>
      <c r="T2533">
        <v>0</v>
      </c>
      <c r="U2533" t="s">
        <v>2625</v>
      </c>
      <c r="V2533">
        <v>0</v>
      </c>
      <c r="W2533" t="s">
        <v>5898</v>
      </c>
      <c r="X2533">
        <v>0</v>
      </c>
      <c r="Y2533" t="s">
        <v>6643</v>
      </c>
    </row>
    <row r="2534" spans="2:25" hidden="1" x14ac:dyDescent="0.35">
      <c r="B2534" t="s">
        <v>31</v>
      </c>
      <c r="C2534" t="s">
        <v>31</v>
      </c>
      <c r="D2534" t="s">
        <v>76</v>
      </c>
      <c r="E2534" t="s">
        <v>85</v>
      </c>
      <c r="F2534" t="s">
        <v>88</v>
      </c>
      <c r="G2534">
        <v>0</v>
      </c>
      <c r="H2534">
        <v>0</v>
      </c>
      <c r="I2534">
        <v>0</v>
      </c>
      <c r="J2534">
        <v>0</v>
      </c>
      <c r="K2534">
        <v>0</v>
      </c>
      <c r="L2534">
        <v>0</v>
      </c>
      <c r="M2534">
        <v>0</v>
      </c>
      <c r="N2534">
        <v>0</v>
      </c>
      <c r="O2534" t="s">
        <v>89</v>
      </c>
      <c r="P2534">
        <v>0</v>
      </c>
      <c r="Q2534" t="s">
        <v>91</v>
      </c>
      <c r="R2534">
        <v>0.91</v>
      </c>
      <c r="S2534">
        <v>0</v>
      </c>
      <c r="T2534">
        <v>0</v>
      </c>
      <c r="U2534" t="s">
        <v>2626</v>
      </c>
      <c r="V2534">
        <v>0</v>
      </c>
      <c r="W2534" t="s">
        <v>5899</v>
      </c>
      <c r="X2534">
        <v>0</v>
      </c>
      <c r="Y2534" t="s">
        <v>6643</v>
      </c>
    </row>
    <row r="2535" spans="2:25" hidden="1" x14ac:dyDescent="0.35">
      <c r="B2535" t="s">
        <v>31</v>
      </c>
      <c r="C2535" t="s">
        <v>31</v>
      </c>
      <c r="D2535" t="s">
        <v>76</v>
      </c>
      <c r="E2535" t="s">
        <v>85</v>
      </c>
      <c r="F2535" t="s">
        <v>88</v>
      </c>
      <c r="G2535">
        <v>0</v>
      </c>
      <c r="H2535">
        <v>0</v>
      </c>
      <c r="I2535">
        <v>0</v>
      </c>
      <c r="J2535">
        <v>0</v>
      </c>
      <c r="K2535">
        <v>0</v>
      </c>
      <c r="L2535">
        <v>0</v>
      </c>
      <c r="M2535">
        <v>0</v>
      </c>
      <c r="N2535">
        <v>0</v>
      </c>
      <c r="O2535" t="s">
        <v>89</v>
      </c>
      <c r="P2535">
        <v>0</v>
      </c>
      <c r="Q2535" t="s">
        <v>91</v>
      </c>
      <c r="R2535">
        <v>0.91</v>
      </c>
      <c r="S2535">
        <v>0</v>
      </c>
      <c r="T2535">
        <v>0</v>
      </c>
      <c r="U2535" t="s">
        <v>2627</v>
      </c>
      <c r="V2535">
        <v>0</v>
      </c>
      <c r="W2535" t="s">
        <v>5900</v>
      </c>
      <c r="X2535">
        <v>0</v>
      </c>
      <c r="Y2535" t="s">
        <v>6643</v>
      </c>
    </row>
    <row r="2536" spans="2:25" hidden="1" x14ac:dyDescent="0.35">
      <c r="B2536" t="s">
        <v>27</v>
      </c>
      <c r="C2536" t="s">
        <v>27</v>
      </c>
      <c r="D2536" t="s">
        <v>76</v>
      </c>
      <c r="E2536" t="s">
        <v>85</v>
      </c>
      <c r="F2536" t="s">
        <v>87</v>
      </c>
      <c r="G2536">
        <v>0</v>
      </c>
      <c r="H2536">
        <v>0</v>
      </c>
      <c r="I2536">
        <v>0</v>
      </c>
      <c r="J2536">
        <v>0</v>
      </c>
      <c r="K2536">
        <v>0</v>
      </c>
      <c r="L2536">
        <v>0</v>
      </c>
      <c r="M2536">
        <v>0</v>
      </c>
      <c r="N2536">
        <v>0</v>
      </c>
      <c r="O2536" t="s">
        <v>89</v>
      </c>
      <c r="P2536">
        <v>0</v>
      </c>
      <c r="Q2536" t="s">
        <v>91</v>
      </c>
      <c r="R2536">
        <v>0.91</v>
      </c>
      <c r="S2536">
        <v>0</v>
      </c>
      <c r="T2536">
        <v>0</v>
      </c>
      <c r="U2536" t="s">
        <v>2628</v>
      </c>
      <c r="V2536">
        <v>0</v>
      </c>
      <c r="W2536" t="s">
        <v>5901</v>
      </c>
      <c r="X2536">
        <v>0</v>
      </c>
      <c r="Y2536" t="s">
        <v>6643</v>
      </c>
    </row>
    <row r="2537" spans="2:25" hidden="1" x14ac:dyDescent="0.35">
      <c r="B2537" t="s">
        <v>27</v>
      </c>
      <c r="C2537" t="s">
        <v>27</v>
      </c>
      <c r="D2537" t="s">
        <v>76</v>
      </c>
      <c r="E2537" t="s">
        <v>85</v>
      </c>
      <c r="F2537" t="s">
        <v>87</v>
      </c>
      <c r="G2537">
        <v>0</v>
      </c>
      <c r="H2537">
        <v>0</v>
      </c>
      <c r="I2537">
        <v>0</v>
      </c>
      <c r="J2537">
        <v>0</v>
      </c>
      <c r="K2537">
        <v>0</v>
      </c>
      <c r="L2537">
        <v>0</v>
      </c>
      <c r="M2537">
        <v>0</v>
      </c>
      <c r="N2537">
        <v>0</v>
      </c>
      <c r="O2537" t="s">
        <v>89</v>
      </c>
      <c r="P2537">
        <v>0</v>
      </c>
      <c r="Q2537" t="s">
        <v>91</v>
      </c>
      <c r="R2537">
        <v>0.91</v>
      </c>
      <c r="S2537">
        <v>0</v>
      </c>
      <c r="T2537">
        <v>0</v>
      </c>
      <c r="U2537" t="s">
        <v>2629</v>
      </c>
      <c r="V2537">
        <v>0</v>
      </c>
      <c r="W2537" t="s">
        <v>5902</v>
      </c>
      <c r="X2537">
        <v>0</v>
      </c>
      <c r="Y2537" t="s">
        <v>6643</v>
      </c>
    </row>
    <row r="2538" spans="2:25" hidden="1" x14ac:dyDescent="0.35">
      <c r="B2538" t="s">
        <v>31</v>
      </c>
      <c r="C2538" t="s">
        <v>31</v>
      </c>
      <c r="D2538" t="s">
        <v>76</v>
      </c>
      <c r="E2538" t="s">
        <v>85</v>
      </c>
      <c r="F2538" t="s">
        <v>88</v>
      </c>
      <c r="G2538">
        <v>0</v>
      </c>
      <c r="H2538">
        <v>0</v>
      </c>
      <c r="I2538">
        <v>0</v>
      </c>
      <c r="J2538">
        <v>0</v>
      </c>
      <c r="K2538">
        <v>0</v>
      </c>
      <c r="L2538">
        <v>0</v>
      </c>
      <c r="M2538">
        <v>0</v>
      </c>
      <c r="N2538">
        <v>0</v>
      </c>
      <c r="O2538" t="s">
        <v>89</v>
      </c>
      <c r="P2538">
        <v>0</v>
      </c>
      <c r="Q2538" t="s">
        <v>91</v>
      </c>
      <c r="R2538">
        <v>0.99</v>
      </c>
      <c r="S2538">
        <v>346</v>
      </c>
      <c r="T2538">
        <v>20</v>
      </c>
      <c r="U2538" t="s">
        <v>2630</v>
      </c>
      <c r="V2538">
        <v>1898</v>
      </c>
      <c r="W2538" t="s">
        <v>5903</v>
      </c>
      <c r="X2538">
        <v>0</v>
      </c>
      <c r="Y2538" t="s">
        <v>6643</v>
      </c>
    </row>
    <row r="2539" spans="2:25" hidden="1" x14ac:dyDescent="0.35">
      <c r="B2539" t="s">
        <v>31</v>
      </c>
      <c r="C2539" t="s">
        <v>31</v>
      </c>
      <c r="D2539" t="s">
        <v>76</v>
      </c>
      <c r="E2539" t="s">
        <v>85</v>
      </c>
      <c r="F2539" t="s">
        <v>88</v>
      </c>
      <c r="G2539">
        <v>4</v>
      </c>
      <c r="H2539">
        <v>0</v>
      </c>
      <c r="I2539">
        <v>1</v>
      </c>
      <c r="J2539">
        <v>0</v>
      </c>
      <c r="K2539">
        <v>0</v>
      </c>
      <c r="L2539">
        <v>0</v>
      </c>
      <c r="M2539">
        <v>0</v>
      </c>
      <c r="N2539">
        <v>0.28599999999999998</v>
      </c>
      <c r="O2539" t="s">
        <v>89</v>
      </c>
      <c r="P2539">
        <v>0</v>
      </c>
      <c r="Q2539" t="s">
        <v>91</v>
      </c>
      <c r="R2539">
        <v>0.93</v>
      </c>
      <c r="S2539">
        <v>209</v>
      </c>
      <c r="T2539">
        <v>32</v>
      </c>
      <c r="U2539" t="s">
        <v>2631</v>
      </c>
      <c r="V2539">
        <v>1166</v>
      </c>
      <c r="W2539" t="s">
        <v>5904</v>
      </c>
      <c r="X2539">
        <v>0</v>
      </c>
      <c r="Y2539" t="s">
        <v>6643</v>
      </c>
    </row>
    <row r="2540" spans="2:25" hidden="1" x14ac:dyDescent="0.35">
      <c r="B2540" t="s">
        <v>31</v>
      </c>
      <c r="C2540" t="s">
        <v>31</v>
      </c>
      <c r="D2540" t="s">
        <v>76</v>
      </c>
      <c r="E2540" t="s">
        <v>85</v>
      </c>
      <c r="F2540" t="s">
        <v>88</v>
      </c>
      <c r="G2540">
        <v>0</v>
      </c>
      <c r="H2540">
        <v>0</v>
      </c>
      <c r="I2540">
        <v>0</v>
      </c>
      <c r="J2540">
        <v>0</v>
      </c>
      <c r="K2540">
        <v>0</v>
      </c>
      <c r="L2540">
        <v>0</v>
      </c>
      <c r="M2540">
        <v>0</v>
      </c>
      <c r="N2540">
        <v>0</v>
      </c>
      <c r="O2540" t="s">
        <v>89</v>
      </c>
      <c r="P2540">
        <v>0</v>
      </c>
      <c r="Q2540" t="s">
        <v>91</v>
      </c>
      <c r="R2540">
        <v>0.91</v>
      </c>
      <c r="S2540">
        <v>0</v>
      </c>
      <c r="T2540">
        <v>0</v>
      </c>
      <c r="U2540" t="s">
        <v>2632</v>
      </c>
      <c r="V2540">
        <v>0</v>
      </c>
      <c r="W2540" t="s">
        <v>5905</v>
      </c>
      <c r="X2540">
        <v>0</v>
      </c>
      <c r="Y2540" t="s">
        <v>6643</v>
      </c>
    </row>
    <row r="2541" spans="2:25" hidden="1" x14ac:dyDescent="0.35">
      <c r="B2541" t="s">
        <v>31</v>
      </c>
      <c r="C2541" t="s">
        <v>31</v>
      </c>
      <c r="D2541" t="s">
        <v>76</v>
      </c>
      <c r="E2541" t="s">
        <v>85</v>
      </c>
      <c r="F2541" t="s">
        <v>88</v>
      </c>
      <c r="G2541">
        <v>1</v>
      </c>
      <c r="H2541">
        <v>0</v>
      </c>
      <c r="I2541">
        <v>0</v>
      </c>
      <c r="J2541">
        <v>1</v>
      </c>
      <c r="K2541">
        <v>0</v>
      </c>
      <c r="L2541">
        <v>0</v>
      </c>
      <c r="M2541">
        <v>0</v>
      </c>
      <c r="N2541">
        <v>0.28599999999999998</v>
      </c>
      <c r="O2541" t="s">
        <v>89</v>
      </c>
      <c r="P2541">
        <v>0.35</v>
      </c>
      <c r="Q2541" t="s">
        <v>92</v>
      </c>
      <c r="R2541">
        <v>0.99</v>
      </c>
      <c r="S2541">
        <v>850</v>
      </c>
      <c r="T2541">
        <v>35</v>
      </c>
      <c r="U2541" t="s">
        <v>2633</v>
      </c>
      <c r="V2541">
        <v>4704</v>
      </c>
      <c r="W2541" t="s">
        <v>5906</v>
      </c>
      <c r="X2541">
        <v>0.35</v>
      </c>
      <c r="Y2541" t="s">
        <v>6643</v>
      </c>
    </row>
    <row r="2542" spans="2:25" hidden="1" x14ac:dyDescent="0.35">
      <c r="B2542" t="s">
        <v>31</v>
      </c>
      <c r="C2542" t="s">
        <v>31</v>
      </c>
      <c r="D2542" t="s">
        <v>76</v>
      </c>
      <c r="E2542" t="s">
        <v>85</v>
      </c>
      <c r="F2542" t="s">
        <v>88</v>
      </c>
      <c r="G2542">
        <v>2</v>
      </c>
      <c r="H2542">
        <v>0</v>
      </c>
      <c r="I2542">
        <v>1</v>
      </c>
      <c r="J2542">
        <v>0</v>
      </c>
      <c r="K2542">
        <v>0</v>
      </c>
      <c r="L2542">
        <v>0</v>
      </c>
      <c r="M2542">
        <v>0</v>
      </c>
      <c r="N2542">
        <v>0.28599999999999998</v>
      </c>
      <c r="O2542" t="s">
        <v>89</v>
      </c>
      <c r="P2542">
        <v>0</v>
      </c>
      <c r="Q2542" t="s">
        <v>91</v>
      </c>
      <c r="R2542">
        <v>0.93</v>
      </c>
      <c r="S2542">
        <v>58</v>
      </c>
      <c r="T2542">
        <v>14</v>
      </c>
      <c r="U2542" t="s">
        <v>2634</v>
      </c>
      <c r="V2542">
        <v>308</v>
      </c>
      <c r="W2542" t="s">
        <v>5907</v>
      </c>
      <c r="X2542">
        <v>0</v>
      </c>
      <c r="Y2542" t="s">
        <v>6643</v>
      </c>
    </row>
    <row r="2543" spans="2:25" hidden="1" x14ac:dyDescent="0.35">
      <c r="B2543" t="s">
        <v>31</v>
      </c>
      <c r="C2543" t="s">
        <v>31</v>
      </c>
      <c r="D2543" t="s">
        <v>76</v>
      </c>
      <c r="E2543" t="s">
        <v>85</v>
      </c>
      <c r="F2543" t="s">
        <v>88</v>
      </c>
      <c r="G2543">
        <v>0</v>
      </c>
      <c r="H2543">
        <v>0</v>
      </c>
      <c r="I2543">
        <v>2</v>
      </c>
      <c r="J2543">
        <v>0</v>
      </c>
      <c r="K2543">
        <v>0</v>
      </c>
      <c r="L2543">
        <v>0</v>
      </c>
      <c r="M2543">
        <v>0</v>
      </c>
      <c r="N2543">
        <v>0.14299999999999999</v>
      </c>
      <c r="O2543" t="s">
        <v>89</v>
      </c>
      <c r="P2543">
        <v>0.25</v>
      </c>
      <c r="Q2543" t="s">
        <v>92</v>
      </c>
      <c r="R2543">
        <v>1</v>
      </c>
      <c r="S2543">
        <v>298</v>
      </c>
      <c r="T2543">
        <v>19</v>
      </c>
      <c r="U2543" t="s">
        <v>2635</v>
      </c>
      <c r="V2543">
        <v>1676</v>
      </c>
      <c r="W2543" t="s">
        <v>5908</v>
      </c>
      <c r="X2543">
        <v>0.45700000000000002</v>
      </c>
      <c r="Y2543" t="s">
        <v>6643</v>
      </c>
    </row>
    <row r="2544" spans="2:25" hidden="1" x14ac:dyDescent="0.35">
      <c r="B2544" t="s">
        <v>31</v>
      </c>
      <c r="C2544" t="s">
        <v>31</v>
      </c>
      <c r="D2544" t="s">
        <v>76</v>
      </c>
      <c r="E2544" t="s">
        <v>85</v>
      </c>
      <c r="F2544" t="s">
        <v>88</v>
      </c>
      <c r="G2544">
        <v>1</v>
      </c>
      <c r="H2544">
        <v>0</v>
      </c>
      <c r="I2544">
        <v>0</v>
      </c>
      <c r="J2544">
        <v>0</v>
      </c>
      <c r="K2544">
        <v>0</v>
      </c>
      <c r="L2544">
        <v>0</v>
      </c>
      <c r="M2544">
        <v>0</v>
      </c>
      <c r="N2544">
        <v>0.14299999999999999</v>
      </c>
      <c r="O2544" t="s">
        <v>89</v>
      </c>
      <c r="P2544">
        <v>0.5</v>
      </c>
      <c r="Q2544" t="s">
        <v>92</v>
      </c>
      <c r="R2544">
        <v>1</v>
      </c>
      <c r="S2544">
        <v>118</v>
      </c>
      <c r="T2544">
        <v>15</v>
      </c>
      <c r="U2544" t="s">
        <v>2636</v>
      </c>
      <c r="V2544">
        <v>707</v>
      </c>
      <c r="W2544" t="s">
        <v>5909</v>
      </c>
      <c r="X2544">
        <v>0.5</v>
      </c>
      <c r="Y2544" t="s">
        <v>6643</v>
      </c>
    </row>
    <row r="2545" spans="2:25" hidden="1" x14ac:dyDescent="0.35">
      <c r="B2545" t="s">
        <v>31</v>
      </c>
      <c r="C2545" t="s">
        <v>31</v>
      </c>
      <c r="D2545" t="s">
        <v>76</v>
      </c>
      <c r="E2545" t="s">
        <v>85</v>
      </c>
      <c r="F2545" t="s">
        <v>88</v>
      </c>
      <c r="G2545">
        <v>1</v>
      </c>
      <c r="H2545">
        <v>0</v>
      </c>
      <c r="I2545">
        <v>0</v>
      </c>
      <c r="J2545">
        <v>0</v>
      </c>
      <c r="K2545">
        <v>0</v>
      </c>
      <c r="L2545">
        <v>0</v>
      </c>
      <c r="M2545">
        <v>0</v>
      </c>
      <c r="N2545">
        <v>0.14299999999999999</v>
      </c>
      <c r="O2545" t="s">
        <v>89</v>
      </c>
      <c r="P2545">
        <v>0</v>
      </c>
      <c r="Q2545" t="s">
        <v>91</v>
      </c>
      <c r="R2545">
        <v>0.96</v>
      </c>
      <c r="S2545">
        <v>81</v>
      </c>
      <c r="T2545">
        <v>5</v>
      </c>
      <c r="U2545" t="s">
        <v>2637</v>
      </c>
      <c r="V2545">
        <v>439</v>
      </c>
      <c r="W2545" t="s">
        <v>5910</v>
      </c>
      <c r="X2545">
        <v>0</v>
      </c>
      <c r="Y2545" t="s">
        <v>6643</v>
      </c>
    </row>
    <row r="2546" spans="2:25" hidden="1" x14ac:dyDescent="0.35">
      <c r="B2546" t="s">
        <v>31</v>
      </c>
      <c r="C2546" t="s">
        <v>31</v>
      </c>
      <c r="D2546" t="s">
        <v>76</v>
      </c>
      <c r="E2546" t="s">
        <v>85</v>
      </c>
      <c r="F2546" t="s">
        <v>88</v>
      </c>
      <c r="G2546">
        <v>0</v>
      </c>
      <c r="H2546">
        <v>0</v>
      </c>
      <c r="I2546">
        <v>0</v>
      </c>
      <c r="J2546">
        <v>0</v>
      </c>
      <c r="K2546">
        <v>0</v>
      </c>
      <c r="L2546">
        <v>0</v>
      </c>
      <c r="M2546">
        <v>0</v>
      </c>
      <c r="N2546">
        <v>0</v>
      </c>
      <c r="O2546" t="s">
        <v>89</v>
      </c>
      <c r="P2546">
        <v>0</v>
      </c>
      <c r="Q2546" t="s">
        <v>91</v>
      </c>
      <c r="R2546">
        <v>0.91</v>
      </c>
      <c r="S2546">
        <v>0</v>
      </c>
      <c r="T2546">
        <v>0</v>
      </c>
      <c r="U2546" t="s">
        <v>2638</v>
      </c>
      <c r="V2546">
        <v>0</v>
      </c>
      <c r="W2546" t="s">
        <v>5911</v>
      </c>
      <c r="X2546">
        <v>0</v>
      </c>
      <c r="Y2546" t="s">
        <v>6643</v>
      </c>
    </row>
    <row r="2547" spans="2:25" hidden="1" x14ac:dyDescent="0.35">
      <c r="B2547" t="s">
        <v>31</v>
      </c>
      <c r="C2547" t="s">
        <v>31</v>
      </c>
      <c r="D2547" t="s">
        <v>76</v>
      </c>
      <c r="E2547" t="s">
        <v>85</v>
      </c>
      <c r="F2547" t="s">
        <v>88</v>
      </c>
      <c r="G2547">
        <v>0</v>
      </c>
      <c r="H2547">
        <v>0</v>
      </c>
      <c r="I2547">
        <v>0</v>
      </c>
      <c r="J2547">
        <v>0</v>
      </c>
      <c r="K2547">
        <v>0</v>
      </c>
      <c r="L2547">
        <v>0</v>
      </c>
      <c r="M2547">
        <v>0</v>
      </c>
      <c r="N2547">
        <v>0</v>
      </c>
      <c r="O2547" t="s">
        <v>89</v>
      </c>
      <c r="P2547">
        <v>0</v>
      </c>
      <c r="Q2547" t="s">
        <v>91</v>
      </c>
      <c r="R2547">
        <v>0.91</v>
      </c>
      <c r="S2547">
        <v>0</v>
      </c>
      <c r="T2547">
        <v>0</v>
      </c>
      <c r="U2547" t="s">
        <v>2639</v>
      </c>
      <c r="V2547">
        <v>0</v>
      </c>
      <c r="W2547" t="s">
        <v>5912</v>
      </c>
      <c r="X2547">
        <v>0</v>
      </c>
      <c r="Y2547" t="s">
        <v>6643</v>
      </c>
    </row>
    <row r="2548" spans="2:25" hidden="1" x14ac:dyDescent="0.35">
      <c r="B2548" t="s">
        <v>31</v>
      </c>
      <c r="C2548" t="s">
        <v>31</v>
      </c>
      <c r="D2548" t="s">
        <v>76</v>
      </c>
      <c r="E2548" t="s">
        <v>85</v>
      </c>
      <c r="F2548" t="s">
        <v>88</v>
      </c>
      <c r="G2548">
        <v>0</v>
      </c>
      <c r="H2548">
        <v>0</v>
      </c>
      <c r="I2548">
        <v>0</v>
      </c>
      <c r="J2548">
        <v>0</v>
      </c>
      <c r="K2548">
        <v>0</v>
      </c>
      <c r="L2548">
        <v>0</v>
      </c>
      <c r="M2548">
        <v>0</v>
      </c>
      <c r="N2548">
        <v>0</v>
      </c>
      <c r="O2548" t="s">
        <v>89</v>
      </c>
      <c r="P2548">
        <v>0</v>
      </c>
      <c r="Q2548" t="s">
        <v>91</v>
      </c>
      <c r="R2548">
        <v>0.91</v>
      </c>
      <c r="S2548">
        <v>0</v>
      </c>
      <c r="T2548">
        <v>0</v>
      </c>
      <c r="U2548" t="s">
        <v>2640</v>
      </c>
      <c r="V2548">
        <v>0</v>
      </c>
      <c r="W2548" t="s">
        <v>5913</v>
      </c>
      <c r="X2548">
        <v>0</v>
      </c>
      <c r="Y2548" t="s">
        <v>6643</v>
      </c>
    </row>
    <row r="2549" spans="2:25" hidden="1" x14ac:dyDescent="0.35">
      <c r="B2549" t="s">
        <v>31</v>
      </c>
      <c r="C2549" t="s">
        <v>31</v>
      </c>
      <c r="D2549" t="s">
        <v>76</v>
      </c>
      <c r="E2549" t="s">
        <v>85</v>
      </c>
      <c r="F2549" t="s">
        <v>88</v>
      </c>
      <c r="G2549">
        <v>1</v>
      </c>
      <c r="H2549">
        <v>0</v>
      </c>
      <c r="I2549">
        <v>1</v>
      </c>
      <c r="J2549">
        <v>1</v>
      </c>
      <c r="K2549">
        <v>0</v>
      </c>
      <c r="L2549">
        <v>0</v>
      </c>
      <c r="M2549">
        <v>0</v>
      </c>
      <c r="N2549">
        <v>0.42899999999999999</v>
      </c>
      <c r="O2549" t="s">
        <v>89</v>
      </c>
      <c r="P2549">
        <v>0.38600000000000001</v>
      </c>
      <c r="Q2549" t="s">
        <v>92</v>
      </c>
      <c r="R2549">
        <v>0.61</v>
      </c>
      <c r="S2549">
        <v>636</v>
      </c>
      <c r="T2549">
        <v>44</v>
      </c>
      <c r="U2549" t="s">
        <v>2641</v>
      </c>
      <c r="V2549">
        <v>3635</v>
      </c>
      <c r="W2549" t="s">
        <v>5914</v>
      </c>
      <c r="X2549">
        <v>0.38600000000000001</v>
      </c>
      <c r="Y2549" t="s">
        <v>6643</v>
      </c>
    </row>
    <row r="2550" spans="2:25" hidden="1" x14ac:dyDescent="0.35">
      <c r="B2550" t="s">
        <v>28</v>
      </c>
      <c r="C2550" t="s">
        <v>28</v>
      </c>
      <c r="D2550" t="s">
        <v>76</v>
      </c>
      <c r="E2550" t="s">
        <v>85</v>
      </c>
      <c r="F2550" t="s">
        <v>88</v>
      </c>
      <c r="G2550">
        <v>0</v>
      </c>
      <c r="H2550">
        <v>0</v>
      </c>
      <c r="I2550">
        <v>0</v>
      </c>
      <c r="J2550">
        <v>0</v>
      </c>
      <c r="K2550">
        <v>0</v>
      </c>
      <c r="L2550">
        <v>0</v>
      </c>
      <c r="M2550">
        <v>0</v>
      </c>
      <c r="N2550">
        <v>0</v>
      </c>
      <c r="O2550" t="s">
        <v>89</v>
      </c>
      <c r="P2550">
        <v>0</v>
      </c>
      <c r="Q2550" t="s">
        <v>91</v>
      </c>
      <c r="R2550">
        <v>0.91</v>
      </c>
      <c r="S2550">
        <v>0</v>
      </c>
      <c r="T2550">
        <v>0</v>
      </c>
      <c r="U2550" t="s">
        <v>2642</v>
      </c>
      <c r="V2550">
        <v>0</v>
      </c>
      <c r="W2550" t="s">
        <v>5915</v>
      </c>
      <c r="X2550">
        <v>0</v>
      </c>
      <c r="Y2550" t="s">
        <v>6643</v>
      </c>
    </row>
    <row r="2551" spans="2:25" hidden="1" x14ac:dyDescent="0.35">
      <c r="B2551" t="s">
        <v>28</v>
      </c>
      <c r="C2551" t="s">
        <v>28</v>
      </c>
      <c r="D2551" t="s">
        <v>76</v>
      </c>
      <c r="E2551" t="s">
        <v>85</v>
      </c>
      <c r="F2551" t="s">
        <v>88</v>
      </c>
      <c r="G2551">
        <v>0</v>
      </c>
      <c r="H2551">
        <v>0</v>
      </c>
      <c r="I2551">
        <v>0</v>
      </c>
      <c r="J2551">
        <v>0</v>
      </c>
      <c r="K2551">
        <v>0</v>
      </c>
      <c r="L2551">
        <v>0</v>
      </c>
      <c r="M2551">
        <v>0</v>
      </c>
      <c r="N2551">
        <v>0</v>
      </c>
      <c r="O2551" t="s">
        <v>89</v>
      </c>
      <c r="P2551">
        <v>0</v>
      </c>
      <c r="Q2551" t="s">
        <v>91</v>
      </c>
      <c r="R2551">
        <v>0.91</v>
      </c>
      <c r="S2551">
        <v>0</v>
      </c>
      <c r="T2551">
        <v>0</v>
      </c>
      <c r="U2551" t="s">
        <v>2643</v>
      </c>
      <c r="V2551">
        <v>0</v>
      </c>
      <c r="W2551" t="s">
        <v>5916</v>
      </c>
      <c r="X2551">
        <v>0</v>
      </c>
      <c r="Y2551" t="s">
        <v>6643</v>
      </c>
    </row>
    <row r="2552" spans="2:25" hidden="1" x14ac:dyDescent="0.35">
      <c r="B2552" t="s">
        <v>31</v>
      </c>
      <c r="C2552" t="s">
        <v>31</v>
      </c>
      <c r="D2552" t="s">
        <v>76</v>
      </c>
      <c r="E2552" t="s">
        <v>85</v>
      </c>
      <c r="F2552" t="s">
        <v>88</v>
      </c>
      <c r="G2552">
        <v>1</v>
      </c>
      <c r="H2552">
        <v>0</v>
      </c>
      <c r="I2552">
        <v>0</v>
      </c>
      <c r="J2552">
        <v>0</v>
      </c>
      <c r="K2552">
        <v>0</v>
      </c>
      <c r="L2552">
        <v>0</v>
      </c>
      <c r="M2552">
        <v>0</v>
      </c>
      <c r="N2552">
        <v>0.14299999999999999</v>
      </c>
      <c r="O2552" t="s">
        <v>89</v>
      </c>
      <c r="P2552">
        <v>0.5</v>
      </c>
      <c r="Q2552" t="s">
        <v>92</v>
      </c>
      <c r="R2552">
        <v>0.92</v>
      </c>
      <c r="S2552">
        <v>330</v>
      </c>
      <c r="T2552">
        <v>40</v>
      </c>
      <c r="U2552" t="s">
        <v>2644</v>
      </c>
      <c r="V2552">
        <v>1755</v>
      </c>
      <c r="W2552" t="s">
        <v>5917</v>
      </c>
      <c r="X2552">
        <v>0.5</v>
      </c>
      <c r="Y2552" t="s">
        <v>6643</v>
      </c>
    </row>
    <row r="2553" spans="2:25" hidden="1" x14ac:dyDescent="0.35">
      <c r="B2553" t="s">
        <v>28</v>
      </c>
      <c r="C2553" t="s">
        <v>28</v>
      </c>
      <c r="D2553" t="s">
        <v>76</v>
      </c>
      <c r="E2553" t="s">
        <v>85</v>
      </c>
      <c r="F2553" t="s">
        <v>88</v>
      </c>
      <c r="G2553">
        <v>0</v>
      </c>
      <c r="H2553">
        <v>0</v>
      </c>
      <c r="I2553">
        <v>0</v>
      </c>
      <c r="J2553">
        <v>0</v>
      </c>
      <c r="K2553">
        <v>0</v>
      </c>
      <c r="L2553">
        <v>0</v>
      </c>
      <c r="M2553">
        <v>0</v>
      </c>
      <c r="N2553">
        <v>0</v>
      </c>
      <c r="O2553" t="s">
        <v>89</v>
      </c>
      <c r="P2553">
        <v>0</v>
      </c>
      <c r="Q2553" t="s">
        <v>91</v>
      </c>
      <c r="R2553">
        <v>0.6</v>
      </c>
      <c r="S2553">
        <v>31</v>
      </c>
      <c r="T2553">
        <v>3</v>
      </c>
      <c r="U2553" t="s">
        <v>2645</v>
      </c>
      <c r="V2553">
        <v>168</v>
      </c>
      <c r="W2553" t="s">
        <v>5918</v>
      </c>
      <c r="X2553">
        <v>0</v>
      </c>
      <c r="Y2553" t="s">
        <v>6643</v>
      </c>
    </row>
    <row r="2554" spans="2:25" hidden="1" x14ac:dyDescent="0.35">
      <c r="B2554" t="s">
        <v>31</v>
      </c>
      <c r="C2554" t="s">
        <v>31</v>
      </c>
      <c r="D2554" t="s">
        <v>76</v>
      </c>
      <c r="E2554" t="s">
        <v>85</v>
      </c>
      <c r="F2554" t="s">
        <v>88</v>
      </c>
      <c r="G2554">
        <v>0</v>
      </c>
      <c r="H2554">
        <v>0</v>
      </c>
      <c r="I2554">
        <v>0</v>
      </c>
      <c r="J2554">
        <v>0</v>
      </c>
      <c r="K2554">
        <v>0</v>
      </c>
      <c r="L2554">
        <v>0</v>
      </c>
      <c r="M2554">
        <v>0</v>
      </c>
      <c r="N2554">
        <v>0</v>
      </c>
      <c r="O2554" t="s">
        <v>89</v>
      </c>
      <c r="P2554">
        <v>0</v>
      </c>
      <c r="Q2554" t="s">
        <v>91</v>
      </c>
      <c r="R2554">
        <v>0.91</v>
      </c>
      <c r="S2554">
        <v>0</v>
      </c>
      <c r="T2554">
        <v>0</v>
      </c>
      <c r="U2554" t="s">
        <v>2646</v>
      </c>
      <c r="V2554">
        <v>0</v>
      </c>
      <c r="W2554" t="s">
        <v>5919</v>
      </c>
      <c r="X2554">
        <v>0</v>
      </c>
      <c r="Y2554" t="s">
        <v>6643</v>
      </c>
    </row>
    <row r="2555" spans="2:25" hidden="1" x14ac:dyDescent="0.35">
      <c r="B2555" t="s">
        <v>31</v>
      </c>
      <c r="C2555" t="s">
        <v>31</v>
      </c>
      <c r="D2555" t="s">
        <v>76</v>
      </c>
      <c r="E2555" t="s">
        <v>85</v>
      </c>
      <c r="F2555" t="s">
        <v>88</v>
      </c>
      <c r="G2555">
        <v>2</v>
      </c>
      <c r="H2555">
        <v>0</v>
      </c>
      <c r="I2555">
        <v>1</v>
      </c>
      <c r="J2555">
        <v>0</v>
      </c>
      <c r="K2555">
        <v>0</v>
      </c>
      <c r="L2555">
        <v>0</v>
      </c>
      <c r="M2555">
        <v>0</v>
      </c>
      <c r="N2555">
        <v>0.28599999999999998</v>
      </c>
      <c r="O2555" t="s">
        <v>89</v>
      </c>
      <c r="P2555">
        <v>0</v>
      </c>
      <c r="Q2555" t="s">
        <v>91</v>
      </c>
      <c r="R2555">
        <v>0.99</v>
      </c>
      <c r="S2555">
        <v>269</v>
      </c>
      <c r="T2555">
        <v>11</v>
      </c>
      <c r="U2555" t="s">
        <v>2647</v>
      </c>
      <c r="V2555">
        <v>1496</v>
      </c>
      <c r="W2555" t="s">
        <v>5920</v>
      </c>
      <c r="X2555">
        <v>1</v>
      </c>
      <c r="Y2555" t="s">
        <v>6643</v>
      </c>
    </row>
    <row r="2556" spans="2:25" hidden="1" x14ac:dyDescent="0.35">
      <c r="B2556" t="s">
        <v>28</v>
      </c>
      <c r="C2556" t="s">
        <v>28</v>
      </c>
      <c r="D2556" t="s">
        <v>76</v>
      </c>
      <c r="E2556" t="s">
        <v>85</v>
      </c>
      <c r="F2556" t="s">
        <v>88</v>
      </c>
      <c r="G2556">
        <v>0</v>
      </c>
      <c r="H2556">
        <v>0</v>
      </c>
      <c r="I2556">
        <v>0</v>
      </c>
      <c r="J2556">
        <v>0</v>
      </c>
      <c r="K2556">
        <v>0</v>
      </c>
      <c r="L2556">
        <v>0</v>
      </c>
      <c r="M2556">
        <v>0</v>
      </c>
      <c r="N2556">
        <v>0</v>
      </c>
      <c r="O2556" t="s">
        <v>89</v>
      </c>
      <c r="P2556">
        <v>0</v>
      </c>
      <c r="Q2556" t="s">
        <v>91</v>
      </c>
      <c r="R2556">
        <v>0.97</v>
      </c>
      <c r="S2556">
        <v>8</v>
      </c>
      <c r="T2556">
        <v>1</v>
      </c>
      <c r="U2556" t="s">
        <v>2648</v>
      </c>
      <c r="V2556">
        <v>46</v>
      </c>
      <c r="W2556" t="s">
        <v>5921</v>
      </c>
      <c r="X2556">
        <v>0</v>
      </c>
      <c r="Y2556" t="s">
        <v>6643</v>
      </c>
    </row>
    <row r="2557" spans="2:25" hidden="1" x14ac:dyDescent="0.35">
      <c r="B2557" t="s">
        <v>31</v>
      </c>
      <c r="C2557" t="s">
        <v>31</v>
      </c>
      <c r="D2557" t="s">
        <v>76</v>
      </c>
      <c r="E2557" t="s">
        <v>85</v>
      </c>
      <c r="F2557" t="s">
        <v>88</v>
      </c>
      <c r="G2557">
        <v>0</v>
      </c>
      <c r="H2557">
        <v>0</v>
      </c>
      <c r="I2557">
        <v>0</v>
      </c>
      <c r="J2557">
        <v>0</v>
      </c>
      <c r="K2557">
        <v>0</v>
      </c>
      <c r="L2557">
        <v>0</v>
      </c>
      <c r="M2557">
        <v>0</v>
      </c>
      <c r="N2557">
        <v>0</v>
      </c>
      <c r="O2557" t="s">
        <v>89</v>
      </c>
      <c r="P2557">
        <v>0</v>
      </c>
      <c r="Q2557" t="s">
        <v>91</v>
      </c>
      <c r="R2557">
        <v>0.91</v>
      </c>
      <c r="S2557">
        <v>0</v>
      </c>
      <c r="T2557">
        <v>0</v>
      </c>
      <c r="U2557" t="s">
        <v>2649</v>
      </c>
      <c r="V2557">
        <v>0</v>
      </c>
      <c r="W2557" t="s">
        <v>5922</v>
      </c>
      <c r="X2557">
        <v>0</v>
      </c>
      <c r="Y2557" t="s">
        <v>6643</v>
      </c>
    </row>
    <row r="2558" spans="2:25" hidden="1" x14ac:dyDescent="0.35">
      <c r="B2558" t="s">
        <v>31</v>
      </c>
      <c r="C2558" t="s">
        <v>31</v>
      </c>
      <c r="D2558" t="s">
        <v>76</v>
      </c>
      <c r="E2558" t="s">
        <v>85</v>
      </c>
      <c r="F2558" t="s">
        <v>88</v>
      </c>
      <c r="G2558">
        <v>0</v>
      </c>
      <c r="H2558">
        <v>0</v>
      </c>
      <c r="I2558">
        <v>0</v>
      </c>
      <c r="J2558">
        <v>0</v>
      </c>
      <c r="K2558">
        <v>0</v>
      </c>
      <c r="L2558">
        <v>0</v>
      </c>
      <c r="M2558">
        <v>0</v>
      </c>
      <c r="N2558">
        <v>0</v>
      </c>
      <c r="O2558" t="s">
        <v>89</v>
      </c>
      <c r="P2558">
        <v>0</v>
      </c>
      <c r="Q2558" t="s">
        <v>91</v>
      </c>
      <c r="R2558">
        <v>0.91</v>
      </c>
      <c r="S2558">
        <v>0</v>
      </c>
      <c r="T2558">
        <v>0</v>
      </c>
      <c r="U2558" t="s">
        <v>2650</v>
      </c>
      <c r="V2558">
        <v>0</v>
      </c>
      <c r="W2558" t="s">
        <v>5923</v>
      </c>
      <c r="X2558">
        <v>0</v>
      </c>
      <c r="Y2558" t="s">
        <v>6643</v>
      </c>
    </row>
    <row r="2559" spans="2:25" hidden="1" x14ac:dyDescent="0.35">
      <c r="B2559" t="s">
        <v>31</v>
      </c>
      <c r="C2559" t="s">
        <v>31</v>
      </c>
      <c r="D2559" t="s">
        <v>76</v>
      </c>
      <c r="E2559" t="s">
        <v>85</v>
      </c>
      <c r="F2559" t="s">
        <v>88</v>
      </c>
      <c r="G2559">
        <v>0</v>
      </c>
      <c r="H2559">
        <v>0</v>
      </c>
      <c r="I2559">
        <v>0</v>
      </c>
      <c r="J2559">
        <v>0</v>
      </c>
      <c r="K2559">
        <v>0</v>
      </c>
      <c r="L2559">
        <v>0</v>
      </c>
      <c r="M2559">
        <v>0</v>
      </c>
      <c r="N2559">
        <v>0</v>
      </c>
      <c r="O2559" t="s">
        <v>89</v>
      </c>
      <c r="P2559">
        <v>0</v>
      </c>
      <c r="Q2559" t="s">
        <v>91</v>
      </c>
      <c r="R2559">
        <v>0.91</v>
      </c>
      <c r="S2559">
        <v>0</v>
      </c>
      <c r="T2559">
        <v>0</v>
      </c>
      <c r="U2559" t="s">
        <v>2651</v>
      </c>
      <c r="V2559">
        <v>0</v>
      </c>
      <c r="W2559" t="s">
        <v>5924</v>
      </c>
      <c r="X2559">
        <v>0</v>
      </c>
      <c r="Y2559" t="s">
        <v>6643</v>
      </c>
    </row>
    <row r="2560" spans="2:25" hidden="1" x14ac:dyDescent="0.35">
      <c r="B2560" t="s">
        <v>31</v>
      </c>
      <c r="C2560" t="s">
        <v>31</v>
      </c>
      <c r="D2560" t="s">
        <v>76</v>
      </c>
      <c r="E2560" t="s">
        <v>85</v>
      </c>
      <c r="F2560" t="s">
        <v>88</v>
      </c>
      <c r="G2560">
        <v>1</v>
      </c>
      <c r="H2560">
        <v>1</v>
      </c>
      <c r="I2560">
        <v>1</v>
      </c>
      <c r="J2560">
        <v>2</v>
      </c>
      <c r="K2560">
        <v>0</v>
      </c>
      <c r="L2560">
        <v>0</v>
      </c>
      <c r="M2560">
        <v>0</v>
      </c>
      <c r="N2560">
        <v>0.57099999999999995</v>
      </c>
      <c r="O2560" t="s">
        <v>89</v>
      </c>
      <c r="P2560">
        <v>0.438</v>
      </c>
      <c r="Q2560" t="s">
        <v>92</v>
      </c>
      <c r="R2560">
        <v>0.96</v>
      </c>
      <c r="S2560">
        <v>629</v>
      </c>
      <c r="T2560">
        <v>65</v>
      </c>
      <c r="U2560" t="s">
        <v>2652</v>
      </c>
      <c r="V2560">
        <v>3530</v>
      </c>
      <c r="W2560" t="s">
        <v>5925</v>
      </c>
      <c r="X2560">
        <v>0.5</v>
      </c>
      <c r="Y2560" t="s">
        <v>6643</v>
      </c>
    </row>
    <row r="2561" spans="2:25" hidden="1" x14ac:dyDescent="0.35">
      <c r="B2561" t="s">
        <v>28</v>
      </c>
      <c r="C2561" t="s">
        <v>28</v>
      </c>
      <c r="D2561" t="s">
        <v>76</v>
      </c>
      <c r="E2561" t="s">
        <v>85</v>
      </c>
      <c r="F2561" t="s">
        <v>87</v>
      </c>
      <c r="G2561">
        <v>0</v>
      </c>
      <c r="H2561">
        <v>0</v>
      </c>
      <c r="I2561">
        <v>0</v>
      </c>
      <c r="J2561">
        <v>0</v>
      </c>
      <c r="K2561">
        <v>0</v>
      </c>
      <c r="L2561">
        <v>0</v>
      </c>
      <c r="M2561">
        <v>0</v>
      </c>
      <c r="N2561">
        <v>0</v>
      </c>
      <c r="O2561" t="s">
        <v>89</v>
      </c>
      <c r="P2561">
        <v>0</v>
      </c>
      <c r="Q2561" t="s">
        <v>91</v>
      </c>
      <c r="R2561">
        <v>0.91</v>
      </c>
      <c r="S2561">
        <v>0</v>
      </c>
      <c r="T2561">
        <v>0</v>
      </c>
      <c r="U2561" t="s">
        <v>2653</v>
      </c>
      <c r="V2561">
        <v>0</v>
      </c>
      <c r="W2561" t="s">
        <v>5926</v>
      </c>
      <c r="X2561">
        <v>0</v>
      </c>
      <c r="Y2561" t="s">
        <v>6643</v>
      </c>
    </row>
    <row r="2562" spans="2:25" hidden="1" x14ac:dyDescent="0.35">
      <c r="B2562" t="s">
        <v>31</v>
      </c>
      <c r="C2562" t="s">
        <v>31</v>
      </c>
      <c r="D2562" t="s">
        <v>76</v>
      </c>
      <c r="E2562" t="s">
        <v>85</v>
      </c>
      <c r="F2562" t="s">
        <v>88</v>
      </c>
      <c r="G2562">
        <v>0</v>
      </c>
      <c r="H2562">
        <v>0</v>
      </c>
      <c r="I2562">
        <v>0</v>
      </c>
      <c r="J2562">
        <v>0</v>
      </c>
      <c r="K2562">
        <v>0</v>
      </c>
      <c r="L2562">
        <v>0</v>
      </c>
      <c r="M2562">
        <v>0</v>
      </c>
      <c r="N2562">
        <v>0</v>
      </c>
      <c r="O2562" t="s">
        <v>89</v>
      </c>
      <c r="P2562">
        <v>0</v>
      </c>
      <c r="Q2562" t="s">
        <v>91</v>
      </c>
      <c r="R2562">
        <v>0.91</v>
      </c>
      <c r="S2562">
        <v>0</v>
      </c>
      <c r="T2562">
        <v>0</v>
      </c>
      <c r="U2562" t="s">
        <v>2654</v>
      </c>
      <c r="V2562">
        <v>0</v>
      </c>
      <c r="W2562" t="s">
        <v>5927</v>
      </c>
      <c r="X2562">
        <v>0</v>
      </c>
      <c r="Y2562" t="s">
        <v>6643</v>
      </c>
    </row>
    <row r="2563" spans="2:25" hidden="1" x14ac:dyDescent="0.35">
      <c r="B2563" t="s">
        <v>31</v>
      </c>
      <c r="C2563" t="s">
        <v>31</v>
      </c>
      <c r="D2563" t="s">
        <v>76</v>
      </c>
      <c r="E2563" t="s">
        <v>85</v>
      </c>
      <c r="F2563" t="s">
        <v>88</v>
      </c>
      <c r="G2563">
        <v>0</v>
      </c>
      <c r="H2563">
        <v>0</v>
      </c>
      <c r="I2563">
        <v>0</v>
      </c>
      <c r="J2563">
        <v>0</v>
      </c>
      <c r="K2563">
        <v>0</v>
      </c>
      <c r="L2563">
        <v>0</v>
      </c>
      <c r="M2563">
        <v>0</v>
      </c>
      <c r="N2563">
        <v>0</v>
      </c>
      <c r="O2563" t="s">
        <v>89</v>
      </c>
      <c r="P2563">
        <v>0</v>
      </c>
      <c r="Q2563" t="s">
        <v>91</v>
      </c>
      <c r="R2563">
        <v>0.91</v>
      </c>
      <c r="S2563">
        <v>0</v>
      </c>
      <c r="T2563">
        <v>0</v>
      </c>
      <c r="U2563" t="s">
        <v>2655</v>
      </c>
      <c r="V2563">
        <v>0</v>
      </c>
      <c r="W2563" t="s">
        <v>5928</v>
      </c>
      <c r="X2563">
        <v>0</v>
      </c>
      <c r="Y2563" t="s">
        <v>6643</v>
      </c>
    </row>
    <row r="2564" spans="2:25" hidden="1" x14ac:dyDescent="0.35">
      <c r="B2564" t="s">
        <v>31</v>
      </c>
      <c r="C2564" t="s">
        <v>31</v>
      </c>
      <c r="D2564" t="s">
        <v>76</v>
      </c>
      <c r="E2564" t="s">
        <v>85</v>
      </c>
      <c r="F2564" t="s">
        <v>88</v>
      </c>
      <c r="G2564">
        <v>0</v>
      </c>
      <c r="H2564">
        <v>0</v>
      </c>
      <c r="I2564">
        <v>0</v>
      </c>
      <c r="J2564">
        <v>0</v>
      </c>
      <c r="K2564">
        <v>0</v>
      </c>
      <c r="L2564">
        <v>0</v>
      </c>
      <c r="M2564">
        <v>0</v>
      </c>
      <c r="N2564">
        <v>0</v>
      </c>
      <c r="O2564" t="s">
        <v>89</v>
      </c>
      <c r="P2564">
        <v>0</v>
      </c>
      <c r="Q2564" t="s">
        <v>91</v>
      </c>
      <c r="R2564">
        <v>0.91</v>
      </c>
      <c r="S2564">
        <v>0</v>
      </c>
      <c r="T2564">
        <v>3</v>
      </c>
      <c r="U2564" t="s">
        <v>2656</v>
      </c>
      <c r="V2564">
        <v>5</v>
      </c>
      <c r="W2564" t="s">
        <v>5929</v>
      </c>
      <c r="X2564">
        <v>0</v>
      </c>
      <c r="Y2564" t="s">
        <v>6643</v>
      </c>
    </row>
    <row r="2565" spans="2:25" hidden="1" x14ac:dyDescent="0.35">
      <c r="B2565" t="s">
        <v>30</v>
      </c>
      <c r="C2565" t="s">
        <v>30</v>
      </c>
      <c r="D2565" t="s">
        <v>76</v>
      </c>
      <c r="E2565" t="s">
        <v>85</v>
      </c>
      <c r="F2565" t="s">
        <v>87</v>
      </c>
      <c r="G2565">
        <v>0</v>
      </c>
      <c r="H2565">
        <v>0</v>
      </c>
      <c r="I2565">
        <v>0</v>
      </c>
      <c r="J2565">
        <v>0</v>
      </c>
      <c r="K2565">
        <v>0</v>
      </c>
      <c r="L2565">
        <v>0</v>
      </c>
      <c r="M2565">
        <v>0</v>
      </c>
      <c r="N2565">
        <v>0</v>
      </c>
      <c r="O2565" t="s">
        <v>89</v>
      </c>
      <c r="P2565">
        <v>0</v>
      </c>
      <c r="Q2565" t="s">
        <v>91</v>
      </c>
      <c r="R2565">
        <v>0.91</v>
      </c>
      <c r="S2565">
        <v>0</v>
      </c>
      <c r="T2565">
        <v>0</v>
      </c>
      <c r="U2565" t="s">
        <v>2657</v>
      </c>
      <c r="V2565">
        <v>0</v>
      </c>
      <c r="W2565" t="s">
        <v>5930</v>
      </c>
      <c r="X2565">
        <v>0</v>
      </c>
      <c r="Y2565" t="s">
        <v>6643</v>
      </c>
    </row>
    <row r="2566" spans="2:25" hidden="1" x14ac:dyDescent="0.35">
      <c r="B2566" t="s">
        <v>28</v>
      </c>
      <c r="C2566" t="s">
        <v>28</v>
      </c>
      <c r="D2566" t="s">
        <v>76</v>
      </c>
      <c r="E2566" t="s">
        <v>85</v>
      </c>
      <c r="F2566" t="s">
        <v>87</v>
      </c>
      <c r="G2566">
        <v>0</v>
      </c>
      <c r="H2566">
        <v>0</v>
      </c>
      <c r="I2566">
        <v>0</v>
      </c>
      <c r="J2566">
        <v>0</v>
      </c>
      <c r="K2566">
        <v>0</v>
      </c>
      <c r="L2566">
        <v>0</v>
      </c>
      <c r="M2566">
        <v>0</v>
      </c>
      <c r="N2566">
        <v>0</v>
      </c>
      <c r="O2566" t="s">
        <v>89</v>
      </c>
      <c r="P2566">
        <v>0</v>
      </c>
      <c r="Q2566" t="s">
        <v>91</v>
      </c>
      <c r="R2566">
        <v>0.91</v>
      </c>
      <c r="S2566">
        <v>0</v>
      </c>
      <c r="T2566">
        <v>0</v>
      </c>
      <c r="U2566" t="s">
        <v>2658</v>
      </c>
      <c r="V2566">
        <v>0</v>
      </c>
      <c r="W2566" t="s">
        <v>5931</v>
      </c>
      <c r="X2566">
        <v>0</v>
      </c>
      <c r="Y2566" t="s">
        <v>6643</v>
      </c>
    </row>
    <row r="2567" spans="2:25" hidden="1" x14ac:dyDescent="0.35">
      <c r="B2567" t="s">
        <v>28</v>
      </c>
      <c r="C2567" t="s">
        <v>28</v>
      </c>
      <c r="D2567" t="s">
        <v>76</v>
      </c>
      <c r="E2567" t="s">
        <v>85</v>
      </c>
      <c r="F2567" t="s">
        <v>87</v>
      </c>
      <c r="G2567">
        <v>0</v>
      </c>
      <c r="H2567">
        <v>0</v>
      </c>
      <c r="I2567">
        <v>0</v>
      </c>
      <c r="J2567">
        <v>0</v>
      </c>
      <c r="K2567">
        <v>0</v>
      </c>
      <c r="L2567">
        <v>0</v>
      </c>
      <c r="M2567">
        <v>0</v>
      </c>
      <c r="N2567">
        <v>0</v>
      </c>
      <c r="O2567" t="s">
        <v>89</v>
      </c>
      <c r="P2567">
        <v>0</v>
      </c>
      <c r="Q2567" t="s">
        <v>91</v>
      </c>
      <c r="R2567">
        <v>0.91</v>
      </c>
      <c r="S2567">
        <v>0</v>
      </c>
      <c r="T2567">
        <v>0</v>
      </c>
      <c r="U2567" t="s">
        <v>2659</v>
      </c>
      <c r="V2567">
        <v>0</v>
      </c>
      <c r="W2567" t="s">
        <v>5932</v>
      </c>
      <c r="X2567">
        <v>0</v>
      </c>
      <c r="Y2567" t="s">
        <v>6643</v>
      </c>
    </row>
    <row r="2568" spans="2:25" hidden="1" x14ac:dyDescent="0.35">
      <c r="B2568" t="s">
        <v>28</v>
      </c>
      <c r="C2568" t="s">
        <v>28</v>
      </c>
      <c r="D2568" t="s">
        <v>76</v>
      </c>
      <c r="E2568" t="s">
        <v>85</v>
      </c>
      <c r="F2568" t="s">
        <v>87</v>
      </c>
      <c r="G2568">
        <v>0</v>
      </c>
      <c r="H2568">
        <v>0</v>
      </c>
      <c r="I2568">
        <v>0</v>
      </c>
      <c r="J2568">
        <v>0</v>
      </c>
      <c r="K2568">
        <v>0</v>
      </c>
      <c r="L2568">
        <v>0</v>
      </c>
      <c r="M2568">
        <v>0</v>
      </c>
      <c r="N2568">
        <v>0</v>
      </c>
      <c r="O2568" t="s">
        <v>89</v>
      </c>
      <c r="P2568">
        <v>0</v>
      </c>
      <c r="Q2568" t="s">
        <v>91</v>
      </c>
      <c r="R2568">
        <v>0.91</v>
      </c>
      <c r="S2568">
        <v>0</v>
      </c>
      <c r="T2568">
        <v>0</v>
      </c>
      <c r="U2568" t="s">
        <v>2660</v>
      </c>
      <c r="V2568">
        <v>0</v>
      </c>
      <c r="W2568" t="s">
        <v>5933</v>
      </c>
      <c r="X2568">
        <v>0</v>
      </c>
      <c r="Y2568" t="s">
        <v>6643</v>
      </c>
    </row>
    <row r="2569" spans="2:25" hidden="1" x14ac:dyDescent="0.35">
      <c r="B2569" t="s">
        <v>31</v>
      </c>
      <c r="C2569" t="s">
        <v>31</v>
      </c>
      <c r="D2569" t="s">
        <v>76</v>
      </c>
      <c r="E2569" t="s">
        <v>85</v>
      </c>
      <c r="F2569" t="s">
        <v>88</v>
      </c>
      <c r="G2569">
        <v>0</v>
      </c>
      <c r="H2569">
        <v>0</v>
      </c>
      <c r="I2569">
        <v>0</v>
      </c>
      <c r="J2569">
        <v>0</v>
      </c>
      <c r="K2569">
        <v>0</v>
      </c>
      <c r="L2569">
        <v>0</v>
      </c>
      <c r="M2569">
        <v>0</v>
      </c>
      <c r="N2569">
        <v>0</v>
      </c>
      <c r="O2569" t="s">
        <v>89</v>
      </c>
      <c r="P2569">
        <v>0</v>
      </c>
      <c r="Q2569" t="s">
        <v>91</v>
      </c>
      <c r="R2569">
        <v>0.97</v>
      </c>
      <c r="S2569">
        <v>6</v>
      </c>
      <c r="T2569">
        <v>1</v>
      </c>
      <c r="U2569" t="s">
        <v>2661</v>
      </c>
      <c r="V2569">
        <v>34</v>
      </c>
      <c r="W2569" t="s">
        <v>5934</v>
      </c>
      <c r="X2569">
        <v>0</v>
      </c>
      <c r="Y2569" t="s">
        <v>6643</v>
      </c>
    </row>
    <row r="2570" spans="2:25" hidden="1" x14ac:dyDescent="0.35">
      <c r="B2570" t="s">
        <v>31</v>
      </c>
      <c r="C2570" t="s">
        <v>31</v>
      </c>
      <c r="D2570" t="s">
        <v>76</v>
      </c>
      <c r="E2570" t="s">
        <v>85</v>
      </c>
      <c r="F2570" t="s">
        <v>88</v>
      </c>
      <c r="G2570">
        <v>1</v>
      </c>
      <c r="H2570">
        <v>0</v>
      </c>
      <c r="I2570">
        <v>0</v>
      </c>
      <c r="J2570">
        <v>0</v>
      </c>
      <c r="K2570">
        <v>0</v>
      </c>
      <c r="L2570">
        <v>0</v>
      </c>
      <c r="M2570">
        <v>0</v>
      </c>
      <c r="N2570">
        <v>0.14299999999999999</v>
      </c>
      <c r="O2570" t="s">
        <v>89</v>
      </c>
      <c r="P2570">
        <v>0</v>
      </c>
      <c r="Q2570" t="s">
        <v>91</v>
      </c>
      <c r="R2570">
        <v>0.82</v>
      </c>
      <c r="S2570">
        <v>9</v>
      </c>
      <c r="T2570">
        <v>3</v>
      </c>
      <c r="U2570" t="s">
        <v>2662</v>
      </c>
      <c r="V2570">
        <v>55</v>
      </c>
      <c r="W2570" t="s">
        <v>5935</v>
      </c>
      <c r="X2570">
        <v>0</v>
      </c>
      <c r="Y2570" t="s">
        <v>6643</v>
      </c>
    </row>
    <row r="2571" spans="2:25" hidden="1" x14ac:dyDescent="0.35">
      <c r="B2571" t="s">
        <v>31</v>
      </c>
      <c r="C2571" t="s">
        <v>31</v>
      </c>
      <c r="D2571" t="s">
        <v>76</v>
      </c>
      <c r="E2571" t="s">
        <v>85</v>
      </c>
      <c r="F2571" t="s">
        <v>88</v>
      </c>
      <c r="G2571">
        <v>0</v>
      </c>
      <c r="H2571">
        <v>0</v>
      </c>
      <c r="I2571">
        <v>0</v>
      </c>
      <c r="J2571">
        <v>0</v>
      </c>
      <c r="K2571">
        <v>0</v>
      </c>
      <c r="L2571">
        <v>0</v>
      </c>
      <c r="M2571">
        <v>0</v>
      </c>
      <c r="N2571">
        <v>0</v>
      </c>
      <c r="O2571" t="s">
        <v>89</v>
      </c>
      <c r="P2571">
        <v>0</v>
      </c>
      <c r="Q2571" t="s">
        <v>91</v>
      </c>
      <c r="R2571">
        <v>0.91</v>
      </c>
      <c r="S2571">
        <v>0</v>
      </c>
      <c r="T2571">
        <v>0</v>
      </c>
      <c r="U2571" t="s">
        <v>2663</v>
      </c>
      <c r="V2571">
        <v>0</v>
      </c>
      <c r="W2571" t="s">
        <v>5936</v>
      </c>
      <c r="X2571">
        <v>0</v>
      </c>
      <c r="Y2571" t="s">
        <v>6643</v>
      </c>
    </row>
    <row r="2572" spans="2:25" hidden="1" x14ac:dyDescent="0.35">
      <c r="B2572" t="s">
        <v>31</v>
      </c>
      <c r="C2572" t="s">
        <v>31</v>
      </c>
      <c r="D2572" t="s">
        <v>76</v>
      </c>
      <c r="E2572" t="s">
        <v>85</v>
      </c>
      <c r="F2572" t="s">
        <v>88</v>
      </c>
      <c r="G2572">
        <v>0</v>
      </c>
      <c r="H2572">
        <v>0</v>
      </c>
      <c r="I2572">
        <v>1</v>
      </c>
      <c r="J2572">
        <v>1</v>
      </c>
      <c r="K2572">
        <v>0</v>
      </c>
      <c r="L2572">
        <v>0</v>
      </c>
      <c r="M2572">
        <v>0</v>
      </c>
      <c r="N2572">
        <v>0.28599999999999998</v>
      </c>
      <c r="O2572" t="s">
        <v>89</v>
      </c>
      <c r="P2572">
        <v>0</v>
      </c>
      <c r="Q2572" t="s">
        <v>91</v>
      </c>
      <c r="R2572">
        <v>1</v>
      </c>
      <c r="S2572">
        <v>259</v>
      </c>
      <c r="T2572">
        <v>109</v>
      </c>
      <c r="U2572" t="s">
        <v>2664</v>
      </c>
      <c r="V2572">
        <v>1649</v>
      </c>
      <c r="W2572" t="s">
        <v>5937</v>
      </c>
      <c r="X2572">
        <v>0</v>
      </c>
      <c r="Y2572" t="s">
        <v>6643</v>
      </c>
    </row>
    <row r="2573" spans="2:25" hidden="1" x14ac:dyDescent="0.35">
      <c r="B2573" t="s">
        <v>28</v>
      </c>
      <c r="C2573" t="s">
        <v>28</v>
      </c>
      <c r="D2573" t="s">
        <v>76</v>
      </c>
      <c r="E2573" t="s">
        <v>85</v>
      </c>
      <c r="F2573" t="s">
        <v>87</v>
      </c>
      <c r="G2573">
        <v>0</v>
      </c>
      <c r="H2573">
        <v>0</v>
      </c>
      <c r="I2573">
        <v>0</v>
      </c>
      <c r="J2573">
        <v>0</v>
      </c>
      <c r="K2573">
        <v>0</v>
      </c>
      <c r="L2573">
        <v>0</v>
      </c>
      <c r="M2573">
        <v>0</v>
      </c>
      <c r="N2573">
        <v>0</v>
      </c>
      <c r="O2573" t="s">
        <v>89</v>
      </c>
      <c r="P2573">
        <v>0</v>
      </c>
      <c r="Q2573" t="s">
        <v>91</v>
      </c>
      <c r="R2573">
        <v>0.91</v>
      </c>
      <c r="S2573">
        <v>0</v>
      </c>
      <c r="T2573">
        <v>0</v>
      </c>
      <c r="U2573" t="s">
        <v>2665</v>
      </c>
      <c r="V2573">
        <v>0</v>
      </c>
      <c r="W2573" t="s">
        <v>5938</v>
      </c>
      <c r="X2573">
        <v>0</v>
      </c>
      <c r="Y2573" t="s">
        <v>6643</v>
      </c>
    </row>
    <row r="2574" spans="2:25" hidden="1" x14ac:dyDescent="0.35">
      <c r="B2574" t="s">
        <v>30</v>
      </c>
      <c r="C2574" t="s">
        <v>30</v>
      </c>
      <c r="D2574" t="s">
        <v>76</v>
      </c>
      <c r="E2574" t="s">
        <v>85</v>
      </c>
      <c r="F2574" t="s">
        <v>87</v>
      </c>
      <c r="G2574">
        <v>0</v>
      </c>
      <c r="H2574">
        <v>0</v>
      </c>
      <c r="I2574">
        <v>1</v>
      </c>
      <c r="J2574">
        <v>0</v>
      </c>
      <c r="K2574">
        <v>0</v>
      </c>
      <c r="L2574">
        <v>0</v>
      </c>
      <c r="M2574">
        <v>0</v>
      </c>
      <c r="N2574">
        <v>0.14299999999999999</v>
      </c>
      <c r="O2574" t="s">
        <v>89</v>
      </c>
      <c r="P2574">
        <v>0</v>
      </c>
      <c r="Q2574" t="s">
        <v>91</v>
      </c>
      <c r="R2574">
        <v>0.93</v>
      </c>
      <c r="S2574">
        <v>186</v>
      </c>
      <c r="T2574">
        <v>32</v>
      </c>
      <c r="U2574" t="s">
        <v>2666</v>
      </c>
      <c r="V2574">
        <v>1003</v>
      </c>
      <c r="W2574" t="s">
        <v>5939</v>
      </c>
      <c r="X2574">
        <v>0</v>
      </c>
      <c r="Y2574" t="s">
        <v>6643</v>
      </c>
    </row>
    <row r="2575" spans="2:25" hidden="1" x14ac:dyDescent="0.35">
      <c r="B2575" t="s">
        <v>31</v>
      </c>
      <c r="C2575" t="s">
        <v>31</v>
      </c>
      <c r="D2575" t="s">
        <v>76</v>
      </c>
      <c r="E2575" t="s">
        <v>85</v>
      </c>
      <c r="F2575" t="s">
        <v>88</v>
      </c>
      <c r="G2575">
        <v>1</v>
      </c>
      <c r="H2575">
        <v>0</v>
      </c>
      <c r="I2575">
        <v>0</v>
      </c>
      <c r="J2575">
        <v>0</v>
      </c>
      <c r="K2575">
        <v>0</v>
      </c>
      <c r="L2575">
        <v>0</v>
      </c>
      <c r="M2575">
        <v>0</v>
      </c>
      <c r="N2575">
        <v>0.14299999999999999</v>
      </c>
      <c r="O2575" t="s">
        <v>89</v>
      </c>
      <c r="P2575">
        <v>0</v>
      </c>
      <c r="Q2575" t="s">
        <v>91</v>
      </c>
      <c r="R2575">
        <v>0.6</v>
      </c>
      <c r="S2575">
        <v>31</v>
      </c>
      <c r="T2575">
        <v>4</v>
      </c>
      <c r="U2575" t="s">
        <v>2667</v>
      </c>
      <c r="V2575">
        <v>169</v>
      </c>
      <c r="W2575" t="s">
        <v>5940</v>
      </c>
      <c r="X2575">
        <v>0</v>
      </c>
      <c r="Y2575" t="s">
        <v>6643</v>
      </c>
    </row>
    <row r="2576" spans="2:25" hidden="1" x14ac:dyDescent="0.35">
      <c r="B2576" t="s">
        <v>26</v>
      </c>
      <c r="C2576" t="s">
        <v>26</v>
      </c>
      <c r="D2576" t="s">
        <v>76</v>
      </c>
      <c r="E2576" t="s">
        <v>85</v>
      </c>
      <c r="F2576" t="s">
        <v>87</v>
      </c>
      <c r="G2576">
        <v>1</v>
      </c>
      <c r="H2576">
        <v>0</v>
      </c>
      <c r="I2576">
        <v>1</v>
      </c>
      <c r="J2576">
        <v>0</v>
      </c>
      <c r="K2576">
        <v>0</v>
      </c>
      <c r="L2576">
        <v>0</v>
      </c>
      <c r="M2576">
        <v>0</v>
      </c>
      <c r="N2576">
        <v>0.28599999999999998</v>
      </c>
      <c r="O2576" t="s">
        <v>89</v>
      </c>
      <c r="P2576">
        <v>0.5</v>
      </c>
      <c r="Q2576" t="s">
        <v>92</v>
      </c>
      <c r="R2576">
        <v>0.66</v>
      </c>
      <c r="S2576">
        <v>156</v>
      </c>
      <c r="T2576">
        <v>20</v>
      </c>
      <c r="U2576" t="s">
        <v>2668</v>
      </c>
      <c r="V2576">
        <v>901</v>
      </c>
      <c r="W2576" t="s">
        <v>5941</v>
      </c>
      <c r="X2576">
        <v>0.5</v>
      </c>
      <c r="Y2576" t="s">
        <v>6643</v>
      </c>
    </row>
    <row r="2577" spans="2:25" hidden="1" x14ac:dyDescent="0.35">
      <c r="B2577" t="s">
        <v>31</v>
      </c>
      <c r="C2577" t="s">
        <v>31</v>
      </c>
      <c r="D2577" t="s">
        <v>76</v>
      </c>
      <c r="E2577" t="s">
        <v>85</v>
      </c>
      <c r="F2577" t="s">
        <v>88</v>
      </c>
      <c r="G2577">
        <v>0</v>
      </c>
      <c r="H2577">
        <v>0</v>
      </c>
      <c r="I2577">
        <v>0</v>
      </c>
      <c r="J2577">
        <v>0</v>
      </c>
      <c r="K2577">
        <v>0</v>
      </c>
      <c r="L2577">
        <v>0</v>
      </c>
      <c r="M2577">
        <v>0</v>
      </c>
      <c r="N2577">
        <v>0</v>
      </c>
      <c r="O2577" t="s">
        <v>89</v>
      </c>
      <c r="P2577">
        <v>0</v>
      </c>
      <c r="Q2577" t="s">
        <v>91</v>
      </c>
      <c r="R2577">
        <v>0.91</v>
      </c>
      <c r="S2577">
        <v>0</v>
      </c>
      <c r="T2577">
        <v>0</v>
      </c>
      <c r="U2577" t="s">
        <v>2669</v>
      </c>
      <c r="V2577">
        <v>0</v>
      </c>
      <c r="W2577" t="s">
        <v>5942</v>
      </c>
      <c r="X2577">
        <v>0</v>
      </c>
      <c r="Y2577" t="s">
        <v>6643</v>
      </c>
    </row>
    <row r="2578" spans="2:25" hidden="1" x14ac:dyDescent="0.35">
      <c r="B2578" t="s">
        <v>26</v>
      </c>
      <c r="C2578" t="s">
        <v>26</v>
      </c>
      <c r="D2578" t="s">
        <v>76</v>
      </c>
      <c r="E2578" t="s">
        <v>85</v>
      </c>
      <c r="F2578" t="s">
        <v>87</v>
      </c>
      <c r="G2578">
        <v>0</v>
      </c>
      <c r="H2578">
        <v>0</v>
      </c>
      <c r="I2578">
        <v>0</v>
      </c>
      <c r="J2578">
        <v>0</v>
      </c>
      <c r="K2578">
        <v>0</v>
      </c>
      <c r="L2578">
        <v>0</v>
      </c>
      <c r="M2578">
        <v>0</v>
      </c>
      <c r="N2578">
        <v>0</v>
      </c>
      <c r="O2578" t="s">
        <v>89</v>
      </c>
      <c r="P2578">
        <v>0</v>
      </c>
      <c r="Q2578" t="s">
        <v>91</v>
      </c>
      <c r="R2578">
        <v>0.97</v>
      </c>
      <c r="S2578">
        <v>133</v>
      </c>
      <c r="T2578">
        <v>16</v>
      </c>
      <c r="U2578" t="s">
        <v>2670</v>
      </c>
      <c r="V2578">
        <v>761</v>
      </c>
      <c r="W2578" t="s">
        <v>5943</v>
      </c>
      <c r="X2578">
        <v>0</v>
      </c>
      <c r="Y2578" t="s">
        <v>6643</v>
      </c>
    </row>
    <row r="2579" spans="2:25" hidden="1" x14ac:dyDescent="0.35">
      <c r="B2579" t="s">
        <v>26</v>
      </c>
      <c r="C2579" t="s">
        <v>26</v>
      </c>
      <c r="D2579" t="s">
        <v>76</v>
      </c>
      <c r="E2579" t="s">
        <v>85</v>
      </c>
      <c r="F2579" t="s">
        <v>87</v>
      </c>
      <c r="G2579">
        <v>0</v>
      </c>
      <c r="H2579">
        <v>0</v>
      </c>
      <c r="I2579">
        <v>0</v>
      </c>
      <c r="J2579">
        <v>0</v>
      </c>
      <c r="K2579">
        <v>0</v>
      </c>
      <c r="L2579">
        <v>0</v>
      </c>
      <c r="M2579">
        <v>0</v>
      </c>
      <c r="N2579">
        <v>0</v>
      </c>
      <c r="O2579" t="s">
        <v>89</v>
      </c>
      <c r="P2579">
        <v>0</v>
      </c>
      <c r="Q2579" t="s">
        <v>91</v>
      </c>
      <c r="R2579">
        <v>0.91</v>
      </c>
      <c r="S2579">
        <v>0</v>
      </c>
      <c r="T2579">
        <v>0</v>
      </c>
      <c r="U2579" t="s">
        <v>2671</v>
      </c>
      <c r="V2579">
        <v>0</v>
      </c>
      <c r="W2579" t="s">
        <v>5944</v>
      </c>
      <c r="X2579">
        <v>0</v>
      </c>
      <c r="Y2579" t="s">
        <v>6643</v>
      </c>
    </row>
    <row r="2580" spans="2:25" hidden="1" x14ac:dyDescent="0.35">
      <c r="B2580" t="s">
        <v>26</v>
      </c>
      <c r="C2580" t="s">
        <v>26</v>
      </c>
      <c r="D2580" t="s">
        <v>76</v>
      </c>
      <c r="E2580" t="s">
        <v>85</v>
      </c>
      <c r="F2580" t="s">
        <v>87</v>
      </c>
      <c r="G2580">
        <v>0</v>
      </c>
      <c r="H2580">
        <v>0</v>
      </c>
      <c r="I2580">
        <v>0</v>
      </c>
      <c r="J2580">
        <v>0</v>
      </c>
      <c r="K2580">
        <v>0</v>
      </c>
      <c r="L2580">
        <v>0</v>
      </c>
      <c r="M2580">
        <v>0</v>
      </c>
      <c r="N2580">
        <v>0</v>
      </c>
      <c r="O2580" t="s">
        <v>89</v>
      </c>
      <c r="P2580">
        <v>0</v>
      </c>
      <c r="Q2580" t="s">
        <v>91</v>
      </c>
      <c r="R2580">
        <v>0.91</v>
      </c>
      <c r="S2580">
        <v>0</v>
      </c>
      <c r="T2580">
        <v>0</v>
      </c>
      <c r="U2580" t="s">
        <v>2672</v>
      </c>
      <c r="V2580">
        <v>0</v>
      </c>
      <c r="W2580" t="s">
        <v>5945</v>
      </c>
      <c r="X2580">
        <v>0</v>
      </c>
      <c r="Y2580" t="s">
        <v>6643</v>
      </c>
    </row>
    <row r="2581" spans="2:25" hidden="1" x14ac:dyDescent="0.35">
      <c r="B2581" t="s">
        <v>26</v>
      </c>
      <c r="C2581" t="s">
        <v>26</v>
      </c>
      <c r="D2581" t="s">
        <v>76</v>
      </c>
      <c r="E2581" t="s">
        <v>85</v>
      </c>
      <c r="F2581" t="s">
        <v>87</v>
      </c>
      <c r="G2581">
        <v>0</v>
      </c>
      <c r="H2581">
        <v>0</v>
      </c>
      <c r="I2581">
        <v>0</v>
      </c>
      <c r="J2581">
        <v>0</v>
      </c>
      <c r="K2581">
        <v>0</v>
      </c>
      <c r="L2581">
        <v>0</v>
      </c>
      <c r="M2581">
        <v>0</v>
      </c>
      <c r="N2581">
        <v>0</v>
      </c>
      <c r="O2581" t="s">
        <v>89</v>
      </c>
      <c r="P2581">
        <v>0</v>
      </c>
      <c r="Q2581" t="s">
        <v>91</v>
      </c>
      <c r="R2581">
        <v>0.95</v>
      </c>
      <c r="S2581">
        <v>68</v>
      </c>
      <c r="T2581">
        <v>9</v>
      </c>
      <c r="U2581" t="s">
        <v>2673</v>
      </c>
      <c r="V2581">
        <v>456</v>
      </c>
      <c r="W2581" t="s">
        <v>5946</v>
      </c>
      <c r="X2581">
        <v>0</v>
      </c>
      <c r="Y2581" t="s">
        <v>6643</v>
      </c>
    </row>
    <row r="2582" spans="2:25" hidden="1" x14ac:dyDescent="0.35">
      <c r="B2582" t="s">
        <v>26</v>
      </c>
      <c r="C2582" t="s">
        <v>26</v>
      </c>
      <c r="D2582" t="s">
        <v>76</v>
      </c>
      <c r="E2582" t="s">
        <v>85</v>
      </c>
      <c r="F2582" t="s">
        <v>87</v>
      </c>
      <c r="G2582">
        <v>0</v>
      </c>
      <c r="H2582">
        <v>0</v>
      </c>
      <c r="I2582">
        <v>0</v>
      </c>
      <c r="J2582">
        <v>0</v>
      </c>
      <c r="K2582">
        <v>0</v>
      </c>
      <c r="L2582">
        <v>0</v>
      </c>
      <c r="M2582">
        <v>0</v>
      </c>
      <c r="N2582">
        <v>0</v>
      </c>
      <c r="O2582" t="s">
        <v>89</v>
      </c>
      <c r="P2582">
        <v>0</v>
      </c>
      <c r="Q2582" t="s">
        <v>91</v>
      </c>
      <c r="R2582">
        <v>0.91</v>
      </c>
      <c r="S2582">
        <v>0</v>
      </c>
      <c r="T2582">
        <v>0</v>
      </c>
      <c r="U2582" t="s">
        <v>2674</v>
      </c>
      <c r="V2582">
        <v>0</v>
      </c>
      <c r="W2582" t="s">
        <v>5947</v>
      </c>
      <c r="X2582">
        <v>0</v>
      </c>
      <c r="Y2582" t="s">
        <v>6643</v>
      </c>
    </row>
    <row r="2583" spans="2:25" hidden="1" x14ac:dyDescent="0.35">
      <c r="B2583" t="s">
        <v>30</v>
      </c>
      <c r="C2583" t="s">
        <v>30</v>
      </c>
      <c r="D2583" t="s">
        <v>76</v>
      </c>
      <c r="E2583" t="s">
        <v>85</v>
      </c>
      <c r="F2583" t="s">
        <v>87</v>
      </c>
      <c r="G2583">
        <v>12</v>
      </c>
      <c r="H2583">
        <v>0</v>
      </c>
      <c r="I2583">
        <v>0</v>
      </c>
      <c r="J2583">
        <v>0</v>
      </c>
      <c r="K2583">
        <v>0</v>
      </c>
      <c r="L2583">
        <v>0</v>
      </c>
      <c r="M2583">
        <v>0</v>
      </c>
      <c r="N2583">
        <v>0.14299999999999999</v>
      </c>
      <c r="O2583" t="s">
        <v>89</v>
      </c>
      <c r="P2583">
        <v>0</v>
      </c>
      <c r="Q2583" t="s">
        <v>91</v>
      </c>
      <c r="R2583">
        <v>0.91</v>
      </c>
      <c r="S2583">
        <v>15</v>
      </c>
      <c r="T2583">
        <v>11</v>
      </c>
      <c r="U2583" t="s">
        <v>2675</v>
      </c>
      <c r="V2583">
        <v>92</v>
      </c>
      <c r="W2583" t="s">
        <v>5948</v>
      </c>
      <c r="X2583">
        <v>0</v>
      </c>
      <c r="Y2583" t="s">
        <v>6643</v>
      </c>
    </row>
    <row r="2584" spans="2:25" hidden="1" x14ac:dyDescent="0.35">
      <c r="B2584" t="s">
        <v>26</v>
      </c>
      <c r="C2584" t="s">
        <v>26</v>
      </c>
      <c r="D2584" t="s">
        <v>76</v>
      </c>
      <c r="E2584" t="s">
        <v>85</v>
      </c>
      <c r="F2584" t="s">
        <v>87</v>
      </c>
      <c r="G2584">
        <v>0</v>
      </c>
      <c r="H2584">
        <v>0</v>
      </c>
      <c r="I2584">
        <v>2</v>
      </c>
      <c r="J2584">
        <v>0</v>
      </c>
      <c r="K2584">
        <v>0</v>
      </c>
      <c r="L2584">
        <v>0</v>
      </c>
      <c r="M2584">
        <v>0</v>
      </c>
      <c r="N2584">
        <v>0.14299999999999999</v>
      </c>
      <c r="O2584" t="s">
        <v>89</v>
      </c>
      <c r="P2584">
        <v>0.35</v>
      </c>
      <c r="Q2584" t="s">
        <v>92</v>
      </c>
      <c r="R2584">
        <v>0.61</v>
      </c>
      <c r="S2584">
        <v>123</v>
      </c>
      <c r="T2584">
        <v>20</v>
      </c>
      <c r="U2584" t="s">
        <v>2676</v>
      </c>
      <c r="V2584">
        <v>790</v>
      </c>
      <c r="W2584" t="s">
        <v>5949</v>
      </c>
      <c r="X2584">
        <v>0.5</v>
      </c>
      <c r="Y2584" t="s">
        <v>6643</v>
      </c>
    </row>
    <row r="2585" spans="2:25" hidden="1" x14ac:dyDescent="0.35">
      <c r="B2585" t="s">
        <v>30</v>
      </c>
      <c r="C2585" t="s">
        <v>30</v>
      </c>
      <c r="D2585" t="s">
        <v>76</v>
      </c>
      <c r="E2585" t="s">
        <v>85</v>
      </c>
      <c r="F2585" t="s">
        <v>87</v>
      </c>
      <c r="G2585">
        <v>2</v>
      </c>
      <c r="H2585">
        <v>0</v>
      </c>
      <c r="I2585">
        <v>0</v>
      </c>
      <c r="J2585">
        <v>0</v>
      </c>
      <c r="K2585">
        <v>0</v>
      </c>
      <c r="L2585">
        <v>0</v>
      </c>
      <c r="M2585">
        <v>0</v>
      </c>
      <c r="N2585">
        <v>0.14299999999999999</v>
      </c>
      <c r="O2585" t="s">
        <v>89</v>
      </c>
      <c r="P2585">
        <v>0</v>
      </c>
      <c r="Q2585" t="s">
        <v>91</v>
      </c>
      <c r="R2585">
        <v>0.98</v>
      </c>
      <c r="S2585">
        <v>97</v>
      </c>
      <c r="T2585">
        <v>15</v>
      </c>
      <c r="U2585" t="s">
        <v>2677</v>
      </c>
      <c r="V2585">
        <v>526</v>
      </c>
      <c r="W2585" t="s">
        <v>5950</v>
      </c>
      <c r="X2585">
        <v>0</v>
      </c>
      <c r="Y2585" t="s">
        <v>6643</v>
      </c>
    </row>
    <row r="2586" spans="2:25" hidden="1" x14ac:dyDescent="0.35">
      <c r="B2586" t="s">
        <v>30</v>
      </c>
      <c r="C2586" t="s">
        <v>30</v>
      </c>
      <c r="D2586" t="s">
        <v>76</v>
      </c>
      <c r="E2586" t="s">
        <v>85</v>
      </c>
      <c r="F2586" t="s">
        <v>87</v>
      </c>
      <c r="G2586">
        <v>0</v>
      </c>
      <c r="H2586">
        <v>0</v>
      </c>
      <c r="I2586">
        <v>0</v>
      </c>
      <c r="J2586">
        <v>0</v>
      </c>
      <c r="K2586">
        <v>0</v>
      </c>
      <c r="L2586">
        <v>0</v>
      </c>
      <c r="M2586">
        <v>0</v>
      </c>
      <c r="N2586">
        <v>0</v>
      </c>
      <c r="O2586" t="s">
        <v>89</v>
      </c>
      <c r="P2586">
        <v>0</v>
      </c>
      <c r="Q2586" t="s">
        <v>91</v>
      </c>
      <c r="R2586">
        <v>0.91</v>
      </c>
      <c r="S2586">
        <v>0</v>
      </c>
      <c r="T2586">
        <v>0</v>
      </c>
      <c r="U2586" t="s">
        <v>2678</v>
      </c>
      <c r="V2586">
        <v>0</v>
      </c>
      <c r="W2586" t="s">
        <v>5951</v>
      </c>
      <c r="X2586">
        <v>0</v>
      </c>
      <c r="Y2586" t="s">
        <v>6643</v>
      </c>
    </row>
    <row r="2587" spans="2:25" hidden="1" x14ac:dyDescent="0.35">
      <c r="B2587" t="s">
        <v>30</v>
      </c>
      <c r="C2587" t="s">
        <v>30</v>
      </c>
      <c r="D2587" t="s">
        <v>76</v>
      </c>
      <c r="E2587" t="s">
        <v>85</v>
      </c>
      <c r="F2587" t="s">
        <v>87</v>
      </c>
      <c r="G2587">
        <v>0</v>
      </c>
      <c r="H2587">
        <v>0</v>
      </c>
      <c r="I2587">
        <v>0</v>
      </c>
      <c r="J2587">
        <v>0</v>
      </c>
      <c r="K2587">
        <v>0</v>
      </c>
      <c r="L2587">
        <v>0</v>
      </c>
      <c r="M2587">
        <v>0</v>
      </c>
      <c r="N2587">
        <v>0</v>
      </c>
      <c r="O2587" t="s">
        <v>89</v>
      </c>
      <c r="P2587">
        <v>0</v>
      </c>
      <c r="Q2587" t="s">
        <v>91</v>
      </c>
      <c r="R2587">
        <v>0.91</v>
      </c>
      <c r="S2587">
        <v>0</v>
      </c>
      <c r="T2587">
        <v>0</v>
      </c>
      <c r="U2587" t="s">
        <v>2679</v>
      </c>
      <c r="V2587">
        <v>0</v>
      </c>
      <c r="W2587" t="s">
        <v>5952</v>
      </c>
      <c r="X2587">
        <v>0</v>
      </c>
      <c r="Y2587" t="s">
        <v>6643</v>
      </c>
    </row>
    <row r="2588" spans="2:25" hidden="1" x14ac:dyDescent="0.35">
      <c r="B2588" t="s">
        <v>30</v>
      </c>
      <c r="C2588" t="s">
        <v>30</v>
      </c>
      <c r="D2588" t="s">
        <v>76</v>
      </c>
      <c r="E2588" t="s">
        <v>85</v>
      </c>
      <c r="F2588" t="s">
        <v>87</v>
      </c>
      <c r="G2588">
        <v>0</v>
      </c>
      <c r="H2588">
        <v>0</v>
      </c>
      <c r="I2588">
        <v>0</v>
      </c>
      <c r="J2588">
        <v>0</v>
      </c>
      <c r="K2588">
        <v>0</v>
      </c>
      <c r="L2588">
        <v>0</v>
      </c>
      <c r="M2588">
        <v>0</v>
      </c>
      <c r="N2588">
        <v>0</v>
      </c>
      <c r="O2588" t="s">
        <v>89</v>
      </c>
      <c r="P2588">
        <v>0</v>
      </c>
      <c r="Q2588" t="s">
        <v>91</v>
      </c>
      <c r="R2588">
        <v>0.91</v>
      </c>
      <c r="S2588">
        <v>0</v>
      </c>
      <c r="T2588">
        <v>0</v>
      </c>
      <c r="U2588" t="s">
        <v>2680</v>
      </c>
      <c r="V2588">
        <v>0</v>
      </c>
      <c r="W2588" t="s">
        <v>5953</v>
      </c>
      <c r="X2588">
        <v>0</v>
      </c>
      <c r="Y2588" t="s">
        <v>6643</v>
      </c>
    </row>
    <row r="2589" spans="2:25" hidden="1" x14ac:dyDescent="0.35">
      <c r="B2589" t="s">
        <v>26</v>
      </c>
      <c r="C2589" t="s">
        <v>26</v>
      </c>
      <c r="D2589" t="s">
        <v>76</v>
      </c>
      <c r="E2589" t="s">
        <v>85</v>
      </c>
      <c r="F2589" t="s">
        <v>87</v>
      </c>
      <c r="G2589">
        <v>0</v>
      </c>
      <c r="H2589">
        <v>0</v>
      </c>
      <c r="I2589">
        <v>0</v>
      </c>
      <c r="J2589">
        <v>0</v>
      </c>
      <c r="K2589">
        <v>0</v>
      </c>
      <c r="L2589">
        <v>0</v>
      </c>
      <c r="M2589">
        <v>0</v>
      </c>
      <c r="N2589">
        <v>0</v>
      </c>
      <c r="O2589" t="s">
        <v>89</v>
      </c>
      <c r="P2589">
        <v>0</v>
      </c>
      <c r="Q2589" t="s">
        <v>91</v>
      </c>
      <c r="R2589">
        <v>0.91</v>
      </c>
      <c r="S2589">
        <v>7</v>
      </c>
      <c r="T2589">
        <v>5</v>
      </c>
      <c r="U2589" t="s">
        <v>2681</v>
      </c>
      <c r="V2589">
        <v>43</v>
      </c>
      <c r="W2589" t="s">
        <v>5954</v>
      </c>
      <c r="X2589">
        <v>0</v>
      </c>
      <c r="Y2589" t="s">
        <v>6643</v>
      </c>
    </row>
    <row r="2590" spans="2:25" hidden="1" x14ac:dyDescent="0.35">
      <c r="B2590" t="s">
        <v>26</v>
      </c>
      <c r="C2590" t="s">
        <v>26</v>
      </c>
      <c r="D2590" t="s">
        <v>76</v>
      </c>
      <c r="E2590" t="s">
        <v>85</v>
      </c>
      <c r="F2590" t="s">
        <v>87</v>
      </c>
      <c r="G2590">
        <v>0</v>
      </c>
      <c r="H2590">
        <v>0</v>
      </c>
      <c r="I2590">
        <v>0</v>
      </c>
      <c r="J2590">
        <v>0</v>
      </c>
      <c r="K2590">
        <v>0</v>
      </c>
      <c r="L2590">
        <v>0</v>
      </c>
      <c r="M2590">
        <v>0</v>
      </c>
      <c r="N2590">
        <v>0</v>
      </c>
      <c r="O2590" t="s">
        <v>89</v>
      </c>
      <c r="P2590">
        <v>0</v>
      </c>
      <c r="Q2590" t="s">
        <v>91</v>
      </c>
      <c r="R2590">
        <v>0.91</v>
      </c>
      <c r="S2590">
        <v>0</v>
      </c>
      <c r="T2590">
        <v>0</v>
      </c>
      <c r="U2590" t="s">
        <v>2682</v>
      </c>
      <c r="V2590">
        <v>0</v>
      </c>
      <c r="W2590" t="s">
        <v>5955</v>
      </c>
      <c r="X2590">
        <v>0</v>
      </c>
      <c r="Y2590" t="s">
        <v>6643</v>
      </c>
    </row>
    <row r="2591" spans="2:25" hidden="1" x14ac:dyDescent="0.35">
      <c r="B2591" t="s">
        <v>26</v>
      </c>
      <c r="C2591" t="s">
        <v>26</v>
      </c>
      <c r="D2591" t="s">
        <v>76</v>
      </c>
      <c r="E2591" t="s">
        <v>85</v>
      </c>
      <c r="F2591" t="s">
        <v>87</v>
      </c>
      <c r="G2591">
        <v>1</v>
      </c>
      <c r="H2591">
        <v>1</v>
      </c>
      <c r="I2591">
        <v>0</v>
      </c>
      <c r="J2591">
        <v>1</v>
      </c>
      <c r="K2591">
        <v>0</v>
      </c>
      <c r="L2591">
        <v>0</v>
      </c>
      <c r="M2591">
        <v>0</v>
      </c>
      <c r="N2591">
        <v>0.42899999999999999</v>
      </c>
      <c r="O2591" t="s">
        <v>89</v>
      </c>
      <c r="P2591">
        <v>0.05</v>
      </c>
      <c r="Q2591" t="s">
        <v>91</v>
      </c>
      <c r="R2591">
        <v>0.78</v>
      </c>
      <c r="S2591">
        <v>112</v>
      </c>
      <c r="T2591">
        <v>20</v>
      </c>
      <c r="U2591" t="s">
        <v>2683</v>
      </c>
      <c r="V2591">
        <v>700</v>
      </c>
      <c r="W2591" t="s">
        <v>5956</v>
      </c>
      <c r="X2591">
        <v>0.5</v>
      </c>
      <c r="Y2591" t="s">
        <v>6643</v>
      </c>
    </row>
    <row r="2592" spans="2:25" hidden="1" x14ac:dyDescent="0.35">
      <c r="B2592" t="s">
        <v>26</v>
      </c>
      <c r="C2592" t="s">
        <v>26</v>
      </c>
      <c r="D2592" t="s">
        <v>76</v>
      </c>
      <c r="E2592" t="s">
        <v>85</v>
      </c>
      <c r="F2592" t="s">
        <v>87</v>
      </c>
      <c r="G2592">
        <v>0</v>
      </c>
      <c r="H2592">
        <v>0</v>
      </c>
      <c r="I2592">
        <v>0</v>
      </c>
      <c r="J2592">
        <v>0</v>
      </c>
      <c r="K2592">
        <v>0</v>
      </c>
      <c r="L2592">
        <v>0</v>
      </c>
      <c r="M2592">
        <v>0</v>
      </c>
      <c r="N2592">
        <v>0</v>
      </c>
      <c r="O2592" t="s">
        <v>89</v>
      </c>
      <c r="P2592">
        <v>0</v>
      </c>
      <c r="Q2592" t="s">
        <v>91</v>
      </c>
      <c r="R2592">
        <v>0.82</v>
      </c>
      <c r="S2592">
        <v>20</v>
      </c>
      <c r="T2592">
        <v>5</v>
      </c>
      <c r="U2592" t="s">
        <v>2684</v>
      </c>
      <c r="V2592">
        <v>99</v>
      </c>
      <c r="W2592" t="s">
        <v>5957</v>
      </c>
      <c r="X2592">
        <v>0</v>
      </c>
      <c r="Y2592" t="s">
        <v>6643</v>
      </c>
    </row>
    <row r="2593" spans="2:25" hidden="1" x14ac:dyDescent="0.35">
      <c r="B2593" t="s">
        <v>26</v>
      </c>
      <c r="C2593" t="s">
        <v>26</v>
      </c>
      <c r="D2593" t="s">
        <v>76</v>
      </c>
      <c r="E2593" t="s">
        <v>85</v>
      </c>
      <c r="F2593" t="s">
        <v>87</v>
      </c>
      <c r="G2593">
        <v>0</v>
      </c>
      <c r="H2593">
        <v>0</v>
      </c>
      <c r="I2593">
        <v>0</v>
      </c>
      <c r="J2593">
        <v>0</v>
      </c>
      <c r="K2593">
        <v>0</v>
      </c>
      <c r="L2593">
        <v>0</v>
      </c>
      <c r="M2593">
        <v>0</v>
      </c>
      <c r="N2593">
        <v>0</v>
      </c>
      <c r="O2593" t="s">
        <v>89</v>
      </c>
      <c r="P2593">
        <v>0</v>
      </c>
      <c r="Q2593" t="s">
        <v>91</v>
      </c>
      <c r="R2593">
        <v>0.78</v>
      </c>
      <c r="S2593">
        <v>31</v>
      </c>
      <c r="T2593">
        <v>3</v>
      </c>
      <c r="U2593" t="s">
        <v>2685</v>
      </c>
      <c r="V2593">
        <v>187</v>
      </c>
      <c r="W2593" t="s">
        <v>5958</v>
      </c>
      <c r="X2593">
        <v>0</v>
      </c>
      <c r="Y2593" t="s">
        <v>6643</v>
      </c>
    </row>
    <row r="2594" spans="2:25" hidden="1" x14ac:dyDescent="0.35">
      <c r="B2594" t="s">
        <v>25</v>
      </c>
      <c r="C2594" t="s">
        <v>25</v>
      </c>
      <c r="D2594" t="s">
        <v>76</v>
      </c>
      <c r="E2594" t="s">
        <v>85</v>
      </c>
      <c r="F2594" t="s">
        <v>87</v>
      </c>
      <c r="G2594">
        <v>0</v>
      </c>
      <c r="H2594">
        <v>0</v>
      </c>
      <c r="I2594">
        <v>0</v>
      </c>
      <c r="J2594">
        <v>1</v>
      </c>
      <c r="K2594">
        <v>0</v>
      </c>
      <c r="L2594">
        <v>0</v>
      </c>
      <c r="M2594">
        <v>0</v>
      </c>
      <c r="N2594">
        <v>0.14299999999999999</v>
      </c>
      <c r="O2594" t="s">
        <v>89</v>
      </c>
      <c r="P2594">
        <v>0.5</v>
      </c>
      <c r="Q2594" t="s">
        <v>92</v>
      </c>
      <c r="R2594">
        <v>0.89</v>
      </c>
      <c r="S2594">
        <v>429</v>
      </c>
      <c r="T2594">
        <v>21</v>
      </c>
      <c r="U2594" t="s">
        <v>2686</v>
      </c>
      <c r="V2594">
        <v>2470</v>
      </c>
      <c r="W2594" t="s">
        <v>5959</v>
      </c>
      <c r="X2594">
        <v>0.5</v>
      </c>
      <c r="Y2594" t="s">
        <v>6643</v>
      </c>
    </row>
    <row r="2595" spans="2:25" hidden="1" x14ac:dyDescent="0.35">
      <c r="B2595" t="s">
        <v>25</v>
      </c>
      <c r="C2595" t="s">
        <v>25</v>
      </c>
      <c r="D2595" t="s">
        <v>76</v>
      </c>
      <c r="E2595" t="s">
        <v>85</v>
      </c>
      <c r="F2595" t="s">
        <v>87</v>
      </c>
      <c r="G2595">
        <v>0</v>
      </c>
      <c r="H2595">
        <v>0</v>
      </c>
      <c r="I2595">
        <v>0</v>
      </c>
      <c r="J2595">
        <v>0</v>
      </c>
      <c r="K2595">
        <v>0</v>
      </c>
      <c r="L2595">
        <v>0</v>
      </c>
      <c r="M2595">
        <v>0</v>
      </c>
      <c r="N2595">
        <v>0</v>
      </c>
      <c r="O2595" t="s">
        <v>89</v>
      </c>
      <c r="P2595">
        <v>0</v>
      </c>
      <c r="Q2595" t="s">
        <v>91</v>
      </c>
      <c r="R2595">
        <v>0.91</v>
      </c>
      <c r="S2595">
        <v>0</v>
      </c>
      <c r="T2595">
        <v>0</v>
      </c>
      <c r="U2595" t="s">
        <v>2687</v>
      </c>
      <c r="V2595">
        <v>0</v>
      </c>
      <c r="W2595" t="s">
        <v>5960</v>
      </c>
      <c r="X2595">
        <v>0</v>
      </c>
      <c r="Y2595" t="s">
        <v>6643</v>
      </c>
    </row>
    <row r="2596" spans="2:25" hidden="1" x14ac:dyDescent="0.35">
      <c r="B2596" t="s">
        <v>25</v>
      </c>
      <c r="C2596" t="s">
        <v>25</v>
      </c>
      <c r="D2596" t="s">
        <v>77</v>
      </c>
      <c r="E2596" t="s">
        <v>85</v>
      </c>
      <c r="F2596" t="s">
        <v>87</v>
      </c>
      <c r="G2596">
        <v>0</v>
      </c>
      <c r="H2596">
        <v>0</v>
      </c>
      <c r="I2596">
        <v>0</v>
      </c>
      <c r="J2596">
        <v>0</v>
      </c>
      <c r="K2596">
        <v>0</v>
      </c>
      <c r="L2596">
        <v>0</v>
      </c>
      <c r="M2596">
        <v>0</v>
      </c>
      <c r="N2596">
        <v>0</v>
      </c>
      <c r="O2596" t="s">
        <v>89</v>
      </c>
      <c r="P2596">
        <v>0</v>
      </c>
      <c r="Q2596" t="s">
        <v>91</v>
      </c>
      <c r="R2596">
        <v>0.91</v>
      </c>
      <c r="S2596">
        <v>0</v>
      </c>
      <c r="T2596">
        <v>0</v>
      </c>
      <c r="U2596" t="s">
        <v>2688</v>
      </c>
      <c r="V2596">
        <v>0</v>
      </c>
      <c r="W2596" t="s">
        <v>5961</v>
      </c>
      <c r="X2596">
        <v>0</v>
      </c>
      <c r="Y2596" t="s">
        <v>6643</v>
      </c>
    </row>
    <row r="2597" spans="2:25" hidden="1" x14ac:dyDescent="0.35">
      <c r="B2597" t="s">
        <v>27</v>
      </c>
      <c r="C2597" t="s">
        <v>27</v>
      </c>
      <c r="D2597" t="s">
        <v>77</v>
      </c>
      <c r="E2597" t="s">
        <v>85</v>
      </c>
      <c r="F2597" t="s">
        <v>87</v>
      </c>
      <c r="G2597">
        <v>2</v>
      </c>
      <c r="H2597">
        <v>0</v>
      </c>
      <c r="I2597">
        <v>0</v>
      </c>
      <c r="J2597">
        <v>0</v>
      </c>
      <c r="K2597">
        <v>0</v>
      </c>
      <c r="L2597">
        <v>0</v>
      </c>
      <c r="M2597">
        <v>0</v>
      </c>
      <c r="N2597">
        <v>0.14299999999999999</v>
      </c>
      <c r="O2597" t="s">
        <v>89</v>
      </c>
      <c r="P2597">
        <v>0</v>
      </c>
      <c r="Q2597" t="s">
        <v>91</v>
      </c>
      <c r="R2597">
        <v>0.97</v>
      </c>
      <c r="S2597">
        <v>130</v>
      </c>
      <c r="T2597">
        <v>10</v>
      </c>
      <c r="U2597" t="s">
        <v>2689</v>
      </c>
      <c r="V2597">
        <v>731</v>
      </c>
      <c r="W2597" t="s">
        <v>5962</v>
      </c>
      <c r="X2597">
        <v>1</v>
      </c>
      <c r="Y2597" t="s">
        <v>6643</v>
      </c>
    </row>
    <row r="2598" spans="2:25" hidden="1" x14ac:dyDescent="0.35">
      <c r="B2598" t="s">
        <v>29</v>
      </c>
      <c r="C2598" t="s">
        <v>29</v>
      </c>
      <c r="D2598" t="s">
        <v>77</v>
      </c>
      <c r="E2598" t="s">
        <v>85</v>
      </c>
      <c r="F2598" t="s">
        <v>88</v>
      </c>
      <c r="G2598">
        <v>0</v>
      </c>
      <c r="H2598">
        <v>0</v>
      </c>
      <c r="I2598">
        <v>0</v>
      </c>
      <c r="J2598">
        <v>0</v>
      </c>
      <c r="K2598">
        <v>0</v>
      </c>
      <c r="L2598">
        <v>0</v>
      </c>
      <c r="M2598">
        <v>0</v>
      </c>
      <c r="N2598">
        <v>0</v>
      </c>
      <c r="O2598" t="s">
        <v>89</v>
      </c>
      <c r="P2598">
        <v>0</v>
      </c>
      <c r="Q2598" t="s">
        <v>91</v>
      </c>
      <c r="R2598">
        <v>0.91</v>
      </c>
      <c r="S2598">
        <v>0</v>
      </c>
      <c r="T2598">
        <v>0</v>
      </c>
      <c r="U2598" t="s">
        <v>2690</v>
      </c>
      <c r="V2598">
        <v>0</v>
      </c>
      <c r="W2598" t="s">
        <v>5963</v>
      </c>
      <c r="X2598">
        <v>0</v>
      </c>
      <c r="Y2598" t="s">
        <v>6643</v>
      </c>
    </row>
    <row r="2599" spans="2:25" hidden="1" x14ac:dyDescent="0.35">
      <c r="B2599" t="s">
        <v>31</v>
      </c>
      <c r="C2599" t="s">
        <v>31</v>
      </c>
      <c r="D2599" t="s">
        <v>77</v>
      </c>
      <c r="E2599" t="s">
        <v>85</v>
      </c>
      <c r="F2599" t="s">
        <v>88</v>
      </c>
      <c r="G2599">
        <v>0</v>
      </c>
      <c r="H2599">
        <v>0</v>
      </c>
      <c r="I2599">
        <v>0</v>
      </c>
      <c r="J2599">
        <v>0</v>
      </c>
      <c r="K2599">
        <v>0</v>
      </c>
      <c r="L2599">
        <v>0</v>
      </c>
      <c r="M2599">
        <v>0</v>
      </c>
      <c r="N2599">
        <v>0</v>
      </c>
      <c r="O2599" t="s">
        <v>89</v>
      </c>
      <c r="P2599">
        <v>0</v>
      </c>
      <c r="Q2599" t="s">
        <v>91</v>
      </c>
      <c r="R2599">
        <v>0.91</v>
      </c>
      <c r="S2599">
        <v>0</v>
      </c>
      <c r="T2599">
        <v>0</v>
      </c>
      <c r="U2599" t="s">
        <v>2691</v>
      </c>
      <c r="V2599">
        <v>0</v>
      </c>
      <c r="W2599" t="s">
        <v>5964</v>
      </c>
      <c r="X2599">
        <v>0</v>
      </c>
      <c r="Y2599" t="s">
        <v>6643</v>
      </c>
    </row>
    <row r="2600" spans="2:25" hidden="1" x14ac:dyDescent="0.35">
      <c r="B2600" t="s">
        <v>31</v>
      </c>
      <c r="C2600" t="s">
        <v>31</v>
      </c>
      <c r="D2600" t="s">
        <v>77</v>
      </c>
      <c r="E2600" t="s">
        <v>85</v>
      </c>
      <c r="F2600" t="s">
        <v>88</v>
      </c>
      <c r="G2600">
        <v>0</v>
      </c>
      <c r="H2600">
        <v>0</v>
      </c>
      <c r="I2600">
        <v>1</v>
      </c>
      <c r="J2600">
        <v>0</v>
      </c>
      <c r="K2600">
        <v>0</v>
      </c>
      <c r="L2600">
        <v>0</v>
      </c>
      <c r="M2600">
        <v>0</v>
      </c>
      <c r="N2600">
        <v>0.14299999999999999</v>
      </c>
      <c r="O2600" t="s">
        <v>89</v>
      </c>
      <c r="P2600">
        <v>0.45800000000000002</v>
      </c>
      <c r="Q2600" t="s">
        <v>92</v>
      </c>
      <c r="R2600">
        <v>0.83</v>
      </c>
      <c r="S2600">
        <v>119</v>
      </c>
      <c r="T2600">
        <v>11</v>
      </c>
      <c r="U2600" t="s">
        <v>2692</v>
      </c>
      <c r="V2600">
        <v>717</v>
      </c>
      <c r="W2600" t="s">
        <v>5965</v>
      </c>
      <c r="X2600">
        <v>0.5</v>
      </c>
      <c r="Y2600" t="s">
        <v>6643</v>
      </c>
    </row>
    <row r="2601" spans="2:25" hidden="1" x14ac:dyDescent="0.35">
      <c r="B2601" t="s">
        <v>31</v>
      </c>
      <c r="C2601" t="s">
        <v>31</v>
      </c>
      <c r="D2601" t="s">
        <v>77</v>
      </c>
      <c r="E2601" t="s">
        <v>85</v>
      </c>
      <c r="F2601" t="s">
        <v>88</v>
      </c>
      <c r="G2601">
        <v>0</v>
      </c>
      <c r="H2601">
        <v>0</v>
      </c>
      <c r="I2601">
        <v>1</v>
      </c>
      <c r="J2601">
        <v>0</v>
      </c>
      <c r="K2601">
        <v>0</v>
      </c>
      <c r="L2601">
        <v>0</v>
      </c>
      <c r="M2601">
        <v>0</v>
      </c>
      <c r="N2601">
        <v>0.14299999999999999</v>
      </c>
      <c r="O2601" t="s">
        <v>89</v>
      </c>
      <c r="P2601">
        <v>0.33300000000000002</v>
      </c>
      <c r="Q2601" t="s">
        <v>92</v>
      </c>
      <c r="R2601">
        <v>1</v>
      </c>
      <c r="S2601">
        <v>186</v>
      </c>
      <c r="T2601">
        <v>17</v>
      </c>
      <c r="U2601" t="s">
        <v>2693</v>
      </c>
      <c r="V2601">
        <v>1012</v>
      </c>
      <c r="W2601" t="s">
        <v>5966</v>
      </c>
      <c r="X2601">
        <v>0.33300000000000002</v>
      </c>
      <c r="Y2601" t="s">
        <v>6643</v>
      </c>
    </row>
    <row r="2602" spans="2:25" hidden="1" x14ac:dyDescent="0.35">
      <c r="B2602" t="s">
        <v>27</v>
      </c>
      <c r="C2602" t="s">
        <v>27</v>
      </c>
      <c r="D2602" t="s">
        <v>77</v>
      </c>
      <c r="E2602" t="s">
        <v>85</v>
      </c>
      <c r="F2602" t="s">
        <v>87</v>
      </c>
      <c r="G2602">
        <v>0</v>
      </c>
      <c r="H2602">
        <v>0</v>
      </c>
      <c r="I2602">
        <v>0</v>
      </c>
      <c r="J2602">
        <v>0</v>
      </c>
      <c r="K2602">
        <v>0</v>
      </c>
      <c r="L2602">
        <v>0</v>
      </c>
      <c r="M2602">
        <v>0</v>
      </c>
      <c r="N2602">
        <v>0</v>
      </c>
      <c r="O2602" t="s">
        <v>89</v>
      </c>
      <c r="P2602">
        <v>0</v>
      </c>
      <c r="Q2602" t="s">
        <v>91</v>
      </c>
      <c r="R2602">
        <v>0.91</v>
      </c>
      <c r="S2602">
        <v>0</v>
      </c>
      <c r="T2602">
        <v>0</v>
      </c>
      <c r="U2602" t="s">
        <v>2694</v>
      </c>
      <c r="V2602">
        <v>0</v>
      </c>
      <c r="W2602" t="s">
        <v>5967</v>
      </c>
      <c r="X2602">
        <v>0</v>
      </c>
      <c r="Y2602" t="s">
        <v>6643</v>
      </c>
    </row>
    <row r="2603" spans="2:25" hidden="1" x14ac:dyDescent="0.35">
      <c r="B2603" t="s">
        <v>27</v>
      </c>
      <c r="C2603" t="s">
        <v>27</v>
      </c>
      <c r="D2603" t="s">
        <v>77</v>
      </c>
      <c r="E2603" t="s">
        <v>85</v>
      </c>
      <c r="F2603" t="s">
        <v>87</v>
      </c>
      <c r="G2603">
        <v>0</v>
      </c>
      <c r="H2603">
        <v>0</v>
      </c>
      <c r="I2603">
        <v>1</v>
      </c>
      <c r="J2603">
        <v>0</v>
      </c>
      <c r="K2603">
        <v>0</v>
      </c>
      <c r="L2603">
        <v>0</v>
      </c>
      <c r="M2603">
        <v>0</v>
      </c>
      <c r="N2603">
        <v>0.14299999999999999</v>
      </c>
      <c r="O2603" t="s">
        <v>89</v>
      </c>
      <c r="P2603">
        <v>0.5</v>
      </c>
      <c r="Q2603" t="s">
        <v>92</v>
      </c>
      <c r="R2603">
        <v>0.66</v>
      </c>
      <c r="S2603">
        <v>95</v>
      </c>
      <c r="T2603">
        <v>12</v>
      </c>
      <c r="U2603" t="s">
        <v>2695</v>
      </c>
      <c r="V2603">
        <v>584</v>
      </c>
      <c r="W2603" t="s">
        <v>5968</v>
      </c>
      <c r="X2603">
        <v>0.5</v>
      </c>
      <c r="Y2603" t="s">
        <v>6643</v>
      </c>
    </row>
    <row r="2604" spans="2:25" hidden="1" x14ac:dyDescent="0.35">
      <c r="B2604" t="s">
        <v>31</v>
      </c>
      <c r="C2604" t="s">
        <v>31</v>
      </c>
      <c r="D2604" t="s">
        <v>77</v>
      </c>
      <c r="E2604" t="s">
        <v>85</v>
      </c>
      <c r="F2604" t="s">
        <v>88</v>
      </c>
      <c r="G2604">
        <v>0</v>
      </c>
      <c r="H2604">
        <v>0</v>
      </c>
      <c r="I2604">
        <v>0</v>
      </c>
      <c r="J2604">
        <v>0</v>
      </c>
      <c r="K2604">
        <v>0</v>
      </c>
      <c r="L2604">
        <v>0</v>
      </c>
      <c r="M2604">
        <v>0</v>
      </c>
      <c r="N2604">
        <v>0</v>
      </c>
      <c r="O2604" t="s">
        <v>89</v>
      </c>
      <c r="P2604">
        <v>0</v>
      </c>
      <c r="Q2604" t="s">
        <v>91</v>
      </c>
      <c r="R2604">
        <v>0.91</v>
      </c>
      <c r="S2604">
        <v>0</v>
      </c>
      <c r="T2604">
        <v>0</v>
      </c>
      <c r="U2604" t="s">
        <v>2696</v>
      </c>
      <c r="V2604">
        <v>0</v>
      </c>
      <c r="W2604" t="s">
        <v>5969</v>
      </c>
      <c r="X2604">
        <v>0</v>
      </c>
      <c r="Y2604" t="s">
        <v>6643</v>
      </c>
    </row>
    <row r="2605" spans="2:25" hidden="1" x14ac:dyDescent="0.35">
      <c r="B2605" t="s">
        <v>29</v>
      </c>
      <c r="C2605" t="s">
        <v>29</v>
      </c>
      <c r="D2605" t="s">
        <v>77</v>
      </c>
      <c r="E2605" t="s">
        <v>85</v>
      </c>
      <c r="F2605" t="s">
        <v>86</v>
      </c>
      <c r="G2605">
        <v>0</v>
      </c>
      <c r="H2605">
        <v>0</v>
      </c>
      <c r="I2605">
        <v>0</v>
      </c>
      <c r="J2605">
        <v>0</v>
      </c>
      <c r="K2605">
        <v>0</v>
      </c>
      <c r="L2605">
        <v>0</v>
      </c>
      <c r="M2605">
        <v>0</v>
      </c>
      <c r="N2605">
        <v>0</v>
      </c>
      <c r="O2605" t="s">
        <v>89</v>
      </c>
      <c r="P2605">
        <v>0</v>
      </c>
      <c r="Q2605" t="s">
        <v>91</v>
      </c>
      <c r="R2605">
        <v>0.54</v>
      </c>
      <c r="S2605">
        <v>77</v>
      </c>
      <c r="T2605">
        <v>7</v>
      </c>
      <c r="U2605" t="s">
        <v>2697</v>
      </c>
      <c r="V2605">
        <v>428</v>
      </c>
      <c r="W2605" t="s">
        <v>5970</v>
      </c>
      <c r="X2605">
        <v>0</v>
      </c>
      <c r="Y2605" t="s">
        <v>6643</v>
      </c>
    </row>
    <row r="2606" spans="2:25" hidden="1" x14ac:dyDescent="0.35">
      <c r="B2606" t="s">
        <v>31</v>
      </c>
      <c r="C2606" t="s">
        <v>31</v>
      </c>
      <c r="D2606" t="s">
        <v>77</v>
      </c>
      <c r="E2606" t="s">
        <v>85</v>
      </c>
      <c r="F2606" t="s">
        <v>88</v>
      </c>
      <c r="G2606">
        <v>2</v>
      </c>
      <c r="H2606">
        <v>0</v>
      </c>
      <c r="I2606">
        <v>1</v>
      </c>
      <c r="J2606">
        <v>0</v>
      </c>
      <c r="K2606">
        <v>0</v>
      </c>
      <c r="L2606">
        <v>0</v>
      </c>
      <c r="M2606">
        <v>0</v>
      </c>
      <c r="N2606">
        <v>0.28599999999999998</v>
      </c>
      <c r="O2606" t="s">
        <v>89</v>
      </c>
      <c r="P2606">
        <v>0.46300000000000002</v>
      </c>
      <c r="Q2606" t="s">
        <v>92</v>
      </c>
      <c r="R2606">
        <v>0.99</v>
      </c>
      <c r="S2606">
        <v>970</v>
      </c>
      <c r="T2606">
        <v>85</v>
      </c>
      <c r="U2606" t="s">
        <v>2698</v>
      </c>
      <c r="V2606">
        <v>5483</v>
      </c>
      <c r="W2606" t="s">
        <v>5971</v>
      </c>
      <c r="X2606">
        <v>0.46300000000000002</v>
      </c>
      <c r="Y2606" t="s">
        <v>6643</v>
      </c>
    </row>
    <row r="2607" spans="2:25" hidden="1" x14ac:dyDescent="0.35">
      <c r="B2607" t="s">
        <v>27</v>
      </c>
      <c r="C2607" t="s">
        <v>27</v>
      </c>
      <c r="D2607" t="s">
        <v>77</v>
      </c>
      <c r="E2607" t="s">
        <v>85</v>
      </c>
      <c r="F2607" t="s">
        <v>87</v>
      </c>
      <c r="G2607">
        <v>0</v>
      </c>
      <c r="H2607">
        <v>0</v>
      </c>
      <c r="I2607">
        <v>0</v>
      </c>
      <c r="J2607">
        <v>0</v>
      </c>
      <c r="K2607">
        <v>0</v>
      </c>
      <c r="L2607">
        <v>0</v>
      </c>
      <c r="M2607">
        <v>0</v>
      </c>
      <c r="N2607">
        <v>0</v>
      </c>
      <c r="O2607" t="s">
        <v>89</v>
      </c>
      <c r="P2607">
        <v>0</v>
      </c>
      <c r="Q2607" t="s">
        <v>91</v>
      </c>
      <c r="R2607">
        <v>0.88</v>
      </c>
      <c r="S2607">
        <v>116</v>
      </c>
      <c r="T2607">
        <v>14</v>
      </c>
      <c r="U2607" t="s">
        <v>2699</v>
      </c>
      <c r="V2607">
        <v>671</v>
      </c>
      <c r="W2607" t="s">
        <v>5972</v>
      </c>
      <c r="X2607">
        <v>0</v>
      </c>
      <c r="Y2607" t="s">
        <v>6643</v>
      </c>
    </row>
    <row r="2608" spans="2:25" hidden="1" x14ac:dyDescent="0.35">
      <c r="B2608" t="s">
        <v>29</v>
      </c>
      <c r="C2608" t="s">
        <v>29</v>
      </c>
      <c r="D2608" t="s">
        <v>77</v>
      </c>
      <c r="E2608" t="s">
        <v>85</v>
      </c>
      <c r="F2608" t="s">
        <v>86</v>
      </c>
      <c r="G2608">
        <v>0</v>
      </c>
      <c r="H2608">
        <v>0</v>
      </c>
      <c r="I2608">
        <v>0</v>
      </c>
      <c r="J2608">
        <v>0</v>
      </c>
      <c r="K2608">
        <v>0</v>
      </c>
      <c r="L2608">
        <v>0</v>
      </c>
      <c r="M2608">
        <v>0</v>
      </c>
      <c r="N2608">
        <v>0</v>
      </c>
      <c r="O2608" t="s">
        <v>89</v>
      </c>
      <c r="P2608">
        <v>0</v>
      </c>
      <c r="Q2608" t="s">
        <v>91</v>
      </c>
      <c r="R2608">
        <v>0.91</v>
      </c>
      <c r="S2608">
        <v>3</v>
      </c>
      <c r="T2608">
        <v>1</v>
      </c>
      <c r="U2608" t="s">
        <v>2700</v>
      </c>
      <c r="V2608">
        <v>21</v>
      </c>
      <c r="W2608" t="s">
        <v>5973</v>
      </c>
      <c r="X2608">
        <v>0</v>
      </c>
      <c r="Y2608" t="s">
        <v>6643</v>
      </c>
    </row>
    <row r="2609" spans="2:25" hidden="1" x14ac:dyDescent="0.35">
      <c r="B2609" t="s">
        <v>29</v>
      </c>
      <c r="C2609" t="s">
        <v>29</v>
      </c>
      <c r="D2609" t="s">
        <v>77</v>
      </c>
      <c r="E2609" t="s">
        <v>85</v>
      </c>
      <c r="F2609" t="s">
        <v>86</v>
      </c>
      <c r="G2609">
        <v>0</v>
      </c>
      <c r="H2609">
        <v>0</v>
      </c>
      <c r="I2609">
        <v>0</v>
      </c>
      <c r="J2609">
        <v>0</v>
      </c>
      <c r="K2609">
        <v>0</v>
      </c>
      <c r="L2609">
        <v>0</v>
      </c>
      <c r="M2609">
        <v>0</v>
      </c>
      <c r="N2609">
        <v>0</v>
      </c>
      <c r="O2609" t="s">
        <v>89</v>
      </c>
      <c r="P2609">
        <v>0</v>
      </c>
      <c r="Q2609" t="s">
        <v>91</v>
      </c>
      <c r="R2609">
        <v>0.91</v>
      </c>
      <c r="S2609">
        <v>0</v>
      </c>
      <c r="T2609">
        <v>0</v>
      </c>
      <c r="U2609" t="s">
        <v>2701</v>
      </c>
      <c r="V2609">
        <v>0</v>
      </c>
      <c r="W2609" t="s">
        <v>5974</v>
      </c>
      <c r="X2609">
        <v>0</v>
      </c>
      <c r="Y2609" t="s">
        <v>6643</v>
      </c>
    </row>
    <row r="2610" spans="2:25" hidden="1" x14ac:dyDescent="0.35">
      <c r="B2610" t="s">
        <v>29</v>
      </c>
      <c r="C2610" t="s">
        <v>29</v>
      </c>
      <c r="D2610" t="s">
        <v>77</v>
      </c>
      <c r="E2610" t="s">
        <v>85</v>
      </c>
      <c r="F2610" t="s">
        <v>86</v>
      </c>
      <c r="G2610">
        <v>0</v>
      </c>
      <c r="H2610">
        <v>0</v>
      </c>
      <c r="I2610">
        <v>0</v>
      </c>
      <c r="J2610">
        <v>0</v>
      </c>
      <c r="K2610">
        <v>0</v>
      </c>
      <c r="L2610">
        <v>0</v>
      </c>
      <c r="M2610">
        <v>0</v>
      </c>
      <c r="N2610">
        <v>0</v>
      </c>
      <c r="O2610" t="s">
        <v>89</v>
      </c>
      <c r="P2610">
        <v>0</v>
      </c>
      <c r="Q2610" t="s">
        <v>91</v>
      </c>
      <c r="R2610">
        <v>0.91</v>
      </c>
      <c r="S2610">
        <v>1</v>
      </c>
      <c r="T2610">
        <v>1</v>
      </c>
      <c r="U2610" t="s">
        <v>2702</v>
      </c>
      <c r="V2610">
        <v>8</v>
      </c>
      <c r="W2610" t="s">
        <v>5975</v>
      </c>
      <c r="X2610">
        <v>0</v>
      </c>
      <c r="Y2610" t="s">
        <v>6643</v>
      </c>
    </row>
    <row r="2611" spans="2:25" hidden="1" x14ac:dyDescent="0.35">
      <c r="B2611" t="s">
        <v>32</v>
      </c>
      <c r="C2611" t="s">
        <v>32</v>
      </c>
      <c r="D2611" t="s">
        <v>77</v>
      </c>
      <c r="E2611" t="s">
        <v>85</v>
      </c>
      <c r="F2611" t="s">
        <v>88</v>
      </c>
      <c r="G2611">
        <v>0</v>
      </c>
      <c r="H2611">
        <v>0</v>
      </c>
      <c r="I2611">
        <v>0</v>
      </c>
      <c r="J2611">
        <v>0</v>
      </c>
      <c r="K2611">
        <v>0</v>
      </c>
      <c r="L2611">
        <v>0</v>
      </c>
      <c r="M2611">
        <v>0</v>
      </c>
      <c r="N2611">
        <v>0</v>
      </c>
      <c r="O2611" t="s">
        <v>89</v>
      </c>
      <c r="P2611">
        <v>0</v>
      </c>
      <c r="Q2611" t="s">
        <v>91</v>
      </c>
      <c r="R2611">
        <v>0.82</v>
      </c>
      <c r="S2611">
        <v>27</v>
      </c>
      <c r="T2611">
        <v>3</v>
      </c>
      <c r="U2611" t="s">
        <v>2703</v>
      </c>
      <c r="V2611">
        <v>170</v>
      </c>
      <c r="W2611" t="s">
        <v>5976</v>
      </c>
      <c r="X2611">
        <v>0</v>
      </c>
      <c r="Y2611" t="s">
        <v>6643</v>
      </c>
    </row>
    <row r="2612" spans="2:25" hidden="1" x14ac:dyDescent="0.35">
      <c r="B2612" t="s">
        <v>32</v>
      </c>
      <c r="C2612" t="s">
        <v>32</v>
      </c>
      <c r="D2612" t="s">
        <v>77</v>
      </c>
      <c r="E2612" t="s">
        <v>85</v>
      </c>
      <c r="F2612" t="s">
        <v>88</v>
      </c>
      <c r="G2612">
        <v>0</v>
      </c>
      <c r="H2612">
        <v>0</v>
      </c>
      <c r="I2612">
        <v>0</v>
      </c>
      <c r="J2612">
        <v>0</v>
      </c>
      <c r="K2612">
        <v>0</v>
      </c>
      <c r="L2612">
        <v>0</v>
      </c>
      <c r="M2612">
        <v>0</v>
      </c>
      <c r="N2612">
        <v>0</v>
      </c>
      <c r="O2612" t="s">
        <v>89</v>
      </c>
      <c r="P2612">
        <v>0</v>
      </c>
      <c r="Q2612" t="s">
        <v>91</v>
      </c>
      <c r="R2612">
        <v>0.91</v>
      </c>
      <c r="S2612">
        <v>0</v>
      </c>
      <c r="T2612">
        <v>0</v>
      </c>
      <c r="U2612" t="s">
        <v>2704</v>
      </c>
      <c r="V2612">
        <v>0</v>
      </c>
      <c r="W2612" t="s">
        <v>5977</v>
      </c>
      <c r="X2612">
        <v>0</v>
      </c>
      <c r="Y2612" t="s">
        <v>6643</v>
      </c>
    </row>
    <row r="2613" spans="2:25" hidden="1" x14ac:dyDescent="0.35">
      <c r="B2613" t="s">
        <v>29</v>
      </c>
      <c r="C2613" t="s">
        <v>29</v>
      </c>
      <c r="D2613" t="s">
        <v>77</v>
      </c>
      <c r="E2613" t="s">
        <v>85</v>
      </c>
      <c r="F2613" t="s">
        <v>87</v>
      </c>
      <c r="G2613">
        <v>1</v>
      </c>
      <c r="H2613">
        <v>0</v>
      </c>
      <c r="I2613">
        <v>0</v>
      </c>
      <c r="J2613">
        <v>0</v>
      </c>
      <c r="K2613">
        <v>0</v>
      </c>
      <c r="L2613">
        <v>0</v>
      </c>
      <c r="M2613">
        <v>0</v>
      </c>
      <c r="N2613">
        <v>0.14299999999999999</v>
      </c>
      <c r="O2613" t="s">
        <v>89</v>
      </c>
      <c r="P2613">
        <v>0</v>
      </c>
      <c r="Q2613" t="s">
        <v>91</v>
      </c>
      <c r="R2613">
        <v>0.6</v>
      </c>
      <c r="S2613">
        <v>30</v>
      </c>
      <c r="T2613">
        <v>2</v>
      </c>
      <c r="U2613" t="s">
        <v>2705</v>
      </c>
      <c r="V2613">
        <v>136</v>
      </c>
      <c r="W2613" t="s">
        <v>5978</v>
      </c>
      <c r="X2613">
        <v>0</v>
      </c>
      <c r="Y2613" t="s">
        <v>6643</v>
      </c>
    </row>
    <row r="2614" spans="2:25" hidden="1" x14ac:dyDescent="0.35">
      <c r="B2614" t="s">
        <v>29</v>
      </c>
      <c r="C2614" t="s">
        <v>29</v>
      </c>
      <c r="D2614" t="s">
        <v>77</v>
      </c>
      <c r="E2614" t="s">
        <v>85</v>
      </c>
      <c r="F2614" t="s">
        <v>87</v>
      </c>
      <c r="G2614">
        <v>0</v>
      </c>
      <c r="H2614">
        <v>0</v>
      </c>
      <c r="I2614">
        <v>0</v>
      </c>
      <c r="J2614">
        <v>0</v>
      </c>
      <c r="K2614">
        <v>0</v>
      </c>
      <c r="L2614">
        <v>0</v>
      </c>
      <c r="M2614">
        <v>0</v>
      </c>
      <c r="N2614">
        <v>0</v>
      </c>
      <c r="O2614" t="s">
        <v>89</v>
      </c>
      <c r="P2614">
        <v>0</v>
      </c>
      <c r="Q2614" t="s">
        <v>91</v>
      </c>
      <c r="R2614">
        <v>0.91</v>
      </c>
      <c r="S2614">
        <v>0</v>
      </c>
      <c r="T2614">
        <v>0</v>
      </c>
      <c r="U2614" t="s">
        <v>2706</v>
      </c>
      <c r="V2614">
        <v>0</v>
      </c>
      <c r="W2614" t="s">
        <v>5979</v>
      </c>
      <c r="X2614">
        <v>0</v>
      </c>
      <c r="Y2614" t="s">
        <v>6643</v>
      </c>
    </row>
    <row r="2615" spans="2:25" hidden="1" x14ac:dyDescent="0.35">
      <c r="B2615" t="s">
        <v>32</v>
      </c>
      <c r="C2615" t="s">
        <v>32</v>
      </c>
      <c r="D2615" t="s">
        <v>77</v>
      </c>
      <c r="E2615" t="s">
        <v>85</v>
      </c>
      <c r="F2615" t="s">
        <v>88</v>
      </c>
      <c r="G2615">
        <v>0</v>
      </c>
      <c r="H2615">
        <v>0</v>
      </c>
      <c r="I2615">
        <v>0</v>
      </c>
      <c r="J2615">
        <v>0</v>
      </c>
      <c r="K2615">
        <v>0</v>
      </c>
      <c r="L2615">
        <v>0</v>
      </c>
      <c r="M2615">
        <v>0</v>
      </c>
      <c r="N2615">
        <v>0</v>
      </c>
      <c r="O2615" t="s">
        <v>89</v>
      </c>
      <c r="P2615">
        <v>0.1</v>
      </c>
      <c r="Q2615" t="s">
        <v>92</v>
      </c>
      <c r="R2615">
        <v>0.74</v>
      </c>
      <c r="S2615">
        <v>142</v>
      </c>
      <c r="T2615">
        <v>11</v>
      </c>
      <c r="U2615" t="s">
        <v>2707</v>
      </c>
      <c r="V2615">
        <v>818</v>
      </c>
      <c r="W2615" t="s">
        <v>5980</v>
      </c>
      <c r="X2615">
        <v>1</v>
      </c>
      <c r="Y2615" t="s">
        <v>6643</v>
      </c>
    </row>
    <row r="2616" spans="2:25" hidden="1" x14ac:dyDescent="0.35">
      <c r="B2616" t="s">
        <v>32</v>
      </c>
      <c r="C2616" t="s">
        <v>32</v>
      </c>
      <c r="D2616" t="s">
        <v>77</v>
      </c>
      <c r="E2616" t="s">
        <v>85</v>
      </c>
      <c r="F2616" t="s">
        <v>88</v>
      </c>
      <c r="G2616">
        <v>1</v>
      </c>
      <c r="H2616">
        <v>0</v>
      </c>
      <c r="I2616">
        <v>0</v>
      </c>
      <c r="J2616">
        <v>0</v>
      </c>
      <c r="K2616">
        <v>0</v>
      </c>
      <c r="L2616">
        <v>0</v>
      </c>
      <c r="M2616">
        <v>0</v>
      </c>
      <c r="N2616">
        <v>0.14299999999999999</v>
      </c>
      <c r="O2616" t="s">
        <v>89</v>
      </c>
      <c r="P2616">
        <v>0</v>
      </c>
      <c r="Q2616" t="s">
        <v>91</v>
      </c>
      <c r="R2616">
        <v>0.99</v>
      </c>
      <c r="S2616">
        <v>86</v>
      </c>
      <c r="T2616">
        <v>9</v>
      </c>
      <c r="U2616" t="s">
        <v>2708</v>
      </c>
      <c r="V2616">
        <v>547</v>
      </c>
      <c r="W2616" t="s">
        <v>5981</v>
      </c>
      <c r="X2616">
        <v>0</v>
      </c>
      <c r="Y2616" t="s">
        <v>6643</v>
      </c>
    </row>
    <row r="2617" spans="2:25" hidden="1" x14ac:dyDescent="0.35">
      <c r="B2617" t="s">
        <v>29</v>
      </c>
      <c r="C2617" t="s">
        <v>29</v>
      </c>
      <c r="D2617" t="s">
        <v>77</v>
      </c>
      <c r="E2617" t="s">
        <v>85</v>
      </c>
      <c r="F2617" t="s">
        <v>87</v>
      </c>
      <c r="G2617">
        <v>0</v>
      </c>
      <c r="H2617">
        <v>0</v>
      </c>
      <c r="I2617">
        <v>0</v>
      </c>
      <c r="J2617">
        <v>0</v>
      </c>
      <c r="K2617">
        <v>0</v>
      </c>
      <c r="L2617">
        <v>0</v>
      </c>
      <c r="M2617">
        <v>0</v>
      </c>
      <c r="N2617">
        <v>0</v>
      </c>
      <c r="O2617" t="s">
        <v>89</v>
      </c>
      <c r="P2617">
        <v>0</v>
      </c>
      <c r="Q2617" t="s">
        <v>91</v>
      </c>
      <c r="R2617">
        <v>0.97</v>
      </c>
      <c r="S2617">
        <v>57</v>
      </c>
      <c r="T2617">
        <v>11</v>
      </c>
      <c r="U2617" t="s">
        <v>2709</v>
      </c>
      <c r="V2617">
        <v>342</v>
      </c>
      <c r="W2617" t="s">
        <v>5982</v>
      </c>
      <c r="X2617">
        <v>0</v>
      </c>
      <c r="Y2617" t="s">
        <v>6643</v>
      </c>
    </row>
    <row r="2618" spans="2:25" hidden="1" x14ac:dyDescent="0.35">
      <c r="B2618" t="s">
        <v>32</v>
      </c>
      <c r="C2618" t="s">
        <v>32</v>
      </c>
      <c r="D2618" t="s">
        <v>77</v>
      </c>
      <c r="E2618" t="s">
        <v>85</v>
      </c>
      <c r="F2618" t="s">
        <v>88</v>
      </c>
      <c r="G2618">
        <v>0</v>
      </c>
      <c r="H2618">
        <v>0</v>
      </c>
      <c r="I2618">
        <v>0</v>
      </c>
      <c r="J2618">
        <v>0</v>
      </c>
      <c r="K2618">
        <v>0</v>
      </c>
      <c r="L2618">
        <v>0</v>
      </c>
      <c r="M2618">
        <v>0</v>
      </c>
      <c r="N2618">
        <v>0</v>
      </c>
      <c r="O2618" t="s">
        <v>89</v>
      </c>
      <c r="P2618">
        <v>0</v>
      </c>
      <c r="Q2618" t="s">
        <v>91</v>
      </c>
      <c r="R2618">
        <v>0.91</v>
      </c>
      <c r="S2618">
        <v>0</v>
      </c>
      <c r="T2618">
        <v>0</v>
      </c>
      <c r="U2618" t="s">
        <v>2710</v>
      </c>
      <c r="V2618">
        <v>0</v>
      </c>
      <c r="W2618" t="s">
        <v>5983</v>
      </c>
      <c r="X2618">
        <v>0</v>
      </c>
      <c r="Y2618" t="s">
        <v>6643</v>
      </c>
    </row>
    <row r="2619" spans="2:25" hidden="1" x14ac:dyDescent="0.35">
      <c r="B2619" t="s">
        <v>29</v>
      </c>
      <c r="C2619" t="s">
        <v>29</v>
      </c>
      <c r="D2619" t="s">
        <v>77</v>
      </c>
      <c r="E2619" t="s">
        <v>85</v>
      </c>
      <c r="F2619" t="s">
        <v>87</v>
      </c>
      <c r="G2619">
        <v>0</v>
      </c>
      <c r="H2619">
        <v>0</v>
      </c>
      <c r="I2619">
        <v>0</v>
      </c>
      <c r="J2619">
        <v>0</v>
      </c>
      <c r="K2619">
        <v>0</v>
      </c>
      <c r="L2619">
        <v>0</v>
      </c>
      <c r="M2619">
        <v>0</v>
      </c>
      <c r="N2619">
        <v>0</v>
      </c>
      <c r="O2619" t="s">
        <v>89</v>
      </c>
      <c r="P2619">
        <v>0</v>
      </c>
      <c r="Q2619" t="s">
        <v>91</v>
      </c>
      <c r="R2619">
        <v>0.82</v>
      </c>
      <c r="S2619">
        <v>61</v>
      </c>
      <c r="T2619">
        <v>6</v>
      </c>
      <c r="U2619" t="s">
        <v>2711</v>
      </c>
      <c r="V2619">
        <v>355</v>
      </c>
      <c r="W2619" t="s">
        <v>5984</v>
      </c>
      <c r="X2619">
        <v>0</v>
      </c>
      <c r="Y2619" t="s">
        <v>6643</v>
      </c>
    </row>
    <row r="2620" spans="2:25" hidden="1" x14ac:dyDescent="0.35">
      <c r="B2620" t="s">
        <v>27</v>
      </c>
      <c r="C2620" t="s">
        <v>27</v>
      </c>
      <c r="D2620" t="s">
        <v>77</v>
      </c>
      <c r="E2620" t="s">
        <v>85</v>
      </c>
      <c r="F2620" t="s">
        <v>87</v>
      </c>
      <c r="G2620">
        <v>0</v>
      </c>
      <c r="H2620">
        <v>0</v>
      </c>
      <c r="I2620">
        <v>0</v>
      </c>
      <c r="J2620">
        <v>0</v>
      </c>
      <c r="K2620">
        <v>0</v>
      </c>
      <c r="L2620">
        <v>0</v>
      </c>
      <c r="M2620">
        <v>0</v>
      </c>
      <c r="N2620">
        <v>0</v>
      </c>
      <c r="O2620" t="s">
        <v>89</v>
      </c>
      <c r="P2620">
        <v>0</v>
      </c>
      <c r="Q2620" t="s">
        <v>91</v>
      </c>
      <c r="R2620">
        <v>0.98</v>
      </c>
      <c r="S2620">
        <v>103</v>
      </c>
      <c r="T2620">
        <v>3</v>
      </c>
      <c r="U2620" t="s">
        <v>2712</v>
      </c>
      <c r="V2620">
        <v>561</v>
      </c>
      <c r="W2620" t="s">
        <v>5985</v>
      </c>
      <c r="X2620">
        <v>0</v>
      </c>
      <c r="Y2620" t="s">
        <v>6643</v>
      </c>
    </row>
    <row r="2621" spans="2:25" hidden="1" x14ac:dyDescent="0.35">
      <c r="B2621" t="s">
        <v>32</v>
      </c>
      <c r="C2621" t="s">
        <v>32</v>
      </c>
      <c r="D2621" t="s">
        <v>77</v>
      </c>
      <c r="E2621" t="s">
        <v>85</v>
      </c>
      <c r="F2621" t="s">
        <v>88</v>
      </c>
      <c r="G2621">
        <v>0</v>
      </c>
      <c r="H2621">
        <v>0</v>
      </c>
      <c r="I2621">
        <v>0</v>
      </c>
      <c r="J2621">
        <v>0</v>
      </c>
      <c r="K2621">
        <v>0</v>
      </c>
      <c r="L2621">
        <v>0</v>
      </c>
      <c r="M2621">
        <v>0</v>
      </c>
      <c r="N2621">
        <v>0</v>
      </c>
      <c r="O2621" t="s">
        <v>89</v>
      </c>
      <c r="P2621">
        <v>0</v>
      </c>
      <c r="Q2621" t="s">
        <v>91</v>
      </c>
      <c r="R2621">
        <v>0.91</v>
      </c>
      <c r="S2621">
        <v>0</v>
      </c>
      <c r="T2621">
        <v>0</v>
      </c>
      <c r="U2621" t="s">
        <v>2713</v>
      </c>
      <c r="V2621">
        <v>0</v>
      </c>
      <c r="W2621" t="s">
        <v>5986</v>
      </c>
      <c r="X2621">
        <v>0</v>
      </c>
      <c r="Y2621" t="s">
        <v>6643</v>
      </c>
    </row>
    <row r="2622" spans="2:25" hidden="1" x14ac:dyDescent="0.35">
      <c r="B2622" t="s">
        <v>32</v>
      </c>
      <c r="C2622" t="s">
        <v>32</v>
      </c>
      <c r="D2622" t="s">
        <v>77</v>
      </c>
      <c r="E2622" t="s">
        <v>85</v>
      </c>
      <c r="F2622" t="s">
        <v>88</v>
      </c>
      <c r="G2622">
        <v>0</v>
      </c>
      <c r="H2622">
        <v>0</v>
      </c>
      <c r="I2622">
        <v>0</v>
      </c>
      <c r="J2622">
        <v>0</v>
      </c>
      <c r="K2622">
        <v>0</v>
      </c>
      <c r="L2622">
        <v>0</v>
      </c>
      <c r="M2622">
        <v>0</v>
      </c>
      <c r="N2622">
        <v>0</v>
      </c>
      <c r="O2622" t="s">
        <v>89</v>
      </c>
      <c r="P2622">
        <v>0</v>
      </c>
      <c r="Q2622" t="s">
        <v>91</v>
      </c>
      <c r="R2622">
        <v>0.91</v>
      </c>
      <c r="S2622">
        <v>0</v>
      </c>
      <c r="T2622">
        <v>0</v>
      </c>
      <c r="U2622" t="s">
        <v>2714</v>
      </c>
      <c r="V2622">
        <v>0</v>
      </c>
      <c r="W2622" t="s">
        <v>5987</v>
      </c>
      <c r="X2622">
        <v>0</v>
      </c>
      <c r="Y2622" t="s">
        <v>6643</v>
      </c>
    </row>
    <row r="2623" spans="2:25" hidden="1" x14ac:dyDescent="0.35">
      <c r="B2623" t="s">
        <v>29</v>
      </c>
      <c r="C2623" t="s">
        <v>29</v>
      </c>
      <c r="D2623" t="s">
        <v>77</v>
      </c>
      <c r="E2623" t="s">
        <v>85</v>
      </c>
      <c r="F2623" t="s">
        <v>87</v>
      </c>
      <c r="G2623">
        <v>1</v>
      </c>
      <c r="H2623">
        <v>0</v>
      </c>
      <c r="I2623">
        <v>0</v>
      </c>
      <c r="J2623">
        <v>0</v>
      </c>
      <c r="K2623">
        <v>0</v>
      </c>
      <c r="L2623">
        <v>0</v>
      </c>
      <c r="M2623">
        <v>0</v>
      </c>
      <c r="N2623">
        <v>0.14299999999999999</v>
      </c>
      <c r="O2623" t="s">
        <v>89</v>
      </c>
      <c r="P2623">
        <v>0</v>
      </c>
      <c r="Q2623" t="s">
        <v>91</v>
      </c>
      <c r="R2623">
        <v>0.96</v>
      </c>
      <c r="S2623">
        <v>77</v>
      </c>
      <c r="T2623">
        <v>6</v>
      </c>
      <c r="U2623" t="s">
        <v>2715</v>
      </c>
      <c r="V2623">
        <v>453</v>
      </c>
      <c r="W2623" t="s">
        <v>5988</v>
      </c>
      <c r="X2623">
        <v>0</v>
      </c>
      <c r="Y2623" t="s">
        <v>6643</v>
      </c>
    </row>
    <row r="2624" spans="2:25" hidden="1" x14ac:dyDescent="0.35">
      <c r="B2624" t="s">
        <v>32</v>
      </c>
      <c r="C2624" t="s">
        <v>32</v>
      </c>
      <c r="D2624" t="s">
        <v>77</v>
      </c>
      <c r="E2624" t="s">
        <v>85</v>
      </c>
      <c r="F2624" t="s">
        <v>88</v>
      </c>
      <c r="G2624">
        <v>3</v>
      </c>
      <c r="H2624">
        <v>0</v>
      </c>
      <c r="I2624">
        <v>0</v>
      </c>
      <c r="J2624">
        <v>0</v>
      </c>
      <c r="K2624">
        <v>0</v>
      </c>
      <c r="L2624">
        <v>0</v>
      </c>
      <c r="M2624">
        <v>0</v>
      </c>
      <c r="N2624">
        <v>0.14299999999999999</v>
      </c>
      <c r="O2624" t="s">
        <v>89</v>
      </c>
      <c r="P2624">
        <v>0.5</v>
      </c>
      <c r="Q2624" t="s">
        <v>92</v>
      </c>
      <c r="R2624">
        <v>0.66</v>
      </c>
      <c r="S2624">
        <v>91</v>
      </c>
      <c r="T2624">
        <v>12</v>
      </c>
      <c r="U2624" t="s">
        <v>2716</v>
      </c>
      <c r="V2624">
        <v>532</v>
      </c>
      <c r="W2624" t="s">
        <v>5989</v>
      </c>
      <c r="X2624">
        <v>0.5</v>
      </c>
      <c r="Y2624" t="s">
        <v>6643</v>
      </c>
    </row>
    <row r="2625" spans="2:25" hidden="1" x14ac:dyDescent="0.35">
      <c r="B2625" t="s">
        <v>29</v>
      </c>
      <c r="C2625" t="s">
        <v>29</v>
      </c>
      <c r="D2625" t="s">
        <v>77</v>
      </c>
      <c r="E2625" t="s">
        <v>85</v>
      </c>
      <c r="F2625" t="s">
        <v>87</v>
      </c>
      <c r="G2625">
        <v>0</v>
      </c>
      <c r="H2625">
        <v>0</v>
      </c>
      <c r="I2625">
        <v>0</v>
      </c>
      <c r="J2625">
        <v>0</v>
      </c>
      <c r="K2625">
        <v>0</v>
      </c>
      <c r="L2625">
        <v>0</v>
      </c>
      <c r="M2625">
        <v>0</v>
      </c>
      <c r="N2625">
        <v>0</v>
      </c>
      <c r="O2625" t="s">
        <v>89</v>
      </c>
      <c r="P2625">
        <v>0</v>
      </c>
      <c r="Q2625" t="s">
        <v>91</v>
      </c>
      <c r="R2625">
        <v>1</v>
      </c>
      <c r="S2625">
        <v>74</v>
      </c>
      <c r="T2625">
        <v>8</v>
      </c>
      <c r="U2625" t="s">
        <v>2717</v>
      </c>
      <c r="V2625">
        <v>443</v>
      </c>
      <c r="W2625" t="s">
        <v>5990</v>
      </c>
      <c r="X2625">
        <v>0</v>
      </c>
      <c r="Y2625" t="s">
        <v>6643</v>
      </c>
    </row>
    <row r="2626" spans="2:25" hidden="1" x14ac:dyDescent="0.35">
      <c r="B2626" t="s">
        <v>27</v>
      </c>
      <c r="C2626" t="s">
        <v>27</v>
      </c>
      <c r="D2626" t="s">
        <v>77</v>
      </c>
      <c r="E2626" t="s">
        <v>85</v>
      </c>
      <c r="F2626" t="s">
        <v>87</v>
      </c>
      <c r="G2626">
        <v>0</v>
      </c>
      <c r="H2626">
        <v>0</v>
      </c>
      <c r="I2626">
        <v>0</v>
      </c>
      <c r="J2626">
        <v>0</v>
      </c>
      <c r="K2626">
        <v>0</v>
      </c>
      <c r="L2626">
        <v>0</v>
      </c>
      <c r="M2626">
        <v>0</v>
      </c>
      <c r="N2626">
        <v>0</v>
      </c>
      <c r="O2626" t="s">
        <v>89</v>
      </c>
      <c r="P2626">
        <v>0</v>
      </c>
      <c r="Q2626" t="s">
        <v>91</v>
      </c>
      <c r="R2626">
        <v>0.6</v>
      </c>
      <c r="S2626">
        <v>55</v>
      </c>
      <c r="T2626">
        <v>5</v>
      </c>
      <c r="U2626" t="s">
        <v>2718</v>
      </c>
      <c r="V2626">
        <v>293</v>
      </c>
      <c r="W2626" t="s">
        <v>5991</v>
      </c>
      <c r="X2626">
        <v>0</v>
      </c>
      <c r="Y2626" t="s">
        <v>6643</v>
      </c>
    </row>
    <row r="2627" spans="2:25" hidden="1" x14ac:dyDescent="0.35">
      <c r="B2627" t="s">
        <v>32</v>
      </c>
      <c r="C2627" t="s">
        <v>32</v>
      </c>
      <c r="D2627" t="s">
        <v>77</v>
      </c>
      <c r="E2627" t="s">
        <v>85</v>
      </c>
      <c r="F2627" t="s">
        <v>88</v>
      </c>
      <c r="G2627">
        <v>1</v>
      </c>
      <c r="H2627">
        <v>0</v>
      </c>
      <c r="I2627">
        <v>0</v>
      </c>
      <c r="J2627">
        <v>0</v>
      </c>
      <c r="K2627">
        <v>0</v>
      </c>
      <c r="L2627">
        <v>0</v>
      </c>
      <c r="M2627">
        <v>0</v>
      </c>
      <c r="N2627">
        <v>0.14299999999999999</v>
      </c>
      <c r="O2627" t="s">
        <v>89</v>
      </c>
      <c r="P2627">
        <v>0</v>
      </c>
      <c r="Q2627" t="s">
        <v>91</v>
      </c>
      <c r="R2627">
        <v>0.96</v>
      </c>
      <c r="S2627">
        <v>93</v>
      </c>
      <c r="T2627">
        <v>11</v>
      </c>
      <c r="U2627" t="s">
        <v>2719</v>
      </c>
      <c r="V2627">
        <v>589</v>
      </c>
      <c r="W2627" t="s">
        <v>5992</v>
      </c>
      <c r="X2627">
        <v>0</v>
      </c>
      <c r="Y2627" t="s">
        <v>6643</v>
      </c>
    </row>
    <row r="2628" spans="2:25" hidden="1" x14ac:dyDescent="0.35">
      <c r="B2628" t="s">
        <v>31</v>
      </c>
      <c r="C2628" t="s">
        <v>31</v>
      </c>
      <c r="D2628" t="s">
        <v>77</v>
      </c>
      <c r="E2628" t="s">
        <v>85</v>
      </c>
      <c r="F2628" t="s">
        <v>88</v>
      </c>
      <c r="G2628">
        <v>2</v>
      </c>
      <c r="H2628">
        <v>0</v>
      </c>
      <c r="I2628">
        <v>0</v>
      </c>
      <c r="J2628">
        <v>0</v>
      </c>
      <c r="K2628">
        <v>0</v>
      </c>
      <c r="L2628">
        <v>0</v>
      </c>
      <c r="M2628">
        <v>0</v>
      </c>
      <c r="N2628">
        <v>0.14299999999999999</v>
      </c>
      <c r="O2628" t="s">
        <v>89</v>
      </c>
      <c r="P2628">
        <v>0</v>
      </c>
      <c r="Q2628" t="s">
        <v>91</v>
      </c>
      <c r="R2628">
        <v>0.92</v>
      </c>
      <c r="S2628">
        <v>247</v>
      </c>
      <c r="T2628">
        <v>25</v>
      </c>
      <c r="U2628" t="s">
        <v>2720</v>
      </c>
      <c r="V2628">
        <v>1358</v>
      </c>
      <c r="W2628" t="s">
        <v>5993</v>
      </c>
      <c r="X2628">
        <v>0</v>
      </c>
      <c r="Y2628" t="s">
        <v>6643</v>
      </c>
    </row>
    <row r="2629" spans="2:25" hidden="1" x14ac:dyDescent="0.35">
      <c r="B2629" t="s">
        <v>32</v>
      </c>
      <c r="C2629" t="s">
        <v>32</v>
      </c>
      <c r="D2629" t="s">
        <v>77</v>
      </c>
      <c r="E2629" t="s">
        <v>85</v>
      </c>
      <c r="F2629" t="s">
        <v>88</v>
      </c>
      <c r="G2629">
        <v>0</v>
      </c>
      <c r="H2629">
        <v>0</v>
      </c>
      <c r="I2629">
        <v>0</v>
      </c>
      <c r="J2629">
        <v>0</v>
      </c>
      <c r="K2629">
        <v>0</v>
      </c>
      <c r="L2629">
        <v>0</v>
      </c>
      <c r="M2629">
        <v>0</v>
      </c>
      <c r="N2629">
        <v>0</v>
      </c>
      <c r="O2629" t="s">
        <v>89</v>
      </c>
      <c r="P2629">
        <v>0</v>
      </c>
      <c r="Q2629" t="s">
        <v>91</v>
      </c>
      <c r="R2629">
        <v>0.91</v>
      </c>
      <c r="S2629">
        <v>0</v>
      </c>
      <c r="T2629">
        <v>0</v>
      </c>
      <c r="U2629" t="s">
        <v>2721</v>
      </c>
      <c r="V2629">
        <v>0</v>
      </c>
      <c r="W2629" t="s">
        <v>5994</v>
      </c>
      <c r="X2629">
        <v>0</v>
      </c>
      <c r="Y2629" t="s">
        <v>6643</v>
      </c>
    </row>
    <row r="2630" spans="2:25" hidden="1" x14ac:dyDescent="0.35">
      <c r="B2630" t="s">
        <v>29</v>
      </c>
      <c r="C2630" t="s">
        <v>29</v>
      </c>
      <c r="D2630" t="s">
        <v>77</v>
      </c>
      <c r="E2630" t="s">
        <v>85</v>
      </c>
      <c r="F2630" t="s">
        <v>87</v>
      </c>
      <c r="G2630">
        <v>1</v>
      </c>
      <c r="H2630">
        <v>0</v>
      </c>
      <c r="I2630">
        <v>0</v>
      </c>
      <c r="J2630">
        <v>0</v>
      </c>
      <c r="K2630">
        <v>0</v>
      </c>
      <c r="L2630">
        <v>0</v>
      </c>
      <c r="M2630">
        <v>0</v>
      </c>
      <c r="N2630">
        <v>0.14299999999999999</v>
      </c>
      <c r="O2630" t="s">
        <v>89</v>
      </c>
      <c r="P2630">
        <v>0.16700000000000001</v>
      </c>
      <c r="Q2630" t="s">
        <v>92</v>
      </c>
      <c r="R2630">
        <v>0.82</v>
      </c>
      <c r="S2630">
        <v>137</v>
      </c>
      <c r="T2630">
        <v>10</v>
      </c>
      <c r="U2630" t="s">
        <v>2722</v>
      </c>
      <c r="V2630">
        <v>716</v>
      </c>
      <c r="W2630" t="s">
        <v>5995</v>
      </c>
      <c r="X2630">
        <v>0.66700000000000004</v>
      </c>
      <c r="Y2630" t="s">
        <v>6643</v>
      </c>
    </row>
    <row r="2631" spans="2:25" hidden="1" x14ac:dyDescent="0.35">
      <c r="B2631" t="s">
        <v>32</v>
      </c>
      <c r="C2631" t="s">
        <v>32</v>
      </c>
      <c r="D2631" t="s">
        <v>77</v>
      </c>
      <c r="E2631" t="s">
        <v>85</v>
      </c>
      <c r="F2631" t="s">
        <v>88</v>
      </c>
      <c r="G2631">
        <v>0</v>
      </c>
      <c r="H2631">
        <v>0</v>
      </c>
      <c r="I2631">
        <v>0</v>
      </c>
      <c r="J2631">
        <v>0</v>
      </c>
      <c r="K2631">
        <v>0</v>
      </c>
      <c r="L2631">
        <v>0</v>
      </c>
      <c r="M2631">
        <v>0</v>
      </c>
      <c r="N2631">
        <v>0</v>
      </c>
      <c r="O2631" t="s">
        <v>89</v>
      </c>
      <c r="P2631">
        <v>0</v>
      </c>
      <c r="Q2631" t="s">
        <v>91</v>
      </c>
      <c r="R2631">
        <v>0.91</v>
      </c>
      <c r="S2631">
        <v>0</v>
      </c>
      <c r="T2631">
        <v>0</v>
      </c>
      <c r="U2631" t="s">
        <v>2723</v>
      </c>
      <c r="V2631">
        <v>0</v>
      </c>
      <c r="W2631" t="s">
        <v>5996</v>
      </c>
      <c r="X2631">
        <v>0</v>
      </c>
      <c r="Y2631" t="s">
        <v>6643</v>
      </c>
    </row>
    <row r="2632" spans="2:25" hidden="1" x14ac:dyDescent="0.35">
      <c r="B2632" t="s">
        <v>32</v>
      </c>
      <c r="C2632" t="s">
        <v>32</v>
      </c>
      <c r="D2632" t="s">
        <v>77</v>
      </c>
      <c r="E2632" t="s">
        <v>85</v>
      </c>
      <c r="F2632" t="s">
        <v>88</v>
      </c>
      <c r="G2632">
        <v>0</v>
      </c>
      <c r="H2632">
        <v>0</v>
      </c>
      <c r="I2632">
        <v>0</v>
      </c>
      <c r="J2632">
        <v>0</v>
      </c>
      <c r="K2632">
        <v>0</v>
      </c>
      <c r="L2632">
        <v>0</v>
      </c>
      <c r="M2632">
        <v>0</v>
      </c>
      <c r="N2632">
        <v>0</v>
      </c>
      <c r="O2632" t="s">
        <v>89</v>
      </c>
      <c r="P2632">
        <v>0</v>
      </c>
      <c r="Q2632" t="s">
        <v>91</v>
      </c>
      <c r="R2632">
        <v>0.91</v>
      </c>
      <c r="S2632">
        <v>0</v>
      </c>
      <c r="T2632">
        <v>0</v>
      </c>
      <c r="U2632" t="s">
        <v>2724</v>
      </c>
      <c r="V2632">
        <v>0</v>
      </c>
      <c r="W2632" t="s">
        <v>5997</v>
      </c>
      <c r="X2632">
        <v>0</v>
      </c>
      <c r="Y2632" t="s">
        <v>6643</v>
      </c>
    </row>
    <row r="2633" spans="2:25" hidden="1" x14ac:dyDescent="0.35">
      <c r="B2633" t="s">
        <v>29</v>
      </c>
      <c r="C2633" t="s">
        <v>29</v>
      </c>
      <c r="D2633" t="s">
        <v>77</v>
      </c>
      <c r="E2633" t="s">
        <v>85</v>
      </c>
      <c r="F2633" t="s">
        <v>87</v>
      </c>
      <c r="G2633">
        <v>0</v>
      </c>
      <c r="H2633">
        <v>0</v>
      </c>
      <c r="I2633">
        <v>0</v>
      </c>
      <c r="J2633">
        <v>0</v>
      </c>
      <c r="K2633">
        <v>0</v>
      </c>
      <c r="L2633">
        <v>0</v>
      </c>
      <c r="M2633">
        <v>0</v>
      </c>
      <c r="N2633">
        <v>0</v>
      </c>
      <c r="O2633" t="s">
        <v>89</v>
      </c>
      <c r="P2633">
        <v>0</v>
      </c>
      <c r="Q2633" t="s">
        <v>91</v>
      </c>
      <c r="R2633">
        <v>0.91</v>
      </c>
      <c r="S2633">
        <v>0</v>
      </c>
      <c r="T2633">
        <v>0</v>
      </c>
      <c r="U2633" t="s">
        <v>2725</v>
      </c>
      <c r="V2633">
        <v>0</v>
      </c>
      <c r="W2633" t="s">
        <v>5998</v>
      </c>
      <c r="X2633">
        <v>0</v>
      </c>
      <c r="Y2633" t="s">
        <v>6643</v>
      </c>
    </row>
    <row r="2634" spans="2:25" hidden="1" x14ac:dyDescent="0.35">
      <c r="B2634" t="s">
        <v>32</v>
      </c>
      <c r="C2634" t="s">
        <v>32</v>
      </c>
      <c r="D2634" t="s">
        <v>77</v>
      </c>
      <c r="E2634" t="s">
        <v>85</v>
      </c>
      <c r="F2634" t="s">
        <v>88</v>
      </c>
      <c r="G2634">
        <v>0</v>
      </c>
      <c r="H2634">
        <v>0</v>
      </c>
      <c r="I2634">
        <v>0</v>
      </c>
      <c r="J2634">
        <v>0</v>
      </c>
      <c r="K2634">
        <v>0</v>
      </c>
      <c r="L2634">
        <v>0</v>
      </c>
      <c r="M2634">
        <v>0</v>
      </c>
      <c r="N2634">
        <v>0</v>
      </c>
      <c r="O2634" t="s">
        <v>89</v>
      </c>
      <c r="P2634">
        <v>0</v>
      </c>
      <c r="Q2634" t="s">
        <v>91</v>
      </c>
      <c r="R2634">
        <v>0.91</v>
      </c>
      <c r="S2634">
        <v>0</v>
      </c>
      <c r="T2634">
        <v>0</v>
      </c>
      <c r="U2634" t="s">
        <v>2726</v>
      </c>
      <c r="V2634">
        <v>0</v>
      </c>
      <c r="W2634" t="s">
        <v>5999</v>
      </c>
      <c r="X2634">
        <v>0</v>
      </c>
      <c r="Y2634" t="s">
        <v>6643</v>
      </c>
    </row>
    <row r="2635" spans="2:25" hidden="1" x14ac:dyDescent="0.35">
      <c r="B2635" t="s">
        <v>32</v>
      </c>
      <c r="C2635" t="s">
        <v>32</v>
      </c>
      <c r="D2635" t="s">
        <v>77</v>
      </c>
      <c r="E2635" t="s">
        <v>85</v>
      </c>
      <c r="F2635" t="s">
        <v>88</v>
      </c>
      <c r="G2635">
        <v>3</v>
      </c>
      <c r="H2635">
        <v>0</v>
      </c>
      <c r="I2635">
        <v>0</v>
      </c>
      <c r="J2635">
        <v>0</v>
      </c>
      <c r="K2635">
        <v>0</v>
      </c>
      <c r="L2635">
        <v>0</v>
      </c>
      <c r="M2635">
        <v>0</v>
      </c>
      <c r="N2635">
        <v>0.14299999999999999</v>
      </c>
      <c r="O2635" t="s">
        <v>89</v>
      </c>
      <c r="P2635">
        <v>0.5</v>
      </c>
      <c r="Q2635" t="s">
        <v>92</v>
      </c>
      <c r="R2635">
        <v>0.93</v>
      </c>
      <c r="S2635">
        <v>90</v>
      </c>
      <c r="T2635">
        <v>10</v>
      </c>
      <c r="U2635" t="s">
        <v>2727</v>
      </c>
      <c r="V2635">
        <v>588</v>
      </c>
      <c r="W2635" t="s">
        <v>6000</v>
      </c>
      <c r="X2635">
        <v>0.5</v>
      </c>
      <c r="Y2635" t="s">
        <v>6643</v>
      </c>
    </row>
    <row r="2636" spans="2:25" hidden="1" x14ac:dyDescent="0.35">
      <c r="B2636" t="s">
        <v>29</v>
      </c>
      <c r="C2636" t="s">
        <v>29</v>
      </c>
      <c r="D2636" t="s">
        <v>77</v>
      </c>
      <c r="E2636" t="s">
        <v>85</v>
      </c>
      <c r="F2636" t="s">
        <v>87</v>
      </c>
      <c r="G2636">
        <v>0</v>
      </c>
      <c r="H2636">
        <v>0</v>
      </c>
      <c r="I2636">
        <v>0</v>
      </c>
      <c r="J2636">
        <v>0</v>
      </c>
      <c r="K2636">
        <v>0</v>
      </c>
      <c r="L2636">
        <v>0</v>
      </c>
      <c r="M2636">
        <v>0</v>
      </c>
      <c r="N2636">
        <v>0</v>
      </c>
      <c r="O2636" t="s">
        <v>89</v>
      </c>
      <c r="P2636">
        <v>0</v>
      </c>
      <c r="Q2636" t="s">
        <v>91</v>
      </c>
      <c r="R2636">
        <v>0.91</v>
      </c>
      <c r="S2636">
        <v>0</v>
      </c>
      <c r="T2636">
        <v>0</v>
      </c>
      <c r="U2636" t="s">
        <v>2728</v>
      </c>
      <c r="V2636">
        <v>0</v>
      </c>
      <c r="W2636" t="s">
        <v>6001</v>
      </c>
      <c r="X2636">
        <v>0</v>
      </c>
      <c r="Y2636" t="s">
        <v>6643</v>
      </c>
    </row>
    <row r="2637" spans="2:25" hidden="1" x14ac:dyDescent="0.35">
      <c r="B2637" t="s">
        <v>32</v>
      </c>
      <c r="C2637" t="s">
        <v>32</v>
      </c>
      <c r="D2637" t="s">
        <v>77</v>
      </c>
      <c r="E2637" t="s">
        <v>85</v>
      </c>
      <c r="F2637" t="s">
        <v>87</v>
      </c>
      <c r="G2637">
        <v>0</v>
      </c>
      <c r="H2637">
        <v>0</v>
      </c>
      <c r="I2637">
        <v>0</v>
      </c>
      <c r="J2637">
        <v>0</v>
      </c>
      <c r="K2637">
        <v>0</v>
      </c>
      <c r="L2637">
        <v>0</v>
      </c>
      <c r="M2637">
        <v>0</v>
      </c>
      <c r="N2637">
        <v>0</v>
      </c>
      <c r="O2637" t="s">
        <v>89</v>
      </c>
      <c r="P2637">
        <v>0</v>
      </c>
      <c r="Q2637" t="s">
        <v>91</v>
      </c>
      <c r="R2637">
        <v>0.91</v>
      </c>
      <c r="S2637">
        <v>0</v>
      </c>
      <c r="T2637">
        <v>0</v>
      </c>
      <c r="U2637" t="s">
        <v>2729</v>
      </c>
      <c r="V2637">
        <v>0</v>
      </c>
      <c r="W2637" t="s">
        <v>6002</v>
      </c>
      <c r="X2637">
        <v>0</v>
      </c>
      <c r="Y2637" t="s">
        <v>6643</v>
      </c>
    </row>
    <row r="2638" spans="2:25" hidden="1" x14ac:dyDescent="0.35">
      <c r="B2638" t="s">
        <v>32</v>
      </c>
      <c r="C2638" t="s">
        <v>32</v>
      </c>
      <c r="D2638" t="s">
        <v>77</v>
      </c>
      <c r="E2638" t="s">
        <v>85</v>
      </c>
      <c r="F2638" t="s">
        <v>87</v>
      </c>
      <c r="G2638">
        <v>0</v>
      </c>
      <c r="H2638">
        <v>0</v>
      </c>
      <c r="I2638">
        <v>0</v>
      </c>
      <c r="J2638">
        <v>0</v>
      </c>
      <c r="K2638">
        <v>0</v>
      </c>
      <c r="L2638">
        <v>0</v>
      </c>
      <c r="M2638">
        <v>1</v>
      </c>
      <c r="N2638">
        <v>0.14299999999999999</v>
      </c>
      <c r="O2638" t="s">
        <v>89</v>
      </c>
      <c r="P2638">
        <v>0.5</v>
      </c>
      <c r="Q2638" t="s">
        <v>92</v>
      </c>
      <c r="R2638">
        <v>0.95</v>
      </c>
      <c r="S2638">
        <v>114</v>
      </c>
      <c r="T2638">
        <v>17</v>
      </c>
      <c r="U2638" t="s">
        <v>2730</v>
      </c>
      <c r="V2638">
        <v>694</v>
      </c>
      <c r="W2638" t="s">
        <v>6003</v>
      </c>
      <c r="X2638">
        <v>0.5</v>
      </c>
      <c r="Y2638" t="s">
        <v>6643</v>
      </c>
    </row>
    <row r="2639" spans="2:25" hidden="1" x14ac:dyDescent="0.35">
      <c r="B2639" t="s">
        <v>29</v>
      </c>
      <c r="C2639" t="s">
        <v>29</v>
      </c>
      <c r="D2639" t="s">
        <v>77</v>
      </c>
      <c r="E2639" t="s">
        <v>85</v>
      </c>
      <c r="F2639" t="s">
        <v>87</v>
      </c>
      <c r="G2639">
        <v>0</v>
      </c>
      <c r="H2639">
        <v>0</v>
      </c>
      <c r="I2639">
        <v>0</v>
      </c>
      <c r="J2639">
        <v>0</v>
      </c>
      <c r="K2639">
        <v>0</v>
      </c>
      <c r="L2639">
        <v>0</v>
      </c>
      <c r="M2639">
        <v>0</v>
      </c>
      <c r="N2639">
        <v>0</v>
      </c>
      <c r="O2639" t="s">
        <v>89</v>
      </c>
      <c r="P2639">
        <v>0</v>
      </c>
      <c r="Q2639" t="s">
        <v>91</v>
      </c>
      <c r="R2639">
        <v>0.91</v>
      </c>
      <c r="S2639">
        <v>0</v>
      </c>
      <c r="T2639">
        <v>0</v>
      </c>
      <c r="U2639" t="s">
        <v>2731</v>
      </c>
      <c r="V2639">
        <v>0</v>
      </c>
      <c r="W2639" t="s">
        <v>6004</v>
      </c>
      <c r="X2639">
        <v>0</v>
      </c>
      <c r="Y2639" t="s">
        <v>6643</v>
      </c>
    </row>
    <row r="2640" spans="2:25" hidden="1" x14ac:dyDescent="0.35">
      <c r="B2640" t="s">
        <v>29</v>
      </c>
      <c r="C2640" t="s">
        <v>29</v>
      </c>
      <c r="D2640" t="s">
        <v>77</v>
      </c>
      <c r="E2640" t="s">
        <v>85</v>
      </c>
      <c r="F2640" t="s">
        <v>87</v>
      </c>
      <c r="G2640">
        <v>0</v>
      </c>
      <c r="H2640">
        <v>0</v>
      </c>
      <c r="I2640">
        <v>0</v>
      </c>
      <c r="J2640">
        <v>0</v>
      </c>
      <c r="K2640">
        <v>0</v>
      </c>
      <c r="L2640">
        <v>0</v>
      </c>
      <c r="M2640">
        <v>0</v>
      </c>
      <c r="N2640">
        <v>0</v>
      </c>
      <c r="O2640" t="s">
        <v>89</v>
      </c>
      <c r="P2640">
        <v>0</v>
      </c>
      <c r="Q2640" t="s">
        <v>91</v>
      </c>
      <c r="R2640">
        <v>0.91</v>
      </c>
      <c r="S2640">
        <v>0</v>
      </c>
      <c r="T2640">
        <v>0</v>
      </c>
      <c r="U2640" t="s">
        <v>2732</v>
      </c>
      <c r="V2640">
        <v>0</v>
      </c>
      <c r="W2640" t="s">
        <v>6005</v>
      </c>
      <c r="X2640">
        <v>0</v>
      </c>
      <c r="Y2640" t="s">
        <v>6643</v>
      </c>
    </row>
    <row r="2641" spans="2:25" hidden="1" x14ac:dyDescent="0.35">
      <c r="B2641" t="s">
        <v>31</v>
      </c>
      <c r="C2641" t="s">
        <v>31</v>
      </c>
      <c r="D2641" t="s">
        <v>77</v>
      </c>
      <c r="E2641" t="s">
        <v>85</v>
      </c>
      <c r="F2641" t="s">
        <v>88</v>
      </c>
      <c r="G2641">
        <v>0</v>
      </c>
      <c r="H2641">
        <v>0</v>
      </c>
      <c r="I2641">
        <v>0</v>
      </c>
      <c r="J2641">
        <v>0</v>
      </c>
      <c r="K2641">
        <v>0</v>
      </c>
      <c r="L2641">
        <v>0</v>
      </c>
      <c r="M2641">
        <v>0</v>
      </c>
      <c r="N2641">
        <v>0</v>
      </c>
      <c r="O2641" t="s">
        <v>89</v>
      </c>
      <c r="P2641">
        <v>0</v>
      </c>
      <c r="Q2641" t="s">
        <v>91</v>
      </c>
      <c r="R2641">
        <v>0.91</v>
      </c>
      <c r="S2641">
        <v>0</v>
      </c>
      <c r="T2641">
        <v>0</v>
      </c>
      <c r="U2641" t="s">
        <v>2733</v>
      </c>
      <c r="V2641">
        <v>0</v>
      </c>
      <c r="W2641" t="s">
        <v>6006</v>
      </c>
      <c r="X2641">
        <v>0</v>
      </c>
      <c r="Y2641" t="s">
        <v>6643</v>
      </c>
    </row>
    <row r="2642" spans="2:25" hidden="1" x14ac:dyDescent="0.35">
      <c r="B2642" t="s">
        <v>32</v>
      </c>
      <c r="C2642" t="s">
        <v>32</v>
      </c>
      <c r="D2642" t="s">
        <v>77</v>
      </c>
      <c r="E2642" t="s">
        <v>85</v>
      </c>
      <c r="F2642" t="s">
        <v>87</v>
      </c>
      <c r="G2642">
        <v>0</v>
      </c>
      <c r="H2642">
        <v>0</v>
      </c>
      <c r="I2642">
        <v>0</v>
      </c>
      <c r="J2642">
        <v>0</v>
      </c>
      <c r="K2642">
        <v>0</v>
      </c>
      <c r="L2642">
        <v>0</v>
      </c>
      <c r="M2642">
        <v>0</v>
      </c>
      <c r="N2642">
        <v>0</v>
      </c>
      <c r="O2642" t="s">
        <v>89</v>
      </c>
      <c r="P2642">
        <v>0</v>
      </c>
      <c r="Q2642" t="s">
        <v>91</v>
      </c>
      <c r="R2642">
        <v>0.91</v>
      </c>
      <c r="S2642">
        <v>0</v>
      </c>
      <c r="T2642">
        <v>0</v>
      </c>
      <c r="U2642" t="s">
        <v>2734</v>
      </c>
      <c r="V2642">
        <v>0</v>
      </c>
      <c r="W2642" t="s">
        <v>6007</v>
      </c>
      <c r="X2642">
        <v>0</v>
      </c>
      <c r="Y2642" t="s">
        <v>6643</v>
      </c>
    </row>
    <row r="2643" spans="2:25" hidden="1" x14ac:dyDescent="0.35">
      <c r="B2643" t="s">
        <v>29</v>
      </c>
      <c r="C2643" t="s">
        <v>29</v>
      </c>
      <c r="D2643" t="s">
        <v>77</v>
      </c>
      <c r="E2643" t="s">
        <v>85</v>
      </c>
      <c r="F2643" t="s">
        <v>87</v>
      </c>
      <c r="G2643">
        <v>0</v>
      </c>
      <c r="H2643">
        <v>0</v>
      </c>
      <c r="I2643">
        <v>0</v>
      </c>
      <c r="J2643">
        <v>0</v>
      </c>
      <c r="K2643">
        <v>0</v>
      </c>
      <c r="L2643">
        <v>0</v>
      </c>
      <c r="M2643">
        <v>0</v>
      </c>
      <c r="N2643">
        <v>0</v>
      </c>
      <c r="O2643" t="s">
        <v>89</v>
      </c>
      <c r="P2643">
        <v>0</v>
      </c>
      <c r="Q2643" t="s">
        <v>91</v>
      </c>
      <c r="R2643">
        <v>0.91</v>
      </c>
      <c r="S2643">
        <v>0</v>
      </c>
      <c r="T2643">
        <v>0</v>
      </c>
      <c r="U2643" t="s">
        <v>2735</v>
      </c>
      <c r="V2643">
        <v>0</v>
      </c>
      <c r="W2643" t="s">
        <v>6008</v>
      </c>
      <c r="X2643">
        <v>0</v>
      </c>
      <c r="Y2643" t="s">
        <v>6643</v>
      </c>
    </row>
    <row r="2644" spans="2:25" hidden="1" x14ac:dyDescent="0.35">
      <c r="B2644" t="s">
        <v>32</v>
      </c>
      <c r="C2644" t="s">
        <v>32</v>
      </c>
      <c r="D2644" t="s">
        <v>77</v>
      </c>
      <c r="E2644" t="s">
        <v>85</v>
      </c>
      <c r="F2644" t="s">
        <v>87</v>
      </c>
      <c r="G2644">
        <v>0</v>
      </c>
      <c r="H2644">
        <v>0</v>
      </c>
      <c r="I2644">
        <v>0</v>
      </c>
      <c r="J2644">
        <v>0</v>
      </c>
      <c r="K2644">
        <v>0</v>
      </c>
      <c r="L2644">
        <v>0</v>
      </c>
      <c r="M2644">
        <v>0</v>
      </c>
      <c r="N2644">
        <v>0</v>
      </c>
      <c r="O2644" t="s">
        <v>89</v>
      </c>
      <c r="P2644">
        <v>0</v>
      </c>
      <c r="Q2644" t="s">
        <v>91</v>
      </c>
      <c r="R2644">
        <v>0.91</v>
      </c>
      <c r="S2644">
        <v>0</v>
      </c>
      <c r="T2644">
        <v>0</v>
      </c>
      <c r="U2644" t="s">
        <v>2736</v>
      </c>
      <c r="V2644">
        <v>0</v>
      </c>
      <c r="W2644" t="s">
        <v>6009</v>
      </c>
      <c r="X2644">
        <v>0</v>
      </c>
      <c r="Y2644" t="s">
        <v>6643</v>
      </c>
    </row>
    <row r="2645" spans="2:25" hidden="1" x14ac:dyDescent="0.35">
      <c r="B2645" t="s">
        <v>32</v>
      </c>
      <c r="C2645" t="s">
        <v>32</v>
      </c>
      <c r="D2645" t="s">
        <v>77</v>
      </c>
      <c r="E2645" t="s">
        <v>85</v>
      </c>
      <c r="F2645" t="s">
        <v>87</v>
      </c>
      <c r="G2645">
        <v>0</v>
      </c>
      <c r="H2645">
        <v>0</v>
      </c>
      <c r="I2645">
        <v>0</v>
      </c>
      <c r="J2645">
        <v>0</v>
      </c>
      <c r="K2645">
        <v>0</v>
      </c>
      <c r="L2645">
        <v>0</v>
      </c>
      <c r="M2645">
        <v>0</v>
      </c>
      <c r="N2645">
        <v>0</v>
      </c>
      <c r="O2645" t="s">
        <v>89</v>
      </c>
      <c r="P2645">
        <v>0</v>
      </c>
      <c r="Q2645" t="s">
        <v>91</v>
      </c>
      <c r="R2645">
        <v>0.91</v>
      </c>
      <c r="S2645">
        <v>0</v>
      </c>
      <c r="T2645">
        <v>0</v>
      </c>
      <c r="U2645" t="s">
        <v>2737</v>
      </c>
      <c r="V2645">
        <v>0</v>
      </c>
      <c r="W2645" t="s">
        <v>6010</v>
      </c>
      <c r="X2645">
        <v>0</v>
      </c>
      <c r="Y2645" t="s">
        <v>6643</v>
      </c>
    </row>
    <row r="2646" spans="2:25" hidden="1" x14ac:dyDescent="0.35">
      <c r="B2646" t="s">
        <v>31</v>
      </c>
      <c r="C2646" t="s">
        <v>31</v>
      </c>
      <c r="D2646" t="s">
        <v>77</v>
      </c>
      <c r="E2646" t="s">
        <v>85</v>
      </c>
      <c r="F2646" t="s">
        <v>88</v>
      </c>
      <c r="G2646">
        <v>1</v>
      </c>
      <c r="H2646">
        <v>0</v>
      </c>
      <c r="I2646">
        <v>0</v>
      </c>
      <c r="J2646">
        <v>0</v>
      </c>
      <c r="K2646">
        <v>0</v>
      </c>
      <c r="L2646">
        <v>0</v>
      </c>
      <c r="M2646">
        <v>0</v>
      </c>
      <c r="N2646">
        <v>0.14299999999999999</v>
      </c>
      <c r="O2646" t="s">
        <v>89</v>
      </c>
      <c r="P2646">
        <v>0.5</v>
      </c>
      <c r="Q2646" t="s">
        <v>92</v>
      </c>
      <c r="R2646">
        <v>0.52</v>
      </c>
      <c r="S2646">
        <v>165</v>
      </c>
      <c r="T2646">
        <v>29</v>
      </c>
      <c r="U2646" t="s">
        <v>2738</v>
      </c>
      <c r="V2646">
        <v>933</v>
      </c>
      <c r="W2646" t="s">
        <v>6011</v>
      </c>
      <c r="X2646">
        <v>0.5</v>
      </c>
      <c r="Y2646" t="s">
        <v>6643</v>
      </c>
    </row>
    <row r="2647" spans="2:25" hidden="1" x14ac:dyDescent="0.35">
      <c r="B2647" t="s">
        <v>32</v>
      </c>
      <c r="C2647" t="s">
        <v>32</v>
      </c>
      <c r="D2647" t="s">
        <v>77</v>
      </c>
      <c r="E2647" t="s">
        <v>85</v>
      </c>
      <c r="F2647" t="s">
        <v>87</v>
      </c>
      <c r="G2647">
        <v>0</v>
      </c>
      <c r="H2647">
        <v>0</v>
      </c>
      <c r="I2647">
        <v>0</v>
      </c>
      <c r="J2647">
        <v>0</v>
      </c>
      <c r="K2647">
        <v>0</v>
      </c>
      <c r="L2647">
        <v>0</v>
      </c>
      <c r="M2647">
        <v>0</v>
      </c>
      <c r="N2647">
        <v>0</v>
      </c>
      <c r="O2647" t="s">
        <v>89</v>
      </c>
      <c r="P2647">
        <v>0</v>
      </c>
      <c r="Q2647" t="s">
        <v>91</v>
      </c>
      <c r="R2647">
        <v>0.91</v>
      </c>
      <c r="S2647">
        <v>0</v>
      </c>
      <c r="T2647">
        <v>0</v>
      </c>
      <c r="U2647" t="s">
        <v>2739</v>
      </c>
      <c r="V2647">
        <v>0</v>
      </c>
      <c r="W2647" t="s">
        <v>6012</v>
      </c>
      <c r="X2647">
        <v>0</v>
      </c>
      <c r="Y2647" t="s">
        <v>6643</v>
      </c>
    </row>
    <row r="2648" spans="2:25" hidden="1" x14ac:dyDescent="0.35">
      <c r="B2648" t="s">
        <v>32</v>
      </c>
      <c r="C2648" t="s">
        <v>32</v>
      </c>
      <c r="D2648" t="s">
        <v>77</v>
      </c>
      <c r="E2648" t="s">
        <v>85</v>
      </c>
      <c r="F2648" t="s">
        <v>87</v>
      </c>
      <c r="G2648">
        <v>0</v>
      </c>
      <c r="H2648">
        <v>0</v>
      </c>
      <c r="I2648">
        <v>0</v>
      </c>
      <c r="J2648">
        <v>0</v>
      </c>
      <c r="K2648">
        <v>0</v>
      </c>
      <c r="L2648">
        <v>0</v>
      </c>
      <c r="M2648">
        <v>0</v>
      </c>
      <c r="N2648">
        <v>0</v>
      </c>
      <c r="O2648" t="s">
        <v>89</v>
      </c>
      <c r="P2648">
        <v>0</v>
      </c>
      <c r="Q2648" t="s">
        <v>91</v>
      </c>
      <c r="R2648">
        <v>0.91</v>
      </c>
      <c r="S2648">
        <v>0</v>
      </c>
      <c r="T2648">
        <v>0</v>
      </c>
      <c r="U2648" t="s">
        <v>2740</v>
      </c>
      <c r="V2648">
        <v>0</v>
      </c>
      <c r="W2648" t="s">
        <v>6013</v>
      </c>
      <c r="X2648">
        <v>0</v>
      </c>
      <c r="Y2648" t="s">
        <v>6643</v>
      </c>
    </row>
    <row r="2649" spans="2:25" hidden="1" x14ac:dyDescent="0.35">
      <c r="B2649" t="s">
        <v>27</v>
      </c>
      <c r="C2649" t="s">
        <v>27</v>
      </c>
      <c r="D2649" t="s">
        <v>77</v>
      </c>
      <c r="E2649" t="s">
        <v>85</v>
      </c>
      <c r="F2649" t="s">
        <v>87</v>
      </c>
      <c r="G2649">
        <v>1</v>
      </c>
      <c r="H2649">
        <v>1</v>
      </c>
      <c r="I2649">
        <v>0</v>
      </c>
      <c r="J2649">
        <v>0</v>
      </c>
      <c r="K2649">
        <v>0</v>
      </c>
      <c r="L2649">
        <v>0</v>
      </c>
      <c r="M2649">
        <v>0</v>
      </c>
      <c r="N2649">
        <v>0.28599999999999998</v>
      </c>
      <c r="O2649" t="s">
        <v>89</v>
      </c>
      <c r="P2649">
        <v>0</v>
      </c>
      <c r="Q2649" t="s">
        <v>91</v>
      </c>
      <c r="R2649">
        <v>0.82</v>
      </c>
      <c r="S2649">
        <v>32</v>
      </c>
      <c r="T2649">
        <v>5</v>
      </c>
      <c r="U2649" t="s">
        <v>2741</v>
      </c>
      <c r="V2649">
        <v>197</v>
      </c>
      <c r="W2649" t="s">
        <v>6014</v>
      </c>
      <c r="X2649">
        <v>0</v>
      </c>
      <c r="Y2649" t="s">
        <v>6643</v>
      </c>
    </row>
    <row r="2650" spans="2:25" hidden="1" x14ac:dyDescent="0.35">
      <c r="B2650" t="s">
        <v>27</v>
      </c>
      <c r="C2650" t="s">
        <v>27</v>
      </c>
      <c r="D2650" t="s">
        <v>77</v>
      </c>
      <c r="E2650" t="s">
        <v>85</v>
      </c>
      <c r="F2650" t="s">
        <v>87</v>
      </c>
      <c r="G2650">
        <v>0</v>
      </c>
      <c r="H2650">
        <v>0</v>
      </c>
      <c r="I2650">
        <v>0</v>
      </c>
      <c r="J2650">
        <v>0</v>
      </c>
      <c r="K2650">
        <v>0</v>
      </c>
      <c r="L2650">
        <v>0</v>
      </c>
      <c r="M2650">
        <v>0</v>
      </c>
      <c r="N2650">
        <v>0</v>
      </c>
      <c r="O2650" t="s">
        <v>89</v>
      </c>
      <c r="P2650">
        <v>0</v>
      </c>
      <c r="Q2650" t="s">
        <v>91</v>
      </c>
      <c r="R2650">
        <v>0.91</v>
      </c>
      <c r="S2650">
        <v>0</v>
      </c>
      <c r="T2650">
        <v>0</v>
      </c>
      <c r="U2650" t="s">
        <v>2742</v>
      </c>
      <c r="V2650">
        <v>0</v>
      </c>
      <c r="W2650" t="s">
        <v>6015</v>
      </c>
      <c r="X2650">
        <v>0</v>
      </c>
      <c r="Y2650" t="s">
        <v>6643</v>
      </c>
    </row>
    <row r="2651" spans="2:25" hidden="1" x14ac:dyDescent="0.35">
      <c r="B2651" t="s">
        <v>27</v>
      </c>
      <c r="C2651" t="s">
        <v>27</v>
      </c>
      <c r="D2651" t="s">
        <v>77</v>
      </c>
      <c r="E2651" t="s">
        <v>85</v>
      </c>
      <c r="F2651" t="s">
        <v>87</v>
      </c>
      <c r="G2651">
        <v>0</v>
      </c>
      <c r="H2651">
        <v>0</v>
      </c>
      <c r="I2651">
        <v>0</v>
      </c>
      <c r="J2651">
        <v>0</v>
      </c>
      <c r="K2651">
        <v>0</v>
      </c>
      <c r="L2651">
        <v>0</v>
      </c>
      <c r="M2651">
        <v>0</v>
      </c>
      <c r="N2651">
        <v>0</v>
      </c>
      <c r="O2651" t="s">
        <v>89</v>
      </c>
      <c r="P2651">
        <v>0</v>
      </c>
      <c r="Q2651" t="s">
        <v>91</v>
      </c>
      <c r="R2651">
        <v>0.97</v>
      </c>
      <c r="S2651">
        <v>17</v>
      </c>
      <c r="T2651">
        <v>1</v>
      </c>
      <c r="U2651" t="s">
        <v>2743</v>
      </c>
      <c r="V2651">
        <v>59</v>
      </c>
      <c r="W2651" t="s">
        <v>6016</v>
      </c>
      <c r="X2651">
        <v>0</v>
      </c>
      <c r="Y2651" t="s">
        <v>6643</v>
      </c>
    </row>
    <row r="2652" spans="2:25" hidden="1" x14ac:dyDescent="0.35">
      <c r="B2652" t="s">
        <v>32</v>
      </c>
      <c r="C2652" t="s">
        <v>32</v>
      </c>
      <c r="D2652" t="s">
        <v>77</v>
      </c>
      <c r="E2652" t="s">
        <v>85</v>
      </c>
      <c r="F2652" t="s">
        <v>88</v>
      </c>
      <c r="G2652">
        <v>0</v>
      </c>
      <c r="H2652">
        <v>0</v>
      </c>
      <c r="I2652">
        <v>0</v>
      </c>
      <c r="J2652">
        <v>0</v>
      </c>
      <c r="K2652">
        <v>0</v>
      </c>
      <c r="L2652">
        <v>0</v>
      </c>
      <c r="M2652">
        <v>0</v>
      </c>
      <c r="N2652">
        <v>0</v>
      </c>
      <c r="O2652" t="s">
        <v>89</v>
      </c>
      <c r="P2652">
        <v>0</v>
      </c>
      <c r="Q2652" t="s">
        <v>91</v>
      </c>
      <c r="R2652">
        <v>0.91</v>
      </c>
      <c r="S2652">
        <v>0</v>
      </c>
      <c r="T2652">
        <v>0</v>
      </c>
      <c r="U2652" t="s">
        <v>2744</v>
      </c>
      <c r="V2652">
        <v>0</v>
      </c>
      <c r="W2652" t="s">
        <v>6017</v>
      </c>
      <c r="X2652">
        <v>0</v>
      </c>
      <c r="Y2652" t="s">
        <v>6643</v>
      </c>
    </row>
    <row r="2653" spans="2:25" hidden="1" x14ac:dyDescent="0.35">
      <c r="B2653" t="s">
        <v>32</v>
      </c>
      <c r="C2653" t="s">
        <v>32</v>
      </c>
      <c r="D2653" t="s">
        <v>77</v>
      </c>
      <c r="E2653" t="s">
        <v>85</v>
      </c>
      <c r="F2653" t="s">
        <v>88</v>
      </c>
      <c r="G2653">
        <v>3</v>
      </c>
      <c r="H2653">
        <v>0</v>
      </c>
      <c r="I2653">
        <v>0</v>
      </c>
      <c r="J2653">
        <v>0</v>
      </c>
      <c r="K2653">
        <v>0</v>
      </c>
      <c r="L2653">
        <v>0</v>
      </c>
      <c r="M2653">
        <v>0</v>
      </c>
      <c r="N2653">
        <v>0.14299999999999999</v>
      </c>
      <c r="O2653" t="s">
        <v>89</v>
      </c>
      <c r="P2653">
        <v>0</v>
      </c>
      <c r="Q2653" t="s">
        <v>91</v>
      </c>
      <c r="R2653">
        <v>0.6</v>
      </c>
      <c r="S2653">
        <v>23</v>
      </c>
      <c r="T2653">
        <v>3</v>
      </c>
      <c r="U2653" t="s">
        <v>2745</v>
      </c>
      <c r="V2653">
        <v>144</v>
      </c>
      <c r="W2653" t="s">
        <v>6018</v>
      </c>
      <c r="X2653">
        <v>0</v>
      </c>
      <c r="Y2653" t="s">
        <v>6643</v>
      </c>
    </row>
    <row r="2654" spans="2:25" hidden="1" x14ac:dyDescent="0.35">
      <c r="B2654" t="s">
        <v>32</v>
      </c>
      <c r="C2654" t="s">
        <v>32</v>
      </c>
      <c r="D2654" t="s">
        <v>77</v>
      </c>
      <c r="E2654" t="s">
        <v>85</v>
      </c>
      <c r="F2654" t="s">
        <v>88</v>
      </c>
      <c r="G2654">
        <v>0</v>
      </c>
      <c r="H2654">
        <v>0</v>
      </c>
      <c r="I2654">
        <v>0</v>
      </c>
      <c r="J2654">
        <v>0</v>
      </c>
      <c r="K2654">
        <v>0</v>
      </c>
      <c r="L2654">
        <v>0</v>
      </c>
      <c r="M2654">
        <v>0</v>
      </c>
      <c r="N2654">
        <v>0</v>
      </c>
      <c r="O2654" t="s">
        <v>89</v>
      </c>
      <c r="P2654">
        <v>0</v>
      </c>
      <c r="Q2654" t="s">
        <v>91</v>
      </c>
      <c r="R2654">
        <v>0.91</v>
      </c>
      <c r="S2654">
        <v>0</v>
      </c>
      <c r="T2654">
        <v>0</v>
      </c>
      <c r="U2654" t="s">
        <v>2746</v>
      </c>
      <c r="V2654">
        <v>0</v>
      </c>
      <c r="W2654" t="s">
        <v>6019</v>
      </c>
      <c r="X2654">
        <v>0</v>
      </c>
      <c r="Y2654" t="s">
        <v>6643</v>
      </c>
    </row>
    <row r="2655" spans="2:25" hidden="1" x14ac:dyDescent="0.35">
      <c r="B2655" t="s">
        <v>32</v>
      </c>
      <c r="C2655" t="s">
        <v>32</v>
      </c>
      <c r="D2655" t="s">
        <v>77</v>
      </c>
      <c r="E2655" t="s">
        <v>85</v>
      </c>
      <c r="F2655" t="s">
        <v>88</v>
      </c>
      <c r="G2655">
        <v>0</v>
      </c>
      <c r="H2655">
        <v>0</v>
      </c>
      <c r="I2655">
        <v>0</v>
      </c>
      <c r="J2655">
        <v>0</v>
      </c>
      <c r="K2655">
        <v>0</v>
      </c>
      <c r="L2655">
        <v>0</v>
      </c>
      <c r="M2655">
        <v>0</v>
      </c>
      <c r="N2655">
        <v>0</v>
      </c>
      <c r="O2655" t="s">
        <v>89</v>
      </c>
      <c r="P2655">
        <v>0</v>
      </c>
      <c r="Q2655" t="s">
        <v>91</v>
      </c>
      <c r="R2655">
        <v>0.91</v>
      </c>
      <c r="S2655">
        <v>0</v>
      </c>
      <c r="T2655">
        <v>0</v>
      </c>
      <c r="U2655" t="s">
        <v>2747</v>
      </c>
      <c r="V2655">
        <v>0</v>
      </c>
      <c r="W2655" t="s">
        <v>6020</v>
      </c>
      <c r="X2655">
        <v>0</v>
      </c>
      <c r="Y2655" t="s">
        <v>6643</v>
      </c>
    </row>
    <row r="2656" spans="2:25" hidden="1" x14ac:dyDescent="0.35">
      <c r="B2656" t="s">
        <v>32</v>
      </c>
      <c r="C2656" t="s">
        <v>32</v>
      </c>
      <c r="D2656" t="s">
        <v>77</v>
      </c>
      <c r="E2656" t="s">
        <v>85</v>
      </c>
      <c r="F2656" t="s">
        <v>88</v>
      </c>
      <c r="G2656">
        <v>0</v>
      </c>
      <c r="H2656">
        <v>0</v>
      </c>
      <c r="I2656">
        <v>0</v>
      </c>
      <c r="J2656">
        <v>0</v>
      </c>
      <c r="K2656">
        <v>0</v>
      </c>
      <c r="L2656">
        <v>0</v>
      </c>
      <c r="M2656">
        <v>0</v>
      </c>
      <c r="N2656">
        <v>0</v>
      </c>
      <c r="O2656" t="s">
        <v>89</v>
      </c>
      <c r="P2656">
        <v>0</v>
      </c>
      <c r="Q2656" t="s">
        <v>91</v>
      </c>
      <c r="R2656">
        <v>0.91</v>
      </c>
      <c r="S2656">
        <v>0</v>
      </c>
      <c r="T2656">
        <v>0</v>
      </c>
      <c r="U2656" t="s">
        <v>2748</v>
      </c>
      <c r="V2656">
        <v>0</v>
      </c>
      <c r="W2656" t="s">
        <v>6021</v>
      </c>
      <c r="X2656">
        <v>0</v>
      </c>
      <c r="Y2656" t="s">
        <v>6643</v>
      </c>
    </row>
    <row r="2657" spans="2:25" hidden="1" x14ac:dyDescent="0.35">
      <c r="B2657" t="s">
        <v>27</v>
      </c>
      <c r="C2657" t="s">
        <v>27</v>
      </c>
      <c r="D2657" t="s">
        <v>77</v>
      </c>
      <c r="E2657" t="s">
        <v>85</v>
      </c>
      <c r="F2657" t="s">
        <v>87</v>
      </c>
      <c r="G2657">
        <v>0</v>
      </c>
      <c r="H2657">
        <v>0</v>
      </c>
      <c r="I2657">
        <v>0</v>
      </c>
      <c r="J2657">
        <v>0</v>
      </c>
      <c r="K2657">
        <v>0</v>
      </c>
      <c r="L2657">
        <v>0</v>
      </c>
      <c r="M2657">
        <v>0</v>
      </c>
      <c r="N2657">
        <v>0</v>
      </c>
      <c r="O2657" t="s">
        <v>89</v>
      </c>
      <c r="P2657">
        <v>0</v>
      </c>
      <c r="Q2657" t="s">
        <v>91</v>
      </c>
      <c r="R2657">
        <v>0.91</v>
      </c>
      <c r="S2657">
        <v>0</v>
      </c>
      <c r="T2657">
        <v>0</v>
      </c>
      <c r="U2657" t="s">
        <v>2749</v>
      </c>
      <c r="V2657">
        <v>0</v>
      </c>
      <c r="W2657" t="s">
        <v>6022</v>
      </c>
      <c r="X2657">
        <v>0</v>
      </c>
      <c r="Y2657" t="s">
        <v>6643</v>
      </c>
    </row>
    <row r="2658" spans="2:25" hidden="1" x14ac:dyDescent="0.35">
      <c r="B2658" t="s">
        <v>31</v>
      </c>
      <c r="C2658" t="s">
        <v>31</v>
      </c>
      <c r="D2658" t="s">
        <v>77</v>
      </c>
      <c r="E2658" t="s">
        <v>85</v>
      </c>
      <c r="F2658" t="s">
        <v>88</v>
      </c>
      <c r="G2658">
        <v>0</v>
      </c>
      <c r="H2658">
        <v>0</v>
      </c>
      <c r="I2658">
        <v>0</v>
      </c>
      <c r="J2658">
        <v>0</v>
      </c>
      <c r="K2658">
        <v>0</v>
      </c>
      <c r="L2658">
        <v>0</v>
      </c>
      <c r="M2658">
        <v>0</v>
      </c>
      <c r="N2658">
        <v>0</v>
      </c>
      <c r="O2658" t="s">
        <v>89</v>
      </c>
      <c r="P2658">
        <v>0</v>
      </c>
      <c r="Q2658" t="s">
        <v>91</v>
      </c>
      <c r="R2658">
        <v>0.91</v>
      </c>
      <c r="S2658">
        <v>0</v>
      </c>
      <c r="T2658">
        <v>0</v>
      </c>
      <c r="U2658" t="s">
        <v>2750</v>
      </c>
      <c r="V2658">
        <v>0</v>
      </c>
      <c r="W2658" t="s">
        <v>6023</v>
      </c>
      <c r="X2658">
        <v>0</v>
      </c>
      <c r="Y2658" t="s">
        <v>6643</v>
      </c>
    </row>
    <row r="2659" spans="2:25" hidden="1" x14ac:dyDescent="0.35">
      <c r="B2659" t="s">
        <v>32</v>
      </c>
      <c r="C2659" t="s">
        <v>32</v>
      </c>
      <c r="D2659" t="s">
        <v>77</v>
      </c>
      <c r="E2659" t="s">
        <v>85</v>
      </c>
      <c r="F2659" t="s">
        <v>88</v>
      </c>
      <c r="G2659">
        <v>3</v>
      </c>
      <c r="H2659">
        <v>0</v>
      </c>
      <c r="I2659">
        <v>1</v>
      </c>
      <c r="J2659">
        <v>0</v>
      </c>
      <c r="K2659">
        <v>0</v>
      </c>
      <c r="L2659">
        <v>0</v>
      </c>
      <c r="M2659">
        <v>1</v>
      </c>
      <c r="N2659">
        <v>0.42899999999999999</v>
      </c>
      <c r="O2659" t="s">
        <v>89</v>
      </c>
      <c r="P2659">
        <v>0</v>
      </c>
      <c r="Q2659" t="s">
        <v>91</v>
      </c>
      <c r="R2659">
        <v>0.98</v>
      </c>
      <c r="S2659">
        <v>175</v>
      </c>
      <c r="T2659">
        <v>18</v>
      </c>
      <c r="U2659" t="s">
        <v>2751</v>
      </c>
      <c r="V2659">
        <v>1041</v>
      </c>
      <c r="W2659" t="s">
        <v>6024</v>
      </c>
      <c r="X2659">
        <v>0</v>
      </c>
      <c r="Y2659" t="s">
        <v>6643</v>
      </c>
    </row>
    <row r="2660" spans="2:25" hidden="1" x14ac:dyDescent="0.35">
      <c r="B2660" t="s">
        <v>29</v>
      </c>
      <c r="C2660" t="s">
        <v>29</v>
      </c>
      <c r="D2660" t="s">
        <v>77</v>
      </c>
      <c r="E2660" t="s">
        <v>85</v>
      </c>
      <c r="F2660" t="s">
        <v>87</v>
      </c>
      <c r="G2660">
        <v>0</v>
      </c>
      <c r="H2660">
        <v>0</v>
      </c>
      <c r="I2660">
        <v>0</v>
      </c>
      <c r="J2660">
        <v>0</v>
      </c>
      <c r="K2660">
        <v>0</v>
      </c>
      <c r="L2660">
        <v>0</v>
      </c>
      <c r="M2660">
        <v>0</v>
      </c>
      <c r="N2660">
        <v>0</v>
      </c>
      <c r="O2660" t="s">
        <v>89</v>
      </c>
      <c r="P2660">
        <v>0</v>
      </c>
      <c r="Q2660" t="s">
        <v>91</v>
      </c>
      <c r="R2660">
        <v>0.91</v>
      </c>
      <c r="S2660">
        <v>2</v>
      </c>
      <c r="T2660">
        <v>1</v>
      </c>
      <c r="U2660" t="s">
        <v>2752</v>
      </c>
      <c r="V2660">
        <v>17</v>
      </c>
      <c r="W2660" t="s">
        <v>6025</v>
      </c>
      <c r="X2660">
        <v>0</v>
      </c>
      <c r="Y2660" t="s">
        <v>6643</v>
      </c>
    </row>
    <row r="2661" spans="2:25" hidden="1" x14ac:dyDescent="0.35">
      <c r="B2661" t="s">
        <v>32</v>
      </c>
      <c r="C2661" t="s">
        <v>32</v>
      </c>
      <c r="D2661" t="s">
        <v>77</v>
      </c>
      <c r="E2661" t="s">
        <v>85</v>
      </c>
      <c r="F2661" t="s">
        <v>88</v>
      </c>
      <c r="G2661">
        <v>0</v>
      </c>
      <c r="H2661">
        <v>0</v>
      </c>
      <c r="I2661">
        <v>0</v>
      </c>
      <c r="J2661">
        <v>0</v>
      </c>
      <c r="K2661">
        <v>0</v>
      </c>
      <c r="L2661">
        <v>0</v>
      </c>
      <c r="M2661">
        <v>0</v>
      </c>
      <c r="N2661">
        <v>0</v>
      </c>
      <c r="O2661" t="s">
        <v>89</v>
      </c>
      <c r="P2661">
        <v>0</v>
      </c>
      <c r="Q2661" t="s">
        <v>91</v>
      </c>
      <c r="R2661">
        <v>0.91</v>
      </c>
      <c r="S2661">
        <v>0</v>
      </c>
      <c r="T2661">
        <v>0</v>
      </c>
      <c r="U2661" t="s">
        <v>2753</v>
      </c>
      <c r="V2661">
        <v>0</v>
      </c>
      <c r="W2661" t="s">
        <v>6026</v>
      </c>
      <c r="X2661">
        <v>0</v>
      </c>
      <c r="Y2661" t="s">
        <v>6643</v>
      </c>
    </row>
    <row r="2662" spans="2:25" hidden="1" x14ac:dyDescent="0.35">
      <c r="B2662" t="s">
        <v>32</v>
      </c>
      <c r="C2662" t="s">
        <v>32</v>
      </c>
      <c r="D2662" t="s">
        <v>77</v>
      </c>
      <c r="E2662" t="s">
        <v>85</v>
      </c>
      <c r="F2662" t="s">
        <v>87</v>
      </c>
      <c r="G2662">
        <v>0</v>
      </c>
      <c r="H2662">
        <v>0</v>
      </c>
      <c r="I2662">
        <v>0</v>
      </c>
      <c r="J2662">
        <v>0</v>
      </c>
      <c r="K2662">
        <v>0</v>
      </c>
      <c r="L2662">
        <v>0</v>
      </c>
      <c r="M2662">
        <v>0</v>
      </c>
      <c r="N2662">
        <v>0</v>
      </c>
      <c r="O2662" t="s">
        <v>89</v>
      </c>
      <c r="P2662">
        <v>0</v>
      </c>
      <c r="Q2662" t="s">
        <v>91</v>
      </c>
      <c r="R2662">
        <v>0.91</v>
      </c>
      <c r="S2662">
        <v>0</v>
      </c>
      <c r="T2662">
        <v>0</v>
      </c>
      <c r="U2662" t="s">
        <v>2754</v>
      </c>
      <c r="V2662">
        <v>0</v>
      </c>
      <c r="W2662" t="s">
        <v>6027</v>
      </c>
      <c r="X2662">
        <v>0</v>
      </c>
      <c r="Y2662" t="s">
        <v>6643</v>
      </c>
    </row>
    <row r="2663" spans="2:25" hidden="1" x14ac:dyDescent="0.35">
      <c r="B2663" t="s">
        <v>31</v>
      </c>
      <c r="C2663" t="s">
        <v>31</v>
      </c>
      <c r="D2663" t="s">
        <v>77</v>
      </c>
      <c r="E2663" t="s">
        <v>85</v>
      </c>
      <c r="F2663" t="s">
        <v>88</v>
      </c>
      <c r="G2663">
        <v>0</v>
      </c>
      <c r="H2663">
        <v>0</v>
      </c>
      <c r="I2663">
        <v>0</v>
      </c>
      <c r="J2663">
        <v>0</v>
      </c>
      <c r="K2663">
        <v>0</v>
      </c>
      <c r="L2663">
        <v>0</v>
      </c>
      <c r="M2663">
        <v>0</v>
      </c>
      <c r="N2663">
        <v>0</v>
      </c>
      <c r="O2663" t="s">
        <v>89</v>
      </c>
      <c r="P2663">
        <v>0</v>
      </c>
      <c r="Q2663" t="s">
        <v>91</v>
      </c>
      <c r="R2663">
        <v>0.91</v>
      </c>
      <c r="S2663">
        <v>0</v>
      </c>
      <c r="T2663">
        <v>0</v>
      </c>
      <c r="U2663" t="s">
        <v>2755</v>
      </c>
      <c r="V2663">
        <v>0</v>
      </c>
      <c r="W2663" t="s">
        <v>6028</v>
      </c>
      <c r="X2663">
        <v>0</v>
      </c>
      <c r="Y2663" t="s">
        <v>6643</v>
      </c>
    </row>
    <row r="2664" spans="2:25" hidden="1" x14ac:dyDescent="0.35">
      <c r="B2664" t="s">
        <v>31</v>
      </c>
      <c r="C2664" t="s">
        <v>31</v>
      </c>
      <c r="D2664" t="s">
        <v>77</v>
      </c>
      <c r="E2664" t="s">
        <v>85</v>
      </c>
      <c r="F2664" t="s">
        <v>88</v>
      </c>
      <c r="G2664">
        <v>2</v>
      </c>
      <c r="H2664">
        <v>0</v>
      </c>
      <c r="I2664">
        <v>0</v>
      </c>
      <c r="J2664">
        <v>0</v>
      </c>
      <c r="K2664">
        <v>0</v>
      </c>
      <c r="L2664">
        <v>0</v>
      </c>
      <c r="M2664">
        <v>0</v>
      </c>
      <c r="N2664">
        <v>0.14299999999999999</v>
      </c>
      <c r="O2664" t="s">
        <v>89</v>
      </c>
      <c r="P2664">
        <v>0</v>
      </c>
      <c r="Q2664" t="s">
        <v>91</v>
      </c>
      <c r="R2664">
        <v>0.97</v>
      </c>
      <c r="S2664">
        <v>613</v>
      </c>
      <c r="T2664">
        <v>40</v>
      </c>
      <c r="U2664" t="s">
        <v>2756</v>
      </c>
      <c r="V2664">
        <v>3193</v>
      </c>
      <c r="W2664" t="s">
        <v>6029</v>
      </c>
      <c r="X2664">
        <v>0</v>
      </c>
      <c r="Y2664" t="s">
        <v>6643</v>
      </c>
    </row>
    <row r="2665" spans="2:25" hidden="1" x14ac:dyDescent="0.35">
      <c r="B2665" t="s">
        <v>32</v>
      </c>
      <c r="C2665" t="s">
        <v>32</v>
      </c>
      <c r="D2665" t="s">
        <v>77</v>
      </c>
      <c r="E2665" t="s">
        <v>85</v>
      </c>
      <c r="F2665" t="s">
        <v>87</v>
      </c>
      <c r="G2665">
        <v>0</v>
      </c>
      <c r="H2665">
        <v>0</v>
      </c>
      <c r="I2665">
        <v>0</v>
      </c>
      <c r="J2665">
        <v>0</v>
      </c>
      <c r="K2665">
        <v>0</v>
      </c>
      <c r="L2665">
        <v>0</v>
      </c>
      <c r="M2665">
        <v>0</v>
      </c>
      <c r="N2665">
        <v>0</v>
      </c>
      <c r="O2665" t="s">
        <v>89</v>
      </c>
      <c r="P2665">
        <v>0</v>
      </c>
      <c r="Q2665" t="s">
        <v>91</v>
      </c>
      <c r="R2665">
        <v>0.91</v>
      </c>
      <c r="S2665">
        <v>0</v>
      </c>
      <c r="T2665">
        <v>0</v>
      </c>
      <c r="U2665" t="s">
        <v>2757</v>
      </c>
      <c r="V2665">
        <v>0</v>
      </c>
      <c r="W2665" t="s">
        <v>6030</v>
      </c>
      <c r="X2665">
        <v>0</v>
      </c>
      <c r="Y2665" t="s">
        <v>6643</v>
      </c>
    </row>
    <row r="2666" spans="2:25" hidden="1" x14ac:dyDescent="0.35">
      <c r="B2666" t="s">
        <v>32</v>
      </c>
      <c r="C2666" t="s">
        <v>32</v>
      </c>
      <c r="D2666" t="s">
        <v>77</v>
      </c>
      <c r="E2666" t="s">
        <v>85</v>
      </c>
      <c r="F2666" t="s">
        <v>87</v>
      </c>
      <c r="G2666">
        <v>0</v>
      </c>
      <c r="H2666">
        <v>0</v>
      </c>
      <c r="I2666">
        <v>0</v>
      </c>
      <c r="J2666">
        <v>0</v>
      </c>
      <c r="K2666">
        <v>0</v>
      </c>
      <c r="L2666">
        <v>0</v>
      </c>
      <c r="M2666">
        <v>0</v>
      </c>
      <c r="N2666">
        <v>0</v>
      </c>
      <c r="O2666" t="s">
        <v>89</v>
      </c>
      <c r="P2666">
        <v>0</v>
      </c>
      <c r="Q2666" t="s">
        <v>91</v>
      </c>
      <c r="R2666">
        <v>0.91</v>
      </c>
      <c r="S2666">
        <v>0</v>
      </c>
      <c r="T2666">
        <v>0</v>
      </c>
      <c r="U2666" t="s">
        <v>2758</v>
      </c>
      <c r="V2666">
        <v>0</v>
      </c>
      <c r="W2666" t="s">
        <v>6031</v>
      </c>
      <c r="X2666">
        <v>0</v>
      </c>
      <c r="Y2666" t="s">
        <v>6643</v>
      </c>
    </row>
    <row r="2667" spans="2:25" hidden="1" x14ac:dyDescent="0.35">
      <c r="B2667" t="s">
        <v>32</v>
      </c>
      <c r="C2667" t="s">
        <v>32</v>
      </c>
      <c r="D2667" t="s">
        <v>77</v>
      </c>
      <c r="E2667" t="s">
        <v>85</v>
      </c>
      <c r="F2667" t="s">
        <v>87</v>
      </c>
      <c r="G2667">
        <v>0</v>
      </c>
      <c r="H2667">
        <v>0</v>
      </c>
      <c r="I2667">
        <v>0</v>
      </c>
      <c r="J2667">
        <v>0</v>
      </c>
      <c r="K2667">
        <v>0</v>
      </c>
      <c r="L2667">
        <v>0</v>
      </c>
      <c r="M2667">
        <v>0</v>
      </c>
      <c r="N2667">
        <v>0</v>
      </c>
      <c r="O2667" t="s">
        <v>89</v>
      </c>
      <c r="P2667">
        <v>0</v>
      </c>
      <c r="Q2667" t="s">
        <v>91</v>
      </c>
      <c r="R2667">
        <v>0.91</v>
      </c>
      <c r="S2667">
        <v>0</v>
      </c>
      <c r="T2667">
        <v>0</v>
      </c>
      <c r="U2667" t="s">
        <v>2759</v>
      </c>
      <c r="V2667">
        <v>0</v>
      </c>
      <c r="W2667" t="s">
        <v>6032</v>
      </c>
      <c r="X2667">
        <v>0</v>
      </c>
      <c r="Y2667" t="s">
        <v>6643</v>
      </c>
    </row>
    <row r="2668" spans="2:25" hidden="1" x14ac:dyDescent="0.35">
      <c r="B2668" t="s">
        <v>32</v>
      </c>
      <c r="C2668" t="s">
        <v>32</v>
      </c>
      <c r="D2668" t="s">
        <v>77</v>
      </c>
      <c r="E2668" t="s">
        <v>85</v>
      </c>
      <c r="F2668" t="s">
        <v>87</v>
      </c>
      <c r="G2668">
        <v>0</v>
      </c>
      <c r="H2668">
        <v>0</v>
      </c>
      <c r="I2668">
        <v>0</v>
      </c>
      <c r="J2668">
        <v>0</v>
      </c>
      <c r="K2668">
        <v>0</v>
      </c>
      <c r="L2668">
        <v>0</v>
      </c>
      <c r="M2668">
        <v>0</v>
      </c>
      <c r="N2668">
        <v>0</v>
      </c>
      <c r="O2668" t="s">
        <v>89</v>
      </c>
      <c r="P2668">
        <v>0</v>
      </c>
      <c r="Q2668" t="s">
        <v>91</v>
      </c>
      <c r="R2668">
        <v>0.91</v>
      </c>
      <c r="S2668">
        <v>0</v>
      </c>
      <c r="T2668">
        <v>0</v>
      </c>
      <c r="U2668" t="s">
        <v>2760</v>
      </c>
      <c r="V2668">
        <v>0</v>
      </c>
      <c r="W2668" t="s">
        <v>6033</v>
      </c>
      <c r="X2668">
        <v>0</v>
      </c>
      <c r="Y2668" t="s">
        <v>6643</v>
      </c>
    </row>
    <row r="2669" spans="2:25" hidden="1" x14ac:dyDescent="0.35">
      <c r="B2669" t="s">
        <v>32</v>
      </c>
      <c r="C2669" t="s">
        <v>32</v>
      </c>
      <c r="D2669" t="s">
        <v>77</v>
      </c>
      <c r="E2669" t="s">
        <v>85</v>
      </c>
      <c r="F2669" t="s">
        <v>87</v>
      </c>
      <c r="G2669">
        <v>0</v>
      </c>
      <c r="H2669">
        <v>0</v>
      </c>
      <c r="I2669">
        <v>0</v>
      </c>
      <c r="J2669">
        <v>0</v>
      </c>
      <c r="K2669">
        <v>0</v>
      </c>
      <c r="L2669">
        <v>0</v>
      </c>
      <c r="M2669">
        <v>0</v>
      </c>
      <c r="N2669">
        <v>0</v>
      </c>
      <c r="O2669" t="s">
        <v>89</v>
      </c>
      <c r="P2669">
        <v>0</v>
      </c>
      <c r="Q2669" t="s">
        <v>91</v>
      </c>
      <c r="R2669">
        <v>0.82</v>
      </c>
      <c r="S2669">
        <v>36</v>
      </c>
      <c r="T2669">
        <v>3</v>
      </c>
      <c r="U2669" t="s">
        <v>2761</v>
      </c>
      <c r="V2669">
        <v>187</v>
      </c>
      <c r="W2669" t="s">
        <v>6034</v>
      </c>
      <c r="X2669">
        <v>0</v>
      </c>
      <c r="Y2669" t="s">
        <v>6643</v>
      </c>
    </row>
    <row r="2670" spans="2:25" hidden="1" x14ac:dyDescent="0.35">
      <c r="B2670" t="s">
        <v>31</v>
      </c>
      <c r="C2670" t="s">
        <v>31</v>
      </c>
      <c r="D2670" t="s">
        <v>77</v>
      </c>
      <c r="E2670" t="s">
        <v>85</v>
      </c>
      <c r="F2670" t="s">
        <v>88</v>
      </c>
      <c r="G2670">
        <v>0</v>
      </c>
      <c r="H2670">
        <v>0</v>
      </c>
      <c r="I2670">
        <v>0</v>
      </c>
      <c r="J2670">
        <v>0</v>
      </c>
      <c r="K2670">
        <v>0</v>
      </c>
      <c r="L2670">
        <v>0</v>
      </c>
      <c r="M2670">
        <v>0</v>
      </c>
      <c r="N2670">
        <v>0</v>
      </c>
      <c r="O2670" t="s">
        <v>89</v>
      </c>
      <c r="P2670">
        <v>0</v>
      </c>
      <c r="Q2670" t="s">
        <v>91</v>
      </c>
      <c r="R2670">
        <v>0.72</v>
      </c>
      <c r="S2670">
        <v>96</v>
      </c>
      <c r="T2670">
        <v>9</v>
      </c>
      <c r="U2670" t="s">
        <v>2762</v>
      </c>
      <c r="V2670">
        <v>531</v>
      </c>
      <c r="W2670" t="s">
        <v>6035</v>
      </c>
      <c r="X2670">
        <v>0</v>
      </c>
      <c r="Y2670" t="s">
        <v>6643</v>
      </c>
    </row>
    <row r="2671" spans="2:25" hidden="1" x14ac:dyDescent="0.35">
      <c r="B2671" t="s">
        <v>32</v>
      </c>
      <c r="C2671" t="s">
        <v>32</v>
      </c>
      <c r="D2671" t="s">
        <v>77</v>
      </c>
      <c r="E2671" t="s">
        <v>85</v>
      </c>
      <c r="F2671" t="s">
        <v>87</v>
      </c>
      <c r="G2671">
        <v>0</v>
      </c>
      <c r="H2671">
        <v>0</v>
      </c>
      <c r="I2671">
        <v>0</v>
      </c>
      <c r="J2671">
        <v>0</v>
      </c>
      <c r="K2671">
        <v>0</v>
      </c>
      <c r="L2671">
        <v>0</v>
      </c>
      <c r="M2671">
        <v>0</v>
      </c>
      <c r="N2671">
        <v>0</v>
      </c>
      <c r="O2671" t="s">
        <v>89</v>
      </c>
      <c r="P2671">
        <v>0</v>
      </c>
      <c r="Q2671" t="s">
        <v>91</v>
      </c>
      <c r="R2671">
        <v>0.91</v>
      </c>
      <c r="S2671">
        <v>0</v>
      </c>
      <c r="T2671">
        <v>0</v>
      </c>
      <c r="U2671" t="s">
        <v>2763</v>
      </c>
      <c r="V2671">
        <v>0</v>
      </c>
      <c r="W2671" t="s">
        <v>6036</v>
      </c>
      <c r="X2671">
        <v>0</v>
      </c>
      <c r="Y2671" t="s">
        <v>6643</v>
      </c>
    </row>
    <row r="2672" spans="2:25" hidden="1" x14ac:dyDescent="0.35">
      <c r="B2672" t="s">
        <v>32</v>
      </c>
      <c r="C2672" t="s">
        <v>32</v>
      </c>
      <c r="D2672" t="s">
        <v>77</v>
      </c>
      <c r="E2672" t="s">
        <v>85</v>
      </c>
      <c r="F2672" t="s">
        <v>87</v>
      </c>
      <c r="G2672">
        <v>4</v>
      </c>
      <c r="H2672">
        <v>0</v>
      </c>
      <c r="I2672">
        <v>0</v>
      </c>
      <c r="J2672">
        <v>0</v>
      </c>
      <c r="K2672">
        <v>0</v>
      </c>
      <c r="L2672">
        <v>0</v>
      </c>
      <c r="M2672">
        <v>2</v>
      </c>
      <c r="N2672">
        <v>0.28599999999999998</v>
      </c>
      <c r="O2672" t="s">
        <v>89</v>
      </c>
      <c r="P2672">
        <v>0.5</v>
      </c>
      <c r="Q2672" t="s">
        <v>92</v>
      </c>
      <c r="R2672">
        <v>0.82</v>
      </c>
      <c r="S2672">
        <v>209</v>
      </c>
      <c r="T2672">
        <v>21</v>
      </c>
      <c r="U2672" t="s">
        <v>2764</v>
      </c>
      <c r="V2672">
        <v>1304</v>
      </c>
      <c r="W2672" t="s">
        <v>6037</v>
      </c>
      <c r="X2672">
        <v>0.5</v>
      </c>
      <c r="Y2672" t="s">
        <v>6643</v>
      </c>
    </row>
    <row r="2673" spans="2:25" hidden="1" x14ac:dyDescent="0.35">
      <c r="B2673" t="s">
        <v>31</v>
      </c>
      <c r="C2673" t="s">
        <v>31</v>
      </c>
      <c r="D2673" t="s">
        <v>77</v>
      </c>
      <c r="E2673" t="s">
        <v>85</v>
      </c>
      <c r="F2673" t="s">
        <v>88</v>
      </c>
      <c r="G2673">
        <v>0</v>
      </c>
      <c r="H2673">
        <v>0</v>
      </c>
      <c r="I2673">
        <v>0</v>
      </c>
      <c r="J2673">
        <v>0</v>
      </c>
      <c r="K2673">
        <v>0</v>
      </c>
      <c r="L2673">
        <v>0</v>
      </c>
      <c r="M2673">
        <v>0</v>
      </c>
      <c r="N2673">
        <v>0</v>
      </c>
      <c r="O2673" t="s">
        <v>89</v>
      </c>
      <c r="P2673">
        <v>0</v>
      </c>
      <c r="Q2673" t="s">
        <v>91</v>
      </c>
      <c r="R2673">
        <v>0.91</v>
      </c>
      <c r="S2673">
        <v>0</v>
      </c>
      <c r="T2673">
        <v>0</v>
      </c>
      <c r="U2673" t="s">
        <v>2765</v>
      </c>
      <c r="V2673">
        <v>0</v>
      </c>
      <c r="W2673" t="s">
        <v>6038</v>
      </c>
      <c r="X2673">
        <v>0</v>
      </c>
      <c r="Y2673" t="s">
        <v>6643</v>
      </c>
    </row>
    <row r="2674" spans="2:25" hidden="1" x14ac:dyDescent="0.35">
      <c r="B2674" t="s">
        <v>29</v>
      </c>
      <c r="C2674" t="s">
        <v>29</v>
      </c>
      <c r="D2674" t="s">
        <v>77</v>
      </c>
      <c r="E2674" t="s">
        <v>85</v>
      </c>
      <c r="F2674" t="s">
        <v>87</v>
      </c>
      <c r="G2674">
        <v>0</v>
      </c>
      <c r="H2674">
        <v>0</v>
      </c>
      <c r="I2674">
        <v>0</v>
      </c>
      <c r="J2674">
        <v>0</v>
      </c>
      <c r="K2674">
        <v>0</v>
      </c>
      <c r="L2674">
        <v>0</v>
      </c>
      <c r="M2674">
        <v>0</v>
      </c>
      <c r="N2674">
        <v>0</v>
      </c>
      <c r="O2674" t="s">
        <v>89</v>
      </c>
      <c r="P2674">
        <v>0</v>
      </c>
      <c r="Q2674" t="s">
        <v>91</v>
      </c>
      <c r="R2674">
        <v>1</v>
      </c>
      <c r="S2674">
        <v>62</v>
      </c>
      <c r="T2674">
        <v>6</v>
      </c>
      <c r="U2674" t="s">
        <v>2766</v>
      </c>
      <c r="V2674">
        <v>361</v>
      </c>
      <c r="W2674" t="s">
        <v>6039</v>
      </c>
      <c r="X2674">
        <v>0</v>
      </c>
      <c r="Y2674" t="s">
        <v>6643</v>
      </c>
    </row>
    <row r="2675" spans="2:25" hidden="1" x14ac:dyDescent="0.35">
      <c r="B2675" t="s">
        <v>32</v>
      </c>
      <c r="C2675" t="s">
        <v>32</v>
      </c>
      <c r="D2675" t="s">
        <v>77</v>
      </c>
      <c r="E2675" t="s">
        <v>85</v>
      </c>
      <c r="F2675" t="s">
        <v>87</v>
      </c>
      <c r="G2675">
        <v>0</v>
      </c>
      <c r="H2675">
        <v>0</v>
      </c>
      <c r="I2675">
        <v>0</v>
      </c>
      <c r="J2675">
        <v>0</v>
      </c>
      <c r="K2675">
        <v>0</v>
      </c>
      <c r="L2675">
        <v>0</v>
      </c>
      <c r="M2675">
        <v>0</v>
      </c>
      <c r="N2675">
        <v>0</v>
      </c>
      <c r="O2675" t="s">
        <v>89</v>
      </c>
      <c r="P2675">
        <v>0</v>
      </c>
      <c r="Q2675" t="s">
        <v>91</v>
      </c>
      <c r="R2675">
        <v>0.91</v>
      </c>
      <c r="S2675">
        <v>0</v>
      </c>
      <c r="T2675">
        <v>0</v>
      </c>
      <c r="U2675" t="s">
        <v>2767</v>
      </c>
      <c r="V2675">
        <v>0</v>
      </c>
      <c r="W2675" t="s">
        <v>6040</v>
      </c>
      <c r="X2675">
        <v>0</v>
      </c>
      <c r="Y2675" t="s">
        <v>6643</v>
      </c>
    </row>
    <row r="2676" spans="2:25" hidden="1" x14ac:dyDescent="0.35">
      <c r="B2676" t="s">
        <v>32</v>
      </c>
      <c r="C2676" t="s">
        <v>32</v>
      </c>
      <c r="D2676" t="s">
        <v>77</v>
      </c>
      <c r="E2676" t="s">
        <v>85</v>
      </c>
      <c r="F2676" t="s">
        <v>87</v>
      </c>
      <c r="G2676">
        <v>0</v>
      </c>
      <c r="H2676">
        <v>0</v>
      </c>
      <c r="I2676">
        <v>0</v>
      </c>
      <c r="J2676">
        <v>0</v>
      </c>
      <c r="K2676">
        <v>0</v>
      </c>
      <c r="L2676">
        <v>0</v>
      </c>
      <c r="M2676">
        <v>0</v>
      </c>
      <c r="N2676">
        <v>0</v>
      </c>
      <c r="O2676" t="s">
        <v>89</v>
      </c>
      <c r="P2676">
        <v>0</v>
      </c>
      <c r="Q2676" t="s">
        <v>91</v>
      </c>
      <c r="R2676">
        <v>0.91</v>
      </c>
      <c r="S2676">
        <v>0</v>
      </c>
      <c r="T2676">
        <v>0</v>
      </c>
      <c r="U2676" t="s">
        <v>2768</v>
      </c>
      <c r="V2676">
        <v>0</v>
      </c>
      <c r="W2676" t="s">
        <v>6041</v>
      </c>
      <c r="X2676">
        <v>0</v>
      </c>
      <c r="Y2676" t="s">
        <v>6643</v>
      </c>
    </row>
    <row r="2677" spans="2:25" hidden="1" x14ac:dyDescent="0.35">
      <c r="B2677" t="s">
        <v>32</v>
      </c>
      <c r="C2677" t="s">
        <v>32</v>
      </c>
      <c r="D2677" t="s">
        <v>77</v>
      </c>
      <c r="E2677" t="s">
        <v>85</v>
      </c>
      <c r="F2677" t="s">
        <v>87</v>
      </c>
      <c r="G2677">
        <v>0</v>
      </c>
      <c r="H2677">
        <v>0</v>
      </c>
      <c r="I2677">
        <v>0</v>
      </c>
      <c r="J2677">
        <v>0</v>
      </c>
      <c r="K2677">
        <v>0</v>
      </c>
      <c r="L2677">
        <v>0</v>
      </c>
      <c r="M2677">
        <v>0</v>
      </c>
      <c r="N2677">
        <v>0</v>
      </c>
      <c r="O2677" t="s">
        <v>89</v>
      </c>
      <c r="P2677">
        <v>0</v>
      </c>
      <c r="Q2677" t="s">
        <v>91</v>
      </c>
      <c r="R2677">
        <v>0.91</v>
      </c>
      <c r="S2677">
        <v>0</v>
      </c>
      <c r="T2677">
        <v>0</v>
      </c>
      <c r="U2677" t="s">
        <v>2769</v>
      </c>
      <c r="V2677">
        <v>0</v>
      </c>
      <c r="W2677" t="s">
        <v>6042</v>
      </c>
      <c r="X2677">
        <v>0</v>
      </c>
      <c r="Y2677" t="s">
        <v>6643</v>
      </c>
    </row>
    <row r="2678" spans="2:25" hidden="1" x14ac:dyDescent="0.35">
      <c r="B2678" t="s">
        <v>29</v>
      </c>
      <c r="C2678" t="s">
        <v>29</v>
      </c>
      <c r="D2678" t="s">
        <v>77</v>
      </c>
      <c r="E2678" t="s">
        <v>85</v>
      </c>
      <c r="F2678" t="s">
        <v>87</v>
      </c>
      <c r="G2678">
        <v>1</v>
      </c>
      <c r="H2678">
        <v>0</v>
      </c>
      <c r="I2678">
        <v>0</v>
      </c>
      <c r="J2678">
        <v>0</v>
      </c>
      <c r="K2678">
        <v>0</v>
      </c>
      <c r="L2678">
        <v>0</v>
      </c>
      <c r="M2678">
        <v>0</v>
      </c>
      <c r="N2678">
        <v>0.14299999999999999</v>
      </c>
      <c r="O2678" t="s">
        <v>89</v>
      </c>
      <c r="P2678">
        <v>0</v>
      </c>
      <c r="Q2678" t="s">
        <v>91</v>
      </c>
      <c r="R2678">
        <v>0.74</v>
      </c>
      <c r="S2678">
        <v>89</v>
      </c>
      <c r="T2678">
        <v>17</v>
      </c>
      <c r="U2678" t="s">
        <v>2770</v>
      </c>
      <c r="V2678">
        <v>493</v>
      </c>
      <c r="W2678" t="s">
        <v>6043</v>
      </c>
      <c r="X2678">
        <v>0</v>
      </c>
      <c r="Y2678" t="s">
        <v>6643</v>
      </c>
    </row>
    <row r="2679" spans="2:25" hidden="1" x14ac:dyDescent="0.35">
      <c r="B2679" t="s">
        <v>29</v>
      </c>
      <c r="C2679" t="s">
        <v>29</v>
      </c>
      <c r="D2679" t="s">
        <v>77</v>
      </c>
      <c r="E2679" t="s">
        <v>85</v>
      </c>
      <c r="F2679" t="s">
        <v>87</v>
      </c>
      <c r="G2679">
        <v>0</v>
      </c>
      <c r="H2679">
        <v>0</v>
      </c>
      <c r="I2679">
        <v>0</v>
      </c>
      <c r="J2679">
        <v>0</v>
      </c>
      <c r="K2679">
        <v>0</v>
      </c>
      <c r="L2679">
        <v>0</v>
      </c>
      <c r="M2679">
        <v>0</v>
      </c>
      <c r="N2679">
        <v>0</v>
      </c>
      <c r="O2679" t="s">
        <v>89</v>
      </c>
      <c r="P2679">
        <v>0</v>
      </c>
      <c r="Q2679" t="s">
        <v>91</v>
      </c>
      <c r="R2679">
        <v>0.92</v>
      </c>
      <c r="S2679">
        <v>226</v>
      </c>
      <c r="T2679">
        <v>29</v>
      </c>
      <c r="U2679" t="s">
        <v>2771</v>
      </c>
      <c r="V2679">
        <v>1271</v>
      </c>
      <c r="W2679" t="s">
        <v>6044</v>
      </c>
      <c r="X2679">
        <v>0</v>
      </c>
      <c r="Y2679" t="s">
        <v>6643</v>
      </c>
    </row>
    <row r="2680" spans="2:25" hidden="1" x14ac:dyDescent="0.35">
      <c r="B2680" t="s">
        <v>27</v>
      </c>
      <c r="C2680" t="s">
        <v>27</v>
      </c>
      <c r="D2680" t="s">
        <v>77</v>
      </c>
      <c r="E2680" t="s">
        <v>85</v>
      </c>
      <c r="F2680" t="s">
        <v>87</v>
      </c>
      <c r="G2680">
        <v>1</v>
      </c>
      <c r="H2680">
        <v>0</v>
      </c>
      <c r="I2680">
        <v>0</v>
      </c>
      <c r="J2680">
        <v>0</v>
      </c>
      <c r="K2680">
        <v>0</v>
      </c>
      <c r="L2680">
        <v>0</v>
      </c>
      <c r="M2680">
        <v>0</v>
      </c>
      <c r="N2680">
        <v>0.14299999999999999</v>
      </c>
      <c r="O2680" t="s">
        <v>89</v>
      </c>
      <c r="P2680">
        <v>0</v>
      </c>
      <c r="Q2680" t="s">
        <v>91</v>
      </c>
      <c r="R2680">
        <v>0.99</v>
      </c>
      <c r="S2680">
        <v>292</v>
      </c>
      <c r="T2680">
        <v>7</v>
      </c>
      <c r="U2680" t="s">
        <v>2772</v>
      </c>
      <c r="V2680">
        <v>1616</v>
      </c>
      <c r="W2680" t="s">
        <v>6045</v>
      </c>
      <c r="X2680">
        <v>0</v>
      </c>
      <c r="Y2680" t="s">
        <v>6643</v>
      </c>
    </row>
    <row r="2681" spans="2:25" hidden="1" x14ac:dyDescent="0.35">
      <c r="B2681" t="s">
        <v>29</v>
      </c>
      <c r="C2681" t="s">
        <v>29</v>
      </c>
      <c r="D2681" t="s">
        <v>77</v>
      </c>
      <c r="E2681" t="s">
        <v>85</v>
      </c>
      <c r="F2681" t="s">
        <v>86</v>
      </c>
      <c r="G2681">
        <v>1</v>
      </c>
      <c r="H2681">
        <v>0</v>
      </c>
      <c r="I2681">
        <v>0</v>
      </c>
      <c r="J2681">
        <v>0</v>
      </c>
      <c r="K2681">
        <v>0</v>
      </c>
      <c r="L2681">
        <v>0</v>
      </c>
      <c r="M2681">
        <v>0</v>
      </c>
      <c r="N2681">
        <v>0.14299999999999999</v>
      </c>
      <c r="O2681" t="s">
        <v>89</v>
      </c>
      <c r="P2681">
        <v>0</v>
      </c>
      <c r="Q2681" t="s">
        <v>91</v>
      </c>
      <c r="R2681">
        <v>0.66</v>
      </c>
      <c r="S2681">
        <v>68</v>
      </c>
      <c r="T2681">
        <v>10</v>
      </c>
      <c r="U2681" t="s">
        <v>2773</v>
      </c>
      <c r="V2681">
        <v>419</v>
      </c>
      <c r="W2681" t="s">
        <v>6046</v>
      </c>
      <c r="X2681">
        <v>0</v>
      </c>
      <c r="Y2681" t="s">
        <v>6643</v>
      </c>
    </row>
    <row r="2682" spans="2:25" hidden="1" x14ac:dyDescent="0.35">
      <c r="B2682" t="s">
        <v>27</v>
      </c>
      <c r="C2682" t="s">
        <v>27</v>
      </c>
      <c r="D2682" t="s">
        <v>77</v>
      </c>
      <c r="E2682" t="s">
        <v>85</v>
      </c>
      <c r="F2682" t="s">
        <v>87</v>
      </c>
      <c r="G2682">
        <v>0</v>
      </c>
      <c r="H2682">
        <v>0</v>
      </c>
      <c r="I2682">
        <v>0</v>
      </c>
      <c r="J2682">
        <v>0</v>
      </c>
      <c r="K2682">
        <v>0</v>
      </c>
      <c r="L2682">
        <v>0</v>
      </c>
      <c r="M2682">
        <v>0</v>
      </c>
      <c r="N2682">
        <v>0</v>
      </c>
      <c r="O2682" t="s">
        <v>89</v>
      </c>
      <c r="P2682">
        <v>0.6</v>
      </c>
      <c r="Q2682" t="s">
        <v>92</v>
      </c>
      <c r="R2682">
        <v>0.98</v>
      </c>
      <c r="S2682">
        <v>205</v>
      </c>
      <c r="T2682">
        <v>15</v>
      </c>
      <c r="U2682" t="s">
        <v>2774</v>
      </c>
      <c r="V2682">
        <v>1244</v>
      </c>
      <c r="W2682" t="s">
        <v>6047</v>
      </c>
      <c r="X2682">
        <v>1</v>
      </c>
      <c r="Y2682" t="s">
        <v>6643</v>
      </c>
    </row>
    <row r="2683" spans="2:25" hidden="1" x14ac:dyDescent="0.35">
      <c r="B2683" t="s">
        <v>31</v>
      </c>
      <c r="C2683" t="s">
        <v>31</v>
      </c>
      <c r="D2683" t="s">
        <v>77</v>
      </c>
      <c r="E2683" t="s">
        <v>85</v>
      </c>
      <c r="F2683" t="s">
        <v>88</v>
      </c>
      <c r="G2683">
        <v>0</v>
      </c>
      <c r="H2683">
        <v>0</v>
      </c>
      <c r="I2683">
        <v>1</v>
      </c>
      <c r="J2683">
        <v>0</v>
      </c>
      <c r="K2683">
        <v>0</v>
      </c>
      <c r="L2683">
        <v>0</v>
      </c>
      <c r="M2683">
        <v>0</v>
      </c>
      <c r="N2683">
        <v>0.14299999999999999</v>
      </c>
      <c r="O2683" t="s">
        <v>89</v>
      </c>
      <c r="P2683">
        <v>0.5</v>
      </c>
      <c r="Q2683" t="s">
        <v>92</v>
      </c>
      <c r="R2683">
        <v>0.89</v>
      </c>
      <c r="S2683">
        <v>119</v>
      </c>
      <c r="T2683">
        <v>10</v>
      </c>
      <c r="U2683" t="s">
        <v>2775</v>
      </c>
      <c r="V2683">
        <v>703</v>
      </c>
      <c r="W2683" t="s">
        <v>6048</v>
      </c>
      <c r="X2683">
        <v>0.5</v>
      </c>
      <c r="Y2683" t="s">
        <v>6643</v>
      </c>
    </row>
    <row r="2684" spans="2:25" hidden="1" x14ac:dyDescent="0.35">
      <c r="B2684" t="s">
        <v>31</v>
      </c>
      <c r="C2684" t="s">
        <v>31</v>
      </c>
      <c r="D2684" t="s">
        <v>77</v>
      </c>
      <c r="E2684" t="s">
        <v>85</v>
      </c>
      <c r="F2684" t="s">
        <v>88</v>
      </c>
      <c r="G2684">
        <v>1</v>
      </c>
      <c r="H2684">
        <v>0</v>
      </c>
      <c r="I2684">
        <v>0</v>
      </c>
      <c r="J2684">
        <v>0</v>
      </c>
      <c r="K2684">
        <v>0</v>
      </c>
      <c r="L2684">
        <v>0</v>
      </c>
      <c r="M2684">
        <v>0</v>
      </c>
      <c r="N2684">
        <v>0.14299999999999999</v>
      </c>
      <c r="O2684" t="s">
        <v>89</v>
      </c>
      <c r="P2684">
        <v>0.438</v>
      </c>
      <c r="Q2684" t="s">
        <v>92</v>
      </c>
      <c r="R2684">
        <v>0.98</v>
      </c>
      <c r="S2684">
        <v>123</v>
      </c>
      <c r="T2684">
        <v>21</v>
      </c>
      <c r="U2684" t="s">
        <v>2776</v>
      </c>
      <c r="V2684">
        <v>677</v>
      </c>
      <c r="W2684" t="s">
        <v>6049</v>
      </c>
      <c r="X2684">
        <v>0.5</v>
      </c>
      <c r="Y2684" t="s">
        <v>6643</v>
      </c>
    </row>
    <row r="2685" spans="2:25" hidden="1" x14ac:dyDescent="0.35">
      <c r="B2685" t="s">
        <v>31</v>
      </c>
      <c r="C2685" t="s">
        <v>31</v>
      </c>
      <c r="D2685" t="s">
        <v>77</v>
      </c>
      <c r="E2685" t="s">
        <v>85</v>
      </c>
      <c r="F2685" t="s">
        <v>88</v>
      </c>
      <c r="G2685">
        <v>0</v>
      </c>
      <c r="H2685">
        <v>0</v>
      </c>
      <c r="I2685">
        <v>0</v>
      </c>
      <c r="J2685">
        <v>0</v>
      </c>
      <c r="K2685">
        <v>0</v>
      </c>
      <c r="L2685">
        <v>0</v>
      </c>
      <c r="M2685">
        <v>0</v>
      </c>
      <c r="N2685">
        <v>0</v>
      </c>
      <c r="O2685" t="s">
        <v>89</v>
      </c>
      <c r="P2685">
        <v>0</v>
      </c>
      <c r="Q2685" t="s">
        <v>91</v>
      </c>
      <c r="R2685">
        <v>0.91</v>
      </c>
      <c r="S2685">
        <v>0</v>
      </c>
      <c r="T2685">
        <v>0</v>
      </c>
      <c r="U2685" t="s">
        <v>2777</v>
      </c>
      <c r="V2685">
        <v>0</v>
      </c>
      <c r="W2685" t="s">
        <v>6050</v>
      </c>
      <c r="X2685">
        <v>0</v>
      </c>
      <c r="Y2685" t="s">
        <v>6643</v>
      </c>
    </row>
    <row r="2686" spans="2:25" hidden="1" x14ac:dyDescent="0.35">
      <c r="B2686" t="s">
        <v>27</v>
      </c>
      <c r="C2686" t="s">
        <v>27</v>
      </c>
      <c r="D2686" t="s">
        <v>77</v>
      </c>
      <c r="E2686" t="s">
        <v>85</v>
      </c>
      <c r="F2686" t="s">
        <v>87</v>
      </c>
      <c r="G2686">
        <v>0</v>
      </c>
      <c r="H2686">
        <v>0</v>
      </c>
      <c r="I2686">
        <v>0</v>
      </c>
      <c r="J2686">
        <v>0</v>
      </c>
      <c r="K2686">
        <v>0</v>
      </c>
      <c r="L2686">
        <v>0</v>
      </c>
      <c r="M2686">
        <v>0</v>
      </c>
      <c r="N2686">
        <v>0</v>
      </c>
      <c r="O2686" t="s">
        <v>89</v>
      </c>
      <c r="P2686">
        <v>0</v>
      </c>
      <c r="Q2686" t="s">
        <v>91</v>
      </c>
      <c r="R2686">
        <v>0.97</v>
      </c>
      <c r="S2686">
        <v>5</v>
      </c>
      <c r="T2686">
        <v>1</v>
      </c>
      <c r="U2686" t="s">
        <v>2778</v>
      </c>
      <c r="V2686">
        <v>34</v>
      </c>
      <c r="W2686" t="s">
        <v>6051</v>
      </c>
      <c r="X2686">
        <v>0</v>
      </c>
      <c r="Y2686" t="s">
        <v>6643</v>
      </c>
    </row>
    <row r="2687" spans="2:25" hidden="1" x14ac:dyDescent="0.35">
      <c r="B2687" t="s">
        <v>31</v>
      </c>
      <c r="C2687" t="s">
        <v>31</v>
      </c>
      <c r="D2687" t="s">
        <v>77</v>
      </c>
      <c r="E2687" t="s">
        <v>85</v>
      </c>
      <c r="F2687" t="s">
        <v>88</v>
      </c>
      <c r="G2687">
        <v>0</v>
      </c>
      <c r="H2687">
        <v>0</v>
      </c>
      <c r="I2687">
        <v>0</v>
      </c>
      <c r="J2687">
        <v>0</v>
      </c>
      <c r="K2687">
        <v>0</v>
      </c>
      <c r="L2687">
        <v>0</v>
      </c>
      <c r="M2687">
        <v>0</v>
      </c>
      <c r="N2687">
        <v>0</v>
      </c>
      <c r="O2687" t="s">
        <v>89</v>
      </c>
      <c r="P2687">
        <v>0</v>
      </c>
      <c r="Q2687" t="s">
        <v>91</v>
      </c>
      <c r="R2687">
        <v>0.91</v>
      </c>
      <c r="S2687">
        <v>0</v>
      </c>
      <c r="T2687">
        <v>0</v>
      </c>
      <c r="U2687" t="s">
        <v>2779</v>
      </c>
      <c r="V2687">
        <v>0</v>
      </c>
      <c r="W2687" t="s">
        <v>6052</v>
      </c>
      <c r="X2687">
        <v>0</v>
      </c>
      <c r="Y2687" t="s">
        <v>6643</v>
      </c>
    </row>
    <row r="2688" spans="2:25" hidden="1" x14ac:dyDescent="0.35">
      <c r="B2688" t="s">
        <v>31</v>
      </c>
      <c r="C2688" t="s">
        <v>31</v>
      </c>
      <c r="D2688" t="s">
        <v>77</v>
      </c>
      <c r="E2688" t="s">
        <v>85</v>
      </c>
      <c r="F2688" t="s">
        <v>88</v>
      </c>
      <c r="G2688">
        <v>2</v>
      </c>
      <c r="H2688">
        <v>0</v>
      </c>
      <c r="I2688">
        <v>0</v>
      </c>
      <c r="J2688">
        <v>1</v>
      </c>
      <c r="K2688">
        <v>0</v>
      </c>
      <c r="L2688">
        <v>0</v>
      </c>
      <c r="M2688">
        <v>0</v>
      </c>
      <c r="N2688">
        <v>0.28599999999999998</v>
      </c>
      <c r="O2688" t="s">
        <v>89</v>
      </c>
      <c r="P2688">
        <v>0.44</v>
      </c>
      <c r="Q2688" t="s">
        <v>92</v>
      </c>
      <c r="R2688">
        <v>0.96</v>
      </c>
      <c r="S2688">
        <v>795</v>
      </c>
      <c r="T2688">
        <v>72</v>
      </c>
      <c r="U2688" t="s">
        <v>2780</v>
      </c>
      <c r="V2688">
        <v>4566</v>
      </c>
      <c r="W2688" t="s">
        <v>6053</v>
      </c>
      <c r="X2688">
        <v>0.44</v>
      </c>
      <c r="Y2688" t="s">
        <v>6643</v>
      </c>
    </row>
    <row r="2689" spans="2:25" hidden="1" x14ac:dyDescent="0.35">
      <c r="B2689" t="s">
        <v>31</v>
      </c>
      <c r="C2689" t="s">
        <v>31</v>
      </c>
      <c r="D2689" t="s">
        <v>77</v>
      </c>
      <c r="E2689" t="s">
        <v>85</v>
      </c>
      <c r="F2689" t="s">
        <v>88</v>
      </c>
      <c r="G2689">
        <v>0</v>
      </c>
      <c r="H2689">
        <v>0</v>
      </c>
      <c r="I2689">
        <v>0</v>
      </c>
      <c r="J2689">
        <v>0</v>
      </c>
      <c r="K2689">
        <v>0</v>
      </c>
      <c r="L2689">
        <v>0</v>
      </c>
      <c r="M2689">
        <v>0</v>
      </c>
      <c r="N2689">
        <v>0</v>
      </c>
      <c r="O2689" t="s">
        <v>89</v>
      </c>
      <c r="P2689">
        <v>0</v>
      </c>
      <c r="Q2689" t="s">
        <v>91</v>
      </c>
      <c r="R2689">
        <v>0.91</v>
      </c>
      <c r="S2689">
        <v>0</v>
      </c>
      <c r="T2689">
        <v>0</v>
      </c>
      <c r="U2689" t="s">
        <v>2781</v>
      </c>
      <c r="V2689">
        <v>0</v>
      </c>
      <c r="W2689" t="s">
        <v>6054</v>
      </c>
      <c r="X2689">
        <v>0</v>
      </c>
      <c r="Y2689" t="s">
        <v>6643</v>
      </c>
    </row>
    <row r="2690" spans="2:25" hidden="1" x14ac:dyDescent="0.35">
      <c r="B2690" t="s">
        <v>31</v>
      </c>
      <c r="C2690" t="s">
        <v>31</v>
      </c>
      <c r="D2690" t="s">
        <v>77</v>
      </c>
      <c r="E2690" t="s">
        <v>85</v>
      </c>
      <c r="F2690" t="s">
        <v>88</v>
      </c>
      <c r="G2690">
        <v>0</v>
      </c>
      <c r="H2690">
        <v>0</v>
      </c>
      <c r="I2690">
        <v>0</v>
      </c>
      <c r="J2690">
        <v>0</v>
      </c>
      <c r="K2690">
        <v>0</v>
      </c>
      <c r="L2690">
        <v>0</v>
      </c>
      <c r="M2690">
        <v>0</v>
      </c>
      <c r="N2690">
        <v>0</v>
      </c>
      <c r="O2690" t="s">
        <v>89</v>
      </c>
      <c r="P2690">
        <v>0</v>
      </c>
      <c r="Q2690" t="s">
        <v>91</v>
      </c>
      <c r="R2690">
        <v>0.97</v>
      </c>
      <c r="S2690">
        <v>7</v>
      </c>
      <c r="T2690">
        <v>1</v>
      </c>
      <c r="U2690" t="s">
        <v>2782</v>
      </c>
      <c r="V2690">
        <v>31</v>
      </c>
      <c r="W2690" t="s">
        <v>6055</v>
      </c>
      <c r="X2690">
        <v>0</v>
      </c>
      <c r="Y2690" t="s">
        <v>6643</v>
      </c>
    </row>
    <row r="2691" spans="2:25" hidden="1" x14ac:dyDescent="0.35">
      <c r="B2691" t="s">
        <v>31</v>
      </c>
      <c r="C2691" t="s">
        <v>31</v>
      </c>
      <c r="D2691" t="s">
        <v>77</v>
      </c>
      <c r="E2691" t="s">
        <v>85</v>
      </c>
      <c r="F2691" t="s">
        <v>88</v>
      </c>
      <c r="G2691">
        <v>0</v>
      </c>
      <c r="H2691">
        <v>0</v>
      </c>
      <c r="I2691">
        <v>0</v>
      </c>
      <c r="J2691">
        <v>0</v>
      </c>
      <c r="K2691">
        <v>0</v>
      </c>
      <c r="L2691">
        <v>0</v>
      </c>
      <c r="M2691">
        <v>0</v>
      </c>
      <c r="N2691">
        <v>0</v>
      </c>
      <c r="O2691" t="s">
        <v>89</v>
      </c>
      <c r="P2691">
        <v>0</v>
      </c>
      <c r="Q2691" t="s">
        <v>91</v>
      </c>
      <c r="R2691">
        <v>0.91</v>
      </c>
      <c r="S2691">
        <v>0</v>
      </c>
      <c r="T2691">
        <v>0</v>
      </c>
      <c r="U2691" t="s">
        <v>2783</v>
      </c>
      <c r="V2691">
        <v>0</v>
      </c>
      <c r="W2691" t="s">
        <v>6056</v>
      </c>
      <c r="X2691">
        <v>0</v>
      </c>
      <c r="Y2691" t="s">
        <v>6643</v>
      </c>
    </row>
    <row r="2692" spans="2:25" hidden="1" x14ac:dyDescent="0.35">
      <c r="B2692" t="s">
        <v>31</v>
      </c>
      <c r="C2692" t="s">
        <v>31</v>
      </c>
      <c r="D2692" t="s">
        <v>77</v>
      </c>
      <c r="E2692" t="s">
        <v>85</v>
      </c>
      <c r="F2692" t="s">
        <v>88</v>
      </c>
      <c r="G2692">
        <v>0</v>
      </c>
      <c r="H2692">
        <v>0</v>
      </c>
      <c r="I2692">
        <v>0</v>
      </c>
      <c r="J2692">
        <v>0</v>
      </c>
      <c r="K2692">
        <v>0</v>
      </c>
      <c r="L2692">
        <v>0</v>
      </c>
      <c r="M2692">
        <v>0</v>
      </c>
      <c r="N2692">
        <v>0</v>
      </c>
      <c r="O2692" t="s">
        <v>89</v>
      </c>
      <c r="P2692">
        <v>0</v>
      </c>
      <c r="Q2692" t="s">
        <v>91</v>
      </c>
      <c r="R2692">
        <v>0.91</v>
      </c>
      <c r="S2692">
        <v>0</v>
      </c>
      <c r="T2692">
        <v>0</v>
      </c>
      <c r="U2692" t="s">
        <v>2784</v>
      </c>
      <c r="V2692">
        <v>0</v>
      </c>
      <c r="W2692" t="s">
        <v>6057</v>
      </c>
      <c r="X2692">
        <v>0</v>
      </c>
      <c r="Y2692" t="s">
        <v>6643</v>
      </c>
    </row>
    <row r="2693" spans="2:25" hidden="1" x14ac:dyDescent="0.35">
      <c r="B2693" t="s">
        <v>31</v>
      </c>
      <c r="C2693" t="s">
        <v>31</v>
      </c>
      <c r="D2693" t="s">
        <v>77</v>
      </c>
      <c r="E2693" t="s">
        <v>85</v>
      </c>
      <c r="F2693" t="s">
        <v>88</v>
      </c>
      <c r="G2693">
        <v>0</v>
      </c>
      <c r="H2693">
        <v>0</v>
      </c>
      <c r="I2693">
        <v>0</v>
      </c>
      <c r="J2693">
        <v>0</v>
      </c>
      <c r="K2693">
        <v>0</v>
      </c>
      <c r="L2693">
        <v>0</v>
      </c>
      <c r="M2693">
        <v>0</v>
      </c>
      <c r="N2693">
        <v>0</v>
      </c>
      <c r="O2693" t="s">
        <v>89</v>
      </c>
      <c r="P2693">
        <v>0</v>
      </c>
      <c r="Q2693" t="s">
        <v>91</v>
      </c>
      <c r="R2693">
        <v>0.91</v>
      </c>
      <c r="S2693">
        <v>0</v>
      </c>
      <c r="T2693">
        <v>0</v>
      </c>
      <c r="U2693" t="s">
        <v>2785</v>
      </c>
      <c r="V2693">
        <v>0</v>
      </c>
      <c r="W2693" t="s">
        <v>6058</v>
      </c>
      <c r="X2693">
        <v>0</v>
      </c>
      <c r="Y2693" t="s">
        <v>6643</v>
      </c>
    </row>
    <row r="2694" spans="2:25" hidden="1" x14ac:dyDescent="0.35">
      <c r="B2694" t="s">
        <v>31</v>
      </c>
      <c r="C2694" t="s">
        <v>31</v>
      </c>
      <c r="D2694" t="s">
        <v>77</v>
      </c>
      <c r="E2694" t="s">
        <v>85</v>
      </c>
      <c r="F2694" t="s">
        <v>88</v>
      </c>
      <c r="G2694">
        <v>0</v>
      </c>
      <c r="H2694">
        <v>0</v>
      </c>
      <c r="I2694">
        <v>0</v>
      </c>
      <c r="J2694">
        <v>0</v>
      </c>
      <c r="K2694">
        <v>0</v>
      </c>
      <c r="L2694">
        <v>0</v>
      </c>
      <c r="M2694">
        <v>0</v>
      </c>
      <c r="N2694">
        <v>0</v>
      </c>
      <c r="O2694" t="s">
        <v>89</v>
      </c>
      <c r="P2694">
        <v>0</v>
      </c>
      <c r="Q2694" t="s">
        <v>91</v>
      </c>
      <c r="R2694">
        <v>0.91</v>
      </c>
      <c r="S2694">
        <v>0</v>
      </c>
      <c r="T2694">
        <v>0</v>
      </c>
      <c r="U2694" t="s">
        <v>2786</v>
      </c>
      <c r="V2694">
        <v>0</v>
      </c>
      <c r="W2694" t="s">
        <v>6059</v>
      </c>
      <c r="X2694">
        <v>0</v>
      </c>
      <c r="Y2694" t="s">
        <v>6643</v>
      </c>
    </row>
    <row r="2695" spans="2:25" hidden="1" x14ac:dyDescent="0.35">
      <c r="B2695" t="s">
        <v>31</v>
      </c>
      <c r="C2695" t="s">
        <v>31</v>
      </c>
      <c r="D2695" t="s">
        <v>77</v>
      </c>
      <c r="E2695" t="s">
        <v>85</v>
      </c>
      <c r="F2695" t="s">
        <v>88</v>
      </c>
      <c r="G2695">
        <v>0</v>
      </c>
      <c r="H2695">
        <v>0</v>
      </c>
      <c r="I2695">
        <v>0</v>
      </c>
      <c r="J2695">
        <v>0</v>
      </c>
      <c r="K2695">
        <v>0</v>
      </c>
      <c r="L2695">
        <v>0</v>
      </c>
      <c r="M2695">
        <v>0</v>
      </c>
      <c r="N2695">
        <v>0</v>
      </c>
      <c r="O2695" t="s">
        <v>89</v>
      </c>
      <c r="P2695">
        <v>0</v>
      </c>
      <c r="Q2695" t="s">
        <v>91</v>
      </c>
      <c r="R2695">
        <v>0.6</v>
      </c>
      <c r="S2695">
        <v>66</v>
      </c>
      <c r="T2695">
        <v>11</v>
      </c>
      <c r="U2695" t="s">
        <v>2787</v>
      </c>
      <c r="V2695">
        <v>361</v>
      </c>
      <c r="W2695" t="s">
        <v>6060</v>
      </c>
      <c r="X2695">
        <v>0</v>
      </c>
      <c r="Y2695" t="s">
        <v>6643</v>
      </c>
    </row>
    <row r="2696" spans="2:25" hidden="1" x14ac:dyDescent="0.35">
      <c r="B2696" t="s">
        <v>27</v>
      </c>
      <c r="C2696" t="s">
        <v>27</v>
      </c>
      <c r="D2696" t="s">
        <v>77</v>
      </c>
      <c r="E2696" t="s">
        <v>85</v>
      </c>
      <c r="F2696" t="s">
        <v>87</v>
      </c>
      <c r="G2696">
        <v>0</v>
      </c>
      <c r="H2696">
        <v>0</v>
      </c>
      <c r="I2696">
        <v>0</v>
      </c>
      <c r="J2696">
        <v>0</v>
      </c>
      <c r="K2696">
        <v>0</v>
      </c>
      <c r="L2696">
        <v>0</v>
      </c>
      <c r="M2696">
        <v>0</v>
      </c>
      <c r="N2696">
        <v>0</v>
      </c>
      <c r="O2696" t="s">
        <v>89</v>
      </c>
      <c r="P2696">
        <v>0</v>
      </c>
      <c r="Q2696" t="s">
        <v>91</v>
      </c>
      <c r="R2696">
        <v>0.91</v>
      </c>
      <c r="S2696">
        <v>0</v>
      </c>
      <c r="T2696">
        <v>0</v>
      </c>
      <c r="U2696" t="s">
        <v>2788</v>
      </c>
      <c r="V2696">
        <v>0</v>
      </c>
      <c r="W2696" t="s">
        <v>6061</v>
      </c>
      <c r="X2696">
        <v>0</v>
      </c>
      <c r="Y2696" t="s">
        <v>6643</v>
      </c>
    </row>
    <row r="2697" spans="2:25" hidden="1" x14ac:dyDescent="0.35">
      <c r="B2697" t="s">
        <v>27</v>
      </c>
      <c r="C2697" t="s">
        <v>27</v>
      </c>
      <c r="D2697" t="s">
        <v>77</v>
      </c>
      <c r="E2697" t="s">
        <v>85</v>
      </c>
      <c r="F2697" t="s">
        <v>87</v>
      </c>
      <c r="G2697">
        <v>0</v>
      </c>
      <c r="H2697">
        <v>0</v>
      </c>
      <c r="I2697">
        <v>0</v>
      </c>
      <c r="J2697">
        <v>0</v>
      </c>
      <c r="K2697">
        <v>0</v>
      </c>
      <c r="L2697">
        <v>0</v>
      </c>
      <c r="M2697">
        <v>0</v>
      </c>
      <c r="N2697">
        <v>0</v>
      </c>
      <c r="O2697" t="s">
        <v>89</v>
      </c>
      <c r="P2697">
        <v>0</v>
      </c>
      <c r="Q2697" t="s">
        <v>91</v>
      </c>
      <c r="R2697">
        <v>0.93</v>
      </c>
      <c r="S2697">
        <v>166</v>
      </c>
      <c r="T2697">
        <v>15</v>
      </c>
      <c r="U2697" t="s">
        <v>2789</v>
      </c>
      <c r="V2697">
        <v>991</v>
      </c>
      <c r="W2697" t="s">
        <v>6062</v>
      </c>
      <c r="X2697">
        <v>0</v>
      </c>
      <c r="Y2697" t="s">
        <v>6643</v>
      </c>
    </row>
    <row r="2698" spans="2:25" hidden="1" x14ac:dyDescent="0.35">
      <c r="B2698" t="s">
        <v>31</v>
      </c>
      <c r="C2698" t="s">
        <v>31</v>
      </c>
      <c r="D2698" t="s">
        <v>77</v>
      </c>
      <c r="E2698" t="s">
        <v>85</v>
      </c>
      <c r="F2698" t="s">
        <v>88</v>
      </c>
      <c r="G2698">
        <v>1</v>
      </c>
      <c r="H2698">
        <v>0</v>
      </c>
      <c r="I2698">
        <v>0</v>
      </c>
      <c r="J2698">
        <v>0</v>
      </c>
      <c r="K2698">
        <v>0</v>
      </c>
      <c r="L2698">
        <v>0</v>
      </c>
      <c r="M2698">
        <v>0</v>
      </c>
      <c r="N2698">
        <v>0.14299999999999999</v>
      </c>
      <c r="O2698" t="s">
        <v>89</v>
      </c>
      <c r="P2698">
        <v>0</v>
      </c>
      <c r="Q2698" t="s">
        <v>91</v>
      </c>
      <c r="R2698">
        <v>0.93</v>
      </c>
      <c r="S2698">
        <v>128</v>
      </c>
      <c r="T2698">
        <v>11</v>
      </c>
      <c r="U2698" t="s">
        <v>2790</v>
      </c>
      <c r="V2698">
        <v>746</v>
      </c>
      <c r="W2698" t="s">
        <v>6063</v>
      </c>
      <c r="X2698">
        <v>0</v>
      </c>
      <c r="Y2698" t="s">
        <v>6643</v>
      </c>
    </row>
    <row r="2699" spans="2:25" hidden="1" x14ac:dyDescent="0.35">
      <c r="B2699" t="s">
        <v>31</v>
      </c>
      <c r="C2699" t="s">
        <v>31</v>
      </c>
      <c r="D2699" t="s">
        <v>77</v>
      </c>
      <c r="E2699" t="s">
        <v>85</v>
      </c>
      <c r="F2699" t="s">
        <v>88</v>
      </c>
      <c r="G2699">
        <v>0</v>
      </c>
      <c r="H2699">
        <v>0</v>
      </c>
      <c r="I2699">
        <v>0</v>
      </c>
      <c r="J2699">
        <v>0</v>
      </c>
      <c r="K2699">
        <v>0</v>
      </c>
      <c r="L2699">
        <v>0</v>
      </c>
      <c r="M2699">
        <v>0</v>
      </c>
      <c r="N2699">
        <v>0</v>
      </c>
      <c r="O2699" t="s">
        <v>89</v>
      </c>
      <c r="P2699">
        <v>0</v>
      </c>
      <c r="Q2699" t="s">
        <v>91</v>
      </c>
      <c r="R2699">
        <v>0.91</v>
      </c>
      <c r="S2699">
        <v>0</v>
      </c>
      <c r="T2699">
        <v>0</v>
      </c>
      <c r="U2699" t="s">
        <v>2791</v>
      </c>
      <c r="V2699">
        <v>0</v>
      </c>
      <c r="W2699" t="s">
        <v>6064</v>
      </c>
      <c r="X2699">
        <v>0</v>
      </c>
      <c r="Y2699" t="s">
        <v>6643</v>
      </c>
    </row>
    <row r="2700" spans="2:25" hidden="1" x14ac:dyDescent="0.35">
      <c r="B2700" t="s">
        <v>31</v>
      </c>
      <c r="C2700" t="s">
        <v>31</v>
      </c>
      <c r="D2700" t="s">
        <v>77</v>
      </c>
      <c r="E2700" t="s">
        <v>85</v>
      </c>
      <c r="F2700" t="s">
        <v>88</v>
      </c>
      <c r="G2700">
        <v>0</v>
      </c>
      <c r="H2700">
        <v>0</v>
      </c>
      <c r="I2700">
        <v>0</v>
      </c>
      <c r="J2700">
        <v>0</v>
      </c>
      <c r="K2700">
        <v>0</v>
      </c>
      <c r="L2700">
        <v>0</v>
      </c>
      <c r="M2700">
        <v>0</v>
      </c>
      <c r="N2700">
        <v>0</v>
      </c>
      <c r="O2700" t="s">
        <v>89</v>
      </c>
      <c r="P2700">
        <v>0.5</v>
      </c>
      <c r="Q2700" t="s">
        <v>92</v>
      </c>
      <c r="R2700">
        <v>1</v>
      </c>
      <c r="S2700">
        <v>47</v>
      </c>
      <c r="T2700">
        <v>3</v>
      </c>
      <c r="U2700" t="s">
        <v>2792</v>
      </c>
      <c r="V2700">
        <v>246</v>
      </c>
      <c r="W2700" t="s">
        <v>6065</v>
      </c>
      <c r="X2700">
        <v>0.5</v>
      </c>
      <c r="Y2700" t="s">
        <v>6643</v>
      </c>
    </row>
    <row r="2701" spans="2:25" hidden="1" x14ac:dyDescent="0.35">
      <c r="B2701" t="s">
        <v>31</v>
      </c>
      <c r="C2701" t="s">
        <v>31</v>
      </c>
      <c r="D2701" t="s">
        <v>77</v>
      </c>
      <c r="E2701" t="s">
        <v>85</v>
      </c>
      <c r="F2701" t="s">
        <v>88</v>
      </c>
      <c r="G2701">
        <v>0</v>
      </c>
      <c r="H2701">
        <v>0</v>
      </c>
      <c r="I2701">
        <v>0</v>
      </c>
      <c r="J2701">
        <v>0</v>
      </c>
      <c r="K2701">
        <v>0</v>
      </c>
      <c r="L2701">
        <v>0</v>
      </c>
      <c r="M2701">
        <v>0</v>
      </c>
      <c r="N2701">
        <v>0</v>
      </c>
      <c r="O2701" t="s">
        <v>89</v>
      </c>
      <c r="P2701">
        <v>0.45800000000000002</v>
      </c>
      <c r="Q2701" t="s">
        <v>92</v>
      </c>
      <c r="R2701">
        <v>0.72</v>
      </c>
      <c r="S2701">
        <v>163</v>
      </c>
      <c r="T2701">
        <v>16</v>
      </c>
      <c r="U2701" t="s">
        <v>2793</v>
      </c>
      <c r="V2701">
        <v>926</v>
      </c>
      <c r="W2701" t="s">
        <v>6066</v>
      </c>
      <c r="X2701">
        <v>0.5</v>
      </c>
      <c r="Y2701" t="s">
        <v>6643</v>
      </c>
    </row>
    <row r="2702" spans="2:25" hidden="1" x14ac:dyDescent="0.35">
      <c r="B2702" t="s">
        <v>31</v>
      </c>
      <c r="C2702" t="s">
        <v>31</v>
      </c>
      <c r="D2702" t="s">
        <v>77</v>
      </c>
      <c r="E2702" t="s">
        <v>85</v>
      </c>
      <c r="F2702" t="s">
        <v>88</v>
      </c>
      <c r="G2702">
        <v>0</v>
      </c>
      <c r="H2702">
        <v>0</v>
      </c>
      <c r="I2702">
        <v>0</v>
      </c>
      <c r="J2702">
        <v>1</v>
      </c>
      <c r="K2702">
        <v>0</v>
      </c>
      <c r="L2702">
        <v>0</v>
      </c>
      <c r="M2702">
        <v>0</v>
      </c>
      <c r="N2702">
        <v>0.14299999999999999</v>
      </c>
      <c r="O2702" t="s">
        <v>89</v>
      </c>
      <c r="P2702">
        <v>0.108</v>
      </c>
      <c r="Q2702" t="s">
        <v>92</v>
      </c>
      <c r="R2702">
        <v>0.86</v>
      </c>
      <c r="S2702">
        <v>1175</v>
      </c>
      <c r="T2702">
        <v>55</v>
      </c>
      <c r="U2702" t="s">
        <v>2794</v>
      </c>
      <c r="V2702">
        <v>6747</v>
      </c>
      <c r="W2702" t="s">
        <v>6067</v>
      </c>
      <c r="X2702">
        <v>0.39400000000000002</v>
      </c>
      <c r="Y2702" t="s">
        <v>6643</v>
      </c>
    </row>
    <row r="2703" spans="2:25" hidden="1" x14ac:dyDescent="0.35">
      <c r="B2703" t="s">
        <v>26</v>
      </c>
      <c r="C2703" t="s">
        <v>26</v>
      </c>
      <c r="D2703" t="s">
        <v>77</v>
      </c>
      <c r="E2703" t="s">
        <v>85</v>
      </c>
      <c r="F2703" t="s">
        <v>87</v>
      </c>
      <c r="G2703">
        <v>0</v>
      </c>
      <c r="H2703">
        <v>0</v>
      </c>
      <c r="I2703">
        <v>0</v>
      </c>
      <c r="J2703">
        <v>0</v>
      </c>
      <c r="K2703">
        <v>0</v>
      </c>
      <c r="L2703">
        <v>0</v>
      </c>
      <c r="M2703">
        <v>0</v>
      </c>
      <c r="N2703">
        <v>0</v>
      </c>
      <c r="O2703" t="s">
        <v>89</v>
      </c>
      <c r="P2703">
        <v>0</v>
      </c>
      <c r="Q2703" t="s">
        <v>91</v>
      </c>
      <c r="R2703">
        <v>0.91</v>
      </c>
      <c r="S2703">
        <v>0</v>
      </c>
      <c r="T2703">
        <v>0</v>
      </c>
      <c r="U2703" t="s">
        <v>2795</v>
      </c>
      <c r="V2703">
        <v>0</v>
      </c>
      <c r="W2703" t="s">
        <v>6068</v>
      </c>
      <c r="X2703">
        <v>0</v>
      </c>
      <c r="Y2703" t="s">
        <v>6643</v>
      </c>
    </row>
    <row r="2704" spans="2:25" hidden="1" x14ac:dyDescent="0.35">
      <c r="B2704" t="s">
        <v>31</v>
      </c>
      <c r="C2704" t="s">
        <v>31</v>
      </c>
      <c r="D2704" t="s">
        <v>77</v>
      </c>
      <c r="E2704" t="s">
        <v>85</v>
      </c>
      <c r="F2704" t="s">
        <v>88</v>
      </c>
      <c r="G2704">
        <v>0</v>
      </c>
      <c r="H2704">
        <v>0</v>
      </c>
      <c r="I2704">
        <v>0</v>
      </c>
      <c r="J2704">
        <v>0</v>
      </c>
      <c r="K2704">
        <v>0</v>
      </c>
      <c r="L2704">
        <v>0</v>
      </c>
      <c r="M2704">
        <v>0</v>
      </c>
      <c r="N2704">
        <v>0</v>
      </c>
      <c r="O2704" t="s">
        <v>89</v>
      </c>
      <c r="P2704">
        <v>0</v>
      </c>
      <c r="Q2704" t="s">
        <v>91</v>
      </c>
      <c r="R2704">
        <v>0.91</v>
      </c>
      <c r="S2704">
        <v>0</v>
      </c>
      <c r="T2704">
        <v>0</v>
      </c>
      <c r="U2704" t="s">
        <v>2796</v>
      </c>
      <c r="V2704">
        <v>0</v>
      </c>
      <c r="W2704" t="s">
        <v>6069</v>
      </c>
      <c r="X2704">
        <v>0</v>
      </c>
      <c r="Y2704" t="s">
        <v>6643</v>
      </c>
    </row>
    <row r="2705" spans="2:25" hidden="1" x14ac:dyDescent="0.35">
      <c r="B2705" t="s">
        <v>31</v>
      </c>
      <c r="C2705" t="s">
        <v>31</v>
      </c>
      <c r="D2705" t="s">
        <v>77</v>
      </c>
      <c r="E2705" t="s">
        <v>85</v>
      </c>
      <c r="F2705" t="s">
        <v>88</v>
      </c>
      <c r="G2705">
        <v>0</v>
      </c>
      <c r="H2705">
        <v>0</v>
      </c>
      <c r="I2705">
        <v>0</v>
      </c>
      <c r="J2705">
        <v>0</v>
      </c>
      <c r="K2705">
        <v>0</v>
      </c>
      <c r="L2705">
        <v>0</v>
      </c>
      <c r="M2705">
        <v>0</v>
      </c>
      <c r="N2705">
        <v>0</v>
      </c>
      <c r="O2705" t="s">
        <v>89</v>
      </c>
      <c r="P2705">
        <v>0</v>
      </c>
      <c r="Q2705" t="s">
        <v>91</v>
      </c>
      <c r="R2705">
        <v>0.91</v>
      </c>
      <c r="S2705">
        <v>0</v>
      </c>
      <c r="T2705">
        <v>0</v>
      </c>
      <c r="U2705" t="s">
        <v>2797</v>
      </c>
      <c r="V2705">
        <v>0</v>
      </c>
      <c r="W2705" t="s">
        <v>6070</v>
      </c>
      <c r="X2705">
        <v>0</v>
      </c>
      <c r="Y2705" t="s">
        <v>6643</v>
      </c>
    </row>
    <row r="2706" spans="2:25" hidden="1" x14ac:dyDescent="0.35">
      <c r="B2706" t="s">
        <v>31</v>
      </c>
      <c r="C2706" t="s">
        <v>31</v>
      </c>
      <c r="D2706" t="s">
        <v>77</v>
      </c>
      <c r="E2706" t="s">
        <v>85</v>
      </c>
      <c r="F2706" t="s">
        <v>88</v>
      </c>
      <c r="G2706">
        <v>0</v>
      </c>
      <c r="H2706">
        <v>0</v>
      </c>
      <c r="I2706">
        <v>0</v>
      </c>
      <c r="J2706">
        <v>0</v>
      </c>
      <c r="K2706">
        <v>0</v>
      </c>
      <c r="L2706">
        <v>0</v>
      </c>
      <c r="M2706">
        <v>0</v>
      </c>
      <c r="N2706">
        <v>0</v>
      </c>
      <c r="O2706" t="s">
        <v>89</v>
      </c>
      <c r="P2706">
        <v>0</v>
      </c>
      <c r="Q2706" t="s">
        <v>91</v>
      </c>
      <c r="R2706">
        <v>0.97</v>
      </c>
      <c r="S2706">
        <v>20</v>
      </c>
      <c r="T2706">
        <v>2</v>
      </c>
      <c r="U2706" t="s">
        <v>2798</v>
      </c>
      <c r="V2706">
        <v>100</v>
      </c>
      <c r="W2706" t="s">
        <v>6071</v>
      </c>
      <c r="X2706">
        <v>0</v>
      </c>
      <c r="Y2706" t="s">
        <v>6643</v>
      </c>
    </row>
    <row r="2707" spans="2:25" hidden="1" x14ac:dyDescent="0.35">
      <c r="B2707" t="s">
        <v>31</v>
      </c>
      <c r="C2707" t="s">
        <v>31</v>
      </c>
      <c r="D2707" t="s">
        <v>77</v>
      </c>
      <c r="E2707" t="s">
        <v>85</v>
      </c>
      <c r="F2707" t="s">
        <v>88</v>
      </c>
      <c r="G2707">
        <v>0</v>
      </c>
      <c r="H2707">
        <v>0</v>
      </c>
      <c r="I2707">
        <v>0</v>
      </c>
      <c r="J2707">
        <v>0</v>
      </c>
      <c r="K2707">
        <v>0</v>
      </c>
      <c r="L2707">
        <v>0</v>
      </c>
      <c r="M2707">
        <v>0</v>
      </c>
      <c r="N2707">
        <v>0</v>
      </c>
      <c r="O2707" t="s">
        <v>89</v>
      </c>
      <c r="P2707">
        <v>-1.7000000000000001E-2</v>
      </c>
      <c r="Q2707" t="s">
        <v>91</v>
      </c>
      <c r="R2707">
        <v>0.93</v>
      </c>
      <c r="S2707">
        <v>1085</v>
      </c>
      <c r="T2707">
        <v>48</v>
      </c>
      <c r="U2707" t="s">
        <v>2799</v>
      </c>
      <c r="V2707">
        <v>6163</v>
      </c>
      <c r="W2707" t="s">
        <v>6072</v>
      </c>
      <c r="X2707">
        <v>0.4</v>
      </c>
      <c r="Y2707" t="s">
        <v>6643</v>
      </c>
    </row>
    <row r="2708" spans="2:25" hidden="1" x14ac:dyDescent="0.35">
      <c r="B2708" t="s">
        <v>26</v>
      </c>
      <c r="C2708" t="s">
        <v>26</v>
      </c>
      <c r="D2708" t="s">
        <v>77</v>
      </c>
      <c r="E2708" t="s">
        <v>85</v>
      </c>
      <c r="F2708" t="s">
        <v>87</v>
      </c>
      <c r="G2708">
        <v>0</v>
      </c>
      <c r="H2708">
        <v>0</v>
      </c>
      <c r="I2708">
        <v>0</v>
      </c>
      <c r="J2708">
        <v>0</v>
      </c>
      <c r="K2708">
        <v>0</v>
      </c>
      <c r="L2708">
        <v>0</v>
      </c>
      <c r="M2708">
        <v>0</v>
      </c>
      <c r="N2708">
        <v>0</v>
      </c>
      <c r="O2708" t="s">
        <v>89</v>
      </c>
      <c r="P2708">
        <v>0</v>
      </c>
      <c r="Q2708" t="s">
        <v>91</v>
      </c>
      <c r="R2708">
        <v>0.91</v>
      </c>
      <c r="S2708">
        <v>0</v>
      </c>
      <c r="T2708">
        <v>0</v>
      </c>
      <c r="U2708" t="s">
        <v>2800</v>
      </c>
      <c r="V2708">
        <v>0</v>
      </c>
      <c r="W2708" t="s">
        <v>6073</v>
      </c>
      <c r="X2708">
        <v>0</v>
      </c>
      <c r="Y2708" t="s">
        <v>6643</v>
      </c>
    </row>
    <row r="2709" spans="2:25" hidden="1" x14ac:dyDescent="0.35">
      <c r="B2709" t="s">
        <v>26</v>
      </c>
      <c r="C2709" t="s">
        <v>26</v>
      </c>
      <c r="D2709" t="s">
        <v>77</v>
      </c>
      <c r="E2709" t="s">
        <v>85</v>
      </c>
      <c r="F2709" t="s">
        <v>87</v>
      </c>
      <c r="G2709">
        <v>0</v>
      </c>
      <c r="H2709">
        <v>0</v>
      </c>
      <c r="I2709">
        <v>0</v>
      </c>
      <c r="J2709">
        <v>0</v>
      </c>
      <c r="K2709">
        <v>0</v>
      </c>
      <c r="L2709">
        <v>0</v>
      </c>
      <c r="M2709">
        <v>0</v>
      </c>
      <c r="N2709">
        <v>0</v>
      </c>
      <c r="O2709" t="s">
        <v>89</v>
      </c>
      <c r="P2709">
        <v>0</v>
      </c>
      <c r="Q2709" t="s">
        <v>91</v>
      </c>
      <c r="R2709">
        <v>0.91</v>
      </c>
      <c r="S2709">
        <v>0</v>
      </c>
      <c r="T2709">
        <v>0</v>
      </c>
      <c r="U2709" t="s">
        <v>2801</v>
      </c>
      <c r="V2709">
        <v>0</v>
      </c>
      <c r="W2709" t="s">
        <v>6074</v>
      </c>
      <c r="X2709">
        <v>0</v>
      </c>
      <c r="Y2709" t="s">
        <v>6643</v>
      </c>
    </row>
    <row r="2710" spans="2:25" hidden="1" x14ac:dyDescent="0.35">
      <c r="B2710" t="s">
        <v>26</v>
      </c>
      <c r="C2710" t="s">
        <v>26</v>
      </c>
      <c r="D2710" t="s">
        <v>77</v>
      </c>
      <c r="E2710" t="s">
        <v>85</v>
      </c>
      <c r="F2710" t="s">
        <v>87</v>
      </c>
      <c r="G2710">
        <v>3</v>
      </c>
      <c r="H2710">
        <v>0</v>
      </c>
      <c r="I2710">
        <v>0</v>
      </c>
      <c r="J2710">
        <v>0</v>
      </c>
      <c r="K2710">
        <v>0</v>
      </c>
      <c r="L2710">
        <v>0</v>
      </c>
      <c r="M2710">
        <v>0</v>
      </c>
      <c r="N2710">
        <v>0.14299999999999999</v>
      </c>
      <c r="O2710" t="s">
        <v>89</v>
      </c>
      <c r="P2710">
        <v>0</v>
      </c>
      <c r="Q2710" t="s">
        <v>91</v>
      </c>
      <c r="R2710">
        <v>1</v>
      </c>
      <c r="S2710">
        <v>116</v>
      </c>
      <c r="T2710">
        <v>15</v>
      </c>
      <c r="U2710" t="s">
        <v>2802</v>
      </c>
      <c r="V2710">
        <v>718</v>
      </c>
      <c r="W2710" t="s">
        <v>6075</v>
      </c>
      <c r="X2710">
        <v>0</v>
      </c>
      <c r="Y2710" t="s">
        <v>6643</v>
      </c>
    </row>
    <row r="2711" spans="2:25" hidden="1" x14ac:dyDescent="0.35">
      <c r="B2711" t="s">
        <v>26</v>
      </c>
      <c r="C2711" t="s">
        <v>26</v>
      </c>
      <c r="D2711" t="s">
        <v>77</v>
      </c>
      <c r="E2711" t="s">
        <v>85</v>
      </c>
      <c r="F2711" t="s">
        <v>87</v>
      </c>
      <c r="G2711">
        <v>0</v>
      </c>
      <c r="H2711">
        <v>0</v>
      </c>
      <c r="I2711">
        <v>0</v>
      </c>
      <c r="J2711">
        <v>0</v>
      </c>
      <c r="K2711">
        <v>0</v>
      </c>
      <c r="L2711">
        <v>0</v>
      </c>
      <c r="M2711">
        <v>0</v>
      </c>
      <c r="N2711">
        <v>0</v>
      </c>
      <c r="O2711" t="s">
        <v>89</v>
      </c>
      <c r="P2711">
        <v>0</v>
      </c>
      <c r="Q2711" t="s">
        <v>91</v>
      </c>
      <c r="R2711">
        <v>0.93</v>
      </c>
      <c r="S2711">
        <v>58</v>
      </c>
      <c r="T2711">
        <v>7</v>
      </c>
      <c r="U2711" t="s">
        <v>2803</v>
      </c>
      <c r="V2711">
        <v>329</v>
      </c>
      <c r="W2711" t="s">
        <v>6076</v>
      </c>
      <c r="X2711">
        <v>0</v>
      </c>
      <c r="Y2711" t="s">
        <v>6643</v>
      </c>
    </row>
    <row r="2712" spans="2:25" hidden="1" x14ac:dyDescent="0.35">
      <c r="B2712" t="s">
        <v>26</v>
      </c>
      <c r="C2712" t="s">
        <v>26</v>
      </c>
      <c r="D2712" t="s">
        <v>77</v>
      </c>
      <c r="E2712" t="s">
        <v>85</v>
      </c>
      <c r="F2712" t="s">
        <v>87</v>
      </c>
      <c r="G2712">
        <v>1</v>
      </c>
      <c r="H2712">
        <v>0</v>
      </c>
      <c r="I2712">
        <v>0</v>
      </c>
      <c r="J2712">
        <v>0</v>
      </c>
      <c r="K2712">
        <v>0</v>
      </c>
      <c r="L2712">
        <v>0</v>
      </c>
      <c r="M2712">
        <v>0</v>
      </c>
      <c r="N2712">
        <v>0.14299999999999999</v>
      </c>
      <c r="O2712" t="s">
        <v>89</v>
      </c>
      <c r="P2712">
        <v>0</v>
      </c>
      <c r="Q2712" t="s">
        <v>91</v>
      </c>
      <c r="R2712">
        <v>0.54</v>
      </c>
      <c r="S2712">
        <v>59</v>
      </c>
      <c r="T2712">
        <v>8</v>
      </c>
      <c r="U2712" t="s">
        <v>2804</v>
      </c>
      <c r="V2712">
        <v>341</v>
      </c>
      <c r="W2712" t="s">
        <v>6077</v>
      </c>
      <c r="X2712">
        <v>0</v>
      </c>
      <c r="Y2712" t="s">
        <v>6643</v>
      </c>
    </row>
    <row r="2713" spans="2:25" hidden="1" x14ac:dyDescent="0.35">
      <c r="B2713" t="s">
        <v>30</v>
      </c>
      <c r="C2713" t="s">
        <v>30</v>
      </c>
      <c r="D2713" t="s">
        <v>77</v>
      </c>
      <c r="E2713" t="s">
        <v>85</v>
      </c>
      <c r="F2713" t="s">
        <v>87</v>
      </c>
      <c r="G2713">
        <v>0</v>
      </c>
      <c r="H2713">
        <v>0</v>
      </c>
      <c r="I2713">
        <v>0</v>
      </c>
      <c r="J2713">
        <v>0</v>
      </c>
      <c r="K2713">
        <v>0</v>
      </c>
      <c r="L2713">
        <v>0</v>
      </c>
      <c r="M2713">
        <v>0</v>
      </c>
      <c r="N2713">
        <v>0</v>
      </c>
      <c r="O2713" t="s">
        <v>89</v>
      </c>
      <c r="P2713">
        <v>0</v>
      </c>
      <c r="Q2713" t="s">
        <v>91</v>
      </c>
      <c r="R2713">
        <v>0.91</v>
      </c>
      <c r="S2713">
        <v>0</v>
      </c>
      <c r="T2713">
        <v>0</v>
      </c>
      <c r="U2713" t="s">
        <v>2805</v>
      </c>
      <c r="V2713">
        <v>0</v>
      </c>
      <c r="W2713" t="s">
        <v>6078</v>
      </c>
      <c r="X2713">
        <v>0</v>
      </c>
      <c r="Y2713" t="s">
        <v>6643</v>
      </c>
    </row>
    <row r="2714" spans="2:25" hidden="1" x14ac:dyDescent="0.35">
      <c r="B2714" t="s">
        <v>28</v>
      </c>
      <c r="C2714" t="s">
        <v>28</v>
      </c>
      <c r="D2714" t="s">
        <v>77</v>
      </c>
      <c r="E2714" t="s">
        <v>85</v>
      </c>
      <c r="F2714" t="s">
        <v>87</v>
      </c>
      <c r="G2714">
        <v>5</v>
      </c>
      <c r="H2714">
        <v>0</v>
      </c>
      <c r="I2714">
        <v>0</v>
      </c>
      <c r="J2714">
        <v>0</v>
      </c>
      <c r="K2714">
        <v>0</v>
      </c>
      <c r="L2714">
        <v>0</v>
      </c>
      <c r="M2714">
        <v>0</v>
      </c>
      <c r="N2714">
        <v>0.14299999999999999</v>
      </c>
      <c r="O2714" t="s">
        <v>89</v>
      </c>
      <c r="P2714">
        <v>0</v>
      </c>
      <c r="Q2714" t="s">
        <v>91</v>
      </c>
      <c r="R2714">
        <v>0.52</v>
      </c>
      <c r="S2714">
        <v>33</v>
      </c>
      <c r="T2714">
        <v>1</v>
      </c>
      <c r="U2714" t="s">
        <v>2806</v>
      </c>
      <c r="V2714">
        <v>164</v>
      </c>
      <c r="W2714" t="s">
        <v>6079</v>
      </c>
      <c r="X2714">
        <v>0</v>
      </c>
      <c r="Y2714" t="s">
        <v>6643</v>
      </c>
    </row>
    <row r="2715" spans="2:25" hidden="1" x14ac:dyDescent="0.35">
      <c r="B2715" t="s">
        <v>28</v>
      </c>
      <c r="C2715" t="s">
        <v>28</v>
      </c>
      <c r="D2715" t="s">
        <v>77</v>
      </c>
      <c r="E2715" t="s">
        <v>85</v>
      </c>
      <c r="F2715" t="s">
        <v>88</v>
      </c>
      <c r="G2715">
        <v>0</v>
      </c>
      <c r="H2715">
        <v>0</v>
      </c>
      <c r="I2715">
        <v>0</v>
      </c>
      <c r="J2715">
        <v>0</v>
      </c>
      <c r="K2715">
        <v>0</v>
      </c>
      <c r="L2715">
        <v>0</v>
      </c>
      <c r="M2715">
        <v>0</v>
      </c>
      <c r="N2715">
        <v>0</v>
      </c>
      <c r="O2715" t="s">
        <v>89</v>
      </c>
      <c r="P2715">
        <v>0.15</v>
      </c>
      <c r="Q2715" t="s">
        <v>92</v>
      </c>
      <c r="R2715">
        <v>0.72</v>
      </c>
      <c r="S2715">
        <v>100</v>
      </c>
      <c r="T2715">
        <v>9</v>
      </c>
      <c r="U2715" t="s">
        <v>2807</v>
      </c>
      <c r="V2715">
        <v>508</v>
      </c>
      <c r="W2715" t="s">
        <v>6080</v>
      </c>
      <c r="X2715">
        <v>0.65</v>
      </c>
      <c r="Y2715" t="s">
        <v>6643</v>
      </c>
    </row>
    <row r="2716" spans="2:25" hidden="1" x14ac:dyDescent="0.35">
      <c r="B2716" t="s">
        <v>28</v>
      </c>
      <c r="C2716" t="s">
        <v>28</v>
      </c>
      <c r="D2716" t="s">
        <v>77</v>
      </c>
      <c r="E2716" t="s">
        <v>85</v>
      </c>
      <c r="F2716" t="s">
        <v>88</v>
      </c>
      <c r="G2716">
        <v>0</v>
      </c>
      <c r="H2716">
        <v>0</v>
      </c>
      <c r="I2716">
        <v>0</v>
      </c>
      <c r="J2716">
        <v>0</v>
      </c>
      <c r="K2716">
        <v>0</v>
      </c>
      <c r="L2716">
        <v>0</v>
      </c>
      <c r="M2716">
        <v>0</v>
      </c>
      <c r="N2716">
        <v>0</v>
      </c>
      <c r="O2716" t="s">
        <v>89</v>
      </c>
      <c r="P2716">
        <v>0</v>
      </c>
      <c r="Q2716" t="s">
        <v>91</v>
      </c>
      <c r="R2716">
        <v>0.97</v>
      </c>
      <c r="S2716">
        <v>5</v>
      </c>
      <c r="T2716">
        <v>1</v>
      </c>
      <c r="U2716" t="s">
        <v>2808</v>
      </c>
      <c r="V2716">
        <v>25</v>
      </c>
      <c r="W2716" t="s">
        <v>6081</v>
      </c>
      <c r="X2716">
        <v>0</v>
      </c>
      <c r="Y2716" t="s">
        <v>6643</v>
      </c>
    </row>
    <row r="2717" spans="2:25" hidden="1" x14ac:dyDescent="0.35">
      <c r="B2717" t="s">
        <v>28</v>
      </c>
      <c r="C2717" t="s">
        <v>28</v>
      </c>
      <c r="D2717" t="s">
        <v>77</v>
      </c>
      <c r="E2717" t="s">
        <v>85</v>
      </c>
      <c r="F2717" t="s">
        <v>88</v>
      </c>
      <c r="G2717">
        <v>0</v>
      </c>
      <c r="H2717">
        <v>0</v>
      </c>
      <c r="I2717">
        <v>0</v>
      </c>
      <c r="J2717">
        <v>0</v>
      </c>
      <c r="K2717">
        <v>0</v>
      </c>
      <c r="L2717">
        <v>0</v>
      </c>
      <c r="M2717">
        <v>0</v>
      </c>
      <c r="N2717">
        <v>0</v>
      </c>
      <c r="O2717" t="s">
        <v>89</v>
      </c>
      <c r="P2717">
        <v>0</v>
      </c>
      <c r="Q2717" t="s">
        <v>91</v>
      </c>
      <c r="R2717">
        <v>0.91</v>
      </c>
      <c r="S2717">
        <v>0</v>
      </c>
      <c r="T2717">
        <v>0</v>
      </c>
      <c r="U2717" t="s">
        <v>2809</v>
      </c>
      <c r="V2717">
        <v>0</v>
      </c>
      <c r="W2717" t="s">
        <v>6082</v>
      </c>
      <c r="X2717">
        <v>0</v>
      </c>
      <c r="Y2717" t="s">
        <v>6643</v>
      </c>
    </row>
    <row r="2718" spans="2:25" hidden="1" x14ac:dyDescent="0.35">
      <c r="B2718" t="s">
        <v>28</v>
      </c>
      <c r="C2718" t="s">
        <v>28</v>
      </c>
      <c r="D2718" t="s">
        <v>77</v>
      </c>
      <c r="E2718" t="s">
        <v>85</v>
      </c>
      <c r="F2718" t="s">
        <v>88</v>
      </c>
      <c r="G2718">
        <v>0</v>
      </c>
      <c r="H2718">
        <v>0</v>
      </c>
      <c r="I2718">
        <v>0</v>
      </c>
      <c r="J2718">
        <v>0</v>
      </c>
      <c r="K2718">
        <v>0</v>
      </c>
      <c r="L2718">
        <v>0</v>
      </c>
      <c r="M2718">
        <v>0</v>
      </c>
      <c r="N2718">
        <v>0</v>
      </c>
      <c r="O2718" t="s">
        <v>89</v>
      </c>
      <c r="P2718">
        <v>0</v>
      </c>
      <c r="Q2718" t="s">
        <v>91</v>
      </c>
      <c r="R2718">
        <v>0.91</v>
      </c>
      <c r="S2718">
        <v>0</v>
      </c>
      <c r="T2718">
        <v>0</v>
      </c>
      <c r="U2718" t="s">
        <v>2810</v>
      </c>
      <c r="V2718">
        <v>0</v>
      </c>
      <c r="W2718" t="s">
        <v>6083</v>
      </c>
      <c r="X2718">
        <v>0</v>
      </c>
      <c r="Y2718" t="s">
        <v>6643</v>
      </c>
    </row>
    <row r="2719" spans="2:25" hidden="1" x14ac:dyDescent="0.35">
      <c r="B2719" t="s">
        <v>28</v>
      </c>
      <c r="C2719" t="s">
        <v>28</v>
      </c>
      <c r="D2719" t="s">
        <v>77</v>
      </c>
      <c r="E2719" t="s">
        <v>85</v>
      </c>
      <c r="F2719" t="s">
        <v>88</v>
      </c>
      <c r="G2719">
        <v>0</v>
      </c>
      <c r="H2719">
        <v>0</v>
      </c>
      <c r="I2719">
        <v>0</v>
      </c>
      <c r="J2719">
        <v>0</v>
      </c>
      <c r="K2719">
        <v>0</v>
      </c>
      <c r="L2719">
        <v>0</v>
      </c>
      <c r="M2719">
        <v>0</v>
      </c>
      <c r="N2719">
        <v>0</v>
      </c>
      <c r="O2719" t="s">
        <v>89</v>
      </c>
      <c r="P2719">
        <v>0</v>
      </c>
      <c r="Q2719" t="s">
        <v>91</v>
      </c>
      <c r="R2719">
        <v>0.91</v>
      </c>
      <c r="S2719">
        <v>0</v>
      </c>
      <c r="T2719">
        <v>0</v>
      </c>
      <c r="U2719" t="s">
        <v>2811</v>
      </c>
      <c r="V2719">
        <v>0</v>
      </c>
      <c r="W2719" t="s">
        <v>6084</v>
      </c>
      <c r="X2719">
        <v>0</v>
      </c>
      <c r="Y2719" t="s">
        <v>6643</v>
      </c>
    </row>
    <row r="2720" spans="2:25" hidden="1" x14ac:dyDescent="0.35">
      <c r="B2720" t="s">
        <v>28</v>
      </c>
      <c r="C2720" t="s">
        <v>28</v>
      </c>
      <c r="D2720" t="s">
        <v>77</v>
      </c>
      <c r="E2720" t="s">
        <v>85</v>
      </c>
      <c r="F2720" t="s">
        <v>88</v>
      </c>
      <c r="G2720">
        <v>0</v>
      </c>
      <c r="H2720">
        <v>0</v>
      </c>
      <c r="I2720">
        <v>0</v>
      </c>
      <c r="J2720">
        <v>0</v>
      </c>
      <c r="K2720">
        <v>0</v>
      </c>
      <c r="L2720">
        <v>0</v>
      </c>
      <c r="M2720">
        <v>0</v>
      </c>
      <c r="N2720">
        <v>0</v>
      </c>
      <c r="O2720" t="s">
        <v>89</v>
      </c>
      <c r="P2720">
        <v>0</v>
      </c>
      <c r="Q2720" t="s">
        <v>91</v>
      </c>
      <c r="R2720">
        <v>0.97</v>
      </c>
      <c r="S2720">
        <v>27</v>
      </c>
      <c r="T2720">
        <v>2</v>
      </c>
      <c r="U2720" t="s">
        <v>2812</v>
      </c>
      <c r="V2720">
        <v>113</v>
      </c>
      <c r="W2720" t="s">
        <v>6085</v>
      </c>
      <c r="X2720">
        <v>0</v>
      </c>
      <c r="Y2720" t="s">
        <v>6643</v>
      </c>
    </row>
    <row r="2721" spans="2:25" hidden="1" x14ac:dyDescent="0.35">
      <c r="B2721" t="s">
        <v>28</v>
      </c>
      <c r="C2721" t="s">
        <v>28</v>
      </c>
      <c r="D2721" t="s">
        <v>77</v>
      </c>
      <c r="E2721" t="s">
        <v>85</v>
      </c>
      <c r="F2721" t="s">
        <v>88</v>
      </c>
      <c r="G2721">
        <v>2</v>
      </c>
      <c r="H2721">
        <v>0</v>
      </c>
      <c r="I2721">
        <v>1</v>
      </c>
      <c r="J2721">
        <v>0</v>
      </c>
      <c r="K2721">
        <v>0</v>
      </c>
      <c r="L2721">
        <v>0</v>
      </c>
      <c r="M2721">
        <v>3</v>
      </c>
      <c r="N2721">
        <v>0.42899999999999999</v>
      </c>
      <c r="O2721" t="s">
        <v>89</v>
      </c>
      <c r="P2721">
        <v>0.216</v>
      </c>
      <c r="Q2721" t="s">
        <v>92</v>
      </c>
      <c r="R2721">
        <v>1</v>
      </c>
      <c r="S2721">
        <v>2511</v>
      </c>
      <c r="T2721">
        <v>109</v>
      </c>
      <c r="U2721" t="s">
        <v>2813</v>
      </c>
      <c r="V2721">
        <v>14569</v>
      </c>
      <c r="W2721" t="s">
        <v>6086</v>
      </c>
      <c r="X2721">
        <v>0.40699999999999997</v>
      </c>
      <c r="Y2721" t="s">
        <v>6643</v>
      </c>
    </row>
    <row r="2722" spans="2:25" hidden="1" x14ac:dyDescent="0.35">
      <c r="B2722" t="s">
        <v>26</v>
      </c>
      <c r="C2722" t="s">
        <v>26</v>
      </c>
      <c r="D2722" t="s">
        <v>77</v>
      </c>
      <c r="E2722" t="s">
        <v>85</v>
      </c>
      <c r="F2722" t="s">
        <v>87</v>
      </c>
      <c r="G2722">
        <v>0</v>
      </c>
      <c r="H2722">
        <v>0</v>
      </c>
      <c r="I2722">
        <v>0</v>
      </c>
      <c r="J2722">
        <v>0</v>
      </c>
      <c r="K2722">
        <v>0</v>
      </c>
      <c r="L2722">
        <v>0</v>
      </c>
      <c r="M2722">
        <v>0</v>
      </c>
      <c r="N2722">
        <v>0</v>
      </c>
      <c r="O2722" t="s">
        <v>89</v>
      </c>
      <c r="P2722">
        <v>0</v>
      </c>
      <c r="Q2722" t="s">
        <v>91</v>
      </c>
      <c r="R2722">
        <v>0.91</v>
      </c>
      <c r="S2722">
        <v>0</v>
      </c>
      <c r="T2722">
        <v>0</v>
      </c>
      <c r="U2722" t="s">
        <v>2814</v>
      </c>
      <c r="V2722">
        <v>0</v>
      </c>
      <c r="W2722" t="s">
        <v>6087</v>
      </c>
      <c r="X2722">
        <v>0</v>
      </c>
      <c r="Y2722" t="s">
        <v>6643</v>
      </c>
    </row>
    <row r="2723" spans="2:25" hidden="1" x14ac:dyDescent="0.35">
      <c r="B2723" t="s">
        <v>26</v>
      </c>
      <c r="C2723" t="s">
        <v>26</v>
      </c>
      <c r="D2723" t="s">
        <v>77</v>
      </c>
      <c r="E2723" t="s">
        <v>85</v>
      </c>
      <c r="F2723" t="s">
        <v>87</v>
      </c>
      <c r="G2723">
        <v>0</v>
      </c>
      <c r="H2723">
        <v>0</v>
      </c>
      <c r="I2723">
        <v>0</v>
      </c>
      <c r="J2723">
        <v>0</v>
      </c>
      <c r="K2723">
        <v>0</v>
      </c>
      <c r="L2723">
        <v>0</v>
      </c>
      <c r="M2723">
        <v>0</v>
      </c>
      <c r="N2723">
        <v>0</v>
      </c>
      <c r="O2723" t="s">
        <v>89</v>
      </c>
      <c r="P2723">
        <v>0</v>
      </c>
      <c r="Q2723" t="s">
        <v>91</v>
      </c>
      <c r="R2723">
        <v>0.91</v>
      </c>
      <c r="S2723">
        <v>0</v>
      </c>
      <c r="T2723">
        <v>0</v>
      </c>
      <c r="U2723" t="s">
        <v>2815</v>
      </c>
      <c r="V2723">
        <v>0</v>
      </c>
      <c r="W2723" t="s">
        <v>6088</v>
      </c>
      <c r="X2723">
        <v>0</v>
      </c>
      <c r="Y2723" t="s">
        <v>6643</v>
      </c>
    </row>
    <row r="2724" spans="2:25" hidden="1" x14ac:dyDescent="0.35">
      <c r="B2724" t="s">
        <v>26</v>
      </c>
      <c r="C2724" t="s">
        <v>26</v>
      </c>
      <c r="D2724" t="s">
        <v>77</v>
      </c>
      <c r="E2724" t="s">
        <v>85</v>
      </c>
      <c r="F2724" t="s">
        <v>87</v>
      </c>
      <c r="G2724">
        <v>0</v>
      </c>
      <c r="H2724">
        <v>0</v>
      </c>
      <c r="I2724">
        <v>0</v>
      </c>
      <c r="J2724">
        <v>0</v>
      </c>
      <c r="K2724">
        <v>0</v>
      </c>
      <c r="L2724">
        <v>0</v>
      </c>
      <c r="M2724">
        <v>0</v>
      </c>
      <c r="N2724">
        <v>0</v>
      </c>
      <c r="O2724" t="s">
        <v>89</v>
      </c>
      <c r="P2724">
        <v>0</v>
      </c>
      <c r="Q2724" t="s">
        <v>91</v>
      </c>
      <c r="R2724">
        <v>0.91</v>
      </c>
      <c r="S2724">
        <v>0</v>
      </c>
      <c r="T2724">
        <v>0</v>
      </c>
      <c r="U2724" t="s">
        <v>2816</v>
      </c>
      <c r="V2724">
        <v>0</v>
      </c>
      <c r="W2724" t="s">
        <v>6089</v>
      </c>
      <c r="X2724">
        <v>0</v>
      </c>
      <c r="Y2724" t="s">
        <v>6643</v>
      </c>
    </row>
    <row r="2725" spans="2:25" hidden="1" x14ac:dyDescent="0.35">
      <c r="B2725" t="s">
        <v>26</v>
      </c>
      <c r="C2725" t="s">
        <v>26</v>
      </c>
      <c r="D2725" t="s">
        <v>77</v>
      </c>
      <c r="E2725" t="s">
        <v>85</v>
      </c>
      <c r="F2725" t="s">
        <v>87</v>
      </c>
      <c r="G2725">
        <v>0</v>
      </c>
      <c r="H2725">
        <v>0</v>
      </c>
      <c r="I2725">
        <v>0</v>
      </c>
      <c r="J2725">
        <v>0</v>
      </c>
      <c r="K2725">
        <v>0</v>
      </c>
      <c r="L2725">
        <v>0</v>
      </c>
      <c r="M2725">
        <v>0</v>
      </c>
      <c r="N2725">
        <v>0</v>
      </c>
      <c r="O2725" t="s">
        <v>89</v>
      </c>
      <c r="P2725">
        <v>0</v>
      </c>
      <c r="Q2725" t="s">
        <v>91</v>
      </c>
      <c r="R2725">
        <v>0.91</v>
      </c>
      <c r="S2725">
        <v>0</v>
      </c>
      <c r="T2725">
        <v>0</v>
      </c>
      <c r="U2725" t="s">
        <v>2817</v>
      </c>
      <c r="V2725">
        <v>0</v>
      </c>
      <c r="W2725" t="s">
        <v>6090</v>
      </c>
      <c r="X2725">
        <v>0</v>
      </c>
      <c r="Y2725" t="s">
        <v>6643</v>
      </c>
    </row>
    <row r="2726" spans="2:25" hidden="1" x14ac:dyDescent="0.35">
      <c r="B2726" t="s">
        <v>28</v>
      </c>
      <c r="C2726" t="s">
        <v>28</v>
      </c>
      <c r="D2726" t="s">
        <v>77</v>
      </c>
      <c r="E2726" t="s">
        <v>85</v>
      </c>
      <c r="F2726" t="s">
        <v>88</v>
      </c>
      <c r="G2726">
        <v>1</v>
      </c>
      <c r="H2726">
        <v>0</v>
      </c>
      <c r="I2726">
        <v>1</v>
      </c>
      <c r="J2726">
        <v>1</v>
      </c>
      <c r="K2726">
        <v>0</v>
      </c>
      <c r="L2726">
        <v>0</v>
      </c>
      <c r="M2726">
        <v>0</v>
      </c>
      <c r="N2726">
        <v>0.42899999999999999</v>
      </c>
      <c r="O2726" t="s">
        <v>89</v>
      </c>
      <c r="P2726">
        <v>0.05</v>
      </c>
      <c r="Q2726" t="s">
        <v>91</v>
      </c>
      <c r="R2726">
        <v>0.94</v>
      </c>
      <c r="S2726">
        <v>359</v>
      </c>
      <c r="T2726">
        <v>11</v>
      </c>
      <c r="U2726" t="s">
        <v>2818</v>
      </c>
      <c r="V2726">
        <v>2144</v>
      </c>
      <c r="W2726" t="s">
        <v>6091</v>
      </c>
      <c r="X2726">
        <v>0.5</v>
      </c>
      <c r="Y2726" t="s">
        <v>6643</v>
      </c>
    </row>
    <row r="2727" spans="2:25" hidden="1" x14ac:dyDescent="0.35">
      <c r="B2727" t="s">
        <v>26</v>
      </c>
      <c r="C2727" t="s">
        <v>26</v>
      </c>
      <c r="D2727" t="s">
        <v>77</v>
      </c>
      <c r="E2727" t="s">
        <v>85</v>
      </c>
      <c r="F2727" t="s">
        <v>87</v>
      </c>
      <c r="G2727">
        <v>2</v>
      </c>
      <c r="H2727">
        <v>0</v>
      </c>
      <c r="I2727">
        <v>0</v>
      </c>
      <c r="J2727">
        <v>0</v>
      </c>
      <c r="K2727">
        <v>0</v>
      </c>
      <c r="L2727">
        <v>0</v>
      </c>
      <c r="M2727">
        <v>0</v>
      </c>
      <c r="N2727">
        <v>0.14299999999999999</v>
      </c>
      <c r="O2727" t="s">
        <v>89</v>
      </c>
      <c r="P2727">
        <v>0.5</v>
      </c>
      <c r="Q2727" t="s">
        <v>92</v>
      </c>
      <c r="R2727">
        <v>0.86</v>
      </c>
      <c r="S2727">
        <v>49</v>
      </c>
      <c r="T2727">
        <v>9</v>
      </c>
      <c r="U2727" t="s">
        <v>2819</v>
      </c>
      <c r="V2727">
        <v>298</v>
      </c>
      <c r="W2727" t="s">
        <v>6092</v>
      </c>
      <c r="X2727">
        <v>0.5</v>
      </c>
      <c r="Y2727" t="s">
        <v>6643</v>
      </c>
    </row>
    <row r="2728" spans="2:25" hidden="1" x14ac:dyDescent="0.35">
      <c r="B2728" t="s">
        <v>26</v>
      </c>
      <c r="C2728" t="s">
        <v>26</v>
      </c>
      <c r="D2728" t="s">
        <v>77</v>
      </c>
      <c r="E2728" t="s">
        <v>85</v>
      </c>
      <c r="F2728" t="s">
        <v>87</v>
      </c>
      <c r="G2728">
        <v>0</v>
      </c>
      <c r="H2728">
        <v>0</v>
      </c>
      <c r="I2728">
        <v>0</v>
      </c>
      <c r="J2728">
        <v>0</v>
      </c>
      <c r="K2728">
        <v>0</v>
      </c>
      <c r="L2728">
        <v>0</v>
      </c>
      <c r="M2728">
        <v>0</v>
      </c>
      <c r="N2728">
        <v>0</v>
      </c>
      <c r="O2728" t="s">
        <v>89</v>
      </c>
      <c r="P2728">
        <v>0</v>
      </c>
      <c r="Q2728" t="s">
        <v>91</v>
      </c>
      <c r="R2728">
        <v>0.91</v>
      </c>
      <c r="S2728">
        <v>0</v>
      </c>
      <c r="T2728">
        <v>0</v>
      </c>
      <c r="U2728" t="s">
        <v>2820</v>
      </c>
      <c r="V2728">
        <v>0</v>
      </c>
      <c r="W2728" t="s">
        <v>6093</v>
      </c>
      <c r="X2728">
        <v>0</v>
      </c>
      <c r="Y2728" t="s">
        <v>6643</v>
      </c>
    </row>
    <row r="2729" spans="2:25" hidden="1" x14ac:dyDescent="0.35">
      <c r="B2729" t="s">
        <v>26</v>
      </c>
      <c r="C2729" t="s">
        <v>26</v>
      </c>
      <c r="D2729" t="s">
        <v>77</v>
      </c>
      <c r="E2729" t="s">
        <v>85</v>
      </c>
      <c r="F2729" t="s">
        <v>87</v>
      </c>
      <c r="G2729">
        <v>0</v>
      </c>
      <c r="H2729">
        <v>0</v>
      </c>
      <c r="I2729">
        <v>0</v>
      </c>
      <c r="J2729">
        <v>0</v>
      </c>
      <c r="K2729">
        <v>0</v>
      </c>
      <c r="L2729">
        <v>0</v>
      </c>
      <c r="M2729">
        <v>0</v>
      </c>
      <c r="N2729">
        <v>0</v>
      </c>
      <c r="O2729" t="s">
        <v>89</v>
      </c>
      <c r="P2729">
        <v>0</v>
      </c>
      <c r="Q2729" t="s">
        <v>91</v>
      </c>
      <c r="R2729">
        <v>0.91</v>
      </c>
      <c r="S2729">
        <v>0</v>
      </c>
      <c r="T2729">
        <v>0</v>
      </c>
      <c r="U2729" t="s">
        <v>2821</v>
      </c>
      <c r="V2729">
        <v>0</v>
      </c>
      <c r="W2729" t="s">
        <v>6094</v>
      </c>
      <c r="X2729">
        <v>0</v>
      </c>
      <c r="Y2729" t="s">
        <v>6643</v>
      </c>
    </row>
    <row r="2730" spans="2:25" hidden="1" x14ac:dyDescent="0.35">
      <c r="B2730" t="s">
        <v>26</v>
      </c>
      <c r="C2730" t="s">
        <v>26</v>
      </c>
      <c r="D2730" t="s">
        <v>77</v>
      </c>
      <c r="E2730" t="s">
        <v>85</v>
      </c>
      <c r="F2730" t="s">
        <v>87</v>
      </c>
      <c r="G2730">
        <v>0</v>
      </c>
      <c r="H2730">
        <v>0</v>
      </c>
      <c r="I2730">
        <v>0</v>
      </c>
      <c r="J2730">
        <v>0</v>
      </c>
      <c r="K2730">
        <v>0</v>
      </c>
      <c r="L2730">
        <v>0</v>
      </c>
      <c r="M2730">
        <v>0</v>
      </c>
      <c r="N2730">
        <v>0</v>
      </c>
      <c r="O2730" t="s">
        <v>89</v>
      </c>
      <c r="P2730">
        <v>0</v>
      </c>
      <c r="Q2730" t="s">
        <v>91</v>
      </c>
      <c r="R2730">
        <v>0.91</v>
      </c>
      <c r="S2730">
        <v>0</v>
      </c>
      <c r="T2730">
        <v>0</v>
      </c>
      <c r="U2730" t="s">
        <v>2822</v>
      </c>
      <c r="V2730">
        <v>0</v>
      </c>
      <c r="W2730" t="s">
        <v>6095</v>
      </c>
      <c r="X2730">
        <v>0</v>
      </c>
      <c r="Y2730" t="s">
        <v>6643</v>
      </c>
    </row>
    <row r="2731" spans="2:25" hidden="1" x14ac:dyDescent="0.35">
      <c r="B2731" t="s">
        <v>28</v>
      </c>
      <c r="C2731" t="s">
        <v>28</v>
      </c>
      <c r="D2731" t="s">
        <v>77</v>
      </c>
      <c r="E2731" t="s">
        <v>85</v>
      </c>
      <c r="F2731" t="s">
        <v>88</v>
      </c>
      <c r="G2731">
        <v>1</v>
      </c>
      <c r="H2731">
        <v>0</v>
      </c>
      <c r="I2731">
        <v>2</v>
      </c>
      <c r="J2731">
        <v>0</v>
      </c>
      <c r="K2731">
        <v>0</v>
      </c>
      <c r="L2731">
        <v>0</v>
      </c>
      <c r="M2731">
        <v>0</v>
      </c>
      <c r="N2731">
        <v>0.28599999999999998</v>
      </c>
      <c r="O2731" t="s">
        <v>89</v>
      </c>
      <c r="P2731">
        <v>0.307</v>
      </c>
      <c r="Q2731" t="s">
        <v>92</v>
      </c>
      <c r="R2731">
        <v>0.99</v>
      </c>
      <c r="S2731">
        <v>916</v>
      </c>
      <c r="T2731">
        <v>62</v>
      </c>
      <c r="U2731" t="s">
        <v>2823</v>
      </c>
      <c r="V2731">
        <v>4981</v>
      </c>
      <c r="W2731" t="s">
        <v>6096</v>
      </c>
      <c r="X2731">
        <v>0.57399999999999995</v>
      </c>
      <c r="Y2731" t="s">
        <v>6643</v>
      </c>
    </row>
    <row r="2732" spans="2:25" hidden="1" x14ac:dyDescent="0.35">
      <c r="B2732" t="s">
        <v>30</v>
      </c>
      <c r="C2732" t="s">
        <v>30</v>
      </c>
      <c r="D2732" t="s">
        <v>77</v>
      </c>
      <c r="E2732" t="s">
        <v>85</v>
      </c>
      <c r="F2732" t="s">
        <v>87</v>
      </c>
      <c r="G2732">
        <v>2</v>
      </c>
      <c r="H2732">
        <v>0</v>
      </c>
      <c r="I2732">
        <v>1</v>
      </c>
      <c r="J2732">
        <v>1</v>
      </c>
      <c r="K2732">
        <v>0</v>
      </c>
      <c r="L2732">
        <v>0</v>
      </c>
      <c r="M2732">
        <v>0</v>
      </c>
      <c r="N2732">
        <v>0.42899999999999999</v>
      </c>
      <c r="O2732" t="s">
        <v>89</v>
      </c>
      <c r="P2732">
        <v>0</v>
      </c>
      <c r="Q2732" t="s">
        <v>91</v>
      </c>
      <c r="R2732">
        <v>0.92</v>
      </c>
      <c r="S2732">
        <v>321</v>
      </c>
      <c r="T2732">
        <v>37</v>
      </c>
      <c r="U2732" t="s">
        <v>2824</v>
      </c>
      <c r="V2732">
        <v>1876</v>
      </c>
      <c r="W2732" t="s">
        <v>6097</v>
      </c>
      <c r="X2732">
        <v>7.6999999999999999E-2</v>
      </c>
      <c r="Y2732" t="s">
        <v>6643</v>
      </c>
    </row>
    <row r="2733" spans="2:25" hidden="1" x14ac:dyDescent="0.35">
      <c r="B2733" t="s">
        <v>28</v>
      </c>
      <c r="C2733" t="s">
        <v>28</v>
      </c>
      <c r="D2733" t="s">
        <v>77</v>
      </c>
      <c r="E2733" t="s">
        <v>85</v>
      </c>
      <c r="F2733" t="s">
        <v>88</v>
      </c>
      <c r="G2733">
        <v>1</v>
      </c>
      <c r="H2733">
        <v>0</v>
      </c>
      <c r="I2733">
        <v>1</v>
      </c>
      <c r="J2733">
        <v>0</v>
      </c>
      <c r="K2733">
        <v>0</v>
      </c>
      <c r="L2733">
        <v>0</v>
      </c>
      <c r="M2733">
        <v>0</v>
      </c>
      <c r="N2733">
        <v>0.28599999999999998</v>
      </c>
      <c r="O2733" t="s">
        <v>89</v>
      </c>
      <c r="P2733">
        <v>0.13</v>
      </c>
      <c r="Q2733" t="s">
        <v>92</v>
      </c>
      <c r="R2733">
        <v>1</v>
      </c>
      <c r="S2733">
        <v>347</v>
      </c>
      <c r="T2733">
        <v>26</v>
      </c>
      <c r="U2733" t="s">
        <v>2825</v>
      </c>
      <c r="V2733">
        <v>1795</v>
      </c>
      <c r="W2733" t="s">
        <v>6098</v>
      </c>
      <c r="X2733">
        <v>0.71</v>
      </c>
      <c r="Y2733" t="s">
        <v>6643</v>
      </c>
    </row>
    <row r="2734" spans="2:25" hidden="1" x14ac:dyDescent="0.35">
      <c r="B2734" t="s">
        <v>28</v>
      </c>
      <c r="C2734" t="s">
        <v>28</v>
      </c>
      <c r="D2734" t="s">
        <v>77</v>
      </c>
      <c r="E2734" t="s">
        <v>85</v>
      </c>
      <c r="F2734" t="s">
        <v>88</v>
      </c>
      <c r="G2734">
        <v>0</v>
      </c>
      <c r="H2734">
        <v>0</v>
      </c>
      <c r="I2734">
        <v>0</v>
      </c>
      <c r="J2734">
        <v>0</v>
      </c>
      <c r="K2734">
        <v>0</v>
      </c>
      <c r="L2734">
        <v>0</v>
      </c>
      <c r="M2734">
        <v>0</v>
      </c>
      <c r="N2734">
        <v>0</v>
      </c>
      <c r="O2734" t="s">
        <v>89</v>
      </c>
      <c r="P2734">
        <v>0</v>
      </c>
      <c r="Q2734" t="s">
        <v>91</v>
      </c>
      <c r="R2734">
        <v>0.91</v>
      </c>
      <c r="S2734">
        <v>0</v>
      </c>
      <c r="T2734">
        <v>0</v>
      </c>
      <c r="U2734" t="s">
        <v>2826</v>
      </c>
      <c r="V2734">
        <v>0</v>
      </c>
      <c r="W2734" t="s">
        <v>6099</v>
      </c>
      <c r="X2734">
        <v>0</v>
      </c>
      <c r="Y2734" t="s">
        <v>6643</v>
      </c>
    </row>
    <row r="2735" spans="2:25" hidden="1" x14ac:dyDescent="0.35">
      <c r="B2735" t="s">
        <v>30</v>
      </c>
      <c r="C2735" t="s">
        <v>30</v>
      </c>
      <c r="D2735" t="s">
        <v>77</v>
      </c>
      <c r="E2735" t="s">
        <v>85</v>
      </c>
      <c r="F2735" t="s">
        <v>87</v>
      </c>
      <c r="G2735">
        <v>0</v>
      </c>
      <c r="H2735">
        <v>0</v>
      </c>
      <c r="I2735">
        <v>0</v>
      </c>
      <c r="J2735">
        <v>0</v>
      </c>
      <c r="K2735">
        <v>0</v>
      </c>
      <c r="L2735">
        <v>0</v>
      </c>
      <c r="M2735">
        <v>0</v>
      </c>
      <c r="N2735">
        <v>0</v>
      </c>
      <c r="O2735" t="s">
        <v>89</v>
      </c>
      <c r="P2735">
        <v>0</v>
      </c>
      <c r="Q2735" t="s">
        <v>91</v>
      </c>
      <c r="R2735">
        <v>0.66</v>
      </c>
      <c r="S2735">
        <v>77</v>
      </c>
      <c r="T2735">
        <v>5</v>
      </c>
      <c r="U2735" t="s">
        <v>2827</v>
      </c>
      <c r="V2735">
        <v>391</v>
      </c>
      <c r="W2735" t="s">
        <v>6100</v>
      </c>
      <c r="X2735">
        <v>0</v>
      </c>
      <c r="Y2735" t="s">
        <v>6643</v>
      </c>
    </row>
    <row r="2736" spans="2:25" hidden="1" x14ac:dyDescent="0.35">
      <c r="B2736" t="s">
        <v>26</v>
      </c>
      <c r="C2736" t="s">
        <v>26</v>
      </c>
      <c r="D2736" t="s">
        <v>77</v>
      </c>
      <c r="E2736" t="s">
        <v>85</v>
      </c>
      <c r="F2736" t="s">
        <v>87</v>
      </c>
      <c r="G2736">
        <v>0</v>
      </c>
      <c r="H2736">
        <v>0</v>
      </c>
      <c r="I2736">
        <v>0</v>
      </c>
      <c r="J2736">
        <v>0</v>
      </c>
      <c r="K2736">
        <v>0</v>
      </c>
      <c r="L2736">
        <v>0</v>
      </c>
      <c r="M2736">
        <v>0</v>
      </c>
      <c r="N2736">
        <v>0</v>
      </c>
      <c r="O2736" t="s">
        <v>89</v>
      </c>
      <c r="P2736">
        <v>3.3000000000000002E-2</v>
      </c>
      <c r="Q2736" t="s">
        <v>91</v>
      </c>
      <c r="R2736">
        <v>0.6</v>
      </c>
      <c r="S2736">
        <v>15</v>
      </c>
      <c r="T2736">
        <v>2</v>
      </c>
      <c r="U2736" t="s">
        <v>2828</v>
      </c>
      <c r="V2736">
        <v>80</v>
      </c>
      <c r="W2736" t="s">
        <v>6101</v>
      </c>
      <c r="X2736">
        <v>6.7000000000000004E-2</v>
      </c>
      <c r="Y2736" t="s">
        <v>6643</v>
      </c>
    </row>
    <row r="2737" spans="2:25" hidden="1" x14ac:dyDescent="0.35">
      <c r="B2737" t="s">
        <v>28</v>
      </c>
      <c r="C2737" t="s">
        <v>28</v>
      </c>
      <c r="D2737" t="s">
        <v>77</v>
      </c>
      <c r="E2737" t="s">
        <v>85</v>
      </c>
      <c r="F2737" t="s">
        <v>88</v>
      </c>
      <c r="G2737">
        <v>0</v>
      </c>
      <c r="H2737">
        <v>0</v>
      </c>
      <c r="I2737">
        <v>0</v>
      </c>
      <c r="J2737">
        <v>0</v>
      </c>
      <c r="K2737">
        <v>0</v>
      </c>
      <c r="L2737">
        <v>0</v>
      </c>
      <c r="M2737">
        <v>0</v>
      </c>
      <c r="N2737">
        <v>0</v>
      </c>
      <c r="O2737" t="s">
        <v>89</v>
      </c>
      <c r="P2737">
        <v>0</v>
      </c>
      <c r="Q2737" t="s">
        <v>91</v>
      </c>
      <c r="R2737">
        <v>0.91</v>
      </c>
      <c r="S2737">
        <v>0</v>
      </c>
      <c r="T2737">
        <v>0</v>
      </c>
      <c r="U2737" t="s">
        <v>2829</v>
      </c>
      <c r="V2737">
        <v>0</v>
      </c>
      <c r="W2737" t="s">
        <v>6102</v>
      </c>
      <c r="X2737">
        <v>0</v>
      </c>
      <c r="Y2737" t="s">
        <v>6643</v>
      </c>
    </row>
    <row r="2738" spans="2:25" hidden="1" x14ac:dyDescent="0.35">
      <c r="B2738" t="s">
        <v>28</v>
      </c>
      <c r="C2738" t="s">
        <v>28</v>
      </c>
      <c r="D2738" t="s">
        <v>77</v>
      </c>
      <c r="E2738" t="s">
        <v>85</v>
      </c>
      <c r="F2738" t="s">
        <v>88</v>
      </c>
      <c r="G2738">
        <v>3</v>
      </c>
      <c r="H2738">
        <v>0</v>
      </c>
      <c r="I2738">
        <v>0</v>
      </c>
      <c r="J2738">
        <v>0</v>
      </c>
      <c r="K2738">
        <v>0</v>
      </c>
      <c r="L2738">
        <v>0</v>
      </c>
      <c r="M2738">
        <v>0</v>
      </c>
      <c r="N2738">
        <v>0.14299999999999999</v>
      </c>
      <c r="O2738" t="s">
        <v>89</v>
      </c>
      <c r="P2738">
        <v>0</v>
      </c>
      <c r="Q2738" t="s">
        <v>91</v>
      </c>
      <c r="R2738">
        <v>0.6</v>
      </c>
      <c r="S2738">
        <v>21</v>
      </c>
      <c r="T2738">
        <v>4</v>
      </c>
      <c r="U2738" t="s">
        <v>2830</v>
      </c>
      <c r="V2738">
        <v>136</v>
      </c>
      <c r="W2738" t="s">
        <v>6103</v>
      </c>
      <c r="X2738">
        <v>0</v>
      </c>
      <c r="Y2738" t="s">
        <v>6643</v>
      </c>
    </row>
    <row r="2739" spans="2:25" hidden="1" x14ac:dyDescent="0.35">
      <c r="B2739" t="s">
        <v>26</v>
      </c>
      <c r="C2739" t="s">
        <v>26</v>
      </c>
      <c r="D2739" t="s">
        <v>77</v>
      </c>
      <c r="E2739" t="s">
        <v>85</v>
      </c>
      <c r="F2739" t="s">
        <v>87</v>
      </c>
      <c r="G2739">
        <v>3</v>
      </c>
      <c r="H2739">
        <v>0</v>
      </c>
      <c r="I2739">
        <v>0</v>
      </c>
      <c r="J2739">
        <v>0</v>
      </c>
      <c r="K2739">
        <v>0</v>
      </c>
      <c r="L2739">
        <v>0</v>
      </c>
      <c r="M2739">
        <v>0</v>
      </c>
      <c r="N2739">
        <v>0.14299999999999999</v>
      </c>
      <c r="O2739" t="s">
        <v>89</v>
      </c>
      <c r="P2739">
        <v>0.5</v>
      </c>
      <c r="Q2739" t="s">
        <v>92</v>
      </c>
      <c r="R2739">
        <v>0.61</v>
      </c>
      <c r="S2739">
        <v>116</v>
      </c>
      <c r="T2739">
        <v>18</v>
      </c>
      <c r="U2739" t="s">
        <v>2831</v>
      </c>
      <c r="V2739">
        <v>734</v>
      </c>
      <c r="W2739" t="s">
        <v>6104</v>
      </c>
      <c r="X2739">
        <v>0.5</v>
      </c>
      <c r="Y2739" t="s">
        <v>6643</v>
      </c>
    </row>
    <row r="2740" spans="2:25" hidden="1" x14ac:dyDescent="0.35">
      <c r="B2740" t="s">
        <v>26</v>
      </c>
      <c r="C2740" t="s">
        <v>26</v>
      </c>
      <c r="D2740" t="s">
        <v>77</v>
      </c>
      <c r="E2740" t="s">
        <v>85</v>
      </c>
      <c r="F2740" t="s">
        <v>87</v>
      </c>
      <c r="G2740">
        <v>5</v>
      </c>
      <c r="H2740">
        <v>0</v>
      </c>
      <c r="I2740">
        <v>0</v>
      </c>
      <c r="J2740">
        <v>0</v>
      </c>
      <c r="K2740">
        <v>0</v>
      </c>
      <c r="L2740">
        <v>0</v>
      </c>
      <c r="M2740">
        <v>0</v>
      </c>
      <c r="N2740">
        <v>0.14299999999999999</v>
      </c>
      <c r="O2740" t="s">
        <v>89</v>
      </c>
      <c r="P2740">
        <v>0</v>
      </c>
      <c r="Q2740" t="s">
        <v>91</v>
      </c>
      <c r="R2740">
        <v>0.66</v>
      </c>
      <c r="S2740">
        <v>131</v>
      </c>
      <c r="T2740">
        <v>20</v>
      </c>
      <c r="U2740" t="s">
        <v>2832</v>
      </c>
      <c r="V2740">
        <v>720</v>
      </c>
      <c r="W2740" t="s">
        <v>6105</v>
      </c>
      <c r="X2740">
        <v>0</v>
      </c>
      <c r="Y2740" t="s">
        <v>6643</v>
      </c>
    </row>
    <row r="2741" spans="2:25" hidden="1" x14ac:dyDescent="0.35">
      <c r="B2741" t="s">
        <v>28</v>
      </c>
      <c r="C2741" t="s">
        <v>28</v>
      </c>
      <c r="D2741" t="s">
        <v>77</v>
      </c>
      <c r="E2741" t="s">
        <v>85</v>
      </c>
      <c r="F2741" t="s">
        <v>88</v>
      </c>
      <c r="G2741">
        <v>0</v>
      </c>
      <c r="H2741">
        <v>0</v>
      </c>
      <c r="I2741">
        <v>0</v>
      </c>
      <c r="J2741">
        <v>0</v>
      </c>
      <c r="K2741">
        <v>0</v>
      </c>
      <c r="L2741">
        <v>0</v>
      </c>
      <c r="M2741">
        <v>0</v>
      </c>
      <c r="N2741">
        <v>0</v>
      </c>
      <c r="O2741" t="s">
        <v>89</v>
      </c>
      <c r="P2741">
        <v>0</v>
      </c>
      <c r="Q2741" t="s">
        <v>91</v>
      </c>
      <c r="R2741">
        <v>0.91</v>
      </c>
      <c r="S2741">
        <v>0</v>
      </c>
      <c r="T2741">
        <v>0</v>
      </c>
      <c r="U2741" t="s">
        <v>2833</v>
      </c>
      <c r="V2741">
        <v>0</v>
      </c>
      <c r="W2741" t="s">
        <v>6106</v>
      </c>
      <c r="X2741">
        <v>0</v>
      </c>
      <c r="Y2741" t="s">
        <v>6643</v>
      </c>
    </row>
    <row r="2742" spans="2:25" hidden="1" x14ac:dyDescent="0.35">
      <c r="B2742" t="s">
        <v>28</v>
      </c>
      <c r="C2742" t="s">
        <v>28</v>
      </c>
      <c r="D2742" t="s">
        <v>77</v>
      </c>
      <c r="E2742" t="s">
        <v>85</v>
      </c>
      <c r="F2742" t="s">
        <v>88</v>
      </c>
      <c r="G2742">
        <v>0</v>
      </c>
      <c r="H2742">
        <v>0</v>
      </c>
      <c r="I2742">
        <v>0</v>
      </c>
      <c r="J2742">
        <v>0</v>
      </c>
      <c r="K2742">
        <v>0</v>
      </c>
      <c r="L2742">
        <v>0</v>
      </c>
      <c r="M2742">
        <v>0</v>
      </c>
      <c r="N2742">
        <v>0</v>
      </c>
      <c r="O2742" t="s">
        <v>89</v>
      </c>
      <c r="P2742">
        <v>0</v>
      </c>
      <c r="Q2742" t="s">
        <v>91</v>
      </c>
      <c r="R2742">
        <v>0.91</v>
      </c>
      <c r="S2742">
        <v>0</v>
      </c>
      <c r="T2742">
        <v>0</v>
      </c>
      <c r="U2742" t="s">
        <v>2834</v>
      </c>
      <c r="V2742">
        <v>0</v>
      </c>
      <c r="W2742" t="s">
        <v>6107</v>
      </c>
      <c r="X2742">
        <v>0</v>
      </c>
      <c r="Y2742" t="s">
        <v>6643</v>
      </c>
    </row>
    <row r="2743" spans="2:25" hidden="1" x14ac:dyDescent="0.35">
      <c r="B2743" t="s">
        <v>28</v>
      </c>
      <c r="C2743" t="s">
        <v>28</v>
      </c>
      <c r="D2743" t="s">
        <v>77</v>
      </c>
      <c r="E2743" t="s">
        <v>85</v>
      </c>
      <c r="F2743" t="s">
        <v>88</v>
      </c>
      <c r="G2743">
        <v>0</v>
      </c>
      <c r="H2743">
        <v>0</v>
      </c>
      <c r="I2743">
        <v>0</v>
      </c>
      <c r="J2743">
        <v>0</v>
      </c>
      <c r="K2743">
        <v>0</v>
      </c>
      <c r="L2743">
        <v>0</v>
      </c>
      <c r="M2743">
        <v>0</v>
      </c>
      <c r="N2743">
        <v>0</v>
      </c>
      <c r="O2743" t="s">
        <v>89</v>
      </c>
      <c r="P2743">
        <v>0</v>
      </c>
      <c r="Q2743" t="s">
        <v>91</v>
      </c>
      <c r="R2743">
        <v>0.91</v>
      </c>
      <c r="S2743">
        <v>0</v>
      </c>
      <c r="T2743">
        <v>0</v>
      </c>
      <c r="U2743" t="s">
        <v>2835</v>
      </c>
      <c r="V2743">
        <v>0</v>
      </c>
      <c r="W2743" t="s">
        <v>6108</v>
      </c>
      <c r="X2743">
        <v>0</v>
      </c>
      <c r="Y2743" t="s">
        <v>6643</v>
      </c>
    </row>
    <row r="2744" spans="2:25" hidden="1" x14ac:dyDescent="0.35">
      <c r="B2744" t="s">
        <v>30</v>
      </c>
      <c r="C2744" t="s">
        <v>30</v>
      </c>
      <c r="D2744" t="s">
        <v>77</v>
      </c>
      <c r="E2744" t="s">
        <v>85</v>
      </c>
      <c r="F2744" t="s">
        <v>87</v>
      </c>
      <c r="G2744">
        <v>0</v>
      </c>
      <c r="H2744">
        <v>0</v>
      </c>
      <c r="I2744">
        <v>0</v>
      </c>
      <c r="J2744">
        <v>0</v>
      </c>
      <c r="K2744">
        <v>0</v>
      </c>
      <c r="L2744">
        <v>0</v>
      </c>
      <c r="M2744">
        <v>0</v>
      </c>
      <c r="N2744">
        <v>0</v>
      </c>
      <c r="O2744" t="s">
        <v>89</v>
      </c>
      <c r="P2744">
        <v>0</v>
      </c>
      <c r="Q2744" t="s">
        <v>91</v>
      </c>
      <c r="R2744">
        <v>0.91</v>
      </c>
      <c r="S2744">
        <v>0</v>
      </c>
      <c r="T2744">
        <v>0</v>
      </c>
      <c r="U2744" t="s">
        <v>2836</v>
      </c>
      <c r="V2744">
        <v>0</v>
      </c>
      <c r="W2744" t="s">
        <v>6109</v>
      </c>
      <c r="X2744">
        <v>0</v>
      </c>
      <c r="Y2744" t="s">
        <v>6643</v>
      </c>
    </row>
    <row r="2745" spans="2:25" hidden="1" x14ac:dyDescent="0.35">
      <c r="B2745" t="s">
        <v>30</v>
      </c>
      <c r="C2745" t="s">
        <v>30</v>
      </c>
      <c r="D2745" t="s">
        <v>77</v>
      </c>
      <c r="E2745" t="s">
        <v>85</v>
      </c>
      <c r="F2745" t="s">
        <v>87</v>
      </c>
      <c r="G2745">
        <v>1</v>
      </c>
      <c r="H2745">
        <v>0</v>
      </c>
      <c r="I2745">
        <v>0</v>
      </c>
      <c r="J2745">
        <v>0</v>
      </c>
      <c r="K2745">
        <v>0</v>
      </c>
      <c r="L2745">
        <v>0</v>
      </c>
      <c r="M2745">
        <v>0</v>
      </c>
      <c r="N2745">
        <v>0.14299999999999999</v>
      </c>
      <c r="O2745" t="s">
        <v>89</v>
      </c>
      <c r="P2745">
        <v>-6.7000000000000004E-2</v>
      </c>
      <c r="Q2745" t="s">
        <v>91</v>
      </c>
      <c r="R2745">
        <v>0.54</v>
      </c>
      <c r="S2745">
        <v>155</v>
      </c>
      <c r="T2745">
        <v>5</v>
      </c>
      <c r="U2745" t="s">
        <v>2837</v>
      </c>
      <c r="V2745">
        <v>912</v>
      </c>
      <c r="W2745" t="s">
        <v>6110</v>
      </c>
      <c r="X2745">
        <v>0.46700000000000003</v>
      </c>
      <c r="Y2745" t="s">
        <v>6643</v>
      </c>
    </row>
    <row r="2746" spans="2:25" hidden="1" x14ac:dyDescent="0.35">
      <c r="B2746" t="s">
        <v>28</v>
      </c>
      <c r="C2746" t="s">
        <v>28</v>
      </c>
      <c r="D2746" t="s">
        <v>77</v>
      </c>
      <c r="E2746" t="s">
        <v>85</v>
      </c>
      <c r="F2746" t="s">
        <v>88</v>
      </c>
      <c r="G2746">
        <v>2</v>
      </c>
      <c r="H2746">
        <v>0</v>
      </c>
      <c r="I2746">
        <v>0</v>
      </c>
      <c r="J2746">
        <v>0</v>
      </c>
      <c r="K2746">
        <v>0</v>
      </c>
      <c r="L2746">
        <v>0</v>
      </c>
      <c r="M2746">
        <v>2</v>
      </c>
      <c r="N2746">
        <v>0.28599999999999998</v>
      </c>
      <c r="O2746" t="s">
        <v>89</v>
      </c>
      <c r="P2746">
        <v>0.9</v>
      </c>
      <c r="Q2746" t="s">
        <v>92</v>
      </c>
      <c r="R2746">
        <v>0.92</v>
      </c>
      <c r="S2746">
        <v>293</v>
      </c>
      <c r="T2746">
        <v>19</v>
      </c>
      <c r="U2746" t="s">
        <v>2838</v>
      </c>
      <c r="V2746">
        <v>1647</v>
      </c>
      <c r="W2746" t="s">
        <v>6111</v>
      </c>
      <c r="X2746">
        <v>1</v>
      </c>
      <c r="Y2746" t="s">
        <v>6643</v>
      </c>
    </row>
    <row r="2747" spans="2:25" hidden="1" x14ac:dyDescent="0.35">
      <c r="B2747" t="s">
        <v>26</v>
      </c>
      <c r="C2747" t="s">
        <v>26</v>
      </c>
      <c r="D2747" t="s">
        <v>77</v>
      </c>
      <c r="E2747" t="s">
        <v>85</v>
      </c>
      <c r="F2747" t="s">
        <v>86</v>
      </c>
      <c r="G2747">
        <v>0</v>
      </c>
      <c r="H2747">
        <v>0</v>
      </c>
      <c r="I2747">
        <v>0</v>
      </c>
      <c r="J2747">
        <v>0</v>
      </c>
      <c r="K2747">
        <v>0</v>
      </c>
      <c r="L2747">
        <v>0</v>
      </c>
      <c r="M2747">
        <v>0</v>
      </c>
      <c r="N2747">
        <v>0</v>
      </c>
      <c r="O2747" t="s">
        <v>89</v>
      </c>
      <c r="P2747">
        <v>0</v>
      </c>
      <c r="Q2747" t="s">
        <v>91</v>
      </c>
      <c r="R2747">
        <v>0.98</v>
      </c>
      <c r="S2747">
        <v>139</v>
      </c>
      <c r="T2747">
        <v>11</v>
      </c>
      <c r="U2747" t="s">
        <v>2839</v>
      </c>
      <c r="V2747">
        <v>793</v>
      </c>
      <c r="W2747" t="s">
        <v>6112</v>
      </c>
      <c r="X2747">
        <v>0</v>
      </c>
      <c r="Y2747" t="s">
        <v>6643</v>
      </c>
    </row>
    <row r="2748" spans="2:25" hidden="1" x14ac:dyDescent="0.35">
      <c r="B2748" t="s">
        <v>26</v>
      </c>
      <c r="C2748" t="s">
        <v>26</v>
      </c>
      <c r="D2748" t="s">
        <v>77</v>
      </c>
      <c r="E2748" t="s">
        <v>85</v>
      </c>
      <c r="F2748" t="s">
        <v>87</v>
      </c>
      <c r="G2748">
        <v>0</v>
      </c>
      <c r="H2748">
        <v>0</v>
      </c>
      <c r="I2748">
        <v>0</v>
      </c>
      <c r="J2748">
        <v>0</v>
      </c>
      <c r="K2748">
        <v>0</v>
      </c>
      <c r="L2748">
        <v>0</v>
      </c>
      <c r="M2748">
        <v>0</v>
      </c>
      <c r="N2748">
        <v>0</v>
      </c>
      <c r="O2748" t="s">
        <v>89</v>
      </c>
      <c r="P2748">
        <v>0</v>
      </c>
      <c r="Q2748" t="s">
        <v>91</v>
      </c>
      <c r="R2748">
        <v>0.98</v>
      </c>
      <c r="S2748">
        <v>83</v>
      </c>
      <c r="T2748">
        <v>7</v>
      </c>
      <c r="U2748" t="s">
        <v>2840</v>
      </c>
      <c r="V2748">
        <v>459</v>
      </c>
      <c r="W2748" t="s">
        <v>6113</v>
      </c>
      <c r="X2748">
        <v>0</v>
      </c>
      <c r="Y2748" t="s">
        <v>6643</v>
      </c>
    </row>
    <row r="2749" spans="2:25" hidden="1" x14ac:dyDescent="0.35">
      <c r="B2749" t="s">
        <v>26</v>
      </c>
      <c r="C2749" t="s">
        <v>26</v>
      </c>
      <c r="D2749" t="s">
        <v>77</v>
      </c>
      <c r="E2749" t="s">
        <v>85</v>
      </c>
      <c r="F2749" t="s">
        <v>87</v>
      </c>
      <c r="G2749">
        <v>2</v>
      </c>
      <c r="H2749">
        <v>0</v>
      </c>
      <c r="I2749">
        <v>0</v>
      </c>
      <c r="J2749">
        <v>0</v>
      </c>
      <c r="K2749">
        <v>0</v>
      </c>
      <c r="L2749">
        <v>0</v>
      </c>
      <c r="M2749">
        <v>0</v>
      </c>
      <c r="N2749">
        <v>0.14299999999999999</v>
      </c>
      <c r="O2749" t="s">
        <v>89</v>
      </c>
      <c r="P2749">
        <v>0.5</v>
      </c>
      <c r="Q2749" t="s">
        <v>92</v>
      </c>
      <c r="R2749">
        <v>0.93</v>
      </c>
      <c r="S2749">
        <v>96</v>
      </c>
      <c r="T2749">
        <v>12</v>
      </c>
      <c r="U2749" t="s">
        <v>2841</v>
      </c>
      <c r="V2749">
        <v>584</v>
      </c>
      <c r="W2749" t="s">
        <v>6114</v>
      </c>
      <c r="X2749">
        <v>0.5</v>
      </c>
      <c r="Y2749" t="s">
        <v>6643</v>
      </c>
    </row>
    <row r="2750" spans="2:25" hidden="1" x14ac:dyDescent="0.35">
      <c r="B2750" t="s">
        <v>26</v>
      </c>
      <c r="C2750" t="s">
        <v>26</v>
      </c>
      <c r="D2750" t="s">
        <v>77</v>
      </c>
      <c r="E2750" t="s">
        <v>85</v>
      </c>
      <c r="F2750" t="s">
        <v>87</v>
      </c>
      <c r="G2750">
        <v>0</v>
      </c>
      <c r="H2750">
        <v>0</v>
      </c>
      <c r="I2750">
        <v>0</v>
      </c>
      <c r="J2750">
        <v>0</v>
      </c>
      <c r="K2750">
        <v>0</v>
      </c>
      <c r="L2750">
        <v>0</v>
      </c>
      <c r="M2750">
        <v>0</v>
      </c>
      <c r="N2750">
        <v>0</v>
      </c>
      <c r="O2750" t="s">
        <v>89</v>
      </c>
      <c r="P2750">
        <v>0</v>
      </c>
      <c r="Q2750" t="s">
        <v>91</v>
      </c>
      <c r="R2750">
        <v>0.98</v>
      </c>
      <c r="S2750">
        <v>50</v>
      </c>
      <c r="T2750">
        <v>5</v>
      </c>
      <c r="U2750" t="s">
        <v>2842</v>
      </c>
      <c r="V2750">
        <v>283</v>
      </c>
      <c r="W2750" t="s">
        <v>6115</v>
      </c>
      <c r="X2750">
        <v>0</v>
      </c>
      <c r="Y2750" t="s">
        <v>6643</v>
      </c>
    </row>
    <row r="2751" spans="2:25" hidden="1" x14ac:dyDescent="0.35">
      <c r="B2751" t="s">
        <v>26</v>
      </c>
      <c r="C2751" t="s">
        <v>26</v>
      </c>
      <c r="D2751" t="s">
        <v>77</v>
      </c>
      <c r="E2751" t="s">
        <v>85</v>
      </c>
      <c r="F2751" t="s">
        <v>86</v>
      </c>
      <c r="G2751">
        <v>2</v>
      </c>
      <c r="H2751">
        <v>0</v>
      </c>
      <c r="I2751">
        <v>0</v>
      </c>
      <c r="J2751">
        <v>0</v>
      </c>
      <c r="K2751">
        <v>0</v>
      </c>
      <c r="L2751">
        <v>0</v>
      </c>
      <c r="M2751">
        <v>0</v>
      </c>
      <c r="N2751">
        <v>0.14299999999999999</v>
      </c>
      <c r="O2751" t="s">
        <v>89</v>
      </c>
      <c r="P2751">
        <v>0.5</v>
      </c>
      <c r="Q2751" t="s">
        <v>92</v>
      </c>
      <c r="R2751">
        <v>0.68</v>
      </c>
      <c r="S2751">
        <v>140</v>
      </c>
      <c r="T2751">
        <v>21</v>
      </c>
      <c r="U2751" t="s">
        <v>2843</v>
      </c>
      <c r="V2751">
        <v>803</v>
      </c>
      <c r="W2751" t="s">
        <v>6116</v>
      </c>
      <c r="X2751">
        <v>0.5</v>
      </c>
      <c r="Y2751" t="s">
        <v>6643</v>
      </c>
    </row>
    <row r="2752" spans="2:25" hidden="1" x14ac:dyDescent="0.35">
      <c r="B2752" t="s">
        <v>26</v>
      </c>
      <c r="C2752" t="s">
        <v>26</v>
      </c>
      <c r="D2752" t="s">
        <v>77</v>
      </c>
      <c r="E2752" t="s">
        <v>85</v>
      </c>
      <c r="F2752" t="s">
        <v>86</v>
      </c>
      <c r="G2752">
        <v>2</v>
      </c>
      <c r="H2752">
        <v>0</v>
      </c>
      <c r="I2752">
        <v>0</v>
      </c>
      <c r="J2752">
        <v>0</v>
      </c>
      <c r="K2752">
        <v>0</v>
      </c>
      <c r="L2752">
        <v>0</v>
      </c>
      <c r="M2752">
        <v>0</v>
      </c>
      <c r="N2752">
        <v>0.14299999999999999</v>
      </c>
      <c r="O2752" t="s">
        <v>89</v>
      </c>
      <c r="P2752">
        <v>0</v>
      </c>
      <c r="Q2752" t="s">
        <v>91</v>
      </c>
      <c r="R2752">
        <v>0.78</v>
      </c>
      <c r="S2752">
        <v>81</v>
      </c>
      <c r="T2752">
        <v>6</v>
      </c>
      <c r="U2752" t="s">
        <v>2844</v>
      </c>
      <c r="V2752">
        <v>467</v>
      </c>
      <c r="W2752" t="s">
        <v>6117</v>
      </c>
      <c r="X2752">
        <v>0</v>
      </c>
      <c r="Y2752" t="s">
        <v>6643</v>
      </c>
    </row>
    <row r="2753" spans="2:25" hidden="1" x14ac:dyDescent="0.35">
      <c r="B2753" t="s">
        <v>30</v>
      </c>
      <c r="C2753" t="s">
        <v>30</v>
      </c>
      <c r="D2753" t="s">
        <v>77</v>
      </c>
      <c r="E2753" t="s">
        <v>85</v>
      </c>
      <c r="F2753" t="s">
        <v>87</v>
      </c>
      <c r="G2753">
        <v>0</v>
      </c>
      <c r="H2753">
        <v>0</v>
      </c>
      <c r="I2753">
        <v>0</v>
      </c>
      <c r="J2753">
        <v>0</v>
      </c>
      <c r="K2753">
        <v>0</v>
      </c>
      <c r="L2753">
        <v>0</v>
      </c>
      <c r="M2753">
        <v>0</v>
      </c>
      <c r="N2753">
        <v>0</v>
      </c>
      <c r="O2753" t="s">
        <v>89</v>
      </c>
      <c r="P2753">
        <v>0</v>
      </c>
      <c r="Q2753" t="s">
        <v>91</v>
      </c>
      <c r="R2753">
        <v>0.91</v>
      </c>
      <c r="S2753">
        <v>0</v>
      </c>
      <c r="T2753">
        <v>0</v>
      </c>
      <c r="U2753" t="s">
        <v>2845</v>
      </c>
      <c r="V2753">
        <v>0</v>
      </c>
      <c r="W2753" t="s">
        <v>6118</v>
      </c>
      <c r="X2753">
        <v>0</v>
      </c>
      <c r="Y2753" t="s">
        <v>6643</v>
      </c>
    </row>
    <row r="2754" spans="2:25" hidden="1" x14ac:dyDescent="0.35">
      <c r="B2754" t="s">
        <v>26</v>
      </c>
      <c r="C2754" t="s">
        <v>26</v>
      </c>
      <c r="D2754" t="s">
        <v>77</v>
      </c>
      <c r="E2754" t="s">
        <v>85</v>
      </c>
      <c r="F2754" t="s">
        <v>86</v>
      </c>
      <c r="G2754">
        <v>2</v>
      </c>
      <c r="H2754">
        <v>0</v>
      </c>
      <c r="I2754">
        <v>0</v>
      </c>
      <c r="J2754">
        <v>0</v>
      </c>
      <c r="K2754">
        <v>0</v>
      </c>
      <c r="L2754">
        <v>0</v>
      </c>
      <c r="M2754">
        <v>0</v>
      </c>
      <c r="N2754">
        <v>0.14299999999999999</v>
      </c>
      <c r="O2754" t="s">
        <v>89</v>
      </c>
      <c r="P2754">
        <v>0</v>
      </c>
      <c r="Q2754" t="s">
        <v>91</v>
      </c>
      <c r="R2754">
        <v>0.66</v>
      </c>
      <c r="S2754">
        <v>83</v>
      </c>
      <c r="T2754">
        <v>7</v>
      </c>
      <c r="U2754" t="s">
        <v>2846</v>
      </c>
      <c r="V2754">
        <v>470</v>
      </c>
      <c r="W2754" t="s">
        <v>6119</v>
      </c>
      <c r="X2754">
        <v>0</v>
      </c>
      <c r="Y2754" t="s">
        <v>6643</v>
      </c>
    </row>
    <row r="2755" spans="2:25" hidden="1" x14ac:dyDescent="0.35">
      <c r="B2755" t="s">
        <v>26</v>
      </c>
      <c r="C2755" t="s">
        <v>26</v>
      </c>
      <c r="D2755" t="s">
        <v>77</v>
      </c>
      <c r="E2755" t="s">
        <v>85</v>
      </c>
      <c r="F2755" t="s">
        <v>86</v>
      </c>
      <c r="G2755">
        <v>1</v>
      </c>
      <c r="H2755">
        <v>0</v>
      </c>
      <c r="I2755">
        <v>0</v>
      </c>
      <c r="J2755">
        <v>0</v>
      </c>
      <c r="K2755">
        <v>0</v>
      </c>
      <c r="L2755">
        <v>0</v>
      </c>
      <c r="M2755">
        <v>0</v>
      </c>
      <c r="N2755">
        <v>0.14299999999999999</v>
      </c>
      <c r="O2755" t="s">
        <v>89</v>
      </c>
      <c r="P2755">
        <v>0.5</v>
      </c>
      <c r="Q2755" t="s">
        <v>92</v>
      </c>
      <c r="R2755">
        <v>0.78</v>
      </c>
      <c r="S2755">
        <v>40</v>
      </c>
      <c r="T2755">
        <v>6</v>
      </c>
      <c r="U2755" t="s">
        <v>2847</v>
      </c>
      <c r="V2755">
        <v>215</v>
      </c>
      <c r="W2755" t="s">
        <v>6120</v>
      </c>
      <c r="X2755">
        <v>0.5</v>
      </c>
      <c r="Y2755" t="s">
        <v>6643</v>
      </c>
    </row>
    <row r="2756" spans="2:25" hidden="1" x14ac:dyDescent="0.35">
      <c r="B2756" t="s">
        <v>26</v>
      </c>
      <c r="C2756" t="s">
        <v>26</v>
      </c>
      <c r="D2756" t="s">
        <v>77</v>
      </c>
      <c r="E2756" t="s">
        <v>85</v>
      </c>
      <c r="F2756" t="s">
        <v>86</v>
      </c>
      <c r="G2756">
        <v>0</v>
      </c>
      <c r="H2756">
        <v>0</v>
      </c>
      <c r="I2756">
        <v>0</v>
      </c>
      <c r="J2756">
        <v>0</v>
      </c>
      <c r="K2756">
        <v>0</v>
      </c>
      <c r="L2756">
        <v>0</v>
      </c>
      <c r="M2756">
        <v>0</v>
      </c>
      <c r="N2756">
        <v>0</v>
      </c>
      <c r="O2756" t="s">
        <v>89</v>
      </c>
      <c r="P2756">
        <v>0</v>
      </c>
      <c r="Q2756" t="s">
        <v>91</v>
      </c>
      <c r="R2756">
        <v>0.91</v>
      </c>
      <c r="S2756">
        <v>0</v>
      </c>
      <c r="T2756">
        <v>0</v>
      </c>
      <c r="U2756" t="s">
        <v>2848</v>
      </c>
      <c r="V2756">
        <v>0</v>
      </c>
      <c r="W2756" t="s">
        <v>6121</v>
      </c>
      <c r="X2756">
        <v>0</v>
      </c>
      <c r="Y2756" t="s">
        <v>6643</v>
      </c>
    </row>
    <row r="2757" spans="2:25" hidden="1" x14ac:dyDescent="0.35">
      <c r="B2757" t="s">
        <v>26</v>
      </c>
      <c r="C2757" t="s">
        <v>26</v>
      </c>
      <c r="D2757" t="s">
        <v>77</v>
      </c>
      <c r="E2757" t="s">
        <v>85</v>
      </c>
      <c r="F2757" t="s">
        <v>86</v>
      </c>
      <c r="G2757">
        <v>0</v>
      </c>
      <c r="H2757">
        <v>0</v>
      </c>
      <c r="I2757">
        <v>0</v>
      </c>
      <c r="J2757">
        <v>0</v>
      </c>
      <c r="K2757">
        <v>0</v>
      </c>
      <c r="L2757">
        <v>0</v>
      </c>
      <c r="M2757">
        <v>0</v>
      </c>
      <c r="N2757">
        <v>0</v>
      </c>
      <c r="O2757" t="s">
        <v>89</v>
      </c>
      <c r="P2757">
        <v>0</v>
      </c>
      <c r="Q2757" t="s">
        <v>91</v>
      </c>
      <c r="R2757">
        <v>0.99</v>
      </c>
      <c r="S2757">
        <v>62</v>
      </c>
      <c r="T2757">
        <v>5</v>
      </c>
      <c r="U2757" t="s">
        <v>2849</v>
      </c>
      <c r="V2757">
        <v>320</v>
      </c>
      <c r="W2757" t="s">
        <v>6122</v>
      </c>
      <c r="X2757">
        <v>0</v>
      </c>
      <c r="Y2757" t="s">
        <v>6643</v>
      </c>
    </row>
    <row r="2758" spans="2:25" hidden="1" x14ac:dyDescent="0.35">
      <c r="B2758" t="s">
        <v>26</v>
      </c>
      <c r="C2758" t="s">
        <v>26</v>
      </c>
      <c r="D2758" t="s">
        <v>77</v>
      </c>
      <c r="E2758" t="s">
        <v>85</v>
      </c>
      <c r="F2758" t="s">
        <v>86</v>
      </c>
      <c r="G2758">
        <v>0</v>
      </c>
      <c r="H2758">
        <v>0</v>
      </c>
      <c r="I2758">
        <v>0</v>
      </c>
      <c r="J2758">
        <v>0</v>
      </c>
      <c r="K2758">
        <v>0</v>
      </c>
      <c r="L2758">
        <v>0</v>
      </c>
      <c r="M2758">
        <v>0</v>
      </c>
      <c r="N2758">
        <v>0</v>
      </c>
      <c r="O2758" t="s">
        <v>89</v>
      </c>
      <c r="P2758">
        <v>0</v>
      </c>
      <c r="Q2758" t="s">
        <v>91</v>
      </c>
      <c r="R2758">
        <v>0.54</v>
      </c>
      <c r="S2758">
        <v>48</v>
      </c>
      <c r="T2758">
        <v>3</v>
      </c>
      <c r="U2758" t="s">
        <v>2850</v>
      </c>
      <c r="V2758">
        <v>305</v>
      </c>
      <c r="W2758" t="s">
        <v>6123</v>
      </c>
      <c r="X2758">
        <v>0</v>
      </c>
      <c r="Y2758" t="s">
        <v>6643</v>
      </c>
    </row>
    <row r="2759" spans="2:25" hidden="1" x14ac:dyDescent="0.35">
      <c r="B2759" t="s">
        <v>26</v>
      </c>
      <c r="C2759" t="s">
        <v>26</v>
      </c>
      <c r="D2759" t="s">
        <v>77</v>
      </c>
      <c r="E2759" t="s">
        <v>85</v>
      </c>
      <c r="F2759" t="s">
        <v>86</v>
      </c>
      <c r="G2759">
        <v>1</v>
      </c>
      <c r="H2759">
        <v>0</v>
      </c>
      <c r="I2759">
        <v>0</v>
      </c>
      <c r="J2759">
        <v>0</v>
      </c>
      <c r="K2759">
        <v>0</v>
      </c>
      <c r="L2759">
        <v>0</v>
      </c>
      <c r="M2759">
        <v>0</v>
      </c>
      <c r="N2759">
        <v>0.14299999999999999</v>
      </c>
      <c r="O2759" t="s">
        <v>89</v>
      </c>
      <c r="P2759">
        <v>0</v>
      </c>
      <c r="Q2759" t="s">
        <v>91</v>
      </c>
      <c r="R2759">
        <v>0.6</v>
      </c>
      <c r="S2759">
        <v>61</v>
      </c>
      <c r="T2759">
        <v>5</v>
      </c>
      <c r="U2759" t="s">
        <v>2851</v>
      </c>
      <c r="V2759">
        <v>345</v>
      </c>
      <c r="W2759" t="s">
        <v>6124</v>
      </c>
      <c r="X2759">
        <v>0</v>
      </c>
      <c r="Y2759" t="s">
        <v>6643</v>
      </c>
    </row>
    <row r="2760" spans="2:25" hidden="1" x14ac:dyDescent="0.35">
      <c r="B2760" t="s">
        <v>26</v>
      </c>
      <c r="C2760" t="s">
        <v>26</v>
      </c>
      <c r="D2760" t="s">
        <v>77</v>
      </c>
      <c r="E2760" t="s">
        <v>85</v>
      </c>
      <c r="F2760" t="s">
        <v>86</v>
      </c>
      <c r="G2760">
        <v>0</v>
      </c>
      <c r="H2760">
        <v>0</v>
      </c>
      <c r="I2760">
        <v>0</v>
      </c>
      <c r="J2760">
        <v>0</v>
      </c>
      <c r="K2760">
        <v>0</v>
      </c>
      <c r="L2760">
        <v>0</v>
      </c>
      <c r="M2760">
        <v>0</v>
      </c>
      <c r="N2760">
        <v>0</v>
      </c>
      <c r="O2760" t="s">
        <v>89</v>
      </c>
      <c r="P2760">
        <v>0</v>
      </c>
      <c r="Q2760" t="s">
        <v>91</v>
      </c>
      <c r="R2760">
        <v>0.82</v>
      </c>
      <c r="S2760">
        <v>12</v>
      </c>
      <c r="T2760">
        <v>2</v>
      </c>
      <c r="U2760" t="s">
        <v>2852</v>
      </c>
      <c r="V2760">
        <v>73</v>
      </c>
      <c r="W2760" t="s">
        <v>6125</v>
      </c>
      <c r="X2760">
        <v>0</v>
      </c>
      <c r="Y2760" t="s">
        <v>6643</v>
      </c>
    </row>
    <row r="2761" spans="2:25" hidden="1" x14ac:dyDescent="0.35">
      <c r="B2761" t="s">
        <v>26</v>
      </c>
      <c r="C2761" t="s">
        <v>26</v>
      </c>
      <c r="D2761" t="s">
        <v>77</v>
      </c>
      <c r="E2761" t="s">
        <v>85</v>
      </c>
      <c r="F2761" t="s">
        <v>86</v>
      </c>
      <c r="G2761">
        <v>0</v>
      </c>
      <c r="H2761">
        <v>0</v>
      </c>
      <c r="I2761">
        <v>0</v>
      </c>
      <c r="J2761">
        <v>0</v>
      </c>
      <c r="K2761">
        <v>0</v>
      </c>
      <c r="L2761">
        <v>0</v>
      </c>
      <c r="M2761">
        <v>0</v>
      </c>
      <c r="N2761">
        <v>0</v>
      </c>
      <c r="O2761" t="s">
        <v>89</v>
      </c>
      <c r="P2761">
        <v>0.5</v>
      </c>
      <c r="Q2761" t="s">
        <v>92</v>
      </c>
      <c r="R2761">
        <v>0.89</v>
      </c>
      <c r="S2761">
        <v>74</v>
      </c>
      <c r="T2761">
        <v>7</v>
      </c>
      <c r="U2761" t="s">
        <v>2853</v>
      </c>
      <c r="V2761">
        <v>480</v>
      </c>
      <c r="W2761" t="s">
        <v>6126</v>
      </c>
      <c r="X2761">
        <v>0.5</v>
      </c>
      <c r="Y2761" t="s">
        <v>6643</v>
      </c>
    </row>
    <row r="2762" spans="2:25" hidden="1" x14ac:dyDescent="0.35">
      <c r="B2762" t="s">
        <v>26</v>
      </c>
      <c r="C2762" t="s">
        <v>26</v>
      </c>
      <c r="D2762" t="s">
        <v>77</v>
      </c>
      <c r="E2762" t="s">
        <v>85</v>
      </c>
      <c r="F2762" t="s">
        <v>86</v>
      </c>
      <c r="G2762">
        <v>0</v>
      </c>
      <c r="H2762">
        <v>0</v>
      </c>
      <c r="I2762">
        <v>0</v>
      </c>
      <c r="J2762">
        <v>0</v>
      </c>
      <c r="K2762">
        <v>0</v>
      </c>
      <c r="L2762">
        <v>0</v>
      </c>
      <c r="M2762">
        <v>0</v>
      </c>
      <c r="N2762">
        <v>0</v>
      </c>
      <c r="O2762" t="s">
        <v>89</v>
      </c>
      <c r="P2762">
        <v>0</v>
      </c>
      <c r="Q2762" t="s">
        <v>91</v>
      </c>
      <c r="R2762">
        <v>0.91</v>
      </c>
      <c r="S2762">
        <v>0</v>
      </c>
      <c r="T2762">
        <v>0</v>
      </c>
      <c r="U2762" t="s">
        <v>2854</v>
      </c>
      <c r="V2762">
        <v>0</v>
      </c>
      <c r="W2762" t="s">
        <v>6127</v>
      </c>
      <c r="X2762">
        <v>0</v>
      </c>
      <c r="Y2762" t="s">
        <v>6643</v>
      </c>
    </row>
    <row r="2763" spans="2:25" hidden="1" x14ac:dyDescent="0.35">
      <c r="B2763" t="s">
        <v>26</v>
      </c>
      <c r="C2763" t="s">
        <v>26</v>
      </c>
      <c r="D2763" t="s">
        <v>77</v>
      </c>
      <c r="E2763" t="s">
        <v>85</v>
      </c>
      <c r="F2763" t="s">
        <v>86</v>
      </c>
      <c r="G2763">
        <v>0</v>
      </c>
      <c r="H2763">
        <v>0</v>
      </c>
      <c r="I2763">
        <v>0</v>
      </c>
      <c r="J2763">
        <v>0</v>
      </c>
      <c r="K2763">
        <v>0</v>
      </c>
      <c r="L2763">
        <v>0</v>
      </c>
      <c r="M2763">
        <v>0</v>
      </c>
      <c r="N2763">
        <v>0</v>
      </c>
      <c r="O2763" t="s">
        <v>89</v>
      </c>
      <c r="P2763">
        <v>0.5</v>
      </c>
      <c r="Q2763" t="s">
        <v>92</v>
      </c>
      <c r="R2763">
        <v>0.88</v>
      </c>
      <c r="S2763">
        <v>93</v>
      </c>
      <c r="T2763">
        <v>10</v>
      </c>
      <c r="U2763" t="s">
        <v>2855</v>
      </c>
      <c r="V2763">
        <v>564</v>
      </c>
      <c r="W2763" t="s">
        <v>6128</v>
      </c>
      <c r="X2763">
        <v>0.5</v>
      </c>
      <c r="Y2763" t="s">
        <v>6643</v>
      </c>
    </row>
    <row r="2764" spans="2:25" hidden="1" x14ac:dyDescent="0.35">
      <c r="B2764" t="s">
        <v>25</v>
      </c>
      <c r="C2764" t="s">
        <v>25</v>
      </c>
      <c r="D2764" t="s">
        <v>77</v>
      </c>
      <c r="E2764" t="s">
        <v>85</v>
      </c>
      <c r="F2764" t="s">
        <v>87</v>
      </c>
      <c r="G2764">
        <v>0</v>
      </c>
      <c r="H2764">
        <v>0</v>
      </c>
      <c r="I2764">
        <v>0</v>
      </c>
      <c r="J2764">
        <v>0</v>
      </c>
      <c r="K2764">
        <v>0</v>
      </c>
      <c r="L2764">
        <v>0</v>
      </c>
      <c r="M2764">
        <v>0</v>
      </c>
      <c r="N2764">
        <v>0</v>
      </c>
      <c r="O2764" t="s">
        <v>89</v>
      </c>
      <c r="P2764">
        <v>0</v>
      </c>
      <c r="Q2764" t="s">
        <v>91</v>
      </c>
      <c r="R2764">
        <v>0.91</v>
      </c>
      <c r="S2764">
        <v>0</v>
      </c>
      <c r="T2764">
        <v>0</v>
      </c>
      <c r="U2764" t="s">
        <v>2856</v>
      </c>
      <c r="V2764">
        <v>0</v>
      </c>
      <c r="W2764" t="s">
        <v>6129</v>
      </c>
      <c r="X2764">
        <v>0</v>
      </c>
      <c r="Y2764" t="s">
        <v>6643</v>
      </c>
    </row>
    <row r="2765" spans="2:25" hidden="1" x14ac:dyDescent="0.35">
      <c r="B2765" t="s">
        <v>29</v>
      </c>
      <c r="C2765" t="s">
        <v>29</v>
      </c>
      <c r="D2765" t="s">
        <v>78</v>
      </c>
      <c r="E2765" t="s">
        <v>85</v>
      </c>
      <c r="F2765" t="s">
        <v>87</v>
      </c>
      <c r="G2765">
        <v>2</v>
      </c>
      <c r="H2765">
        <v>0</v>
      </c>
      <c r="I2765">
        <v>0</v>
      </c>
      <c r="J2765">
        <v>0</v>
      </c>
      <c r="K2765">
        <v>0</v>
      </c>
      <c r="L2765">
        <v>0</v>
      </c>
      <c r="M2765">
        <v>0</v>
      </c>
      <c r="N2765">
        <v>0.14299999999999999</v>
      </c>
      <c r="O2765" t="s">
        <v>89</v>
      </c>
      <c r="P2765">
        <v>0</v>
      </c>
      <c r="Q2765" t="s">
        <v>91</v>
      </c>
      <c r="R2765">
        <v>0.96</v>
      </c>
      <c r="S2765">
        <v>78</v>
      </c>
      <c r="T2765">
        <v>11</v>
      </c>
      <c r="U2765" t="s">
        <v>2857</v>
      </c>
      <c r="V2765">
        <v>480</v>
      </c>
      <c r="W2765" t="s">
        <v>6130</v>
      </c>
      <c r="X2765">
        <v>0</v>
      </c>
      <c r="Y2765" t="s">
        <v>6643</v>
      </c>
    </row>
    <row r="2766" spans="2:25" hidden="1" x14ac:dyDescent="0.35">
      <c r="B2766" t="s">
        <v>31</v>
      </c>
      <c r="C2766" t="s">
        <v>31</v>
      </c>
      <c r="D2766" t="s">
        <v>78</v>
      </c>
      <c r="E2766" t="s">
        <v>85</v>
      </c>
      <c r="F2766" t="s">
        <v>88</v>
      </c>
      <c r="G2766">
        <v>0</v>
      </c>
      <c r="H2766">
        <v>0</v>
      </c>
      <c r="I2766">
        <v>0</v>
      </c>
      <c r="J2766">
        <v>0</v>
      </c>
      <c r="K2766">
        <v>0</v>
      </c>
      <c r="L2766">
        <v>0</v>
      </c>
      <c r="M2766">
        <v>0</v>
      </c>
      <c r="N2766">
        <v>0</v>
      </c>
      <c r="O2766" t="s">
        <v>89</v>
      </c>
      <c r="P2766">
        <v>0</v>
      </c>
      <c r="Q2766" t="s">
        <v>91</v>
      </c>
      <c r="R2766">
        <v>0.91</v>
      </c>
      <c r="S2766">
        <v>0</v>
      </c>
      <c r="T2766">
        <v>0</v>
      </c>
      <c r="U2766" t="s">
        <v>2858</v>
      </c>
      <c r="V2766">
        <v>0</v>
      </c>
      <c r="W2766" t="s">
        <v>6131</v>
      </c>
      <c r="X2766">
        <v>0</v>
      </c>
      <c r="Y2766" t="s">
        <v>6643</v>
      </c>
    </row>
    <row r="2767" spans="2:25" hidden="1" x14ac:dyDescent="0.35">
      <c r="B2767" t="s">
        <v>31</v>
      </c>
      <c r="C2767" t="s">
        <v>31</v>
      </c>
      <c r="D2767" t="s">
        <v>78</v>
      </c>
      <c r="E2767" t="s">
        <v>85</v>
      </c>
      <c r="F2767" t="s">
        <v>88</v>
      </c>
      <c r="G2767">
        <v>1</v>
      </c>
      <c r="H2767">
        <v>0</v>
      </c>
      <c r="I2767">
        <v>0</v>
      </c>
      <c r="J2767">
        <v>0</v>
      </c>
      <c r="K2767">
        <v>0</v>
      </c>
      <c r="L2767">
        <v>0</v>
      </c>
      <c r="M2767">
        <v>0</v>
      </c>
      <c r="N2767">
        <v>0.14299999999999999</v>
      </c>
      <c r="O2767" t="s">
        <v>89</v>
      </c>
      <c r="P2767">
        <v>0</v>
      </c>
      <c r="Q2767" t="s">
        <v>91</v>
      </c>
      <c r="R2767">
        <v>0.93</v>
      </c>
      <c r="S2767">
        <v>21</v>
      </c>
      <c r="T2767">
        <v>3</v>
      </c>
      <c r="U2767" t="s">
        <v>2859</v>
      </c>
      <c r="V2767">
        <v>112</v>
      </c>
      <c r="W2767" t="s">
        <v>6132</v>
      </c>
      <c r="X2767">
        <v>0</v>
      </c>
      <c r="Y2767" t="s">
        <v>6643</v>
      </c>
    </row>
    <row r="2768" spans="2:25" hidden="1" x14ac:dyDescent="0.35">
      <c r="B2768" t="s">
        <v>31</v>
      </c>
      <c r="C2768" t="s">
        <v>31</v>
      </c>
      <c r="D2768" t="s">
        <v>78</v>
      </c>
      <c r="E2768" t="s">
        <v>85</v>
      </c>
      <c r="F2768" t="s">
        <v>88</v>
      </c>
      <c r="G2768">
        <v>1</v>
      </c>
      <c r="H2768">
        <v>0</v>
      </c>
      <c r="I2768">
        <v>0</v>
      </c>
      <c r="J2768">
        <v>0</v>
      </c>
      <c r="K2768">
        <v>0</v>
      </c>
      <c r="L2768">
        <v>0</v>
      </c>
      <c r="M2768">
        <v>0</v>
      </c>
      <c r="N2768">
        <v>0.14299999999999999</v>
      </c>
      <c r="O2768" t="s">
        <v>89</v>
      </c>
      <c r="P2768">
        <v>0.5</v>
      </c>
      <c r="Q2768" t="s">
        <v>92</v>
      </c>
      <c r="R2768">
        <v>1</v>
      </c>
      <c r="S2768">
        <v>192</v>
      </c>
      <c r="T2768">
        <v>19</v>
      </c>
      <c r="U2768" t="s">
        <v>2860</v>
      </c>
      <c r="V2768">
        <v>1103</v>
      </c>
      <c r="W2768" t="s">
        <v>6133</v>
      </c>
      <c r="X2768">
        <v>0.5</v>
      </c>
      <c r="Y2768" t="s">
        <v>6643</v>
      </c>
    </row>
    <row r="2769" spans="2:25" hidden="1" x14ac:dyDescent="0.35">
      <c r="B2769" t="s">
        <v>31</v>
      </c>
      <c r="C2769" t="s">
        <v>31</v>
      </c>
      <c r="D2769" t="s">
        <v>78</v>
      </c>
      <c r="E2769" t="s">
        <v>85</v>
      </c>
      <c r="F2769" t="s">
        <v>88</v>
      </c>
      <c r="G2769">
        <v>1</v>
      </c>
      <c r="H2769">
        <v>0</v>
      </c>
      <c r="I2769">
        <v>0</v>
      </c>
      <c r="J2769">
        <v>0</v>
      </c>
      <c r="K2769">
        <v>0</v>
      </c>
      <c r="L2769">
        <v>0</v>
      </c>
      <c r="M2769">
        <v>0</v>
      </c>
      <c r="N2769">
        <v>0.14299999999999999</v>
      </c>
      <c r="O2769" t="s">
        <v>89</v>
      </c>
      <c r="P2769">
        <v>0</v>
      </c>
      <c r="Q2769" t="s">
        <v>91</v>
      </c>
      <c r="R2769">
        <v>0.61</v>
      </c>
      <c r="S2769">
        <v>185</v>
      </c>
      <c r="T2769">
        <v>17</v>
      </c>
      <c r="U2769" t="s">
        <v>2861</v>
      </c>
      <c r="V2769">
        <v>1094</v>
      </c>
      <c r="W2769" t="s">
        <v>6134</v>
      </c>
      <c r="X2769">
        <v>0</v>
      </c>
      <c r="Y2769" t="s">
        <v>6643</v>
      </c>
    </row>
    <row r="2770" spans="2:25" hidden="1" x14ac:dyDescent="0.35">
      <c r="B2770" t="s">
        <v>31</v>
      </c>
      <c r="C2770" t="s">
        <v>31</v>
      </c>
      <c r="D2770" t="s">
        <v>78</v>
      </c>
      <c r="E2770" t="s">
        <v>85</v>
      </c>
      <c r="F2770" t="s">
        <v>88</v>
      </c>
      <c r="G2770">
        <v>0</v>
      </c>
      <c r="H2770">
        <v>0</v>
      </c>
      <c r="I2770">
        <v>0</v>
      </c>
      <c r="J2770">
        <v>0</v>
      </c>
      <c r="K2770">
        <v>0</v>
      </c>
      <c r="L2770">
        <v>0</v>
      </c>
      <c r="M2770">
        <v>0</v>
      </c>
      <c r="N2770">
        <v>0</v>
      </c>
      <c r="O2770" t="s">
        <v>89</v>
      </c>
      <c r="P2770">
        <v>0</v>
      </c>
      <c r="Q2770" t="s">
        <v>91</v>
      </c>
      <c r="R2770">
        <v>0.91</v>
      </c>
      <c r="S2770">
        <v>0</v>
      </c>
      <c r="T2770">
        <v>0</v>
      </c>
      <c r="U2770" t="s">
        <v>2862</v>
      </c>
      <c r="V2770">
        <v>0</v>
      </c>
      <c r="W2770" t="s">
        <v>6135</v>
      </c>
      <c r="X2770">
        <v>0</v>
      </c>
      <c r="Y2770" t="s">
        <v>6643</v>
      </c>
    </row>
    <row r="2771" spans="2:25" hidden="1" x14ac:dyDescent="0.35">
      <c r="B2771" t="s">
        <v>31</v>
      </c>
      <c r="C2771" t="s">
        <v>31</v>
      </c>
      <c r="D2771" t="s">
        <v>78</v>
      </c>
      <c r="E2771" t="s">
        <v>85</v>
      </c>
      <c r="F2771" t="s">
        <v>88</v>
      </c>
      <c r="G2771">
        <v>0</v>
      </c>
      <c r="H2771">
        <v>0</v>
      </c>
      <c r="I2771">
        <v>0</v>
      </c>
      <c r="J2771">
        <v>0</v>
      </c>
      <c r="K2771">
        <v>0</v>
      </c>
      <c r="L2771">
        <v>0</v>
      </c>
      <c r="M2771">
        <v>0</v>
      </c>
      <c r="N2771">
        <v>0</v>
      </c>
      <c r="O2771" t="s">
        <v>89</v>
      </c>
      <c r="P2771">
        <v>0</v>
      </c>
      <c r="Q2771" t="s">
        <v>91</v>
      </c>
      <c r="R2771">
        <v>0.91</v>
      </c>
      <c r="S2771">
        <v>0</v>
      </c>
      <c r="T2771">
        <v>0</v>
      </c>
      <c r="U2771" t="s">
        <v>2863</v>
      </c>
      <c r="V2771">
        <v>0</v>
      </c>
      <c r="W2771" t="s">
        <v>6136</v>
      </c>
      <c r="X2771">
        <v>0</v>
      </c>
      <c r="Y2771" t="s">
        <v>6643</v>
      </c>
    </row>
    <row r="2772" spans="2:25" hidden="1" x14ac:dyDescent="0.35">
      <c r="B2772" t="s">
        <v>31</v>
      </c>
      <c r="C2772" t="s">
        <v>31</v>
      </c>
      <c r="D2772" t="s">
        <v>78</v>
      </c>
      <c r="E2772" t="s">
        <v>85</v>
      </c>
      <c r="F2772" t="s">
        <v>88</v>
      </c>
      <c r="G2772">
        <v>1</v>
      </c>
      <c r="H2772">
        <v>0</v>
      </c>
      <c r="I2772">
        <v>0</v>
      </c>
      <c r="J2772">
        <v>0</v>
      </c>
      <c r="K2772">
        <v>0</v>
      </c>
      <c r="L2772">
        <v>0</v>
      </c>
      <c r="M2772">
        <v>0</v>
      </c>
      <c r="N2772">
        <v>0.14299999999999999</v>
      </c>
      <c r="O2772" t="s">
        <v>89</v>
      </c>
      <c r="P2772">
        <v>0.5</v>
      </c>
      <c r="Q2772" t="s">
        <v>92</v>
      </c>
      <c r="R2772">
        <v>0.55000000000000004</v>
      </c>
      <c r="S2772">
        <v>249</v>
      </c>
      <c r="T2772">
        <v>23</v>
      </c>
      <c r="U2772" t="s">
        <v>2864</v>
      </c>
      <c r="V2772">
        <v>1364</v>
      </c>
      <c r="W2772" t="s">
        <v>6137</v>
      </c>
      <c r="X2772">
        <v>0.5</v>
      </c>
      <c r="Y2772" t="s">
        <v>6643</v>
      </c>
    </row>
    <row r="2773" spans="2:25" hidden="1" x14ac:dyDescent="0.35">
      <c r="B2773" t="s">
        <v>29</v>
      </c>
      <c r="C2773" t="s">
        <v>29</v>
      </c>
      <c r="D2773" t="s">
        <v>78</v>
      </c>
      <c r="E2773" t="s">
        <v>85</v>
      </c>
      <c r="F2773" t="s">
        <v>87</v>
      </c>
      <c r="G2773">
        <v>1</v>
      </c>
      <c r="H2773">
        <v>0</v>
      </c>
      <c r="I2773">
        <v>0</v>
      </c>
      <c r="J2773">
        <v>0</v>
      </c>
      <c r="K2773">
        <v>0</v>
      </c>
      <c r="L2773">
        <v>0</v>
      </c>
      <c r="M2773">
        <v>0</v>
      </c>
      <c r="N2773">
        <v>0.14299999999999999</v>
      </c>
      <c r="O2773" t="s">
        <v>89</v>
      </c>
      <c r="P2773">
        <v>0</v>
      </c>
      <c r="Q2773" t="s">
        <v>91</v>
      </c>
      <c r="R2773">
        <v>0.99</v>
      </c>
      <c r="S2773">
        <v>80</v>
      </c>
      <c r="T2773">
        <v>10</v>
      </c>
      <c r="U2773" t="s">
        <v>2865</v>
      </c>
      <c r="V2773">
        <v>505</v>
      </c>
      <c r="W2773" t="s">
        <v>6138</v>
      </c>
      <c r="X2773">
        <v>0</v>
      </c>
      <c r="Y2773" t="s">
        <v>6643</v>
      </c>
    </row>
    <row r="2774" spans="2:25" hidden="1" x14ac:dyDescent="0.35">
      <c r="B2774" t="s">
        <v>31</v>
      </c>
      <c r="C2774" t="s">
        <v>31</v>
      </c>
      <c r="D2774" t="s">
        <v>78</v>
      </c>
      <c r="E2774" t="s">
        <v>85</v>
      </c>
      <c r="F2774" t="s">
        <v>88</v>
      </c>
      <c r="G2774">
        <v>0</v>
      </c>
      <c r="H2774">
        <v>0</v>
      </c>
      <c r="I2774">
        <v>0</v>
      </c>
      <c r="J2774">
        <v>0</v>
      </c>
      <c r="K2774">
        <v>0</v>
      </c>
      <c r="L2774">
        <v>0</v>
      </c>
      <c r="M2774">
        <v>0</v>
      </c>
      <c r="N2774">
        <v>0</v>
      </c>
      <c r="O2774" t="s">
        <v>89</v>
      </c>
      <c r="P2774">
        <v>0</v>
      </c>
      <c r="Q2774" t="s">
        <v>91</v>
      </c>
      <c r="R2774">
        <v>0.91</v>
      </c>
      <c r="S2774">
        <v>0</v>
      </c>
      <c r="T2774">
        <v>0</v>
      </c>
      <c r="U2774" t="s">
        <v>2866</v>
      </c>
      <c r="V2774">
        <v>0</v>
      </c>
      <c r="W2774" t="s">
        <v>6139</v>
      </c>
      <c r="X2774">
        <v>0</v>
      </c>
      <c r="Y2774" t="s">
        <v>6643</v>
      </c>
    </row>
    <row r="2775" spans="2:25" hidden="1" x14ac:dyDescent="0.35">
      <c r="B2775" t="s">
        <v>31</v>
      </c>
      <c r="C2775" t="s">
        <v>31</v>
      </c>
      <c r="D2775" t="s">
        <v>78</v>
      </c>
      <c r="E2775" t="s">
        <v>85</v>
      </c>
      <c r="F2775" t="s">
        <v>88</v>
      </c>
      <c r="G2775">
        <v>0</v>
      </c>
      <c r="H2775">
        <v>0</v>
      </c>
      <c r="I2775">
        <v>0</v>
      </c>
      <c r="J2775">
        <v>0</v>
      </c>
      <c r="K2775">
        <v>0</v>
      </c>
      <c r="L2775">
        <v>0</v>
      </c>
      <c r="M2775">
        <v>0</v>
      </c>
      <c r="N2775">
        <v>0</v>
      </c>
      <c r="O2775" t="s">
        <v>89</v>
      </c>
      <c r="P2775">
        <v>0</v>
      </c>
      <c r="Q2775" t="s">
        <v>91</v>
      </c>
      <c r="R2775">
        <v>0.73</v>
      </c>
      <c r="S2775">
        <v>50</v>
      </c>
      <c r="T2775">
        <v>4</v>
      </c>
      <c r="U2775" t="s">
        <v>2867</v>
      </c>
      <c r="V2775">
        <v>294</v>
      </c>
      <c r="W2775" t="s">
        <v>6140</v>
      </c>
      <c r="X2775">
        <v>0</v>
      </c>
      <c r="Y2775" t="s">
        <v>6643</v>
      </c>
    </row>
    <row r="2776" spans="2:25" hidden="1" x14ac:dyDescent="0.35">
      <c r="B2776" t="s">
        <v>31</v>
      </c>
      <c r="C2776" t="s">
        <v>31</v>
      </c>
      <c r="D2776" t="s">
        <v>78</v>
      </c>
      <c r="E2776" t="s">
        <v>85</v>
      </c>
      <c r="F2776" t="s">
        <v>88</v>
      </c>
      <c r="G2776">
        <v>1</v>
      </c>
      <c r="H2776">
        <v>0</v>
      </c>
      <c r="I2776">
        <v>0</v>
      </c>
      <c r="J2776">
        <v>0</v>
      </c>
      <c r="K2776">
        <v>0</v>
      </c>
      <c r="L2776">
        <v>0</v>
      </c>
      <c r="M2776">
        <v>0</v>
      </c>
      <c r="N2776">
        <v>0.14299999999999999</v>
      </c>
      <c r="O2776" t="s">
        <v>89</v>
      </c>
      <c r="P2776">
        <v>0</v>
      </c>
      <c r="Q2776" t="s">
        <v>91</v>
      </c>
      <c r="R2776">
        <v>0.82</v>
      </c>
      <c r="S2776">
        <v>25</v>
      </c>
      <c r="T2776">
        <v>3</v>
      </c>
      <c r="U2776" t="s">
        <v>2868</v>
      </c>
      <c r="V2776">
        <v>140</v>
      </c>
      <c r="W2776" t="s">
        <v>6141</v>
      </c>
      <c r="X2776">
        <v>0</v>
      </c>
      <c r="Y2776" t="s">
        <v>6643</v>
      </c>
    </row>
    <row r="2777" spans="2:25" hidden="1" x14ac:dyDescent="0.35">
      <c r="B2777" t="s">
        <v>31</v>
      </c>
      <c r="C2777" t="s">
        <v>31</v>
      </c>
      <c r="D2777" t="s">
        <v>78</v>
      </c>
      <c r="E2777" t="s">
        <v>85</v>
      </c>
      <c r="F2777" t="s">
        <v>88</v>
      </c>
      <c r="G2777">
        <v>0</v>
      </c>
      <c r="H2777">
        <v>0</v>
      </c>
      <c r="I2777">
        <v>0</v>
      </c>
      <c r="J2777">
        <v>0</v>
      </c>
      <c r="K2777">
        <v>0</v>
      </c>
      <c r="L2777">
        <v>0</v>
      </c>
      <c r="M2777">
        <v>0</v>
      </c>
      <c r="N2777">
        <v>0</v>
      </c>
      <c r="O2777" t="s">
        <v>89</v>
      </c>
      <c r="P2777">
        <v>0</v>
      </c>
      <c r="Q2777" t="s">
        <v>91</v>
      </c>
      <c r="R2777">
        <v>0.91</v>
      </c>
      <c r="S2777">
        <v>0</v>
      </c>
      <c r="T2777">
        <v>0</v>
      </c>
      <c r="U2777" t="s">
        <v>2869</v>
      </c>
      <c r="V2777">
        <v>0</v>
      </c>
      <c r="W2777" t="s">
        <v>6142</v>
      </c>
      <c r="X2777">
        <v>0</v>
      </c>
      <c r="Y2777" t="s">
        <v>6643</v>
      </c>
    </row>
    <row r="2778" spans="2:25" hidden="1" x14ac:dyDescent="0.35">
      <c r="B2778" t="s">
        <v>31</v>
      </c>
      <c r="C2778" t="s">
        <v>31</v>
      </c>
      <c r="D2778" t="s">
        <v>78</v>
      </c>
      <c r="E2778" t="s">
        <v>85</v>
      </c>
      <c r="F2778" t="s">
        <v>88</v>
      </c>
      <c r="G2778">
        <v>0</v>
      </c>
      <c r="H2778">
        <v>0</v>
      </c>
      <c r="I2778">
        <v>0</v>
      </c>
      <c r="J2778">
        <v>0</v>
      </c>
      <c r="K2778">
        <v>0</v>
      </c>
      <c r="L2778">
        <v>0</v>
      </c>
      <c r="M2778">
        <v>0</v>
      </c>
      <c r="N2778">
        <v>0</v>
      </c>
      <c r="O2778" t="s">
        <v>89</v>
      </c>
      <c r="P2778">
        <v>0</v>
      </c>
      <c r="Q2778" t="s">
        <v>91</v>
      </c>
      <c r="R2778">
        <v>0.91</v>
      </c>
      <c r="S2778">
        <v>0</v>
      </c>
      <c r="T2778">
        <v>0</v>
      </c>
      <c r="U2778" t="s">
        <v>2870</v>
      </c>
      <c r="V2778">
        <v>0</v>
      </c>
      <c r="W2778" t="s">
        <v>6143</v>
      </c>
      <c r="X2778">
        <v>0</v>
      </c>
      <c r="Y2778" t="s">
        <v>6643</v>
      </c>
    </row>
    <row r="2779" spans="2:25" hidden="1" x14ac:dyDescent="0.35">
      <c r="B2779" t="s">
        <v>31</v>
      </c>
      <c r="C2779" t="s">
        <v>31</v>
      </c>
      <c r="D2779" t="s">
        <v>78</v>
      </c>
      <c r="E2779" t="s">
        <v>85</v>
      </c>
      <c r="F2779" t="s">
        <v>88</v>
      </c>
      <c r="G2779">
        <v>0</v>
      </c>
      <c r="H2779">
        <v>0</v>
      </c>
      <c r="I2779">
        <v>0</v>
      </c>
      <c r="J2779">
        <v>0</v>
      </c>
      <c r="K2779">
        <v>0</v>
      </c>
      <c r="L2779">
        <v>0</v>
      </c>
      <c r="M2779">
        <v>0</v>
      </c>
      <c r="N2779">
        <v>0</v>
      </c>
      <c r="O2779" t="s">
        <v>89</v>
      </c>
      <c r="P2779">
        <v>0</v>
      </c>
      <c r="Q2779" t="s">
        <v>91</v>
      </c>
      <c r="R2779">
        <v>0.91</v>
      </c>
      <c r="S2779">
        <v>0</v>
      </c>
      <c r="T2779">
        <v>0</v>
      </c>
      <c r="U2779" t="s">
        <v>2871</v>
      </c>
      <c r="V2779">
        <v>0</v>
      </c>
      <c r="W2779" t="s">
        <v>6144</v>
      </c>
      <c r="X2779">
        <v>0</v>
      </c>
      <c r="Y2779" t="s">
        <v>6643</v>
      </c>
    </row>
    <row r="2780" spans="2:25" hidden="1" x14ac:dyDescent="0.35">
      <c r="B2780" t="s">
        <v>31</v>
      </c>
      <c r="C2780" t="s">
        <v>31</v>
      </c>
      <c r="D2780" t="s">
        <v>78</v>
      </c>
      <c r="E2780" t="s">
        <v>85</v>
      </c>
      <c r="F2780" t="s">
        <v>88</v>
      </c>
      <c r="G2780">
        <v>0</v>
      </c>
      <c r="H2780">
        <v>0</v>
      </c>
      <c r="I2780">
        <v>0</v>
      </c>
      <c r="J2780">
        <v>0</v>
      </c>
      <c r="K2780">
        <v>0</v>
      </c>
      <c r="L2780">
        <v>0</v>
      </c>
      <c r="M2780">
        <v>0</v>
      </c>
      <c r="N2780">
        <v>0</v>
      </c>
      <c r="O2780" t="s">
        <v>89</v>
      </c>
      <c r="P2780">
        <v>0</v>
      </c>
      <c r="Q2780" t="s">
        <v>91</v>
      </c>
      <c r="R2780">
        <v>0.91</v>
      </c>
      <c r="S2780">
        <v>8</v>
      </c>
      <c r="T2780">
        <v>2</v>
      </c>
      <c r="U2780" t="s">
        <v>2872</v>
      </c>
      <c r="V2780">
        <v>41</v>
      </c>
      <c r="W2780" t="s">
        <v>6145</v>
      </c>
      <c r="X2780">
        <v>0</v>
      </c>
      <c r="Y2780" t="s">
        <v>6643</v>
      </c>
    </row>
    <row r="2781" spans="2:25" hidden="1" x14ac:dyDescent="0.35">
      <c r="B2781" t="s">
        <v>31</v>
      </c>
      <c r="C2781" t="s">
        <v>31</v>
      </c>
      <c r="D2781" t="s">
        <v>78</v>
      </c>
      <c r="E2781" t="s">
        <v>85</v>
      </c>
      <c r="F2781" t="s">
        <v>88</v>
      </c>
      <c r="G2781">
        <v>0</v>
      </c>
      <c r="H2781">
        <v>0</v>
      </c>
      <c r="I2781">
        <v>0</v>
      </c>
      <c r="J2781">
        <v>0</v>
      </c>
      <c r="K2781">
        <v>0</v>
      </c>
      <c r="L2781">
        <v>0</v>
      </c>
      <c r="M2781">
        <v>0</v>
      </c>
      <c r="N2781">
        <v>0</v>
      </c>
      <c r="O2781" t="s">
        <v>89</v>
      </c>
      <c r="P2781">
        <v>0</v>
      </c>
      <c r="Q2781" t="s">
        <v>91</v>
      </c>
      <c r="R2781">
        <v>0.91</v>
      </c>
      <c r="S2781">
        <v>0</v>
      </c>
      <c r="T2781">
        <v>0</v>
      </c>
      <c r="U2781" t="s">
        <v>2873</v>
      </c>
      <c r="V2781">
        <v>0</v>
      </c>
      <c r="W2781" t="s">
        <v>6146</v>
      </c>
      <c r="X2781">
        <v>0</v>
      </c>
      <c r="Y2781" t="s">
        <v>6643</v>
      </c>
    </row>
    <row r="2782" spans="2:25" hidden="1" x14ac:dyDescent="0.35">
      <c r="B2782" t="s">
        <v>31</v>
      </c>
      <c r="C2782" t="s">
        <v>31</v>
      </c>
      <c r="D2782" t="s">
        <v>78</v>
      </c>
      <c r="E2782" t="s">
        <v>85</v>
      </c>
      <c r="F2782" t="s">
        <v>88</v>
      </c>
      <c r="G2782">
        <v>1</v>
      </c>
      <c r="H2782">
        <v>0</v>
      </c>
      <c r="I2782">
        <v>0</v>
      </c>
      <c r="J2782">
        <v>0</v>
      </c>
      <c r="K2782">
        <v>0</v>
      </c>
      <c r="L2782">
        <v>0</v>
      </c>
      <c r="M2782">
        <v>0</v>
      </c>
      <c r="N2782">
        <v>0.14299999999999999</v>
      </c>
      <c r="O2782" t="s">
        <v>89</v>
      </c>
      <c r="P2782">
        <v>0.5</v>
      </c>
      <c r="Q2782" t="s">
        <v>92</v>
      </c>
      <c r="R2782">
        <v>0.99</v>
      </c>
      <c r="S2782">
        <v>69</v>
      </c>
      <c r="T2782">
        <v>7</v>
      </c>
      <c r="U2782" t="s">
        <v>2874</v>
      </c>
      <c r="V2782">
        <v>357</v>
      </c>
      <c r="W2782" t="s">
        <v>6147</v>
      </c>
      <c r="X2782">
        <v>0.5</v>
      </c>
      <c r="Y2782" t="s">
        <v>6643</v>
      </c>
    </row>
    <row r="2783" spans="2:25" hidden="1" x14ac:dyDescent="0.35">
      <c r="B2783" t="s">
        <v>31</v>
      </c>
      <c r="C2783" t="s">
        <v>31</v>
      </c>
      <c r="D2783" t="s">
        <v>78</v>
      </c>
      <c r="E2783" t="s">
        <v>85</v>
      </c>
      <c r="F2783" t="s">
        <v>88</v>
      </c>
      <c r="G2783">
        <v>0</v>
      </c>
      <c r="H2783">
        <v>0</v>
      </c>
      <c r="I2783">
        <v>0</v>
      </c>
      <c r="J2783">
        <v>0</v>
      </c>
      <c r="K2783">
        <v>0</v>
      </c>
      <c r="L2783">
        <v>0</v>
      </c>
      <c r="M2783">
        <v>0</v>
      </c>
      <c r="N2783">
        <v>0</v>
      </c>
      <c r="O2783" t="s">
        <v>89</v>
      </c>
      <c r="P2783">
        <v>0</v>
      </c>
      <c r="Q2783" t="s">
        <v>91</v>
      </c>
      <c r="R2783">
        <v>0.82</v>
      </c>
      <c r="S2783">
        <v>226</v>
      </c>
      <c r="T2783">
        <v>23</v>
      </c>
      <c r="U2783" t="s">
        <v>2875</v>
      </c>
      <c r="V2783">
        <v>1275</v>
      </c>
      <c r="W2783" t="s">
        <v>6148</v>
      </c>
      <c r="X2783">
        <v>0</v>
      </c>
      <c r="Y2783" t="s">
        <v>6643</v>
      </c>
    </row>
    <row r="2784" spans="2:25" hidden="1" x14ac:dyDescent="0.35">
      <c r="B2784" t="s">
        <v>31</v>
      </c>
      <c r="C2784" t="s">
        <v>31</v>
      </c>
      <c r="D2784" t="s">
        <v>78</v>
      </c>
      <c r="E2784" t="s">
        <v>85</v>
      </c>
      <c r="F2784" t="s">
        <v>88</v>
      </c>
      <c r="G2784">
        <v>2</v>
      </c>
      <c r="H2784">
        <v>0</v>
      </c>
      <c r="I2784">
        <v>0</v>
      </c>
      <c r="J2784">
        <v>0</v>
      </c>
      <c r="K2784">
        <v>0</v>
      </c>
      <c r="L2784">
        <v>0</v>
      </c>
      <c r="M2784">
        <v>0</v>
      </c>
      <c r="N2784">
        <v>0.14299999999999999</v>
      </c>
      <c r="O2784" t="s">
        <v>89</v>
      </c>
      <c r="P2784">
        <v>0</v>
      </c>
      <c r="Q2784" t="s">
        <v>91</v>
      </c>
      <c r="R2784">
        <v>0.97</v>
      </c>
      <c r="S2784">
        <v>60</v>
      </c>
      <c r="T2784">
        <v>7</v>
      </c>
      <c r="U2784" t="s">
        <v>2876</v>
      </c>
      <c r="V2784">
        <v>326</v>
      </c>
      <c r="W2784" t="s">
        <v>6149</v>
      </c>
      <c r="X2784">
        <v>0</v>
      </c>
      <c r="Y2784" t="s">
        <v>6643</v>
      </c>
    </row>
    <row r="2785" spans="2:25" hidden="1" x14ac:dyDescent="0.35">
      <c r="B2785" t="s">
        <v>31</v>
      </c>
      <c r="C2785" t="s">
        <v>31</v>
      </c>
      <c r="D2785" t="s">
        <v>78</v>
      </c>
      <c r="E2785" t="s">
        <v>85</v>
      </c>
      <c r="F2785" t="s">
        <v>88</v>
      </c>
      <c r="G2785">
        <v>0</v>
      </c>
      <c r="H2785">
        <v>0</v>
      </c>
      <c r="I2785">
        <v>0</v>
      </c>
      <c r="J2785">
        <v>0</v>
      </c>
      <c r="K2785">
        <v>0</v>
      </c>
      <c r="L2785">
        <v>0</v>
      </c>
      <c r="M2785">
        <v>0</v>
      </c>
      <c r="N2785">
        <v>0</v>
      </c>
      <c r="O2785" t="s">
        <v>89</v>
      </c>
      <c r="P2785">
        <v>0</v>
      </c>
      <c r="Q2785" t="s">
        <v>91</v>
      </c>
      <c r="R2785">
        <v>0.91</v>
      </c>
      <c r="S2785">
        <v>0</v>
      </c>
      <c r="T2785">
        <v>0</v>
      </c>
      <c r="U2785" t="s">
        <v>2877</v>
      </c>
      <c r="V2785">
        <v>0</v>
      </c>
      <c r="W2785" t="s">
        <v>6150</v>
      </c>
      <c r="X2785">
        <v>0</v>
      </c>
      <c r="Y2785" t="s">
        <v>6643</v>
      </c>
    </row>
    <row r="2786" spans="2:25" hidden="1" x14ac:dyDescent="0.35">
      <c r="B2786" t="s">
        <v>29</v>
      </c>
      <c r="C2786" t="s">
        <v>29</v>
      </c>
      <c r="D2786" t="s">
        <v>78</v>
      </c>
      <c r="E2786" t="s">
        <v>85</v>
      </c>
      <c r="F2786" t="s">
        <v>88</v>
      </c>
      <c r="G2786">
        <v>0</v>
      </c>
      <c r="H2786">
        <v>0</v>
      </c>
      <c r="I2786">
        <v>0</v>
      </c>
      <c r="J2786">
        <v>0</v>
      </c>
      <c r="K2786">
        <v>0</v>
      </c>
      <c r="L2786">
        <v>0</v>
      </c>
      <c r="M2786">
        <v>0</v>
      </c>
      <c r="N2786">
        <v>0</v>
      </c>
      <c r="O2786" t="s">
        <v>89</v>
      </c>
      <c r="P2786">
        <v>0</v>
      </c>
      <c r="Q2786" t="s">
        <v>91</v>
      </c>
      <c r="R2786">
        <v>0.91</v>
      </c>
      <c r="S2786">
        <v>8</v>
      </c>
      <c r="T2786">
        <v>2</v>
      </c>
      <c r="U2786" t="s">
        <v>2878</v>
      </c>
      <c r="V2786">
        <v>54</v>
      </c>
      <c r="W2786" t="s">
        <v>6151</v>
      </c>
      <c r="X2786">
        <v>0</v>
      </c>
      <c r="Y2786" t="s">
        <v>6643</v>
      </c>
    </row>
    <row r="2787" spans="2:25" hidden="1" x14ac:dyDescent="0.35">
      <c r="B2787" t="s">
        <v>31</v>
      </c>
      <c r="C2787" t="s">
        <v>31</v>
      </c>
      <c r="D2787" t="s">
        <v>78</v>
      </c>
      <c r="E2787" t="s">
        <v>85</v>
      </c>
      <c r="F2787" t="s">
        <v>88</v>
      </c>
      <c r="G2787">
        <v>0</v>
      </c>
      <c r="H2787">
        <v>0</v>
      </c>
      <c r="I2787">
        <v>0</v>
      </c>
      <c r="J2787">
        <v>0</v>
      </c>
      <c r="K2787">
        <v>0</v>
      </c>
      <c r="L2787">
        <v>0</v>
      </c>
      <c r="M2787">
        <v>0</v>
      </c>
      <c r="N2787">
        <v>0</v>
      </c>
      <c r="O2787" t="s">
        <v>89</v>
      </c>
      <c r="P2787">
        <v>0</v>
      </c>
      <c r="Q2787" t="s">
        <v>91</v>
      </c>
      <c r="R2787">
        <v>0.91</v>
      </c>
      <c r="S2787">
        <v>0</v>
      </c>
      <c r="T2787">
        <v>0</v>
      </c>
      <c r="U2787" t="s">
        <v>2879</v>
      </c>
      <c r="V2787">
        <v>0</v>
      </c>
      <c r="W2787" t="s">
        <v>6152</v>
      </c>
      <c r="X2787">
        <v>0</v>
      </c>
      <c r="Y2787" t="s">
        <v>6643</v>
      </c>
    </row>
    <row r="2788" spans="2:25" hidden="1" x14ac:dyDescent="0.35">
      <c r="B2788" t="s">
        <v>31</v>
      </c>
      <c r="C2788" t="s">
        <v>31</v>
      </c>
      <c r="D2788" t="s">
        <v>78</v>
      </c>
      <c r="E2788" t="s">
        <v>85</v>
      </c>
      <c r="F2788" t="s">
        <v>88</v>
      </c>
      <c r="G2788">
        <v>0</v>
      </c>
      <c r="H2788">
        <v>0</v>
      </c>
      <c r="I2788">
        <v>0</v>
      </c>
      <c r="J2788">
        <v>0</v>
      </c>
      <c r="K2788">
        <v>0</v>
      </c>
      <c r="L2788">
        <v>0</v>
      </c>
      <c r="M2788">
        <v>0</v>
      </c>
      <c r="N2788">
        <v>0</v>
      </c>
      <c r="O2788" t="s">
        <v>89</v>
      </c>
      <c r="P2788">
        <v>0</v>
      </c>
      <c r="Q2788" t="s">
        <v>91</v>
      </c>
      <c r="R2788">
        <v>0.91</v>
      </c>
      <c r="S2788">
        <v>0</v>
      </c>
      <c r="T2788">
        <v>0</v>
      </c>
      <c r="U2788" t="s">
        <v>2880</v>
      </c>
      <c r="V2788">
        <v>0</v>
      </c>
      <c r="W2788" t="s">
        <v>6153</v>
      </c>
      <c r="X2788">
        <v>0</v>
      </c>
      <c r="Y2788" t="s">
        <v>6643</v>
      </c>
    </row>
    <row r="2789" spans="2:25" hidden="1" x14ac:dyDescent="0.35">
      <c r="B2789" t="s">
        <v>29</v>
      </c>
      <c r="C2789" t="s">
        <v>29</v>
      </c>
      <c r="D2789" t="s">
        <v>78</v>
      </c>
      <c r="E2789" t="s">
        <v>85</v>
      </c>
      <c r="F2789" t="s">
        <v>88</v>
      </c>
      <c r="G2789">
        <v>2</v>
      </c>
      <c r="H2789">
        <v>0</v>
      </c>
      <c r="I2789">
        <v>0</v>
      </c>
      <c r="J2789">
        <v>0</v>
      </c>
      <c r="K2789">
        <v>0</v>
      </c>
      <c r="L2789">
        <v>0</v>
      </c>
      <c r="M2789">
        <v>0</v>
      </c>
      <c r="N2789">
        <v>0.14299999999999999</v>
      </c>
      <c r="O2789" t="s">
        <v>89</v>
      </c>
      <c r="P2789">
        <v>0</v>
      </c>
      <c r="Q2789" t="s">
        <v>91</v>
      </c>
      <c r="R2789">
        <v>0.91</v>
      </c>
      <c r="S2789">
        <v>44</v>
      </c>
      <c r="T2789">
        <v>5</v>
      </c>
      <c r="U2789" t="s">
        <v>2881</v>
      </c>
      <c r="V2789">
        <v>260</v>
      </c>
      <c r="W2789" t="s">
        <v>6154</v>
      </c>
      <c r="X2789">
        <v>0</v>
      </c>
      <c r="Y2789" t="s">
        <v>6643</v>
      </c>
    </row>
    <row r="2790" spans="2:25" hidden="1" x14ac:dyDescent="0.35">
      <c r="B2790" t="s">
        <v>31</v>
      </c>
      <c r="C2790" t="s">
        <v>31</v>
      </c>
      <c r="D2790" t="s">
        <v>78</v>
      </c>
      <c r="E2790" t="s">
        <v>85</v>
      </c>
      <c r="F2790" t="s">
        <v>88</v>
      </c>
      <c r="G2790">
        <v>0</v>
      </c>
      <c r="H2790">
        <v>0</v>
      </c>
      <c r="I2790">
        <v>0</v>
      </c>
      <c r="J2790">
        <v>0</v>
      </c>
      <c r="K2790">
        <v>0</v>
      </c>
      <c r="L2790">
        <v>0</v>
      </c>
      <c r="M2790">
        <v>0</v>
      </c>
      <c r="N2790">
        <v>0</v>
      </c>
      <c r="O2790" t="s">
        <v>89</v>
      </c>
      <c r="P2790">
        <v>0</v>
      </c>
      <c r="Q2790" t="s">
        <v>91</v>
      </c>
      <c r="R2790">
        <v>0.91</v>
      </c>
      <c r="S2790">
        <v>0</v>
      </c>
      <c r="T2790">
        <v>0</v>
      </c>
      <c r="U2790" t="s">
        <v>2882</v>
      </c>
      <c r="V2790">
        <v>0</v>
      </c>
      <c r="W2790" t="s">
        <v>6155</v>
      </c>
      <c r="X2790">
        <v>0</v>
      </c>
      <c r="Y2790" t="s">
        <v>6643</v>
      </c>
    </row>
    <row r="2791" spans="2:25" hidden="1" x14ac:dyDescent="0.35">
      <c r="B2791" t="s">
        <v>31</v>
      </c>
      <c r="C2791" t="s">
        <v>31</v>
      </c>
      <c r="D2791" t="s">
        <v>78</v>
      </c>
      <c r="E2791" t="s">
        <v>85</v>
      </c>
      <c r="F2791" t="s">
        <v>88</v>
      </c>
      <c r="G2791">
        <v>0</v>
      </c>
      <c r="H2791">
        <v>0</v>
      </c>
      <c r="I2791">
        <v>0</v>
      </c>
      <c r="J2791">
        <v>0</v>
      </c>
      <c r="K2791">
        <v>0</v>
      </c>
      <c r="L2791">
        <v>0</v>
      </c>
      <c r="M2791">
        <v>0</v>
      </c>
      <c r="N2791">
        <v>0</v>
      </c>
      <c r="O2791" t="s">
        <v>89</v>
      </c>
      <c r="P2791">
        <v>0</v>
      </c>
      <c r="Q2791" t="s">
        <v>91</v>
      </c>
      <c r="R2791">
        <v>0.91</v>
      </c>
      <c r="S2791">
        <v>0</v>
      </c>
      <c r="T2791">
        <v>0</v>
      </c>
      <c r="U2791" t="s">
        <v>2883</v>
      </c>
      <c r="V2791">
        <v>0</v>
      </c>
      <c r="W2791" t="s">
        <v>6156</v>
      </c>
      <c r="X2791">
        <v>0</v>
      </c>
      <c r="Y2791" t="s">
        <v>6643</v>
      </c>
    </row>
    <row r="2792" spans="2:25" hidden="1" x14ac:dyDescent="0.35">
      <c r="B2792" t="s">
        <v>31</v>
      </c>
      <c r="C2792" t="s">
        <v>31</v>
      </c>
      <c r="D2792" t="s">
        <v>78</v>
      </c>
      <c r="E2792" t="s">
        <v>85</v>
      </c>
      <c r="F2792" t="s">
        <v>88</v>
      </c>
      <c r="G2792">
        <v>0</v>
      </c>
      <c r="H2792">
        <v>0</v>
      </c>
      <c r="I2792">
        <v>0</v>
      </c>
      <c r="J2792">
        <v>0</v>
      </c>
      <c r="K2792">
        <v>0</v>
      </c>
      <c r="L2792">
        <v>0</v>
      </c>
      <c r="M2792">
        <v>0</v>
      </c>
      <c r="N2792">
        <v>0</v>
      </c>
      <c r="O2792" t="s">
        <v>89</v>
      </c>
      <c r="P2792">
        <v>0</v>
      </c>
      <c r="Q2792" t="s">
        <v>91</v>
      </c>
      <c r="R2792">
        <v>0.91</v>
      </c>
      <c r="S2792">
        <v>0</v>
      </c>
      <c r="T2792">
        <v>0</v>
      </c>
      <c r="U2792" t="s">
        <v>2884</v>
      </c>
      <c r="V2792">
        <v>0</v>
      </c>
      <c r="W2792" t="s">
        <v>6157</v>
      </c>
      <c r="X2792">
        <v>0</v>
      </c>
      <c r="Y2792" t="s">
        <v>6643</v>
      </c>
    </row>
    <row r="2793" spans="2:25" hidden="1" x14ac:dyDescent="0.35">
      <c r="B2793" t="s">
        <v>29</v>
      </c>
      <c r="C2793" t="s">
        <v>29</v>
      </c>
      <c r="D2793" t="s">
        <v>78</v>
      </c>
      <c r="E2793" t="s">
        <v>85</v>
      </c>
      <c r="F2793" t="s">
        <v>88</v>
      </c>
      <c r="G2793">
        <v>0</v>
      </c>
      <c r="H2793">
        <v>0</v>
      </c>
      <c r="I2793">
        <v>0</v>
      </c>
      <c r="J2793">
        <v>0</v>
      </c>
      <c r="K2793">
        <v>0</v>
      </c>
      <c r="L2793">
        <v>0</v>
      </c>
      <c r="M2793">
        <v>0</v>
      </c>
      <c r="N2793">
        <v>0</v>
      </c>
      <c r="O2793" t="s">
        <v>89</v>
      </c>
      <c r="P2793">
        <v>0</v>
      </c>
      <c r="Q2793" t="s">
        <v>91</v>
      </c>
      <c r="R2793">
        <v>0.91</v>
      </c>
      <c r="S2793">
        <v>0</v>
      </c>
      <c r="T2793">
        <v>0</v>
      </c>
      <c r="U2793" t="s">
        <v>2885</v>
      </c>
      <c r="V2793">
        <v>0</v>
      </c>
      <c r="W2793" t="s">
        <v>6158</v>
      </c>
      <c r="X2793">
        <v>0</v>
      </c>
      <c r="Y2793" t="s">
        <v>6643</v>
      </c>
    </row>
    <row r="2794" spans="2:25" hidden="1" x14ac:dyDescent="0.35">
      <c r="B2794" t="s">
        <v>31</v>
      </c>
      <c r="C2794" t="s">
        <v>31</v>
      </c>
      <c r="D2794" t="s">
        <v>78</v>
      </c>
      <c r="E2794" t="s">
        <v>85</v>
      </c>
      <c r="F2794" t="s">
        <v>88</v>
      </c>
      <c r="G2794">
        <v>0</v>
      </c>
      <c r="H2794">
        <v>0</v>
      </c>
      <c r="I2794">
        <v>0</v>
      </c>
      <c r="J2794">
        <v>0</v>
      </c>
      <c r="K2794">
        <v>0</v>
      </c>
      <c r="L2794">
        <v>0</v>
      </c>
      <c r="M2794">
        <v>0</v>
      </c>
      <c r="N2794">
        <v>0</v>
      </c>
      <c r="O2794" t="s">
        <v>89</v>
      </c>
      <c r="P2794">
        <v>0</v>
      </c>
      <c r="Q2794" t="s">
        <v>91</v>
      </c>
      <c r="R2794">
        <v>0.97</v>
      </c>
      <c r="S2794">
        <v>38</v>
      </c>
      <c r="T2794">
        <v>6</v>
      </c>
      <c r="U2794" t="s">
        <v>2886</v>
      </c>
      <c r="V2794">
        <v>215</v>
      </c>
      <c r="W2794" t="s">
        <v>6159</v>
      </c>
      <c r="X2794">
        <v>0</v>
      </c>
      <c r="Y2794" t="s">
        <v>6643</v>
      </c>
    </row>
    <row r="2795" spans="2:25" hidden="1" x14ac:dyDescent="0.35">
      <c r="B2795" t="s">
        <v>31</v>
      </c>
      <c r="C2795" t="s">
        <v>31</v>
      </c>
      <c r="D2795" t="s">
        <v>78</v>
      </c>
      <c r="E2795" t="s">
        <v>85</v>
      </c>
      <c r="F2795" t="s">
        <v>88</v>
      </c>
      <c r="G2795">
        <v>0</v>
      </c>
      <c r="H2795">
        <v>0</v>
      </c>
      <c r="I2795">
        <v>0</v>
      </c>
      <c r="J2795">
        <v>0</v>
      </c>
      <c r="K2795">
        <v>0</v>
      </c>
      <c r="L2795">
        <v>0</v>
      </c>
      <c r="M2795">
        <v>0</v>
      </c>
      <c r="N2795">
        <v>0</v>
      </c>
      <c r="O2795" t="s">
        <v>89</v>
      </c>
      <c r="P2795">
        <v>0</v>
      </c>
      <c r="Q2795" t="s">
        <v>91</v>
      </c>
      <c r="R2795">
        <v>0.91</v>
      </c>
      <c r="S2795">
        <v>0</v>
      </c>
      <c r="T2795">
        <v>0</v>
      </c>
      <c r="U2795" t="s">
        <v>2887</v>
      </c>
      <c r="V2795">
        <v>0</v>
      </c>
      <c r="W2795" t="s">
        <v>6160</v>
      </c>
      <c r="X2795">
        <v>0</v>
      </c>
      <c r="Y2795" t="s">
        <v>6643</v>
      </c>
    </row>
    <row r="2796" spans="2:25" hidden="1" x14ac:dyDescent="0.35">
      <c r="B2796" t="s">
        <v>31</v>
      </c>
      <c r="C2796" t="s">
        <v>31</v>
      </c>
      <c r="D2796" t="s">
        <v>78</v>
      </c>
      <c r="E2796" t="s">
        <v>85</v>
      </c>
      <c r="F2796" t="s">
        <v>88</v>
      </c>
      <c r="G2796">
        <v>0</v>
      </c>
      <c r="H2796">
        <v>0</v>
      </c>
      <c r="I2796">
        <v>0</v>
      </c>
      <c r="J2796">
        <v>0</v>
      </c>
      <c r="K2796">
        <v>0</v>
      </c>
      <c r="L2796">
        <v>0</v>
      </c>
      <c r="M2796">
        <v>0</v>
      </c>
      <c r="N2796">
        <v>0</v>
      </c>
      <c r="O2796" t="s">
        <v>89</v>
      </c>
      <c r="P2796">
        <v>0</v>
      </c>
      <c r="Q2796" t="s">
        <v>91</v>
      </c>
      <c r="R2796">
        <v>0.91</v>
      </c>
      <c r="S2796">
        <v>0</v>
      </c>
      <c r="T2796">
        <v>0</v>
      </c>
      <c r="U2796" t="s">
        <v>2888</v>
      </c>
      <c r="V2796">
        <v>0</v>
      </c>
      <c r="W2796" t="s">
        <v>6161</v>
      </c>
      <c r="X2796">
        <v>0</v>
      </c>
      <c r="Y2796" t="s">
        <v>6643</v>
      </c>
    </row>
    <row r="2797" spans="2:25" hidden="1" x14ac:dyDescent="0.35">
      <c r="B2797" t="s">
        <v>31</v>
      </c>
      <c r="C2797" t="s">
        <v>31</v>
      </c>
      <c r="D2797" t="s">
        <v>78</v>
      </c>
      <c r="E2797" t="s">
        <v>85</v>
      </c>
      <c r="F2797" t="s">
        <v>88</v>
      </c>
      <c r="G2797">
        <v>1</v>
      </c>
      <c r="H2797">
        <v>0</v>
      </c>
      <c r="I2797">
        <v>0</v>
      </c>
      <c r="J2797">
        <v>0</v>
      </c>
      <c r="K2797">
        <v>0</v>
      </c>
      <c r="L2797">
        <v>0</v>
      </c>
      <c r="M2797">
        <v>0</v>
      </c>
      <c r="N2797">
        <v>0.14299999999999999</v>
      </c>
      <c r="O2797" t="s">
        <v>89</v>
      </c>
      <c r="P2797">
        <v>0</v>
      </c>
      <c r="Q2797" t="s">
        <v>91</v>
      </c>
      <c r="R2797">
        <v>0.82</v>
      </c>
      <c r="S2797">
        <v>67</v>
      </c>
      <c r="T2797">
        <v>8</v>
      </c>
      <c r="U2797" t="s">
        <v>2889</v>
      </c>
      <c r="V2797">
        <v>403</v>
      </c>
      <c r="W2797" t="s">
        <v>6162</v>
      </c>
      <c r="X2797">
        <v>0</v>
      </c>
      <c r="Y2797" t="s">
        <v>6643</v>
      </c>
    </row>
    <row r="2798" spans="2:25" hidden="1" x14ac:dyDescent="0.35">
      <c r="B2798" t="s">
        <v>31</v>
      </c>
      <c r="C2798" t="s">
        <v>31</v>
      </c>
      <c r="D2798" t="s">
        <v>78</v>
      </c>
      <c r="E2798" t="s">
        <v>85</v>
      </c>
      <c r="F2798" t="s">
        <v>88</v>
      </c>
      <c r="G2798">
        <v>0</v>
      </c>
      <c r="H2798">
        <v>0</v>
      </c>
      <c r="I2798">
        <v>0</v>
      </c>
      <c r="J2798">
        <v>0</v>
      </c>
      <c r="K2798">
        <v>0</v>
      </c>
      <c r="L2798">
        <v>0</v>
      </c>
      <c r="M2798">
        <v>0</v>
      </c>
      <c r="N2798">
        <v>0</v>
      </c>
      <c r="O2798" t="s">
        <v>89</v>
      </c>
      <c r="P2798">
        <v>0.5</v>
      </c>
      <c r="Q2798" t="s">
        <v>92</v>
      </c>
      <c r="R2798">
        <v>0.54</v>
      </c>
      <c r="S2798">
        <v>53</v>
      </c>
      <c r="T2798">
        <v>5</v>
      </c>
      <c r="U2798" t="s">
        <v>2890</v>
      </c>
      <c r="V2798">
        <v>266</v>
      </c>
      <c r="W2798" t="s">
        <v>6163</v>
      </c>
      <c r="X2798">
        <v>0.5</v>
      </c>
      <c r="Y2798" t="s">
        <v>6643</v>
      </c>
    </row>
    <row r="2799" spans="2:25" hidden="1" x14ac:dyDescent="0.35">
      <c r="B2799" t="s">
        <v>31</v>
      </c>
      <c r="C2799" t="s">
        <v>31</v>
      </c>
      <c r="D2799" t="s">
        <v>78</v>
      </c>
      <c r="E2799" t="s">
        <v>85</v>
      </c>
      <c r="F2799" t="s">
        <v>88</v>
      </c>
      <c r="G2799">
        <v>2</v>
      </c>
      <c r="H2799">
        <v>0</v>
      </c>
      <c r="I2799">
        <v>0</v>
      </c>
      <c r="J2799">
        <v>0</v>
      </c>
      <c r="K2799">
        <v>0</v>
      </c>
      <c r="L2799">
        <v>0</v>
      </c>
      <c r="M2799">
        <v>0</v>
      </c>
      <c r="N2799">
        <v>0.14299999999999999</v>
      </c>
      <c r="O2799" t="s">
        <v>89</v>
      </c>
      <c r="P2799">
        <v>0</v>
      </c>
      <c r="Q2799" t="s">
        <v>91</v>
      </c>
      <c r="R2799">
        <v>1</v>
      </c>
      <c r="S2799">
        <v>106</v>
      </c>
      <c r="T2799">
        <v>5</v>
      </c>
      <c r="U2799" t="s">
        <v>2891</v>
      </c>
      <c r="V2799">
        <v>605</v>
      </c>
      <c r="W2799" t="s">
        <v>6164</v>
      </c>
      <c r="X2799">
        <v>0</v>
      </c>
      <c r="Y2799" t="s">
        <v>6643</v>
      </c>
    </row>
    <row r="2800" spans="2:25" hidden="1" x14ac:dyDescent="0.35">
      <c r="B2800" t="s">
        <v>31</v>
      </c>
      <c r="C2800" t="s">
        <v>31</v>
      </c>
      <c r="D2800" t="s">
        <v>78</v>
      </c>
      <c r="E2800" t="s">
        <v>85</v>
      </c>
      <c r="F2800" t="s">
        <v>88</v>
      </c>
      <c r="G2800">
        <v>0</v>
      </c>
      <c r="H2800">
        <v>0</v>
      </c>
      <c r="I2800">
        <v>0</v>
      </c>
      <c r="J2800">
        <v>0</v>
      </c>
      <c r="K2800">
        <v>0</v>
      </c>
      <c r="L2800">
        <v>0</v>
      </c>
      <c r="M2800">
        <v>0</v>
      </c>
      <c r="N2800">
        <v>0</v>
      </c>
      <c r="O2800" t="s">
        <v>89</v>
      </c>
      <c r="P2800">
        <v>0</v>
      </c>
      <c r="Q2800" t="s">
        <v>91</v>
      </c>
      <c r="R2800">
        <v>0.91</v>
      </c>
      <c r="S2800">
        <v>0</v>
      </c>
      <c r="T2800">
        <v>0</v>
      </c>
      <c r="U2800" t="s">
        <v>2892</v>
      </c>
      <c r="V2800">
        <v>0</v>
      </c>
      <c r="W2800" t="s">
        <v>6165</v>
      </c>
      <c r="X2800">
        <v>0</v>
      </c>
      <c r="Y2800" t="s">
        <v>6643</v>
      </c>
    </row>
    <row r="2801" spans="2:25" hidden="1" x14ac:dyDescent="0.35">
      <c r="B2801" t="s">
        <v>31</v>
      </c>
      <c r="C2801" t="s">
        <v>31</v>
      </c>
      <c r="D2801" t="s">
        <v>78</v>
      </c>
      <c r="E2801" t="s">
        <v>85</v>
      </c>
      <c r="F2801" t="s">
        <v>88</v>
      </c>
      <c r="G2801">
        <v>0</v>
      </c>
      <c r="H2801">
        <v>0</v>
      </c>
      <c r="I2801">
        <v>0</v>
      </c>
      <c r="J2801">
        <v>0</v>
      </c>
      <c r="K2801">
        <v>0</v>
      </c>
      <c r="L2801">
        <v>0</v>
      </c>
      <c r="M2801">
        <v>0</v>
      </c>
      <c r="N2801">
        <v>0</v>
      </c>
      <c r="O2801" t="s">
        <v>89</v>
      </c>
      <c r="P2801">
        <v>0</v>
      </c>
      <c r="Q2801" t="s">
        <v>91</v>
      </c>
      <c r="R2801">
        <v>0.91</v>
      </c>
      <c r="S2801">
        <v>0</v>
      </c>
      <c r="T2801">
        <v>0</v>
      </c>
      <c r="U2801" t="s">
        <v>2893</v>
      </c>
      <c r="V2801">
        <v>0</v>
      </c>
      <c r="W2801" t="s">
        <v>6166</v>
      </c>
      <c r="X2801">
        <v>0</v>
      </c>
      <c r="Y2801" t="s">
        <v>6643</v>
      </c>
    </row>
    <row r="2802" spans="2:25" hidden="1" x14ac:dyDescent="0.35">
      <c r="B2802" t="s">
        <v>32</v>
      </c>
      <c r="C2802" t="s">
        <v>32</v>
      </c>
      <c r="D2802" t="s">
        <v>78</v>
      </c>
      <c r="E2802" t="s">
        <v>85</v>
      </c>
      <c r="F2802" t="s">
        <v>87</v>
      </c>
      <c r="G2802">
        <v>0</v>
      </c>
      <c r="H2802">
        <v>0</v>
      </c>
      <c r="I2802">
        <v>0</v>
      </c>
      <c r="J2802">
        <v>0</v>
      </c>
      <c r="K2802">
        <v>0</v>
      </c>
      <c r="L2802">
        <v>0</v>
      </c>
      <c r="M2802">
        <v>0</v>
      </c>
      <c r="N2802">
        <v>0</v>
      </c>
      <c r="O2802" t="s">
        <v>89</v>
      </c>
      <c r="P2802">
        <v>0</v>
      </c>
      <c r="Q2802" t="s">
        <v>91</v>
      </c>
      <c r="R2802">
        <v>0.82</v>
      </c>
      <c r="S2802">
        <v>39</v>
      </c>
      <c r="T2802">
        <v>4</v>
      </c>
      <c r="U2802" t="s">
        <v>2894</v>
      </c>
      <c r="V2802">
        <v>218</v>
      </c>
      <c r="W2802" t="s">
        <v>6167</v>
      </c>
      <c r="X2802">
        <v>0</v>
      </c>
      <c r="Y2802" t="s">
        <v>6643</v>
      </c>
    </row>
    <row r="2803" spans="2:25" hidden="1" x14ac:dyDescent="0.35">
      <c r="B2803" t="s">
        <v>32</v>
      </c>
      <c r="C2803" t="s">
        <v>32</v>
      </c>
      <c r="D2803" t="s">
        <v>78</v>
      </c>
      <c r="E2803" t="s">
        <v>85</v>
      </c>
      <c r="F2803" t="s">
        <v>87</v>
      </c>
      <c r="G2803">
        <v>0</v>
      </c>
      <c r="H2803">
        <v>0</v>
      </c>
      <c r="I2803">
        <v>0</v>
      </c>
      <c r="J2803">
        <v>0</v>
      </c>
      <c r="K2803">
        <v>0</v>
      </c>
      <c r="L2803">
        <v>0</v>
      </c>
      <c r="M2803">
        <v>0</v>
      </c>
      <c r="N2803">
        <v>0</v>
      </c>
      <c r="O2803" t="s">
        <v>89</v>
      </c>
      <c r="P2803">
        <v>0</v>
      </c>
      <c r="Q2803" t="s">
        <v>91</v>
      </c>
      <c r="R2803">
        <v>0.91</v>
      </c>
      <c r="S2803">
        <v>0</v>
      </c>
      <c r="T2803">
        <v>0</v>
      </c>
      <c r="U2803" t="s">
        <v>2895</v>
      </c>
      <c r="V2803">
        <v>0</v>
      </c>
      <c r="W2803" t="s">
        <v>6168</v>
      </c>
      <c r="X2803">
        <v>0</v>
      </c>
      <c r="Y2803" t="s">
        <v>6643</v>
      </c>
    </row>
    <row r="2804" spans="2:25" hidden="1" x14ac:dyDescent="0.35">
      <c r="B2804" t="s">
        <v>32</v>
      </c>
      <c r="C2804" t="s">
        <v>32</v>
      </c>
      <c r="D2804" t="s">
        <v>78</v>
      </c>
      <c r="E2804" t="s">
        <v>85</v>
      </c>
      <c r="F2804" t="s">
        <v>87</v>
      </c>
      <c r="G2804">
        <v>0</v>
      </c>
      <c r="H2804">
        <v>0</v>
      </c>
      <c r="I2804">
        <v>0</v>
      </c>
      <c r="J2804">
        <v>0</v>
      </c>
      <c r="K2804">
        <v>0</v>
      </c>
      <c r="L2804">
        <v>0</v>
      </c>
      <c r="M2804">
        <v>0</v>
      </c>
      <c r="N2804">
        <v>0</v>
      </c>
      <c r="O2804" t="s">
        <v>89</v>
      </c>
      <c r="P2804">
        <v>0</v>
      </c>
      <c r="Q2804" t="s">
        <v>91</v>
      </c>
      <c r="R2804">
        <v>0.91</v>
      </c>
      <c r="S2804">
        <v>0</v>
      </c>
      <c r="T2804">
        <v>0</v>
      </c>
      <c r="U2804" t="s">
        <v>2896</v>
      </c>
      <c r="V2804">
        <v>0</v>
      </c>
      <c r="W2804" t="s">
        <v>6169</v>
      </c>
      <c r="X2804">
        <v>0</v>
      </c>
      <c r="Y2804" t="s">
        <v>6643</v>
      </c>
    </row>
    <row r="2805" spans="2:25" hidden="1" x14ac:dyDescent="0.35">
      <c r="B2805" t="s">
        <v>29</v>
      </c>
      <c r="C2805" t="s">
        <v>29</v>
      </c>
      <c r="D2805" t="s">
        <v>78</v>
      </c>
      <c r="E2805" t="s">
        <v>85</v>
      </c>
      <c r="F2805" t="s">
        <v>88</v>
      </c>
      <c r="G2805">
        <v>0</v>
      </c>
      <c r="H2805">
        <v>0</v>
      </c>
      <c r="I2805">
        <v>1</v>
      </c>
      <c r="J2805">
        <v>0</v>
      </c>
      <c r="K2805">
        <v>0</v>
      </c>
      <c r="L2805">
        <v>0</v>
      </c>
      <c r="M2805">
        <v>1</v>
      </c>
      <c r="N2805">
        <v>0.28599999999999998</v>
      </c>
      <c r="O2805" t="s">
        <v>89</v>
      </c>
      <c r="P2805">
        <v>0</v>
      </c>
      <c r="Q2805" t="s">
        <v>91</v>
      </c>
      <c r="R2805">
        <v>0.82</v>
      </c>
      <c r="S2805">
        <v>189</v>
      </c>
      <c r="T2805">
        <v>28</v>
      </c>
      <c r="U2805" t="s">
        <v>2897</v>
      </c>
      <c r="V2805">
        <v>1087</v>
      </c>
      <c r="W2805" t="s">
        <v>6170</v>
      </c>
      <c r="X2805">
        <v>0</v>
      </c>
      <c r="Y2805" t="s">
        <v>6643</v>
      </c>
    </row>
    <row r="2806" spans="2:25" hidden="1" x14ac:dyDescent="0.35">
      <c r="B2806" t="s">
        <v>32</v>
      </c>
      <c r="C2806" t="s">
        <v>32</v>
      </c>
      <c r="D2806" t="s">
        <v>78</v>
      </c>
      <c r="E2806" t="s">
        <v>85</v>
      </c>
      <c r="F2806" t="s">
        <v>87</v>
      </c>
      <c r="G2806">
        <v>0</v>
      </c>
      <c r="H2806">
        <v>0</v>
      </c>
      <c r="I2806">
        <v>0</v>
      </c>
      <c r="J2806">
        <v>0</v>
      </c>
      <c r="K2806">
        <v>0</v>
      </c>
      <c r="L2806">
        <v>0</v>
      </c>
      <c r="M2806">
        <v>0</v>
      </c>
      <c r="N2806">
        <v>0</v>
      </c>
      <c r="O2806" t="s">
        <v>89</v>
      </c>
      <c r="P2806">
        <v>0</v>
      </c>
      <c r="Q2806" t="s">
        <v>91</v>
      </c>
      <c r="R2806">
        <v>0.91</v>
      </c>
      <c r="S2806">
        <v>0</v>
      </c>
      <c r="T2806">
        <v>0</v>
      </c>
      <c r="U2806" t="s">
        <v>2898</v>
      </c>
      <c r="V2806">
        <v>0</v>
      </c>
      <c r="W2806" t="s">
        <v>6171</v>
      </c>
      <c r="X2806">
        <v>0</v>
      </c>
      <c r="Y2806" t="s">
        <v>6643</v>
      </c>
    </row>
    <row r="2807" spans="2:25" hidden="1" x14ac:dyDescent="0.35">
      <c r="B2807" t="s">
        <v>32</v>
      </c>
      <c r="C2807" t="s">
        <v>32</v>
      </c>
      <c r="D2807" t="s">
        <v>78</v>
      </c>
      <c r="E2807" t="s">
        <v>85</v>
      </c>
      <c r="F2807" t="s">
        <v>87</v>
      </c>
      <c r="G2807">
        <v>0</v>
      </c>
      <c r="H2807">
        <v>0</v>
      </c>
      <c r="I2807">
        <v>0</v>
      </c>
      <c r="J2807">
        <v>0</v>
      </c>
      <c r="K2807">
        <v>0</v>
      </c>
      <c r="L2807">
        <v>0</v>
      </c>
      <c r="M2807">
        <v>0</v>
      </c>
      <c r="N2807">
        <v>0</v>
      </c>
      <c r="O2807" t="s">
        <v>89</v>
      </c>
      <c r="P2807">
        <v>0</v>
      </c>
      <c r="Q2807" t="s">
        <v>91</v>
      </c>
      <c r="R2807">
        <v>0.91</v>
      </c>
      <c r="S2807">
        <v>0</v>
      </c>
      <c r="T2807">
        <v>0</v>
      </c>
      <c r="U2807" t="s">
        <v>2899</v>
      </c>
      <c r="V2807">
        <v>0</v>
      </c>
      <c r="W2807" t="s">
        <v>6172</v>
      </c>
      <c r="X2807">
        <v>0</v>
      </c>
      <c r="Y2807" t="s">
        <v>6643</v>
      </c>
    </row>
    <row r="2808" spans="2:25" hidden="1" x14ac:dyDescent="0.35">
      <c r="B2808" t="s">
        <v>32</v>
      </c>
      <c r="C2808" t="s">
        <v>32</v>
      </c>
      <c r="D2808" t="s">
        <v>78</v>
      </c>
      <c r="E2808" t="s">
        <v>85</v>
      </c>
      <c r="F2808" t="s">
        <v>87</v>
      </c>
      <c r="G2808">
        <v>0</v>
      </c>
      <c r="H2808">
        <v>0</v>
      </c>
      <c r="I2808">
        <v>0</v>
      </c>
      <c r="J2808">
        <v>0</v>
      </c>
      <c r="K2808">
        <v>0</v>
      </c>
      <c r="L2808">
        <v>0</v>
      </c>
      <c r="M2808">
        <v>0</v>
      </c>
      <c r="N2808">
        <v>0</v>
      </c>
      <c r="O2808" t="s">
        <v>89</v>
      </c>
      <c r="P2808">
        <v>-0.5</v>
      </c>
      <c r="Q2808" t="s">
        <v>93</v>
      </c>
      <c r="R2808">
        <v>0.91</v>
      </c>
      <c r="S2808">
        <v>3</v>
      </c>
      <c r="T2808">
        <v>1</v>
      </c>
      <c r="U2808" t="s">
        <v>2900</v>
      </c>
      <c r="V2808">
        <v>10</v>
      </c>
      <c r="W2808" t="s">
        <v>6173</v>
      </c>
      <c r="X2808">
        <v>1</v>
      </c>
      <c r="Y2808" t="s">
        <v>6643</v>
      </c>
    </row>
    <row r="2809" spans="2:25" hidden="1" x14ac:dyDescent="0.35">
      <c r="B2809" t="s">
        <v>29</v>
      </c>
      <c r="C2809" t="s">
        <v>29</v>
      </c>
      <c r="D2809" t="s">
        <v>78</v>
      </c>
      <c r="E2809" t="s">
        <v>85</v>
      </c>
      <c r="F2809" t="s">
        <v>88</v>
      </c>
      <c r="G2809">
        <v>1</v>
      </c>
      <c r="H2809">
        <v>0</v>
      </c>
      <c r="I2809">
        <v>0</v>
      </c>
      <c r="J2809">
        <v>0</v>
      </c>
      <c r="K2809">
        <v>0</v>
      </c>
      <c r="L2809">
        <v>0</v>
      </c>
      <c r="M2809">
        <v>0</v>
      </c>
      <c r="N2809">
        <v>0.14299999999999999</v>
      </c>
      <c r="O2809" t="s">
        <v>89</v>
      </c>
      <c r="P2809">
        <v>0</v>
      </c>
      <c r="Q2809" t="s">
        <v>91</v>
      </c>
      <c r="R2809">
        <v>0.78</v>
      </c>
      <c r="S2809">
        <v>104</v>
      </c>
      <c r="T2809">
        <v>9</v>
      </c>
      <c r="U2809" t="s">
        <v>2901</v>
      </c>
      <c r="V2809">
        <v>590</v>
      </c>
      <c r="W2809" t="s">
        <v>6174</v>
      </c>
      <c r="X2809">
        <v>0</v>
      </c>
      <c r="Y2809" t="s">
        <v>6643</v>
      </c>
    </row>
    <row r="2810" spans="2:25" hidden="1" x14ac:dyDescent="0.35">
      <c r="B2810" t="s">
        <v>32</v>
      </c>
      <c r="C2810" t="s">
        <v>32</v>
      </c>
      <c r="D2810" t="s">
        <v>78</v>
      </c>
      <c r="E2810" t="s">
        <v>85</v>
      </c>
      <c r="F2810" t="s">
        <v>87</v>
      </c>
      <c r="G2810">
        <v>4</v>
      </c>
      <c r="H2810">
        <v>0</v>
      </c>
      <c r="I2810">
        <v>0</v>
      </c>
      <c r="J2810">
        <v>0</v>
      </c>
      <c r="K2810">
        <v>0</v>
      </c>
      <c r="L2810">
        <v>0</v>
      </c>
      <c r="M2810">
        <v>1</v>
      </c>
      <c r="N2810">
        <v>0.28599999999999998</v>
      </c>
      <c r="O2810" t="s">
        <v>89</v>
      </c>
      <c r="P2810">
        <v>0.5</v>
      </c>
      <c r="Q2810" t="s">
        <v>92</v>
      </c>
      <c r="R2810">
        <v>0.98</v>
      </c>
      <c r="S2810">
        <v>195</v>
      </c>
      <c r="T2810">
        <v>21</v>
      </c>
      <c r="U2810" t="s">
        <v>2902</v>
      </c>
      <c r="V2810">
        <v>1178</v>
      </c>
      <c r="W2810" t="s">
        <v>6175</v>
      </c>
      <c r="X2810">
        <v>0.5</v>
      </c>
      <c r="Y2810" t="s">
        <v>6643</v>
      </c>
    </row>
    <row r="2811" spans="2:25" hidden="1" x14ac:dyDescent="0.35">
      <c r="B2811" t="s">
        <v>29</v>
      </c>
      <c r="C2811" t="s">
        <v>29</v>
      </c>
      <c r="D2811" t="s">
        <v>78</v>
      </c>
      <c r="E2811" t="s">
        <v>85</v>
      </c>
      <c r="F2811" t="s">
        <v>88</v>
      </c>
      <c r="G2811">
        <v>0</v>
      </c>
      <c r="H2811">
        <v>0</v>
      </c>
      <c r="I2811">
        <v>0</v>
      </c>
      <c r="J2811">
        <v>0</v>
      </c>
      <c r="K2811">
        <v>0</v>
      </c>
      <c r="L2811">
        <v>0</v>
      </c>
      <c r="M2811">
        <v>0</v>
      </c>
      <c r="N2811">
        <v>0</v>
      </c>
      <c r="O2811" t="s">
        <v>89</v>
      </c>
      <c r="P2811">
        <v>0</v>
      </c>
      <c r="Q2811" t="s">
        <v>91</v>
      </c>
      <c r="R2811">
        <v>0.91</v>
      </c>
      <c r="S2811">
        <v>77</v>
      </c>
      <c r="T2811">
        <v>6</v>
      </c>
      <c r="U2811" t="s">
        <v>2903</v>
      </c>
      <c r="V2811">
        <v>451</v>
      </c>
      <c r="W2811" t="s">
        <v>6176</v>
      </c>
      <c r="X2811">
        <v>0</v>
      </c>
      <c r="Y2811" t="s">
        <v>6643</v>
      </c>
    </row>
    <row r="2812" spans="2:25" hidden="1" x14ac:dyDescent="0.35">
      <c r="B2812" t="s">
        <v>32</v>
      </c>
      <c r="C2812" t="s">
        <v>32</v>
      </c>
      <c r="D2812" t="s">
        <v>78</v>
      </c>
      <c r="E2812" t="s">
        <v>85</v>
      </c>
      <c r="F2812" t="s">
        <v>87</v>
      </c>
      <c r="G2812">
        <v>0</v>
      </c>
      <c r="H2812">
        <v>0</v>
      </c>
      <c r="I2812">
        <v>0</v>
      </c>
      <c r="J2812">
        <v>0</v>
      </c>
      <c r="K2812">
        <v>0</v>
      </c>
      <c r="L2812">
        <v>0</v>
      </c>
      <c r="M2812">
        <v>0</v>
      </c>
      <c r="N2812">
        <v>0</v>
      </c>
      <c r="O2812" t="s">
        <v>89</v>
      </c>
      <c r="P2812">
        <v>0</v>
      </c>
      <c r="Q2812" t="s">
        <v>91</v>
      </c>
      <c r="R2812">
        <v>0.98</v>
      </c>
      <c r="S2812">
        <v>46</v>
      </c>
      <c r="T2812">
        <v>9</v>
      </c>
      <c r="U2812" t="s">
        <v>2904</v>
      </c>
      <c r="V2812">
        <v>245</v>
      </c>
      <c r="W2812" t="s">
        <v>6177</v>
      </c>
      <c r="X2812">
        <v>0</v>
      </c>
      <c r="Y2812" t="s">
        <v>6643</v>
      </c>
    </row>
    <row r="2813" spans="2:25" hidden="1" x14ac:dyDescent="0.35">
      <c r="B2813" t="s">
        <v>29</v>
      </c>
      <c r="C2813" t="s">
        <v>29</v>
      </c>
      <c r="D2813" t="s">
        <v>78</v>
      </c>
      <c r="E2813" t="s">
        <v>85</v>
      </c>
      <c r="F2813" t="s">
        <v>86</v>
      </c>
      <c r="G2813">
        <v>1</v>
      </c>
      <c r="H2813">
        <v>0</v>
      </c>
      <c r="I2813">
        <v>0</v>
      </c>
      <c r="J2813">
        <v>0</v>
      </c>
      <c r="K2813">
        <v>0</v>
      </c>
      <c r="L2813">
        <v>0</v>
      </c>
      <c r="M2813">
        <v>0</v>
      </c>
      <c r="N2813">
        <v>0.14299999999999999</v>
      </c>
      <c r="O2813" t="s">
        <v>89</v>
      </c>
      <c r="P2813">
        <v>0</v>
      </c>
      <c r="Q2813" t="s">
        <v>91</v>
      </c>
      <c r="R2813">
        <v>0.6</v>
      </c>
      <c r="S2813">
        <v>86</v>
      </c>
      <c r="T2813">
        <v>11</v>
      </c>
      <c r="U2813" t="s">
        <v>2905</v>
      </c>
      <c r="V2813">
        <v>532</v>
      </c>
      <c r="W2813" t="s">
        <v>6178</v>
      </c>
      <c r="X2813">
        <v>0</v>
      </c>
      <c r="Y2813" t="s">
        <v>6643</v>
      </c>
    </row>
    <row r="2814" spans="2:25" hidden="1" x14ac:dyDescent="0.35">
      <c r="B2814" t="s">
        <v>31</v>
      </c>
      <c r="C2814" t="s">
        <v>31</v>
      </c>
      <c r="D2814" t="s">
        <v>78</v>
      </c>
      <c r="E2814" t="s">
        <v>85</v>
      </c>
      <c r="F2814" t="s">
        <v>88</v>
      </c>
      <c r="G2814">
        <v>0</v>
      </c>
      <c r="H2814">
        <v>0</v>
      </c>
      <c r="I2814">
        <v>0</v>
      </c>
      <c r="J2814">
        <v>0</v>
      </c>
      <c r="K2814">
        <v>0</v>
      </c>
      <c r="L2814">
        <v>0</v>
      </c>
      <c r="M2814">
        <v>0</v>
      </c>
      <c r="N2814">
        <v>0</v>
      </c>
      <c r="O2814" t="s">
        <v>89</v>
      </c>
      <c r="P2814">
        <v>0</v>
      </c>
      <c r="Q2814" t="s">
        <v>91</v>
      </c>
      <c r="R2814">
        <v>0.91</v>
      </c>
      <c r="S2814">
        <v>0</v>
      </c>
      <c r="T2814">
        <v>0</v>
      </c>
      <c r="U2814" t="s">
        <v>2906</v>
      </c>
      <c r="V2814">
        <v>0</v>
      </c>
      <c r="W2814" t="s">
        <v>6179</v>
      </c>
      <c r="X2814">
        <v>0</v>
      </c>
      <c r="Y2814" t="s">
        <v>6643</v>
      </c>
    </row>
    <row r="2815" spans="2:25" hidden="1" x14ac:dyDescent="0.35">
      <c r="B2815" t="s">
        <v>31</v>
      </c>
      <c r="C2815" t="s">
        <v>31</v>
      </c>
      <c r="D2815" t="s">
        <v>78</v>
      </c>
      <c r="E2815" t="s">
        <v>85</v>
      </c>
      <c r="F2815" t="s">
        <v>88</v>
      </c>
      <c r="G2815">
        <v>0</v>
      </c>
      <c r="H2815">
        <v>0</v>
      </c>
      <c r="I2815">
        <v>0</v>
      </c>
      <c r="J2815">
        <v>0</v>
      </c>
      <c r="K2815">
        <v>0</v>
      </c>
      <c r="L2815">
        <v>0</v>
      </c>
      <c r="M2815">
        <v>0</v>
      </c>
      <c r="N2815">
        <v>0</v>
      </c>
      <c r="O2815" t="s">
        <v>89</v>
      </c>
      <c r="P2815">
        <v>0</v>
      </c>
      <c r="Q2815" t="s">
        <v>91</v>
      </c>
      <c r="R2815">
        <v>0.91</v>
      </c>
      <c r="S2815">
        <v>0</v>
      </c>
      <c r="T2815">
        <v>0</v>
      </c>
      <c r="U2815" t="s">
        <v>2907</v>
      </c>
      <c r="V2815">
        <v>0</v>
      </c>
      <c r="W2815" t="s">
        <v>6180</v>
      </c>
      <c r="X2815">
        <v>0</v>
      </c>
      <c r="Y2815" t="s">
        <v>6643</v>
      </c>
    </row>
    <row r="2816" spans="2:25" hidden="1" x14ac:dyDescent="0.35">
      <c r="B2816" t="s">
        <v>31</v>
      </c>
      <c r="C2816" t="s">
        <v>31</v>
      </c>
      <c r="D2816" t="s">
        <v>78</v>
      </c>
      <c r="E2816" t="s">
        <v>85</v>
      </c>
      <c r="F2816" t="s">
        <v>88</v>
      </c>
      <c r="G2816">
        <v>0</v>
      </c>
      <c r="H2816">
        <v>0</v>
      </c>
      <c r="I2816">
        <v>0</v>
      </c>
      <c r="J2816">
        <v>0</v>
      </c>
      <c r="K2816">
        <v>0</v>
      </c>
      <c r="L2816">
        <v>0</v>
      </c>
      <c r="M2816">
        <v>0</v>
      </c>
      <c r="N2816">
        <v>0</v>
      </c>
      <c r="O2816" t="s">
        <v>89</v>
      </c>
      <c r="P2816">
        <v>0</v>
      </c>
      <c r="Q2816" t="s">
        <v>91</v>
      </c>
      <c r="R2816">
        <v>0.91</v>
      </c>
      <c r="S2816">
        <v>0</v>
      </c>
      <c r="T2816">
        <v>0</v>
      </c>
      <c r="U2816" t="s">
        <v>2908</v>
      </c>
      <c r="V2816">
        <v>0</v>
      </c>
      <c r="W2816" t="s">
        <v>6181</v>
      </c>
      <c r="X2816">
        <v>0</v>
      </c>
      <c r="Y2816" t="s">
        <v>6643</v>
      </c>
    </row>
    <row r="2817" spans="2:25" hidden="1" x14ac:dyDescent="0.35">
      <c r="B2817" t="s">
        <v>31</v>
      </c>
      <c r="C2817" t="s">
        <v>31</v>
      </c>
      <c r="D2817" t="s">
        <v>78</v>
      </c>
      <c r="E2817" t="s">
        <v>85</v>
      </c>
      <c r="F2817" t="s">
        <v>88</v>
      </c>
      <c r="G2817">
        <v>0</v>
      </c>
      <c r="H2817">
        <v>0</v>
      </c>
      <c r="I2817">
        <v>0</v>
      </c>
      <c r="J2817">
        <v>0</v>
      </c>
      <c r="K2817">
        <v>0</v>
      </c>
      <c r="L2817">
        <v>0</v>
      </c>
      <c r="M2817">
        <v>0</v>
      </c>
      <c r="N2817">
        <v>0</v>
      </c>
      <c r="O2817" t="s">
        <v>89</v>
      </c>
      <c r="P2817">
        <v>0</v>
      </c>
      <c r="Q2817" t="s">
        <v>91</v>
      </c>
      <c r="R2817">
        <v>0.91</v>
      </c>
      <c r="S2817">
        <v>0</v>
      </c>
      <c r="T2817">
        <v>0</v>
      </c>
      <c r="U2817" t="s">
        <v>2909</v>
      </c>
      <c r="V2817">
        <v>0</v>
      </c>
      <c r="W2817" t="s">
        <v>6182</v>
      </c>
      <c r="X2817">
        <v>0</v>
      </c>
      <c r="Y2817" t="s">
        <v>6643</v>
      </c>
    </row>
    <row r="2818" spans="2:25" hidden="1" x14ac:dyDescent="0.35">
      <c r="B2818" t="s">
        <v>31</v>
      </c>
      <c r="C2818" t="s">
        <v>31</v>
      </c>
      <c r="D2818" t="s">
        <v>78</v>
      </c>
      <c r="E2818" t="s">
        <v>85</v>
      </c>
      <c r="F2818" t="s">
        <v>88</v>
      </c>
      <c r="G2818">
        <v>0</v>
      </c>
      <c r="H2818">
        <v>0</v>
      </c>
      <c r="I2818">
        <v>0</v>
      </c>
      <c r="J2818">
        <v>0</v>
      </c>
      <c r="K2818">
        <v>0</v>
      </c>
      <c r="L2818">
        <v>0</v>
      </c>
      <c r="M2818">
        <v>0</v>
      </c>
      <c r="N2818">
        <v>0</v>
      </c>
      <c r="O2818" t="s">
        <v>89</v>
      </c>
      <c r="P2818">
        <v>0</v>
      </c>
      <c r="Q2818" t="s">
        <v>91</v>
      </c>
      <c r="R2818">
        <v>0.6</v>
      </c>
      <c r="S2818">
        <v>27</v>
      </c>
      <c r="T2818">
        <v>1</v>
      </c>
      <c r="U2818" t="s">
        <v>2910</v>
      </c>
      <c r="V2818">
        <v>138</v>
      </c>
      <c r="W2818" t="s">
        <v>6183</v>
      </c>
      <c r="X2818">
        <v>0</v>
      </c>
      <c r="Y2818" t="s">
        <v>6643</v>
      </c>
    </row>
    <row r="2819" spans="2:25" hidden="1" x14ac:dyDescent="0.35">
      <c r="B2819" t="s">
        <v>31</v>
      </c>
      <c r="C2819" t="s">
        <v>31</v>
      </c>
      <c r="D2819" t="s">
        <v>78</v>
      </c>
      <c r="E2819" t="s">
        <v>85</v>
      </c>
      <c r="F2819" t="s">
        <v>88</v>
      </c>
      <c r="G2819">
        <v>1</v>
      </c>
      <c r="H2819">
        <v>0</v>
      </c>
      <c r="I2819">
        <v>0</v>
      </c>
      <c r="J2819">
        <v>0</v>
      </c>
      <c r="K2819">
        <v>1</v>
      </c>
      <c r="L2819">
        <v>0</v>
      </c>
      <c r="M2819">
        <v>0</v>
      </c>
      <c r="N2819">
        <v>0.28599999999999998</v>
      </c>
      <c r="O2819" t="s">
        <v>89</v>
      </c>
      <c r="P2819">
        <v>-0.25</v>
      </c>
      <c r="Q2819" t="s">
        <v>93</v>
      </c>
      <c r="R2819">
        <v>0.96</v>
      </c>
      <c r="S2819">
        <v>2014</v>
      </c>
      <c r="T2819">
        <v>168</v>
      </c>
      <c r="U2819" t="s">
        <v>2911</v>
      </c>
      <c r="V2819">
        <v>10256</v>
      </c>
      <c r="W2819" t="s">
        <v>6184</v>
      </c>
      <c r="X2819">
        <v>0.75</v>
      </c>
      <c r="Y2819" t="s">
        <v>6643</v>
      </c>
    </row>
    <row r="2820" spans="2:25" hidden="1" x14ac:dyDescent="0.35">
      <c r="B2820" t="s">
        <v>28</v>
      </c>
      <c r="C2820" t="s">
        <v>28</v>
      </c>
      <c r="D2820" t="s">
        <v>78</v>
      </c>
      <c r="E2820" t="s">
        <v>85</v>
      </c>
      <c r="F2820" t="s">
        <v>88</v>
      </c>
      <c r="G2820">
        <v>1</v>
      </c>
      <c r="H2820">
        <v>0</v>
      </c>
      <c r="I2820">
        <v>1</v>
      </c>
      <c r="J2820">
        <v>0</v>
      </c>
      <c r="K2820">
        <v>0</v>
      </c>
      <c r="L2820">
        <v>0</v>
      </c>
      <c r="M2820">
        <v>2</v>
      </c>
      <c r="N2820">
        <v>0.42899999999999999</v>
      </c>
      <c r="O2820" t="s">
        <v>89</v>
      </c>
      <c r="P2820">
        <v>0.25</v>
      </c>
      <c r="Q2820" t="s">
        <v>92</v>
      </c>
      <c r="R2820">
        <v>0.89</v>
      </c>
      <c r="S2820">
        <v>518</v>
      </c>
      <c r="T2820">
        <v>41</v>
      </c>
      <c r="U2820" t="s">
        <v>2912</v>
      </c>
      <c r="V2820">
        <v>2904</v>
      </c>
      <c r="W2820" t="s">
        <v>6185</v>
      </c>
      <c r="X2820">
        <v>0.45</v>
      </c>
      <c r="Y2820" t="s">
        <v>6643</v>
      </c>
    </row>
    <row r="2821" spans="2:25" hidden="1" x14ac:dyDescent="0.35">
      <c r="B2821" t="s">
        <v>28</v>
      </c>
      <c r="C2821" t="s">
        <v>28</v>
      </c>
      <c r="D2821" t="s">
        <v>78</v>
      </c>
      <c r="E2821" t="s">
        <v>85</v>
      </c>
      <c r="F2821" t="s">
        <v>88</v>
      </c>
      <c r="G2821">
        <v>0</v>
      </c>
      <c r="H2821">
        <v>0</v>
      </c>
      <c r="I2821">
        <v>0</v>
      </c>
      <c r="J2821">
        <v>0</v>
      </c>
      <c r="K2821">
        <v>0</v>
      </c>
      <c r="L2821">
        <v>0</v>
      </c>
      <c r="M2821">
        <v>0</v>
      </c>
      <c r="N2821">
        <v>0</v>
      </c>
      <c r="O2821" t="s">
        <v>89</v>
      </c>
      <c r="P2821">
        <v>0</v>
      </c>
      <c r="Q2821" t="s">
        <v>91</v>
      </c>
      <c r="R2821">
        <v>0.91</v>
      </c>
      <c r="S2821">
        <v>0</v>
      </c>
      <c r="T2821">
        <v>0</v>
      </c>
      <c r="U2821" t="s">
        <v>2913</v>
      </c>
      <c r="V2821">
        <v>0</v>
      </c>
      <c r="W2821" t="s">
        <v>6186</v>
      </c>
      <c r="X2821">
        <v>0</v>
      </c>
      <c r="Y2821" t="s">
        <v>6643</v>
      </c>
    </row>
    <row r="2822" spans="2:25" hidden="1" x14ac:dyDescent="0.35">
      <c r="B2822" t="s">
        <v>32</v>
      </c>
      <c r="C2822" t="s">
        <v>32</v>
      </c>
      <c r="D2822" t="s">
        <v>78</v>
      </c>
      <c r="E2822" t="s">
        <v>85</v>
      </c>
      <c r="F2822" t="s">
        <v>88</v>
      </c>
      <c r="G2822">
        <v>0</v>
      </c>
      <c r="H2822">
        <v>0</v>
      </c>
      <c r="I2822">
        <v>0</v>
      </c>
      <c r="J2822">
        <v>0</v>
      </c>
      <c r="K2822">
        <v>0</v>
      </c>
      <c r="L2822">
        <v>0</v>
      </c>
      <c r="M2822">
        <v>0</v>
      </c>
      <c r="N2822">
        <v>0</v>
      </c>
      <c r="O2822" t="s">
        <v>89</v>
      </c>
      <c r="P2822">
        <v>0</v>
      </c>
      <c r="Q2822" t="s">
        <v>91</v>
      </c>
      <c r="R2822">
        <v>0.91</v>
      </c>
      <c r="S2822">
        <v>0</v>
      </c>
      <c r="T2822">
        <v>0</v>
      </c>
      <c r="U2822" t="s">
        <v>2914</v>
      </c>
      <c r="V2822">
        <v>0</v>
      </c>
      <c r="W2822" t="s">
        <v>6187</v>
      </c>
      <c r="X2822">
        <v>0</v>
      </c>
      <c r="Y2822" t="s">
        <v>6643</v>
      </c>
    </row>
    <row r="2823" spans="2:25" hidden="1" x14ac:dyDescent="0.35">
      <c r="B2823" t="s">
        <v>28</v>
      </c>
      <c r="C2823" t="s">
        <v>28</v>
      </c>
      <c r="D2823" t="s">
        <v>78</v>
      </c>
      <c r="E2823" t="s">
        <v>85</v>
      </c>
      <c r="F2823" t="s">
        <v>88</v>
      </c>
      <c r="G2823">
        <v>1</v>
      </c>
      <c r="H2823">
        <v>0</v>
      </c>
      <c r="I2823">
        <v>0</v>
      </c>
      <c r="J2823">
        <v>0</v>
      </c>
      <c r="K2823">
        <v>0</v>
      </c>
      <c r="L2823">
        <v>0</v>
      </c>
      <c r="M2823">
        <v>0</v>
      </c>
      <c r="N2823">
        <v>0.14299999999999999</v>
      </c>
      <c r="O2823" t="s">
        <v>89</v>
      </c>
      <c r="P2823">
        <v>0</v>
      </c>
      <c r="Q2823" t="s">
        <v>91</v>
      </c>
      <c r="R2823">
        <v>0.91</v>
      </c>
      <c r="S2823">
        <v>57</v>
      </c>
      <c r="T2823">
        <v>7</v>
      </c>
      <c r="U2823" t="s">
        <v>2915</v>
      </c>
      <c r="V2823">
        <v>292</v>
      </c>
      <c r="W2823" t="s">
        <v>6188</v>
      </c>
      <c r="X2823">
        <v>0</v>
      </c>
      <c r="Y2823" t="s">
        <v>6643</v>
      </c>
    </row>
    <row r="2824" spans="2:25" hidden="1" x14ac:dyDescent="0.35">
      <c r="B2824" t="s">
        <v>32</v>
      </c>
      <c r="C2824" t="s">
        <v>32</v>
      </c>
      <c r="D2824" t="s">
        <v>78</v>
      </c>
      <c r="E2824" t="s">
        <v>85</v>
      </c>
      <c r="F2824" t="s">
        <v>88</v>
      </c>
      <c r="G2824">
        <v>0</v>
      </c>
      <c r="H2824">
        <v>0</v>
      </c>
      <c r="I2824">
        <v>0</v>
      </c>
      <c r="J2824">
        <v>0</v>
      </c>
      <c r="K2824">
        <v>0</v>
      </c>
      <c r="L2824">
        <v>0</v>
      </c>
      <c r="M2824">
        <v>0</v>
      </c>
      <c r="N2824">
        <v>0</v>
      </c>
      <c r="O2824" t="s">
        <v>89</v>
      </c>
      <c r="P2824">
        <v>0</v>
      </c>
      <c r="Q2824" t="s">
        <v>91</v>
      </c>
      <c r="R2824">
        <v>0.91</v>
      </c>
      <c r="S2824">
        <v>0</v>
      </c>
      <c r="T2824">
        <v>0</v>
      </c>
      <c r="U2824" t="s">
        <v>2916</v>
      </c>
      <c r="V2824">
        <v>0</v>
      </c>
      <c r="W2824" t="s">
        <v>6189</v>
      </c>
      <c r="X2824">
        <v>0</v>
      </c>
      <c r="Y2824" t="s">
        <v>6643</v>
      </c>
    </row>
    <row r="2825" spans="2:25" hidden="1" x14ac:dyDescent="0.35">
      <c r="B2825" t="s">
        <v>32</v>
      </c>
      <c r="C2825" t="s">
        <v>32</v>
      </c>
      <c r="D2825" t="s">
        <v>78</v>
      </c>
      <c r="E2825" t="s">
        <v>85</v>
      </c>
      <c r="F2825" t="s">
        <v>88</v>
      </c>
      <c r="G2825">
        <v>0</v>
      </c>
      <c r="H2825">
        <v>0</v>
      </c>
      <c r="I2825">
        <v>0</v>
      </c>
      <c r="J2825">
        <v>0</v>
      </c>
      <c r="K2825">
        <v>0</v>
      </c>
      <c r="L2825">
        <v>0</v>
      </c>
      <c r="M2825">
        <v>0</v>
      </c>
      <c r="N2825">
        <v>0</v>
      </c>
      <c r="O2825" t="s">
        <v>89</v>
      </c>
      <c r="P2825">
        <v>0</v>
      </c>
      <c r="Q2825" t="s">
        <v>91</v>
      </c>
      <c r="R2825">
        <v>0.91</v>
      </c>
      <c r="S2825">
        <v>0</v>
      </c>
      <c r="T2825">
        <v>0</v>
      </c>
      <c r="U2825" t="s">
        <v>2917</v>
      </c>
      <c r="V2825">
        <v>0</v>
      </c>
      <c r="W2825" t="s">
        <v>6190</v>
      </c>
      <c r="X2825">
        <v>0</v>
      </c>
      <c r="Y2825" t="s">
        <v>6643</v>
      </c>
    </row>
    <row r="2826" spans="2:25" hidden="1" x14ac:dyDescent="0.35">
      <c r="B2826" t="s">
        <v>29</v>
      </c>
      <c r="C2826" t="s">
        <v>29</v>
      </c>
      <c r="D2826" t="s">
        <v>78</v>
      </c>
      <c r="E2826" t="s">
        <v>85</v>
      </c>
      <c r="F2826" t="s">
        <v>86</v>
      </c>
      <c r="G2826">
        <v>0</v>
      </c>
      <c r="H2826">
        <v>0</v>
      </c>
      <c r="I2826">
        <v>0</v>
      </c>
      <c r="J2826">
        <v>0</v>
      </c>
      <c r="K2826">
        <v>0</v>
      </c>
      <c r="L2826">
        <v>0</v>
      </c>
      <c r="M2826">
        <v>0</v>
      </c>
      <c r="N2826">
        <v>0</v>
      </c>
      <c r="O2826" t="s">
        <v>89</v>
      </c>
      <c r="P2826">
        <v>0</v>
      </c>
      <c r="Q2826" t="s">
        <v>91</v>
      </c>
      <c r="R2826">
        <v>0.82</v>
      </c>
      <c r="S2826">
        <v>36</v>
      </c>
      <c r="T2826">
        <v>6</v>
      </c>
      <c r="U2826" t="s">
        <v>2918</v>
      </c>
      <c r="V2826">
        <v>215</v>
      </c>
      <c r="W2826" t="s">
        <v>6191</v>
      </c>
      <c r="X2826">
        <v>0</v>
      </c>
      <c r="Y2826" t="s">
        <v>6643</v>
      </c>
    </row>
    <row r="2827" spans="2:25" hidden="1" x14ac:dyDescent="0.35">
      <c r="B2827" t="s">
        <v>32</v>
      </c>
      <c r="C2827" t="s">
        <v>32</v>
      </c>
      <c r="D2827" t="s">
        <v>78</v>
      </c>
      <c r="E2827" t="s">
        <v>85</v>
      </c>
      <c r="F2827" t="s">
        <v>88</v>
      </c>
      <c r="G2827">
        <v>1</v>
      </c>
      <c r="H2827">
        <v>0</v>
      </c>
      <c r="I2827">
        <v>0</v>
      </c>
      <c r="J2827">
        <v>0</v>
      </c>
      <c r="K2827">
        <v>0</v>
      </c>
      <c r="L2827">
        <v>0</v>
      </c>
      <c r="M2827">
        <v>1</v>
      </c>
      <c r="N2827">
        <v>0.28599999999999998</v>
      </c>
      <c r="O2827" t="s">
        <v>89</v>
      </c>
      <c r="P2827">
        <v>0.5</v>
      </c>
      <c r="Q2827" t="s">
        <v>92</v>
      </c>
      <c r="R2827">
        <v>1</v>
      </c>
      <c r="S2827">
        <v>91</v>
      </c>
      <c r="T2827">
        <v>14</v>
      </c>
      <c r="U2827" t="s">
        <v>2919</v>
      </c>
      <c r="V2827">
        <v>571</v>
      </c>
      <c r="W2827" t="s">
        <v>6192</v>
      </c>
      <c r="X2827">
        <v>0.5</v>
      </c>
      <c r="Y2827" t="s">
        <v>6643</v>
      </c>
    </row>
    <row r="2828" spans="2:25" hidden="1" x14ac:dyDescent="0.35">
      <c r="B2828" t="s">
        <v>28</v>
      </c>
      <c r="C2828" t="s">
        <v>28</v>
      </c>
      <c r="D2828" t="s">
        <v>78</v>
      </c>
      <c r="E2828" t="s">
        <v>85</v>
      </c>
      <c r="F2828" t="s">
        <v>87</v>
      </c>
      <c r="G2828">
        <v>1</v>
      </c>
      <c r="H2828">
        <v>0</v>
      </c>
      <c r="I2828">
        <v>0</v>
      </c>
      <c r="J2828">
        <v>0</v>
      </c>
      <c r="K2828">
        <v>0</v>
      </c>
      <c r="L2828">
        <v>0</v>
      </c>
      <c r="M2828">
        <v>0</v>
      </c>
      <c r="N2828">
        <v>0.14299999999999999</v>
      </c>
      <c r="O2828" t="s">
        <v>89</v>
      </c>
      <c r="P2828">
        <v>0</v>
      </c>
      <c r="Q2828" t="s">
        <v>91</v>
      </c>
      <c r="R2828">
        <v>0.82</v>
      </c>
      <c r="S2828">
        <v>17</v>
      </c>
      <c r="T2828">
        <v>1</v>
      </c>
      <c r="U2828" t="s">
        <v>2920</v>
      </c>
      <c r="V2828">
        <v>102</v>
      </c>
      <c r="W2828" t="s">
        <v>6193</v>
      </c>
      <c r="X2828">
        <v>0</v>
      </c>
      <c r="Y2828" t="s">
        <v>6643</v>
      </c>
    </row>
    <row r="2829" spans="2:25" hidden="1" x14ac:dyDescent="0.35">
      <c r="B2829" t="s">
        <v>32</v>
      </c>
      <c r="C2829" t="s">
        <v>32</v>
      </c>
      <c r="D2829" t="s">
        <v>78</v>
      </c>
      <c r="E2829" t="s">
        <v>85</v>
      </c>
      <c r="F2829" t="s">
        <v>88</v>
      </c>
      <c r="G2829">
        <v>0</v>
      </c>
      <c r="H2829">
        <v>0</v>
      </c>
      <c r="I2829">
        <v>0</v>
      </c>
      <c r="J2829">
        <v>0</v>
      </c>
      <c r="K2829">
        <v>0</v>
      </c>
      <c r="L2829">
        <v>0</v>
      </c>
      <c r="M2829">
        <v>0</v>
      </c>
      <c r="N2829">
        <v>0</v>
      </c>
      <c r="O2829" t="s">
        <v>89</v>
      </c>
      <c r="P2829">
        <v>0</v>
      </c>
      <c r="Q2829" t="s">
        <v>91</v>
      </c>
      <c r="R2829">
        <v>0.91</v>
      </c>
      <c r="S2829">
        <v>0</v>
      </c>
      <c r="T2829">
        <v>0</v>
      </c>
      <c r="U2829" t="s">
        <v>2921</v>
      </c>
      <c r="V2829">
        <v>0</v>
      </c>
      <c r="W2829" t="s">
        <v>6194</v>
      </c>
      <c r="X2829">
        <v>0</v>
      </c>
      <c r="Y2829" t="s">
        <v>6643</v>
      </c>
    </row>
    <row r="2830" spans="2:25" hidden="1" x14ac:dyDescent="0.35">
      <c r="B2830" t="s">
        <v>31</v>
      </c>
      <c r="C2830" t="s">
        <v>31</v>
      </c>
      <c r="D2830" t="s">
        <v>78</v>
      </c>
      <c r="E2830" t="s">
        <v>85</v>
      </c>
      <c r="F2830" t="s">
        <v>88</v>
      </c>
      <c r="G2830">
        <v>1</v>
      </c>
      <c r="H2830">
        <v>0</v>
      </c>
      <c r="I2830">
        <v>0</v>
      </c>
      <c r="J2830">
        <v>0</v>
      </c>
      <c r="K2830">
        <v>0</v>
      </c>
      <c r="L2830">
        <v>0</v>
      </c>
      <c r="M2830">
        <v>0</v>
      </c>
      <c r="N2830">
        <v>0.14299999999999999</v>
      </c>
      <c r="O2830" t="s">
        <v>89</v>
      </c>
      <c r="P2830">
        <v>0</v>
      </c>
      <c r="Q2830" t="s">
        <v>91</v>
      </c>
      <c r="R2830">
        <v>0.66</v>
      </c>
      <c r="S2830">
        <v>70</v>
      </c>
      <c r="T2830">
        <v>1</v>
      </c>
      <c r="U2830" t="s">
        <v>2922</v>
      </c>
      <c r="V2830">
        <v>359</v>
      </c>
      <c r="W2830" t="s">
        <v>6195</v>
      </c>
      <c r="X2830">
        <v>0</v>
      </c>
      <c r="Y2830" t="s">
        <v>6643</v>
      </c>
    </row>
    <row r="2831" spans="2:25" hidden="1" x14ac:dyDescent="0.35">
      <c r="B2831" t="s">
        <v>31</v>
      </c>
      <c r="C2831" t="s">
        <v>31</v>
      </c>
      <c r="D2831" t="s">
        <v>78</v>
      </c>
      <c r="E2831" t="s">
        <v>85</v>
      </c>
      <c r="F2831" t="s">
        <v>88</v>
      </c>
      <c r="G2831">
        <v>0</v>
      </c>
      <c r="H2831">
        <v>0</v>
      </c>
      <c r="I2831">
        <v>0</v>
      </c>
      <c r="J2831">
        <v>0</v>
      </c>
      <c r="K2831">
        <v>0</v>
      </c>
      <c r="L2831">
        <v>0</v>
      </c>
      <c r="M2831">
        <v>0</v>
      </c>
      <c r="N2831">
        <v>0</v>
      </c>
      <c r="O2831" t="s">
        <v>89</v>
      </c>
      <c r="P2831">
        <v>0</v>
      </c>
      <c r="Q2831" t="s">
        <v>91</v>
      </c>
      <c r="R2831">
        <v>0.91</v>
      </c>
      <c r="S2831">
        <v>0</v>
      </c>
      <c r="T2831">
        <v>0</v>
      </c>
      <c r="U2831" t="s">
        <v>2923</v>
      </c>
      <c r="V2831">
        <v>0</v>
      </c>
      <c r="W2831" t="s">
        <v>6196</v>
      </c>
      <c r="X2831">
        <v>0</v>
      </c>
      <c r="Y2831" t="s">
        <v>6643</v>
      </c>
    </row>
    <row r="2832" spans="2:25" hidden="1" x14ac:dyDescent="0.35">
      <c r="B2832" t="s">
        <v>31</v>
      </c>
      <c r="C2832" t="s">
        <v>31</v>
      </c>
      <c r="D2832" t="s">
        <v>78</v>
      </c>
      <c r="E2832" t="s">
        <v>85</v>
      </c>
      <c r="F2832" t="s">
        <v>88</v>
      </c>
      <c r="G2832">
        <v>0</v>
      </c>
      <c r="H2832">
        <v>0</v>
      </c>
      <c r="I2832">
        <v>2</v>
      </c>
      <c r="J2832">
        <v>1</v>
      </c>
      <c r="K2832">
        <v>0</v>
      </c>
      <c r="L2832">
        <v>0</v>
      </c>
      <c r="M2832">
        <v>0</v>
      </c>
      <c r="N2832">
        <v>0.28599999999999998</v>
      </c>
      <c r="O2832" t="s">
        <v>89</v>
      </c>
      <c r="P2832">
        <v>0.158</v>
      </c>
      <c r="Q2832" t="s">
        <v>92</v>
      </c>
      <c r="R2832">
        <v>0.89</v>
      </c>
      <c r="S2832">
        <v>997</v>
      </c>
      <c r="T2832">
        <v>68</v>
      </c>
      <c r="U2832" t="s">
        <v>2924</v>
      </c>
      <c r="V2832">
        <v>5580</v>
      </c>
      <c r="W2832" t="s">
        <v>6197</v>
      </c>
      <c r="X2832">
        <v>0.42499999999999999</v>
      </c>
      <c r="Y2832" t="s">
        <v>6643</v>
      </c>
    </row>
    <row r="2833" spans="2:25" hidden="1" x14ac:dyDescent="0.35">
      <c r="B2833" t="s">
        <v>32</v>
      </c>
      <c r="C2833" t="s">
        <v>32</v>
      </c>
      <c r="D2833" t="s">
        <v>78</v>
      </c>
      <c r="E2833" t="s">
        <v>85</v>
      </c>
      <c r="F2833" t="s">
        <v>88</v>
      </c>
      <c r="G2833">
        <v>1</v>
      </c>
      <c r="H2833">
        <v>0</v>
      </c>
      <c r="I2833">
        <v>0</v>
      </c>
      <c r="J2833">
        <v>0</v>
      </c>
      <c r="K2833">
        <v>0</v>
      </c>
      <c r="L2833">
        <v>0</v>
      </c>
      <c r="M2833">
        <v>0</v>
      </c>
      <c r="N2833">
        <v>0.14299999999999999</v>
      </c>
      <c r="O2833" t="s">
        <v>89</v>
      </c>
      <c r="P2833">
        <v>0.5</v>
      </c>
      <c r="Q2833" t="s">
        <v>92</v>
      </c>
      <c r="R2833">
        <v>0.96</v>
      </c>
      <c r="S2833">
        <v>214</v>
      </c>
      <c r="T2833">
        <v>18</v>
      </c>
      <c r="U2833" t="s">
        <v>2925</v>
      </c>
      <c r="V2833">
        <v>1295</v>
      </c>
      <c r="W2833" t="s">
        <v>6198</v>
      </c>
      <c r="X2833">
        <v>0.5</v>
      </c>
      <c r="Y2833" t="s">
        <v>6643</v>
      </c>
    </row>
    <row r="2834" spans="2:25" hidden="1" x14ac:dyDescent="0.35">
      <c r="B2834" t="s">
        <v>28</v>
      </c>
      <c r="C2834" t="s">
        <v>28</v>
      </c>
      <c r="D2834" t="s">
        <v>78</v>
      </c>
      <c r="E2834" t="s">
        <v>85</v>
      </c>
      <c r="F2834" t="s">
        <v>87</v>
      </c>
      <c r="G2834">
        <v>0</v>
      </c>
      <c r="H2834">
        <v>0</v>
      </c>
      <c r="I2834">
        <v>0</v>
      </c>
      <c r="J2834">
        <v>0</v>
      </c>
      <c r="K2834">
        <v>0</v>
      </c>
      <c r="L2834">
        <v>0</v>
      </c>
      <c r="M2834">
        <v>0</v>
      </c>
      <c r="N2834">
        <v>0</v>
      </c>
      <c r="O2834" t="s">
        <v>89</v>
      </c>
      <c r="P2834">
        <v>0</v>
      </c>
      <c r="Q2834" t="s">
        <v>91</v>
      </c>
      <c r="R2834">
        <v>0.91</v>
      </c>
      <c r="S2834">
        <v>0</v>
      </c>
      <c r="T2834">
        <v>0</v>
      </c>
      <c r="U2834" t="s">
        <v>2926</v>
      </c>
      <c r="V2834">
        <v>0</v>
      </c>
      <c r="W2834" t="s">
        <v>6199</v>
      </c>
      <c r="X2834">
        <v>0</v>
      </c>
      <c r="Y2834" t="s">
        <v>6643</v>
      </c>
    </row>
    <row r="2835" spans="2:25" hidden="1" x14ac:dyDescent="0.35">
      <c r="B2835" t="s">
        <v>32</v>
      </c>
      <c r="C2835" t="s">
        <v>32</v>
      </c>
      <c r="D2835" t="s">
        <v>78</v>
      </c>
      <c r="E2835" t="s">
        <v>85</v>
      </c>
      <c r="F2835" t="s">
        <v>88</v>
      </c>
      <c r="G2835">
        <v>0</v>
      </c>
      <c r="H2835">
        <v>0</v>
      </c>
      <c r="I2835">
        <v>0</v>
      </c>
      <c r="J2835">
        <v>0</v>
      </c>
      <c r="K2835">
        <v>0</v>
      </c>
      <c r="L2835">
        <v>0</v>
      </c>
      <c r="M2835">
        <v>0</v>
      </c>
      <c r="N2835">
        <v>0</v>
      </c>
      <c r="O2835" t="s">
        <v>89</v>
      </c>
      <c r="P2835">
        <v>0</v>
      </c>
      <c r="Q2835" t="s">
        <v>91</v>
      </c>
      <c r="R2835">
        <v>0.91</v>
      </c>
      <c r="S2835">
        <v>0</v>
      </c>
      <c r="T2835">
        <v>0</v>
      </c>
      <c r="U2835" t="s">
        <v>2927</v>
      </c>
      <c r="V2835">
        <v>0</v>
      </c>
      <c r="W2835" t="s">
        <v>6200</v>
      </c>
      <c r="X2835">
        <v>0</v>
      </c>
      <c r="Y2835" t="s">
        <v>6643</v>
      </c>
    </row>
    <row r="2836" spans="2:25" hidden="1" x14ac:dyDescent="0.35">
      <c r="B2836" t="s">
        <v>31</v>
      </c>
      <c r="C2836" t="s">
        <v>31</v>
      </c>
      <c r="D2836" t="s">
        <v>78</v>
      </c>
      <c r="E2836" t="s">
        <v>85</v>
      </c>
      <c r="F2836" t="s">
        <v>88</v>
      </c>
      <c r="G2836">
        <v>0</v>
      </c>
      <c r="H2836">
        <v>0</v>
      </c>
      <c r="I2836">
        <v>0</v>
      </c>
      <c r="J2836">
        <v>0</v>
      </c>
      <c r="K2836">
        <v>0</v>
      </c>
      <c r="L2836">
        <v>0</v>
      </c>
      <c r="M2836">
        <v>0</v>
      </c>
      <c r="N2836">
        <v>0</v>
      </c>
      <c r="O2836" t="s">
        <v>89</v>
      </c>
      <c r="P2836">
        <v>0</v>
      </c>
      <c r="Q2836" t="s">
        <v>91</v>
      </c>
      <c r="R2836">
        <v>0.91</v>
      </c>
      <c r="S2836">
        <v>0</v>
      </c>
      <c r="T2836">
        <v>0</v>
      </c>
      <c r="U2836" t="s">
        <v>2928</v>
      </c>
      <c r="V2836">
        <v>0</v>
      </c>
      <c r="W2836" t="s">
        <v>6201</v>
      </c>
      <c r="X2836">
        <v>0</v>
      </c>
      <c r="Y2836" t="s">
        <v>6643</v>
      </c>
    </row>
    <row r="2837" spans="2:25" hidden="1" x14ac:dyDescent="0.35">
      <c r="B2837" t="s">
        <v>32</v>
      </c>
      <c r="C2837" t="s">
        <v>32</v>
      </c>
      <c r="D2837" t="s">
        <v>78</v>
      </c>
      <c r="E2837" t="s">
        <v>85</v>
      </c>
      <c r="F2837" t="s">
        <v>88</v>
      </c>
      <c r="G2837">
        <v>0</v>
      </c>
      <c r="H2837">
        <v>0</v>
      </c>
      <c r="I2837">
        <v>0</v>
      </c>
      <c r="J2837">
        <v>0</v>
      </c>
      <c r="K2837">
        <v>0</v>
      </c>
      <c r="L2837">
        <v>0</v>
      </c>
      <c r="M2837">
        <v>0</v>
      </c>
      <c r="N2837">
        <v>0</v>
      </c>
      <c r="O2837" t="s">
        <v>89</v>
      </c>
      <c r="P2837">
        <v>0</v>
      </c>
      <c r="Q2837" t="s">
        <v>91</v>
      </c>
      <c r="R2837">
        <v>0.91</v>
      </c>
      <c r="S2837">
        <v>0</v>
      </c>
      <c r="T2837">
        <v>0</v>
      </c>
      <c r="U2837" t="s">
        <v>2929</v>
      </c>
      <c r="V2837">
        <v>0</v>
      </c>
      <c r="W2837" t="s">
        <v>6202</v>
      </c>
      <c r="X2837">
        <v>0</v>
      </c>
      <c r="Y2837" t="s">
        <v>6643</v>
      </c>
    </row>
    <row r="2838" spans="2:25" hidden="1" x14ac:dyDescent="0.35">
      <c r="B2838" t="s">
        <v>31</v>
      </c>
      <c r="C2838" t="s">
        <v>31</v>
      </c>
      <c r="D2838" t="s">
        <v>78</v>
      </c>
      <c r="E2838" t="s">
        <v>85</v>
      </c>
      <c r="F2838" t="s">
        <v>88</v>
      </c>
      <c r="G2838">
        <v>0</v>
      </c>
      <c r="H2838">
        <v>0</v>
      </c>
      <c r="I2838">
        <v>0</v>
      </c>
      <c r="J2838">
        <v>0</v>
      </c>
      <c r="K2838">
        <v>0</v>
      </c>
      <c r="L2838">
        <v>0</v>
      </c>
      <c r="M2838">
        <v>0</v>
      </c>
      <c r="N2838">
        <v>0</v>
      </c>
      <c r="O2838" t="s">
        <v>89</v>
      </c>
      <c r="P2838">
        <v>0</v>
      </c>
      <c r="Q2838" t="s">
        <v>91</v>
      </c>
      <c r="R2838">
        <v>0.91</v>
      </c>
      <c r="S2838">
        <v>0</v>
      </c>
      <c r="T2838">
        <v>0</v>
      </c>
      <c r="U2838" t="s">
        <v>2930</v>
      </c>
      <c r="V2838">
        <v>0</v>
      </c>
      <c r="W2838" t="s">
        <v>6203</v>
      </c>
      <c r="X2838">
        <v>0</v>
      </c>
      <c r="Y2838" t="s">
        <v>6643</v>
      </c>
    </row>
    <row r="2839" spans="2:25" hidden="1" x14ac:dyDescent="0.35">
      <c r="B2839" t="s">
        <v>32</v>
      </c>
      <c r="C2839" t="s">
        <v>32</v>
      </c>
      <c r="D2839" t="s">
        <v>78</v>
      </c>
      <c r="E2839" t="s">
        <v>85</v>
      </c>
      <c r="F2839" t="s">
        <v>88</v>
      </c>
      <c r="G2839">
        <v>0</v>
      </c>
      <c r="H2839">
        <v>0</v>
      </c>
      <c r="I2839">
        <v>0</v>
      </c>
      <c r="J2839">
        <v>0</v>
      </c>
      <c r="K2839">
        <v>0</v>
      </c>
      <c r="L2839">
        <v>0</v>
      </c>
      <c r="M2839">
        <v>0</v>
      </c>
      <c r="N2839">
        <v>0</v>
      </c>
      <c r="O2839" t="s">
        <v>89</v>
      </c>
      <c r="P2839">
        <v>0</v>
      </c>
      <c r="Q2839" t="s">
        <v>91</v>
      </c>
      <c r="R2839">
        <v>0.91</v>
      </c>
      <c r="S2839">
        <v>0</v>
      </c>
      <c r="T2839">
        <v>0</v>
      </c>
      <c r="U2839" t="s">
        <v>2931</v>
      </c>
      <c r="V2839">
        <v>0</v>
      </c>
      <c r="W2839" t="s">
        <v>6204</v>
      </c>
      <c r="X2839">
        <v>0</v>
      </c>
      <c r="Y2839" t="s">
        <v>6643</v>
      </c>
    </row>
    <row r="2840" spans="2:25" hidden="1" x14ac:dyDescent="0.35">
      <c r="B2840" t="s">
        <v>32</v>
      </c>
      <c r="C2840" t="s">
        <v>32</v>
      </c>
      <c r="D2840" t="s">
        <v>78</v>
      </c>
      <c r="E2840" t="s">
        <v>85</v>
      </c>
      <c r="F2840" t="s">
        <v>88</v>
      </c>
      <c r="G2840">
        <v>0</v>
      </c>
      <c r="H2840">
        <v>0</v>
      </c>
      <c r="I2840">
        <v>0</v>
      </c>
      <c r="J2840">
        <v>0</v>
      </c>
      <c r="K2840">
        <v>0</v>
      </c>
      <c r="L2840">
        <v>0</v>
      </c>
      <c r="M2840">
        <v>0</v>
      </c>
      <c r="N2840">
        <v>0</v>
      </c>
      <c r="O2840" t="s">
        <v>89</v>
      </c>
      <c r="P2840">
        <v>0</v>
      </c>
      <c r="Q2840" t="s">
        <v>91</v>
      </c>
      <c r="R2840">
        <v>0.91</v>
      </c>
      <c r="S2840">
        <v>0</v>
      </c>
      <c r="T2840">
        <v>0</v>
      </c>
      <c r="U2840" t="s">
        <v>2932</v>
      </c>
      <c r="V2840">
        <v>0</v>
      </c>
      <c r="W2840" t="s">
        <v>6205</v>
      </c>
      <c r="X2840">
        <v>0</v>
      </c>
      <c r="Y2840" t="s">
        <v>6643</v>
      </c>
    </row>
    <row r="2841" spans="2:25" hidden="1" x14ac:dyDescent="0.35">
      <c r="B2841" t="s">
        <v>31</v>
      </c>
      <c r="C2841" t="s">
        <v>31</v>
      </c>
      <c r="D2841" t="s">
        <v>78</v>
      </c>
      <c r="E2841" t="s">
        <v>85</v>
      </c>
      <c r="F2841" t="s">
        <v>88</v>
      </c>
      <c r="G2841">
        <v>0</v>
      </c>
      <c r="H2841">
        <v>0</v>
      </c>
      <c r="I2841">
        <v>0</v>
      </c>
      <c r="J2841">
        <v>0</v>
      </c>
      <c r="K2841">
        <v>0</v>
      </c>
      <c r="L2841">
        <v>0</v>
      </c>
      <c r="M2841">
        <v>0</v>
      </c>
      <c r="N2841">
        <v>0</v>
      </c>
      <c r="O2841" t="s">
        <v>89</v>
      </c>
      <c r="P2841">
        <v>0</v>
      </c>
      <c r="Q2841" t="s">
        <v>91</v>
      </c>
      <c r="R2841">
        <v>0.91</v>
      </c>
      <c r="S2841">
        <v>0</v>
      </c>
      <c r="T2841">
        <v>0</v>
      </c>
      <c r="U2841" t="s">
        <v>2933</v>
      </c>
      <c r="V2841">
        <v>0</v>
      </c>
      <c r="W2841" t="s">
        <v>6206</v>
      </c>
      <c r="X2841">
        <v>0</v>
      </c>
      <c r="Y2841" t="s">
        <v>6643</v>
      </c>
    </row>
    <row r="2842" spans="2:25" hidden="1" x14ac:dyDescent="0.35">
      <c r="B2842" t="s">
        <v>31</v>
      </c>
      <c r="C2842" t="s">
        <v>31</v>
      </c>
      <c r="D2842" t="s">
        <v>78</v>
      </c>
      <c r="E2842" t="s">
        <v>85</v>
      </c>
      <c r="F2842" t="s">
        <v>88</v>
      </c>
      <c r="G2842">
        <v>0</v>
      </c>
      <c r="H2842">
        <v>0</v>
      </c>
      <c r="I2842">
        <v>0</v>
      </c>
      <c r="J2842">
        <v>0</v>
      </c>
      <c r="K2842">
        <v>0</v>
      </c>
      <c r="L2842">
        <v>0</v>
      </c>
      <c r="M2842">
        <v>0</v>
      </c>
      <c r="N2842">
        <v>0</v>
      </c>
      <c r="O2842" t="s">
        <v>89</v>
      </c>
      <c r="P2842">
        <v>0</v>
      </c>
      <c r="Q2842" t="s">
        <v>91</v>
      </c>
      <c r="R2842">
        <v>0.91</v>
      </c>
      <c r="S2842">
        <v>0</v>
      </c>
      <c r="T2842">
        <v>0</v>
      </c>
      <c r="U2842" t="s">
        <v>2934</v>
      </c>
      <c r="V2842">
        <v>0</v>
      </c>
      <c r="W2842" t="s">
        <v>6207</v>
      </c>
      <c r="X2842">
        <v>0</v>
      </c>
      <c r="Y2842" t="s">
        <v>6643</v>
      </c>
    </row>
    <row r="2843" spans="2:25" hidden="1" x14ac:dyDescent="0.35">
      <c r="B2843" t="s">
        <v>32</v>
      </c>
      <c r="C2843" t="s">
        <v>32</v>
      </c>
      <c r="D2843" t="s">
        <v>78</v>
      </c>
      <c r="E2843" t="s">
        <v>85</v>
      </c>
      <c r="F2843" t="s">
        <v>88</v>
      </c>
      <c r="G2843">
        <v>0</v>
      </c>
      <c r="H2843">
        <v>0</v>
      </c>
      <c r="I2843">
        <v>0</v>
      </c>
      <c r="J2843">
        <v>0</v>
      </c>
      <c r="K2843">
        <v>0</v>
      </c>
      <c r="L2843">
        <v>0</v>
      </c>
      <c r="M2843">
        <v>0</v>
      </c>
      <c r="N2843">
        <v>0</v>
      </c>
      <c r="O2843" t="s">
        <v>89</v>
      </c>
      <c r="P2843">
        <v>0</v>
      </c>
      <c r="Q2843" t="s">
        <v>91</v>
      </c>
      <c r="R2843">
        <v>0.91</v>
      </c>
      <c r="S2843">
        <v>0</v>
      </c>
      <c r="T2843">
        <v>0</v>
      </c>
      <c r="U2843" t="s">
        <v>2935</v>
      </c>
      <c r="V2843">
        <v>0</v>
      </c>
      <c r="W2843" t="s">
        <v>6208</v>
      </c>
      <c r="X2843">
        <v>0</v>
      </c>
      <c r="Y2843" t="s">
        <v>6643</v>
      </c>
    </row>
    <row r="2844" spans="2:25" hidden="1" x14ac:dyDescent="0.35">
      <c r="B2844" t="s">
        <v>31</v>
      </c>
      <c r="C2844" t="s">
        <v>31</v>
      </c>
      <c r="D2844" t="s">
        <v>78</v>
      </c>
      <c r="E2844" t="s">
        <v>85</v>
      </c>
      <c r="F2844" t="s">
        <v>88</v>
      </c>
      <c r="G2844">
        <v>0</v>
      </c>
      <c r="H2844">
        <v>0</v>
      </c>
      <c r="I2844">
        <v>0</v>
      </c>
      <c r="J2844">
        <v>0</v>
      </c>
      <c r="K2844">
        <v>0</v>
      </c>
      <c r="L2844">
        <v>0</v>
      </c>
      <c r="M2844">
        <v>0</v>
      </c>
      <c r="N2844">
        <v>0</v>
      </c>
      <c r="O2844" t="s">
        <v>89</v>
      </c>
      <c r="P2844">
        <v>0</v>
      </c>
      <c r="Q2844" t="s">
        <v>91</v>
      </c>
      <c r="R2844">
        <v>0.82</v>
      </c>
      <c r="S2844">
        <v>21</v>
      </c>
      <c r="T2844">
        <v>2</v>
      </c>
      <c r="U2844" t="s">
        <v>2936</v>
      </c>
      <c r="V2844">
        <v>126</v>
      </c>
      <c r="W2844" t="s">
        <v>6209</v>
      </c>
      <c r="X2844">
        <v>0</v>
      </c>
      <c r="Y2844" t="s">
        <v>6643</v>
      </c>
    </row>
    <row r="2845" spans="2:25" hidden="1" x14ac:dyDescent="0.35">
      <c r="B2845" t="s">
        <v>31</v>
      </c>
      <c r="C2845" t="s">
        <v>31</v>
      </c>
      <c r="D2845" t="s">
        <v>78</v>
      </c>
      <c r="E2845" t="s">
        <v>85</v>
      </c>
      <c r="F2845" t="s">
        <v>88</v>
      </c>
      <c r="G2845">
        <v>0</v>
      </c>
      <c r="H2845">
        <v>0</v>
      </c>
      <c r="I2845">
        <v>0</v>
      </c>
      <c r="J2845">
        <v>0</v>
      </c>
      <c r="K2845">
        <v>0</v>
      </c>
      <c r="L2845">
        <v>0</v>
      </c>
      <c r="M2845">
        <v>0</v>
      </c>
      <c r="N2845">
        <v>0</v>
      </c>
      <c r="O2845" t="s">
        <v>89</v>
      </c>
      <c r="P2845">
        <v>0</v>
      </c>
      <c r="Q2845" t="s">
        <v>91</v>
      </c>
      <c r="R2845">
        <v>0.98</v>
      </c>
      <c r="S2845">
        <v>124</v>
      </c>
      <c r="T2845">
        <v>10</v>
      </c>
      <c r="U2845" t="s">
        <v>2937</v>
      </c>
      <c r="V2845">
        <v>695</v>
      </c>
      <c r="W2845" t="s">
        <v>6210</v>
      </c>
      <c r="X2845">
        <v>0</v>
      </c>
      <c r="Y2845" t="s">
        <v>6643</v>
      </c>
    </row>
    <row r="2846" spans="2:25" hidden="1" x14ac:dyDescent="0.35">
      <c r="B2846" t="s">
        <v>31</v>
      </c>
      <c r="C2846" t="s">
        <v>31</v>
      </c>
      <c r="D2846" t="s">
        <v>78</v>
      </c>
      <c r="E2846" t="s">
        <v>85</v>
      </c>
      <c r="F2846" t="s">
        <v>88</v>
      </c>
      <c r="G2846">
        <v>0</v>
      </c>
      <c r="H2846">
        <v>0</v>
      </c>
      <c r="I2846">
        <v>0</v>
      </c>
      <c r="J2846">
        <v>0</v>
      </c>
      <c r="K2846">
        <v>0</v>
      </c>
      <c r="L2846">
        <v>0</v>
      </c>
      <c r="M2846">
        <v>0</v>
      </c>
      <c r="N2846">
        <v>0</v>
      </c>
      <c r="O2846" t="s">
        <v>89</v>
      </c>
      <c r="P2846">
        <v>0</v>
      </c>
      <c r="Q2846" t="s">
        <v>91</v>
      </c>
      <c r="R2846">
        <v>1</v>
      </c>
      <c r="S2846">
        <v>133</v>
      </c>
      <c r="T2846">
        <v>7</v>
      </c>
      <c r="U2846" t="s">
        <v>2938</v>
      </c>
      <c r="V2846">
        <v>717</v>
      </c>
      <c r="W2846" t="s">
        <v>6211</v>
      </c>
      <c r="X2846">
        <v>0</v>
      </c>
      <c r="Y2846" t="s">
        <v>6643</v>
      </c>
    </row>
    <row r="2847" spans="2:25" hidden="1" x14ac:dyDescent="0.35">
      <c r="B2847" t="s">
        <v>32</v>
      </c>
      <c r="C2847" t="s">
        <v>32</v>
      </c>
      <c r="D2847" t="s">
        <v>78</v>
      </c>
      <c r="E2847" t="s">
        <v>85</v>
      </c>
      <c r="F2847" t="s">
        <v>88</v>
      </c>
      <c r="G2847">
        <v>0</v>
      </c>
      <c r="H2847">
        <v>0</v>
      </c>
      <c r="I2847">
        <v>0</v>
      </c>
      <c r="J2847">
        <v>0</v>
      </c>
      <c r="K2847">
        <v>0</v>
      </c>
      <c r="L2847">
        <v>0</v>
      </c>
      <c r="M2847">
        <v>0</v>
      </c>
      <c r="N2847">
        <v>0</v>
      </c>
      <c r="O2847" t="s">
        <v>89</v>
      </c>
      <c r="P2847">
        <v>0</v>
      </c>
      <c r="Q2847" t="s">
        <v>91</v>
      </c>
      <c r="R2847">
        <v>0.91</v>
      </c>
      <c r="S2847">
        <v>6</v>
      </c>
      <c r="T2847">
        <v>1</v>
      </c>
      <c r="U2847" t="s">
        <v>2939</v>
      </c>
      <c r="V2847">
        <v>35</v>
      </c>
      <c r="W2847" t="s">
        <v>6212</v>
      </c>
      <c r="X2847">
        <v>0</v>
      </c>
      <c r="Y2847" t="s">
        <v>6643</v>
      </c>
    </row>
    <row r="2848" spans="2:25" hidden="1" x14ac:dyDescent="0.35">
      <c r="B2848" t="s">
        <v>31</v>
      </c>
      <c r="C2848" t="s">
        <v>31</v>
      </c>
      <c r="D2848" t="s">
        <v>78</v>
      </c>
      <c r="E2848" t="s">
        <v>85</v>
      </c>
      <c r="F2848" t="s">
        <v>88</v>
      </c>
      <c r="G2848">
        <v>0</v>
      </c>
      <c r="H2848">
        <v>0</v>
      </c>
      <c r="I2848">
        <v>0</v>
      </c>
      <c r="J2848">
        <v>0</v>
      </c>
      <c r="K2848">
        <v>0</v>
      </c>
      <c r="L2848">
        <v>0</v>
      </c>
      <c r="M2848">
        <v>0</v>
      </c>
      <c r="N2848">
        <v>0</v>
      </c>
      <c r="O2848" t="s">
        <v>89</v>
      </c>
      <c r="P2848">
        <v>0</v>
      </c>
      <c r="Q2848" t="s">
        <v>91</v>
      </c>
      <c r="R2848">
        <v>0.91</v>
      </c>
      <c r="S2848">
        <v>0</v>
      </c>
      <c r="T2848">
        <v>0</v>
      </c>
      <c r="U2848" t="s">
        <v>2940</v>
      </c>
      <c r="V2848">
        <v>0</v>
      </c>
      <c r="W2848" t="s">
        <v>6213</v>
      </c>
      <c r="X2848">
        <v>0</v>
      </c>
      <c r="Y2848" t="s">
        <v>6643</v>
      </c>
    </row>
    <row r="2849" spans="2:25" hidden="1" x14ac:dyDescent="0.35">
      <c r="B2849" t="s">
        <v>31</v>
      </c>
      <c r="C2849" t="s">
        <v>31</v>
      </c>
      <c r="D2849" t="s">
        <v>78</v>
      </c>
      <c r="E2849" t="s">
        <v>85</v>
      </c>
      <c r="F2849" t="s">
        <v>88</v>
      </c>
      <c r="G2849">
        <v>0</v>
      </c>
      <c r="H2849">
        <v>0</v>
      </c>
      <c r="I2849">
        <v>0</v>
      </c>
      <c r="J2849">
        <v>0</v>
      </c>
      <c r="K2849">
        <v>0</v>
      </c>
      <c r="L2849">
        <v>0</v>
      </c>
      <c r="M2849">
        <v>0</v>
      </c>
      <c r="N2849">
        <v>0</v>
      </c>
      <c r="O2849" t="s">
        <v>89</v>
      </c>
      <c r="P2849">
        <v>0</v>
      </c>
      <c r="Q2849" t="s">
        <v>91</v>
      </c>
      <c r="R2849">
        <v>0.91</v>
      </c>
      <c r="S2849">
        <v>0</v>
      </c>
      <c r="T2849">
        <v>0</v>
      </c>
      <c r="U2849" t="s">
        <v>2941</v>
      </c>
      <c r="V2849">
        <v>0</v>
      </c>
      <c r="W2849" t="s">
        <v>6214</v>
      </c>
      <c r="X2849">
        <v>0</v>
      </c>
      <c r="Y2849" t="s">
        <v>6643</v>
      </c>
    </row>
    <row r="2850" spans="2:25" hidden="1" x14ac:dyDescent="0.35">
      <c r="B2850" t="s">
        <v>32</v>
      </c>
      <c r="C2850" t="s">
        <v>32</v>
      </c>
      <c r="D2850" t="s">
        <v>78</v>
      </c>
      <c r="E2850" t="s">
        <v>85</v>
      </c>
      <c r="F2850" t="s">
        <v>88</v>
      </c>
      <c r="G2850">
        <v>2</v>
      </c>
      <c r="H2850">
        <v>0</v>
      </c>
      <c r="I2850">
        <v>0</v>
      </c>
      <c r="J2850">
        <v>0</v>
      </c>
      <c r="K2850">
        <v>0</v>
      </c>
      <c r="L2850">
        <v>0</v>
      </c>
      <c r="M2850">
        <v>0</v>
      </c>
      <c r="N2850">
        <v>0.14299999999999999</v>
      </c>
      <c r="O2850" t="s">
        <v>89</v>
      </c>
      <c r="P2850">
        <v>0</v>
      </c>
      <c r="Q2850" t="s">
        <v>91</v>
      </c>
      <c r="R2850">
        <v>0.78</v>
      </c>
      <c r="S2850">
        <v>147</v>
      </c>
      <c r="T2850">
        <v>12</v>
      </c>
      <c r="U2850" t="s">
        <v>2942</v>
      </c>
      <c r="V2850">
        <v>901</v>
      </c>
      <c r="W2850" t="s">
        <v>6215</v>
      </c>
      <c r="X2850">
        <v>0</v>
      </c>
      <c r="Y2850" t="s">
        <v>6643</v>
      </c>
    </row>
    <row r="2851" spans="2:25" hidden="1" x14ac:dyDescent="0.35">
      <c r="B2851" t="s">
        <v>31</v>
      </c>
      <c r="C2851" t="s">
        <v>31</v>
      </c>
      <c r="D2851" t="s">
        <v>78</v>
      </c>
      <c r="E2851" t="s">
        <v>85</v>
      </c>
      <c r="F2851" t="s">
        <v>88</v>
      </c>
      <c r="G2851">
        <v>0</v>
      </c>
      <c r="H2851">
        <v>0</v>
      </c>
      <c r="I2851">
        <v>0</v>
      </c>
      <c r="J2851">
        <v>0</v>
      </c>
      <c r="K2851">
        <v>0</v>
      </c>
      <c r="L2851">
        <v>0</v>
      </c>
      <c r="M2851">
        <v>0</v>
      </c>
      <c r="N2851">
        <v>0</v>
      </c>
      <c r="O2851" t="s">
        <v>89</v>
      </c>
      <c r="P2851">
        <v>0</v>
      </c>
      <c r="Q2851" t="s">
        <v>91</v>
      </c>
      <c r="R2851">
        <v>0.91</v>
      </c>
      <c r="S2851">
        <v>0</v>
      </c>
      <c r="T2851">
        <v>0</v>
      </c>
      <c r="U2851" t="s">
        <v>2943</v>
      </c>
      <c r="V2851">
        <v>0</v>
      </c>
      <c r="W2851" t="s">
        <v>6216</v>
      </c>
      <c r="X2851">
        <v>0</v>
      </c>
      <c r="Y2851" t="s">
        <v>6643</v>
      </c>
    </row>
    <row r="2852" spans="2:25" hidden="1" x14ac:dyDescent="0.35">
      <c r="B2852" t="s">
        <v>28</v>
      </c>
      <c r="C2852" t="s">
        <v>28</v>
      </c>
      <c r="D2852" t="s">
        <v>78</v>
      </c>
      <c r="E2852" t="s">
        <v>85</v>
      </c>
      <c r="F2852" t="s">
        <v>87</v>
      </c>
      <c r="G2852">
        <v>1</v>
      </c>
      <c r="H2852">
        <v>0</v>
      </c>
      <c r="I2852">
        <v>0</v>
      </c>
      <c r="J2852">
        <v>0</v>
      </c>
      <c r="K2852">
        <v>0</v>
      </c>
      <c r="L2852">
        <v>0</v>
      </c>
      <c r="M2852">
        <v>0</v>
      </c>
      <c r="N2852">
        <v>0.14299999999999999</v>
      </c>
      <c r="O2852" t="s">
        <v>89</v>
      </c>
      <c r="P2852">
        <v>0</v>
      </c>
      <c r="Q2852" t="s">
        <v>91</v>
      </c>
      <c r="R2852">
        <v>0.91</v>
      </c>
      <c r="S2852">
        <v>13</v>
      </c>
      <c r="T2852">
        <v>6</v>
      </c>
      <c r="U2852" t="s">
        <v>2944</v>
      </c>
      <c r="V2852">
        <v>83</v>
      </c>
      <c r="W2852" t="s">
        <v>6217</v>
      </c>
      <c r="X2852">
        <v>0</v>
      </c>
      <c r="Y2852" t="s">
        <v>6643</v>
      </c>
    </row>
    <row r="2853" spans="2:25" hidden="1" x14ac:dyDescent="0.35">
      <c r="B2853" t="s">
        <v>31</v>
      </c>
      <c r="C2853" t="s">
        <v>31</v>
      </c>
      <c r="D2853" t="s">
        <v>78</v>
      </c>
      <c r="E2853" t="s">
        <v>85</v>
      </c>
      <c r="F2853" t="s">
        <v>88</v>
      </c>
      <c r="G2853">
        <v>2</v>
      </c>
      <c r="H2853">
        <v>0</v>
      </c>
      <c r="I2853">
        <v>2</v>
      </c>
      <c r="J2853">
        <v>5</v>
      </c>
      <c r="K2853">
        <v>0</v>
      </c>
      <c r="L2853">
        <v>0</v>
      </c>
      <c r="M2853">
        <v>0</v>
      </c>
      <c r="N2853">
        <v>0.42899999999999999</v>
      </c>
      <c r="O2853" t="s">
        <v>89</v>
      </c>
      <c r="P2853">
        <v>0.247</v>
      </c>
      <c r="Q2853" t="s">
        <v>92</v>
      </c>
      <c r="R2853">
        <v>0.74</v>
      </c>
      <c r="S2853">
        <v>2473</v>
      </c>
      <c r="T2853">
        <v>178</v>
      </c>
      <c r="U2853" t="s">
        <v>2945</v>
      </c>
      <c r="V2853">
        <v>13736</v>
      </c>
      <c r="W2853" t="s">
        <v>6218</v>
      </c>
      <c r="X2853">
        <v>0.4</v>
      </c>
      <c r="Y2853" t="s">
        <v>6643</v>
      </c>
    </row>
    <row r="2854" spans="2:25" hidden="1" x14ac:dyDescent="0.35">
      <c r="B2854" t="s">
        <v>32</v>
      </c>
      <c r="C2854" t="s">
        <v>32</v>
      </c>
      <c r="D2854" t="s">
        <v>78</v>
      </c>
      <c r="E2854" t="s">
        <v>85</v>
      </c>
      <c r="F2854" t="s">
        <v>88</v>
      </c>
      <c r="G2854">
        <v>0</v>
      </c>
      <c r="H2854">
        <v>0</v>
      </c>
      <c r="I2854">
        <v>0</v>
      </c>
      <c r="J2854">
        <v>0</v>
      </c>
      <c r="K2854">
        <v>0</v>
      </c>
      <c r="L2854">
        <v>0</v>
      </c>
      <c r="M2854">
        <v>0</v>
      </c>
      <c r="N2854">
        <v>0</v>
      </c>
      <c r="O2854" t="s">
        <v>89</v>
      </c>
      <c r="P2854">
        <v>0</v>
      </c>
      <c r="Q2854" t="s">
        <v>91</v>
      </c>
      <c r="R2854">
        <v>0.91</v>
      </c>
      <c r="S2854">
        <v>0</v>
      </c>
      <c r="T2854">
        <v>0</v>
      </c>
      <c r="U2854" t="s">
        <v>2946</v>
      </c>
      <c r="V2854">
        <v>0</v>
      </c>
      <c r="W2854" t="s">
        <v>6219</v>
      </c>
      <c r="X2854">
        <v>0</v>
      </c>
      <c r="Y2854" t="s">
        <v>6643</v>
      </c>
    </row>
    <row r="2855" spans="2:25" hidden="1" x14ac:dyDescent="0.35">
      <c r="B2855" t="s">
        <v>32</v>
      </c>
      <c r="C2855" t="s">
        <v>32</v>
      </c>
      <c r="D2855" t="s">
        <v>78</v>
      </c>
      <c r="E2855" t="s">
        <v>85</v>
      </c>
      <c r="F2855" t="s">
        <v>88</v>
      </c>
      <c r="G2855">
        <v>0</v>
      </c>
      <c r="H2855">
        <v>0</v>
      </c>
      <c r="I2855">
        <v>0</v>
      </c>
      <c r="J2855">
        <v>0</v>
      </c>
      <c r="K2855">
        <v>0</v>
      </c>
      <c r="L2855">
        <v>0</v>
      </c>
      <c r="M2855">
        <v>0</v>
      </c>
      <c r="N2855">
        <v>0</v>
      </c>
      <c r="O2855" t="s">
        <v>89</v>
      </c>
      <c r="P2855">
        <v>0</v>
      </c>
      <c r="Q2855" t="s">
        <v>91</v>
      </c>
      <c r="R2855">
        <v>0.91</v>
      </c>
      <c r="S2855">
        <v>0</v>
      </c>
      <c r="T2855">
        <v>0</v>
      </c>
      <c r="U2855" t="s">
        <v>2947</v>
      </c>
      <c r="V2855">
        <v>0</v>
      </c>
      <c r="W2855" t="s">
        <v>6220</v>
      </c>
      <c r="X2855">
        <v>0</v>
      </c>
      <c r="Y2855" t="s">
        <v>6643</v>
      </c>
    </row>
    <row r="2856" spans="2:25" hidden="1" x14ac:dyDescent="0.35">
      <c r="B2856" t="s">
        <v>27</v>
      </c>
      <c r="C2856" t="s">
        <v>27</v>
      </c>
      <c r="D2856" t="s">
        <v>78</v>
      </c>
      <c r="E2856" t="s">
        <v>85</v>
      </c>
      <c r="F2856" t="s">
        <v>87</v>
      </c>
      <c r="G2856">
        <v>2</v>
      </c>
      <c r="H2856">
        <v>0</v>
      </c>
      <c r="I2856">
        <v>0</v>
      </c>
      <c r="J2856">
        <v>0</v>
      </c>
      <c r="K2856">
        <v>0</v>
      </c>
      <c r="L2856">
        <v>0</v>
      </c>
      <c r="M2856">
        <v>0</v>
      </c>
      <c r="N2856">
        <v>0.14299999999999999</v>
      </c>
      <c r="O2856" t="s">
        <v>89</v>
      </c>
      <c r="P2856">
        <v>0</v>
      </c>
      <c r="Q2856" t="s">
        <v>91</v>
      </c>
      <c r="R2856">
        <v>0.93</v>
      </c>
      <c r="S2856">
        <v>116</v>
      </c>
      <c r="T2856">
        <v>14</v>
      </c>
      <c r="U2856" t="s">
        <v>2948</v>
      </c>
      <c r="V2856">
        <v>670</v>
      </c>
      <c r="W2856" t="s">
        <v>6221</v>
      </c>
      <c r="X2856">
        <v>0</v>
      </c>
      <c r="Y2856" t="s">
        <v>6643</v>
      </c>
    </row>
    <row r="2857" spans="2:25" hidden="1" x14ac:dyDescent="0.35">
      <c r="B2857" t="s">
        <v>29</v>
      </c>
      <c r="C2857" t="s">
        <v>29</v>
      </c>
      <c r="D2857" t="s">
        <v>78</v>
      </c>
      <c r="E2857" t="s">
        <v>85</v>
      </c>
      <c r="F2857" t="s">
        <v>87</v>
      </c>
      <c r="G2857">
        <v>1</v>
      </c>
      <c r="H2857">
        <v>0</v>
      </c>
      <c r="I2857">
        <v>0</v>
      </c>
      <c r="J2857">
        <v>0</v>
      </c>
      <c r="K2857">
        <v>0</v>
      </c>
      <c r="L2857">
        <v>0</v>
      </c>
      <c r="M2857">
        <v>0</v>
      </c>
      <c r="N2857">
        <v>0.14299999999999999</v>
      </c>
      <c r="O2857" t="s">
        <v>89</v>
      </c>
      <c r="P2857">
        <v>0</v>
      </c>
      <c r="Q2857" t="s">
        <v>91</v>
      </c>
      <c r="R2857">
        <v>0.97</v>
      </c>
      <c r="S2857">
        <v>169</v>
      </c>
      <c r="T2857">
        <v>8</v>
      </c>
      <c r="U2857" t="s">
        <v>2949</v>
      </c>
      <c r="V2857">
        <v>911</v>
      </c>
      <c r="W2857" t="s">
        <v>6222</v>
      </c>
      <c r="X2857">
        <v>0</v>
      </c>
      <c r="Y2857" t="s">
        <v>6643</v>
      </c>
    </row>
    <row r="2858" spans="2:25" hidden="1" x14ac:dyDescent="0.35">
      <c r="B2858" t="s">
        <v>28</v>
      </c>
      <c r="C2858" t="s">
        <v>28</v>
      </c>
      <c r="D2858" t="s">
        <v>78</v>
      </c>
      <c r="E2858" t="s">
        <v>85</v>
      </c>
      <c r="F2858" t="s">
        <v>87</v>
      </c>
      <c r="G2858">
        <v>0</v>
      </c>
      <c r="H2858">
        <v>0</v>
      </c>
      <c r="I2858">
        <v>0</v>
      </c>
      <c r="J2858">
        <v>0</v>
      </c>
      <c r="K2858">
        <v>0</v>
      </c>
      <c r="L2858">
        <v>0</v>
      </c>
      <c r="M2858">
        <v>0</v>
      </c>
      <c r="N2858">
        <v>0</v>
      </c>
      <c r="O2858" t="s">
        <v>89</v>
      </c>
      <c r="P2858">
        <v>0</v>
      </c>
      <c r="Q2858" t="s">
        <v>91</v>
      </c>
      <c r="R2858">
        <v>0.54</v>
      </c>
      <c r="S2858">
        <v>111</v>
      </c>
      <c r="T2858">
        <v>8</v>
      </c>
      <c r="U2858" t="s">
        <v>2950</v>
      </c>
      <c r="V2858">
        <v>641</v>
      </c>
      <c r="W2858" t="s">
        <v>6223</v>
      </c>
      <c r="X2858">
        <v>0</v>
      </c>
      <c r="Y2858" t="s">
        <v>6643</v>
      </c>
    </row>
    <row r="2859" spans="2:25" hidden="1" x14ac:dyDescent="0.35">
      <c r="B2859" t="s">
        <v>28</v>
      </c>
      <c r="C2859" t="s">
        <v>28</v>
      </c>
      <c r="D2859" t="s">
        <v>78</v>
      </c>
      <c r="E2859" t="s">
        <v>85</v>
      </c>
      <c r="F2859" t="s">
        <v>87</v>
      </c>
      <c r="G2859">
        <v>0</v>
      </c>
      <c r="H2859">
        <v>0</v>
      </c>
      <c r="I2859">
        <v>0</v>
      </c>
      <c r="J2859">
        <v>0</v>
      </c>
      <c r="K2859">
        <v>0</v>
      </c>
      <c r="L2859">
        <v>0</v>
      </c>
      <c r="M2859">
        <v>0</v>
      </c>
      <c r="N2859">
        <v>0</v>
      </c>
      <c r="O2859" t="s">
        <v>89</v>
      </c>
      <c r="P2859">
        <v>0</v>
      </c>
      <c r="Q2859" t="s">
        <v>91</v>
      </c>
      <c r="R2859">
        <v>0.91</v>
      </c>
      <c r="S2859">
        <v>0</v>
      </c>
      <c r="T2859">
        <v>0</v>
      </c>
      <c r="U2859" t="s">
        <v>2951</v>
      </c>
      <c r="V2859">
        <v>0</v>
      </c>
      <c r="W2859" t="s">
        <v>6224</v>
      </c>
      <c r="X2859">
        <v>0</v>
      </c>
      <c r="Y2859" t="s">
        <v>6643</v>
      </c>
    </row>
    <row r="2860" spans="2:25" hidden="1" x14ac:dyDescent="0.35">
      <c r="B2860" t="s">
        <v>28</v>
      </c>
      <c r="C2860" t="s">
        <v>28</v>
      </c>
      <c r="D2860" t="s">
        <v>78</v>
      </c>
      <c r="E2860" t="s">
        <v>85</v>
      </c>
      <c r="F2860" t="s">
        <v>87</v>
      </c>
      <c r="G2860">
        <v>1</v>
      </c>
      <c r="H2860">
        <v>0</v>
      </c>
      <c r="I2860">
        <v>0</v>
      </c>
      <c r="J2860">
        <v>0</v>
      </c>
      <c r="K2860">
        <v>0</v>
      </c>
      <c r="L2860">
        <v>0</v>
      </c>
      <c r="M2860">
        <v>0</v>
      </c>
      <c r="N2860">
        <v>0.14299999999999999</v>
      </c>
      <c r="O2860" t="s">
        <v>89</v>
      </c>
      <c r="P2860">
        <v>0</v>
      </c>
      <c r="Q2860" t="s">
        <v>91</v>
      </c>
      <c r="R2860">
        <v>0.82</v>
      </c>
      <c r="S2860">
        <v>69</v>
      </c>
      <c r="T2860">
        <v>6</v>
      </c>
      <c r="U2860" t="s">
        <v>2952</v>
      </c>
      <c r="V2860">
        <v>388</v>
      </c>
      <c r="W2860" t="s">
        <v>6225</v>
      </c>
      <c r="X2860">
        <v>0</v>
      </c>
      <c r="Y2860" t="s">
        <v>6643</v>
      </c>
    </row>
    <row r="2861" spans="2:25" hidden="1" x14ac:dyDescent="0.35">
      <c r="B2861" t="s">
        <v>28</v>
      </c>
      <c r="C2861" t="s">
        <v>28</v>
      </c>
      <c r="D2861" t="s">
        <v>78</v>
      </c>
      <c r="E2861" t="s">
        <v>85</v>
      </c>
      <c r="F2861" t="s">
        <v>87</v>
      </c>
      <c r="G2861">
        <v>0</v>
      </c>
      <c r="H2861">
        <v>0</v>
      </c>
      <c r="I2861">
        <v>0</v>
      </c>
      <c r="J2861">
        <v>0</v>
      </c>
      <c r="K2861">
        <v>0</v>
      </c>
      <c r="L2861">
        <v>0</v>
      </c>
      <c r="M2861">
        <v>0</v>
      </c>
      <c r="N2861">
        <v>0</v>
      </c>
      <c r="O2861" t="s">
        <v>89</v>
      </c>
      <c r="P2861">
        <v>0</v>
      </c>
      <c r="Q2861" t="s">
        <v>91</v>
      </c>
      <c r="R2861">
        <v>0.91</v>
      </c>
      <c r="S2861">
        <v>0</v>
      </c>
      <c r="T2861">
        <v>0</v>
      </c>
      <c r="U2861" t="s">
        <v>2953</v>
      </c>
      <c r="V2861">
        <v>0</v>
      </c>
      <c r="W2861" t="s">
        <v>6226</v>
      </c>
      <c r="X2861">
        <v>0</v>
      </c>
      <c r="Y2861" t="s">
        <v>6643</v>
      </c>
    </row>
    <row r="2862" spans="2:25" hidden="1" x14ac:dyDescent="0.35">
      <c r="B2862" t="s">
        <v>28</v>
      </c>
      <c r="C2862" t="s">
        <v>28</v>
      </c>
      <c r="D2862" t="s">
        <v>78</v>
      </c>
      <c r="E2862" t="s">
        <v>85</v>
      </c>
      <c r="F2862" t="s">
        <v>87</v>
      </c>
      <c r="G2862">
        <v>0</v>
      </c>
      <c r="H2862">
        <v>0</v>
      </c>
      <c r="I2862">
        <v>0</v>
      </c>
      <c r="J2862">
        <v>0</v>
      </c>
      <c r="K2862">
        <v>0</v>
      </c>
      <c r="L2862">
        <v>0</v>
      </c>
      <c r="M2862">
        <v>0</v>
      </c>
      <c r="N2862">
        <v>0</v>
      </c>
      <c r="O2862" t="s">
        <v>89</v>
      </c>
      <c r="P2862">
        <v>0</v>
      </c>
      <c r="Q2862" t="s">
        <v>91</v>
      </c>
      <c r="R2862">
        <v>0.85</v>
      </c>
      <c r="S2862">
        <v>39</v>
      </c>
      <c r="T2862">
        <v>8</v>
      </c>
      <c r="U2862" t="s">
        <v>2954</v>
      </c>
      <c r="V2862">
        <v>215</v>
      </c>
      <c r="W2862" t="s">
        <v>6227</v>
      </c>
      <c r="X2862">
        <v>0</v>
      </c>
      <c r="Y2862" t="s">
        <v>6643</v>
      </c>
    </row>
    <row r="2863" spans="2:25" hidden="1" x14ac:dyDescent="0.35">
      <c r="B2863" t="s">
        <v>31</v>
      </c>
      <c r="C2863" t="s">
        <v>31</v>
      </c>
      <c r="D2863" t="s">
        <v>78</v>
      </c>
      <c r="E2863" t="s">
        <v>85</v>
      </c>
      <c r="F2863" t="s">
        <v>88</v>
      </c>
      <c r="G2863">
        <v>0</v>
      </c>
      <c r="H2863">
        <v>0</v>
      </c>
      <c r="I2863">
        <v>0</v>
      </c>
      <c r="J2863">
        <v>0</v>
      </c>
      <c r="K2863">
        <v>0</v>
      </c>
      <c r="L2863">
        <v>0</v>
      </c>
      <c r="M2863">
        <v>0</v>
      </c>
      <c r="N2863">
        <v>0</v>
      </c>
      <c r="O2863" t="s">
        <v>89</v>
      </c>
      <c r="P2863">
        <v>0</v>
      </c>
      <c r="Q2863" t="s">
        <v>91</v>
      </c>
      <c r="R2863">
        <v>0.91</v>
      </c>
      <c r="S2863">
        <v>0</v>
      </c>
      <c r="T2863">
        <v>0</v>
      </c>
      <c r="U2863" t="s">
        <v>2955</v>
      </c>
      <c r="V2863">
        <v>0</v>
      </c>
      <c r="W2863" t="s">
        <v>6228</v>
      </c>
      <c r="X2863">
        <v>0</v>
      </c>
      <c r="Y2863" t="s">
        <v>6643</v>
      </c>
    </row>
    <row r="2864" spans="2:25" hidden="1" x14ac:dyDescent="0.35">
      <c r="B2864" t="s">
        <v>31</v>
      </c>
      <c r="C2864" t="s">
        <v>31</v>
      </c>
      <c r="D2864" t="s">
        <v>78</v>
      </c>
      <c r="E2864" t="s">
        <v>85</v>
      </c>
      <c r="F2864" t="s">
        <v>88</v>
      </c>
      <c r="G2864">
        <v>2</v>
      </c>
      <c r="H2864">
        <v>0</v>
      </c>
      <c r="I2864">
        <v>0</v>
      </c>
      <c r="J2864">
        <v>0</v>
      </c>
      <c r="K2864">
        <v>0</v>
      </c>
      <c r="L2864">
        <v>0</v>
      </c>
      <c r="M2864">
        <v>0</v>
      </c>
      <c r="N2864">
        <v>0.14299999999999999</v>
      </c>
      <c r="O2864" t="s">
        <v>89</v>
      </c>
      <c r="P2864">
        <v>0.4</v>
      </c>
      <c r="Q2864" t="s">
        <v>92</v>
      </c>
      <c r="R2864">
        <v>1</v>
      </c>
      <c r="S2864">
        <v>1442</v>
      </c>
      <c r="T2864">
        <v>71</v>
      </c>
      <c r="U2864" t="s">
        <v>2956</v>
      </c>
      <c r="V2864">
        <v>8211</v>
      </c>
      <c r="W2864" t="s">
        <v>6229</v>
      </c>
      <c r="X2864">
        <v>0.4</v>
      </c>
      <c r="Y2864" t="s">
        <v>6643</v>
      </c>
    </row>
    <row r="2865" spans="2:25" hidden="1" x14ac:dyDescent="0.35">
      <c r="B2865" t="s">
        <v>31</v>
      </c>
      <c r="C2865" t="s">
        <v>31</v>
      </c>
      <c r="D2865" t="s">
        <v>78</v>
      </c>
      <c r="E2865" t="s">
        <v>85</v>
      </c>
      <c r="F2865" t="s">
        <v>88</v>
      </c>
      <c r="G2865">
        <v>0</v>
      </c>
      <c r="H2865">
        <v>0</v>
      </c>
      <c r="I2865">
        <v>0</v>
      </c>
      <c r="J2865">
        <v>0</v>
      </c>
      <c r="K2865">
        <v>0</v>
      </c>
      <c r="L2865">
        <v>0</v>
      </c>
      <c r="M2865">
        <v>0</v>
      </c>
      <c r="N2865">
        <v>0</v>
      </c>
      <c r="O2865" t="s">
        <v>89</v>
      </c>
      <c r="P2865">
        <v>0</v>
      </c>
      <c r="Q2865" t="s">
        <v>91</v>
      </c>
      <c r="R2865">
        <v>0.91</v>
      </c>
      <c r="S2865">
        <v>4</v>
      </c>
      <c r="T2865">
        <v>1</v>
      </c>
      <c r="U2865" t="s">
        <v>2957</v>
      </c>
      <c r="V2865">
        <v>28</v>
      </c>
      <c r="W2865" t="s">
        <v>6230</v>
      </c>
      <c r="X2865">
        <v>0</v>
      </c>
      <c r="Y2865" t="s">
        <v>6643</v>
      </c>
    </row>
    <row r="2866" spans="2:25" hidden="1" x14ac:dyDescent="0.35">
      <c r="B2866" t="s">
        <v>31</v>
      </c>
      <c r="C2866" t="s">
        <v>31</v>
      </c>
      <c r="D2866" t="s">
        <v>78</v>
      </c>
      <c r="E2866" t="s">
        <v>85</v>
      </c>
      <c r="F2866" t="s">
        <v>88</v>
      </c>
      <c r="G2866">
        <v>3</v>
      </c>
      <c r="H2866">
        <v>0</v>
      </c>
      <c r="I2866">
        <v>0</v>
      </c>
      <c r="J2866">
        <v>0</v>
      </c>
      <c r="K2866">
        <v>0</v>
      </c>
      <c r="L2866">
        <v>0</v>
      </c>
      <c r="M2866">
        <v>0</v>
      </c>
      <c r="N2866">
        <v>0.14299999999999999</v>
      </c>
      <c r="O2866" t="s">
        <v>89</v>
      </c>
      <c r="P2866">
        <v>0</v>
      </c>
      <c r="Q2866" t="s">
        <v>91</v>
      </c>
      <c r="R2866">
        <v>0.85</v>
      </c>
      <c r="S2866">
        <v>53</v>
      </c>
      <c r="T2866">
        <v>13</v>
      </c>
      <c r="U2866" t="s">
        <v>2958</v>
      </c>
      <c r="V2866">
        <v>304</v>
      </c>
      <c r="W2866" t="s">
        <v>6231</v>
      </c>
      <c r="X2866">
        <v>0</v>
      </c>
      <c r="Y2866" t="s">
        <v>6643</v>
      </c>
    </row>
    <row r="2867" spans="2:25" hidden="1" x14ac:dyDescent="0.35">
      <c r="B2867" t="s">
        <v>31</v>
      </c>
      <c r="C2867" t="s">
        <v>31</v>
      </c>
      <c r="D2867" t="s">
        <v>78</v>
      </c>
      <c r="E2867" t="s">
        <v>85</v>
      </c>
      <c r="F2867" t="s">
        <v>88</v>
      </c>
      <c r="G2867">
        <v>0</v>
      </c>
      <c r="H2867">
        <v>0</v>
      </c>
      <c r="I2867">
        <v>0</v>
      </c>
      <c r="J2867">
        <v>0</v>
      </c>
      <c r="K2867">
        <v>0</v>
      </c>
      <c r="L2867">
        <v>0</v>
      </c>
      <c r="M2867">
        <v>0</v>
      </c>
      <c r="N2867">
        <v>0</v>
      </c>
      <c r="O2867" t="s">
        <v>89</v>
      </c>
      <c r="P2867">
        <v>0</v>
      </c>
      <c r="Q2867" t="s">
        <v>91</v>
      </c>
      <c r="R2867">
        <v>0.91</v>
      </c>
      <c r="S2867">
        <v>0</v>
      </c>
      <c r="T2867">
        <v>0</v>
      </c>
      <c r="U2867" t="s">
        <v>2959</v>
      </c>
      <c r="V2867">
        <v>0</v>
      </c>
      <c r="W2867" t="s">
        <v>6232</v>
      </c>
      <c r="X2867">
        <v>0</v>
      </c>
      <c r="Y2867" t="s">
        <v>6643</v>
      </c>
    </row>
    <row r="2868" spans="2:25" hidden="1" x14ac:dyDescent="0.35">
      <c r="B2868" t="s">
        <v>31</v>
      </c>
      <c r="C2868" t="s">
        <v>31</v>
      </c>
      <c r="D2868" t="s">
        <v>78</v>
      </c>
      <c r="E2868" t="s">
        <v>85</v>
      </c>
      <c r="F2868" t="s">
        <v>88</v>
      </c>
      <c r="G2868">
        <v>0</v>
      </c>
      <c r="H2868">
        <v>0</v>
      </c>
      <c r="I2868">
        <v>0</v>
      </c>
      <c r="J2868">
        <v>0</v>
      </c>
      <c r="K2868">
        <v>0</v>
      </c>
      <c r="L2868">
        <v>0</v>
      </c>
      <c r="M2868">
        <v>0</v>
      </c>
      <c r="N2868">
        <v>0</v>
      </c>
      <c r="O2868" t="s">
        <v>89</v>
      </c>
      <c r="P2868">
        <v>0</v>
      </c>
      <c r="Q2868" t="s">
        <v>91</v>
      </c>
      <c r="R2868">
        <v>0.91</v>
      </c>
      <c r="S2868">
        <v>0</v>
      </c>
      <c r="T2868">
        <v>0</v>
      </c>
      <c r="U2868" t="s">
        <v>2960</v>
      </c>
      <c r="V2868">
        <v>0</v>
      </c>
      <c r="W2868" t="s">
        <v>6233</v>
      </c>
      <c r="X2868">
        <v>0</v>
      </c>
      <c r="Y2868" t="s">
        <v>6643</v>
      </c>
    </row>
    <row r="2869" spans="2:25" hidden="1" x14ac:dyDescent="0.35">
      <c r="B2869" t="s">
        <v>31</v>
      </c>
      <c r="C2869" t="s">
        <v>31</v>
      </c>
      <c r="D2869" t="s">
        <v>78</v>
      </c>
      <c r="E2869" t="s">
        <v>85</v>
      </c>
      <c r="F2869" t="s">
        <v>88</v>
      </c>
      <c r="G2869">
        <v>0</v>
      </c>
      <c r="H2869">
        <v>0</v>
      </c>
      <c r="I2869">
        <v>0</v>
      </c>
      <c r="J2869">
        <v>0</v>
      </c>
      <c r="K2869">
        <v>0</v>
      </c>
      <c r="L2869">
        <v>0</v>
      </c>
      <c r="M2869">
        <v>0</v>
      </c>
      <c r="N2869">
        <v>0</v>
      </c>
      <c r="O2869" t="s">
        <v>89</v>
      </c>
      <c r="P2869">
        <v>0</v>
      </c>
      <c r="Q2869" t="s">
        <v>91</v>
      </c>
      <c r="R2869">
        <v>0.91</v>
      </c>
      <c r="S2869">
        <v>0</v>
      </c>
      <c r="T2869">
        <v>0</v>
      </c>
      <c r="U2869" t="s">
        <v>2961</v>
      </c>
      <c r="V2869">
        <v>0</v>
      </c>
      <c r="W2869" t="s">
        <v>6234</v>
      </c>
      <c r="X2869">
        <v>0</v>
      </c>
      <c r="Y2869" t="s">
        <v>6643</v>
      </c>
    </row>
    <row r="2870" spans="2:25" hidden="1" x14ac:dyDescent="0.35">
      <c r="B2870" t="s">
        <v>31</v>
      </c>
      <c r="C2870" t="s">
        <v>31</v>
      </c>
      <c r="D2870" t="s">
        <v>78</v>
      </c>
      <c r="E2870" t="s">
        <v>85</v>
      </c>
      <c r="F2870" t="s">
        <v>88</v>
      </c>
      <c r="G2870">
        <v>1</v>
      </c>
      <c r="H2870">
        <v>0</v>
      </c>
      <c r="I2870">
        <v>0</v>
      </c>
      <c r="J2870">
        <v>0</v>
      </c>
      <c r="K2870">
        <v>0</v>
      </c>
      <c r="L2870">
        <v>0</v>
      </c>
      <c r="M2870">
        <v>0</v>
      </c>
      <c r="N2870">
        <v>0.14299999999999999</v>
      </c>
      <c r="O2870" t="s">
        <v>89</v>
      </c>
      <c r="P2870">
        <v>0.5</v>
      </c>
      <c r="Q2870" t="s">
        <v>92</v>
      </c>
      <c r="R2870">
        <v>0.82</v>
      </c>
      <c r="S2870">
        <v>17</v>
      </c>
      <c r="T2870">
        <v>1</v>
      </c>
      <c r="U2870" t="s">
        <v>2962</v>
      </c>
      <c r="V2870">
        <v>83</v>
      </c>
      <c r="W2870" t="s">
        <v>6235</v>
      </c>
      <c r="X2870">
        <v>0.5</v>
      </c>
      <c r="Y2870" t="s">
        <v>6643</v>
      </c>
    </row>
    <row r="2871" spans="2:25" hidden="1" x14ac:dyDescent="0.35">
      <c r="B2871" t="s">
        <v>31</v>
      </c>
      <c r="C2871" t="s">
        <v>31</v>
      </c>
      <c r="D2871" t="s">
        <v>78</v>
      </c>
      <c r="E2871" t="s">
        <v>85</v>
      </c>
      <c r="F2871" t="s">
        <v>88</v>
      </c>
      <c r="G2871">
        <v>1</v>
      </c>
      <c r="H2871">
        <v>0</v>
      </c>
      <c r="I2871">
        <v>0</v>
      </c>
      <c r="J2871">
        <v>1</v>
      </c>
      <c r="K2871">
        <v>0</v>
      </c>
      <c r="L2871">
        <v>0</v>
      </c>
      <c r="M2871">
        <v>0</v>
      </c>
      <c r="N2871">
        <v>0.28599999999999998</v>
      </c>
      <c r="O2871" t="s">
        <v>89</v>
      </c>
      <c r="P2871">
        <v>0.35</v>
      </c>
      <c r="Q2871" t="s">
        <v>92</v>
      </c>
      <c r="R2871">
        <v>0.99</v>
      </c>
      <c r="S2871">
        <v>707</v>
      </c>
      <c r="T2871">
        <v>43</v>
      </c>
      <c r="U2871" t="s">
        <v>2963</v>
      </c>
      <c r="V2871">
        <v>4194</v>
      </c>
      <c r="W2871" t="s">
        <v>6236</v>
      </c>
      <c r="X2871">
        <v>0.35</v>
      </c>
      <c r="Y2871" t="s">
        <v>6643</v>
      </c>
    </row>
    <row r="2872" spans="2:25" hidden="1" x14ac:dyDescent="0.35">
      <c r="B2872" t="s">
        <v>27</v>
      </c>
      <c r="C2872" t="s">
        <v>27</v>
      </c>
      <c r="D2872" t="s">
        <v>78</v>
      </c>
      <c r="E2872" t="s">
        <v>85</v>
      </c>
      <c r="F2872" t="s">
        <v>87</v>
      </c>
      <c r="G2872">
        <v>0</v>
      </c>
      <c r="H2872">
        <v>0</v>
      </c>
      <c r="I2872">
        <v>0</v>
      </c>
      <c r="J2872">
        <v>0</v>
      </c>
      <c r="K2872">
        <v>0</v>
      </c>
      <c r="L2872">
        <v>0</v>
      </c>
      <c r="M2872">
        <v>0</v>
      </c>
      <c r="N2872">
        <v>0</v>
      </c>
      <c r="O2872" t="s">
        <v>89</v>
      </c>
      <c r="P2872">
        <v>0</v>
      </c>
      <c r="Q2872" t="s">
        <v>91</v>
      </c>
      <c r="R2872">
        <v>0.91</v>
      </c>
      <c r="S2872">
        <v>0</v>
      </c>
      <c r="T2872">
        <v>0</v>
      </c>
      <c r="U2872" t="s">
        <v>2964</v>
      </c>
      <c r="V2872">
        <v>0</v>
      </c>
      <c r="W2872" t="s">
        <v>6237</v>
      </c>
      <c r="X2872">
        <v>0</v>
      </c>
      <c r="Y2872" t="s">
        <v>6643</v>
      </c>
    </row>
    <row r="2873" spans="2:25" hidden="1" x14ac:dyDescent="0.35">
      <c r="B2873" t="s">
        <v>27</v>
      </c>
      <c r="C2873" t="s">
        <v>27</v>
      </c>
      <c r="D2873" t="s">
        <v>78</v>
      </c>
      <c r="E2873" t="s">
        <v>85</v>
      </c>
      <c r="F2873" t="s">
        <v>87</v>
      </c>
      <c r="G2873">
        <v>0</v>
      </c>
      <c r="H2873">
        <v>0</v>
      </c>
      <c r="I2873">
        <v>0</v>
      </c>
      <c r="J2873">
        <v>0</v>
      </c>
      <c r="K2873">
        <v>0</v>
      </c>
      <c r="L2873">
        <v>0</v>
      </c>
      <c r="M2873">
        <v>0</v>
      </c>
      <c r="N2873">
        <v>0</v>
      </c>
      <c r="O2873" t="s">
        <v>89</v>
      </c>
      <c r="P2873">
        <v>0</v>
      </c>
      <c r="Q2873" t="s">
        <v>91</v>
      </c>
      <c r="R2873">
        <v>0.91</v>
      </c>
      <c r="S2873">
        <v>0</v>
      </c>
      <c r="T2873">
        <v>0</v>
      </c>
      <c r="U2873" t="s">
        <v>2965</v>
      </c>
      <c r="V2873">
        <v>0</v>
      </c>
      <c r="W2873" t="s">
        <v>6238</v>
      </c>
      <c r="X2873">
        <v>0</v>
      </c>
      <c r="Y2873" t="s">
        <v>6643</v>
      </c>
    </row>
    <row r="2874" spans="2:25" hidden="1" x14ac:dyDescent="0.35">
      <c r="B2874" t="s">
        <v>31</v>
      </c>
      <c r="C2874" t="s">
        <v>31</v>
      </c>
      <c r="D2874" t="s">
        <v>78</v>
      </c>
      <c r="E2874" t="s">
        <v>85</v>
      </c>
      <c r="F2874" t="s">
        <v>88</v>
      </c>
      <c r="G2874">
        <v>0</v>
      </c>
      <c r="H2874">
        <v>0</v>
      </c>
      <c r="I2874">
        <v>0</v>
      </c>
      <c r="J2874">
        <v>0</v>
      </c>
      <c r="K2874">
        <v>0</v>
      </c>
      <c r="L2874">
        <v>0</v>
      </c>
      <c r="M2874">
        <v>0</v>
      </c>
      <c r="N2874">
        <v>0</v>
      </c>
      <c r="O2874" t="s">
        <v>89</v>
      </c>
      <c r="P2874">
        <v>0</v>
      </c>
      <c r="Q2874" t="s">
        <v>91</v>
      </c>
      <c r="R2874">
        <v>0.91</v>
      </c>
      <c r="S2874">
        <v>10</v>
      </c>
      <c r="T2874">
        <v>10</v>
      </c>
      <c r="U2874" t="s">
        <v>2966</v>
      </c>
      <c r="V2874">
        <v>99</v>
      </c>
      <c r="W2874" t="s">
        <v>6239</v>
      </c>
      <c r="X2874">
        <v>0</v>
      </c>
      <c r="Y2874" t="s">
        <v>6643</v>
      </c>
    </row>
    <row r="2875" spans="2:25" hidden="1" x14ac:dyDescent="0.35">
      <c r="B2875" t="s">
        <v>31</v>
      </c>
      <c r="C2875" t="s">
        <v>31</v>
      </c>
      <c r="D2875" t="s">
        <v>78</v>
      </c>
      <c r="E2875" t="s">
        <v>85</v>
      </c>
      <c r="F2875" t="s">
        <v>88</v>
      </c>
      <c r="G2875">
        <v>0</v>
      </c>
      <c r="H2875">
        <v>0</v>
      </c>
      <c r="I2875">
        <v>0</v>
      </c>
      <c r="J2875">
        <v>0</v>
      </c>
      <c r="K2875">
        <v>0</v>
      </c>
      <c r="L2875">
        <v>0</v>
      </c>
      <c r="M2875">
        <v>0</v>
      </c>
      <c r="N2875">
        <v>0</v>
      </c>
      <c r="O2875" t="s">
        <v>89</v>
      </c>
      <c r="P2875">
        <v>0</v>
      </c>
      <c r="Q2875" t="s">
        <v>91</v>
      </c>
      <c r="R2875">
        <v>0.91</v>
      </c>
      <c r="S2875">
        <v>0</v>
      </c>
      <c r="T2875">
        <v>0</v>
      </c>
      <c r="U2875" t="s">
        <v>2967</v>
      </c>
      <c r="V2875">
        <v>0</v>
      </c>
      <c r="W2875" t="s">
        <v>6240</v>
      </c>
      <c r="X2875">
        <v>0</v>
      </c>
      <c r="Y2875" t="s">
        <v>6643</v>
      </c>
    </row>
    <row r="2876" spans="2:25" hidden="1" x14ac:dyDescent="0.35">
      <c r="B2876" t="s">
        <v>31</v>
      </c>
      <c r="C2876" t="s">
        <v>31</v>
      </c>
      <c r="D2876" t="s">
        <v>78</v>
      </c>
      <c r="E2876" t="s">
        <v>85</v>
      </c>
      <c r="F2876" t="s">
        <v>88</v>
      </c>
      <c r="G2876">
        <v>1</v>
      </c>
      <c r="H2876">
        <v>0</v>
      </c>
      <c r="I2876">
        <v>1</v>
      </c>
      <c r="J2876">
        <v>0</v>
      </c>
      <c r="K2876">
        <v>0</v>
      </c>
      <c r="L2876">
        <v>0</v>
      </c>
      <c r="M2876">
        <v>0</v>
      </c>
      <c r="N2876">
        <v>0.28599999999999998</v>
      </c>
      <c r="O2876" t="s">
        <v>89</v>
      </c>
      <c r="P2876">
        <v>0.5</v>
      </c>
      <c r="Q2876" t="s">
        <v>92</v>
      </c>
      <c r="R2876">
        <v>0.93</v>
      </c>
      <c r="S2876">
        <v>60</v>
      </c>
      <c r="T2876">
        <v>6</v>
      </c>
      <c r="U2876" t="s">
        <v>2968</v>
      </c>
      <c r="V2876">
        <v>340</v>
      </c>
      <c r="W2876" t="s">
        <v>6241</v>
      </c>
      <c r="X2876">
        <v>0.5</v>
      </c>
      <c r="Y2876" t="s">
        <v>6643</v>
      </c>
    </row>
    <row r="2877" spans="2:25" hidden="1" x14ac:dyDescent="0.35">
      <c r="B2877" t="s">
        <v>30</v>
      </c>
      <c r="C2877" t="s">
        <v>30</v>
      </c>
      <c r="D2877" t="s">
        <v>78</v>
      </c>
      <c r="E2877" t="s">
        <v>85</v>
      </c>
      <c r="F2877" t="s">
        <v>87</v>
      </c>
      <c r="G2877">
        <v>0</v>
      </c>
      <c r="H2877">
        <v>0</v>
      </c>
      <c r="I2877">
        <v>0</v>
      </c>
      <c r="J2877">
        <v>0</v>
      </c>
      <c r="K2877">
        <v>0</v>
      </c>
      <c r="L2877">
        <v>0</v>
      </c>
      <c r="M2877">
        <v>0</v>
      </c>
      <c r="N2877">
        <v>0</v>
      </c>
      <c r="O2877" t="s">
        <v>89</v>
      </c>
      <c r="P2877">
        <v>0</v>
      </c>
      <c r="Q2877" t="s">
        <v>91</v>
      </c>
      <c r="R2877">
        <v>0.91</v>
      </c>
      <c r="S2877">
        <v>0</v>
      </c>
      <c r="T2877">
        <v>0</v>
      </c>
      <c r="U2877" t="s">
        <v>2969</v>
      </c>
      <c r="V2877">
        <v>0</v>
      </c>
      <c r="W2877" t="s">
        <v>6242</v>
      </c>
      <c r="X2877">
        <v>0</v>
      </c>
      <c r="Y2877" t="s">
        <v>6643</v>
      </c>
    </row>
    <row r="2878" spans="2:25" hidden="1" x14ac:dyDescent="0.35">
      <c r="B2878" t="s">
        <v>30</v>
      </c>
      <c r="C2878" t="s">
        <v>30</v>
      </c>
      <c r="D2878" t="s">
        <v>78</v>
      </c>
      <c r="E2878" t="s">
        <v>85</v>
      </c>
      <c r="F2878" t="s">
        <v>87</v>
      </c>
      <c r="G2878">
        <v>3</v>
      </c>
      <c r="H2878">
        <v>0</v>
      </c>
      <c r="I2878">
        <v>0</v>
      </c>
      <c r="J2878">
        <v>0</v>
      </c>
      <c r="K2878">
        <v>0</v>
      </c>
      <c r="L2878">
        <v>0</v>
      </c>
      <c r="M2878">
        <v>0</v>
      </c>
      <c r="N2878">
        <v>0.14299999999999999</v>
      </c>
      <c r="O2878" t="s">
        <v>89</v>
      </c>
      <c r="P2878">
        <v>0</v>
      </c>
      <c r="Q2878" t="s">
        <v>91</v>
      </c>
      <c r="R2878">
        <v>0.6</v>
      </c>
      <c r="S2878">
        <v>201</v>
      </c>
      <c r="T2878">
        <v>35</v>
      </c>
      <c r="U2878" t="s">
        <v>2970</v>
      </c>
      <c r="V2878">
        <v>1135</v>
      </c>
      <c r="W2878" t="s">
        <v>6243</v>
      </c>
      <c r="X2878">
        <v>0</v>
      </c>
      <c r="Y2878" t="s">
        <v>6643</v>
      </c>
    </row>
    <row r="2879" spans="2:25" hidden="1" x14ac:dyDescent="0.35">
      <c r="B2879" t="s">
        <v>31</v>
      </c>
      <c r="C2879" t="s">
        <v>31</v>
      </c>
      <c r="D2879" t="s">
        <v>78</v>
      </c>
      <c r="E2879" t="s">
        <v>85</v>
      </c>
      <c r="F2879" t="s">
        <v>88</v>
      </c>
      <c r="G2879">
        <v>0</v>
      </c>
      <c r="H2879">
        <v>0</v>
      </c>
      <c r="I2879">
        <v>0</v>
      </c>
      <c r="J2879">
        <v>0</v>
      </c>
      <c r="K2879">
        <v>0</v>
      </c>
      <c r="L2879">
        <v>0</v>
      </c>
      <c r="M2879">
        <v>0</v>
      </c>
      <c r="N2879">
        <v>0</v>
      </c>
      <c r="O2879" t="s">
        <v>89</v>
      </c>
      <c r="P2879">
        <v>0</v>
      </c>
      <c r="Q2879" t="s">
        <v>91</v>
      </c>
      <c r="R2879">
        <v>0.91</v>
      </c>
      <c r="S2879">
        <v>3</v>
      </c>
      <c r="T2879">
        <v>1</v>
      </c>
      <c r="U2879" t="s">
        <v>2971</v>
      </c>
      <c r="V2879">
        <v>24</v>
      </c>
      <c r="W2879" t="s">
        <v>6244</v>
      </c>
      <c r="X2879">
        <v>0</v>
      </c>
      <c r="Y2879" t="s">
        <v>6643</v>
      </c>
    </row>
    <row r="2880" spans="2:25" hidden="1" x14ac:dyDescent="0.35">
      <c r="B2880" t="s">
        <v>31</v>
      </c>
      <c r="C2880" t="s">
        <v>31</v>
      </c>
      <c r="D2880" t="s">
        <v>78</v>
      </c>
      <c r="E2880" t="s">
        <v>85</v>
      </c>
      <c r="F2880" t="s">
        <v>88</v>
      </c>
      <c r="G2880">
        <v>1</v>
      </c>
      <c r="H2880">
        <v>0</v>
      </c>
      <c r="I2880">
        <v>3</v>
      </c>
      <c r="J2880">
        <v>0</v>
      </c>
      <c r="K2880">
        <v>0</v>
      </c>
      <c r="L2880">
        <v>0</v>
      </c>
      <c r="M2880">
        <v>0</v>
      </c>
      <c r="N2880">
        <v>0.28599999999999998</v>
      </c>
      <c r="O2880" t="s">
        <v>89</v>
      </c>
      <c r="P2880">
        <v>0</v>
      </c>
      <c r="Q2880" t="s">
        <v>91</v>
      </c>
      <c r="R2880">
        <v>1</v>
      </c>
      <c r="S2880">
        <v>229</v>
      </c>
      <c r="T2880">
        <v>23</v>
      </c>
      <c r="U2880" t="s">
        <v>2972</v>
      </c>
      <c r="V2880">
        <v>1290</v>
      </c>
      <c r="W2880" t="s">
        <v>6245</v>
      </c>
      <c r="X2880">
        <v>0</v>
      </c>
      <c r="Y2880" t="s">
        <v>6643</v>
      </c>
    </row>
    <row r="2881" spans="2:25" hidden="1" x14ac:dyDescent="0.35">
      <c r="B2881" t="s">
        <v>31</v>
      </c>
      <c r="C2881" t="s">
        <v>31</v>
      </c>
      <c r="D2881" t="s">
        <v>78</v>
      </c>
      <c r="E2881" t="s">
        <v>85</v>
      </c>
      <c r="F2881" t="s">
        <v>88</v>
      </c>
      <c r="G2881">
        <v>2</v>
      </c>
      <c r="H2881">
        <v>0</v>
      </c>
      <c r="I2881">
        <v>1</v>
      </c>
      <c r="J2881">
        <v>0</v>
      </c>
      <c r="K2881">
        <v>0</v>
      </c>
      <c r="L2881">
        <v>0</v>
      </c>
      <c r="M2881">
        <v>0</v>
      </c>
      <c r="N2881">
        <v>0.28599999999999998</v>
      </c>
      <c r="O2881" t="s">
        <v>89</v>
      </c>
      <c r="P2881">
        <v>0.3</v>
      </c>
      <c r="Q2881" t="s">
        <v>92</v>
      </c>
      <c r="R2881">
        <v>1</v>
      </c>
      <c r="S2881">
        <v>216</v>
      </c>
      <c r="T2881">
        <v>15</v>
      </c>
      <c r="U2881" t="s">
        <v>2973</v>
      </c>
      <c r="V2881">
        <v>1406</v>
      </c>
      <c r="W2881" t="s">
        <v>6246</v>
      </c>
      <c r="X2881">
        <v>0.3</v>
      </c>
      <c r="Y2881" t="s">
        <v>6643</v>
      </c>
    </row>
    <row r="2882" spans="2:25" hidden="1" x14ac:dyDescent="0.35">
      <c r="B2882" t="s">
        <v>31</v>
      </c>
      <c r="C2882" t="s">
        <v>31</v>
      </c>
      <c r="D2882" t="s">
        <v>78</v>
      </c>
      <c r="E2882" t="s">
        <v>85</v>
      </c>
      <c r="F2882" t="s">
        <v>88</v>
      </c>
      <c r="G2882">
        <v>0</v>
      </c>
      <c r="H2882">
        <v>0</v>
      </c>
      <c r="I2882">
        <v>0</v>
      </c>
      <c r="J2882">
        <v>1</v>
      </c>
      <c r="K2882">
        <v>0</v>
      </c>
      <c r="L2882">
        <v>0</v>
      </c>
      <c r="M2882">
        <v>0</v>
      </c>
      <c r="N2882">
        <v>0.14299999999999999</v>
      </c>
      <c r="O2882" t="s">
        <v>89</v>
      </c>
      <c r="P2882">
        <v>0.41699999999999998</v>
      </c>
      <c r="Q2882" t="s">
        <v>92</v>
      </c>
      <c r="R2882">
        <v>0.92</v>
      </c>
      <c r="S2882">
        <v>446</v>
      </c>
      <c r="T2882">
        <v>40</v>
      </c>
      <c r="U2882" t="s">
        <v>2974</v>
      </c>
      <c r="V2882">
        <v>2509</v>
      </c>
      <c r="W2882" t="s">
        <v>6247</v>
      </c>
      <c r="X2882">
        <v>0.54200000000000004</v>
      </c>
      <c r="Y2882" t="s">
        <v>6643</v>
      </c>
    </row>
    <row r="2883" spans="2:25" hidden="1" x14ac:dyDescent="0.35">
      <c r="B2883" t="s">
        <v>31</v>
      </c>
      <c r="C2883" t="s">
        <v>31</v>
      </c>
      <c r="D2883" t="s">
        <v>78</v>
      </c>
      <c r="E2883" t="s">
        <v>85</v>
      </c>
      <c r="F2883" t="s">
        <v>88</v>
      </c>
      <c r="G2883">
        <v>1</v>
      </c>
      <c r="H2883">
        <v>0</v>
      </c>
      <c r="I2883">
        <v>2</v>
      </c>
      <c r="J2883">
        <v>2</v>
      </c>
      <c r="K2883">
        <v>0</v>
      </c>
      <c r="L2883">
        <v>0</v>
      </c>
      <c r="M2883">
        <v>0</v>
      </c>
      <c r="N2883">
        <v>0.42899999999999999</v>
      </c>
      <c r="O2883" t="s">
        <v>89</v>
      </c>
      <c r="P2883">
        <v>0.3</v>
      </c>
      <c r="Q2883" t="s">
        <v>92</v>
      </c>
      <c r="R2883">
        <v>0.99</v>
      </c>
      <c r="S2883">
        <v>829</v>
      </c>
      <c r="T2883">
        <v>61</v>
      </c>
      <c r="U2883" t="s">
        <v>2975</v>
      </c>
      <c r="V2883">
        <v>4775</v>
      </c>
      <c r="W2883" t="s">
        <v>6248</v>
      </c>
      <c r="X2883">
        <v>0.3</v>
      </c>
      <c r="Y2883" t="s">
        <v>6643</v>
      </c>
    </row>
    <row r="2884" spans="2:25" hidden="1" x14ac:dyDescent="0.35">
      <c r="B2884" t="s">
        <v>32</v>
      </c>
      <c r="C2884" t="s">
        <v>32</v>
      </c>
      <c r="D2884" t="s">
        <v>78</v>
      </c>
      <c r="E2884" t="s">
        <v>85</v>
      </c>
      <c r="F2884" t="s">
        <v>87</v>
      </c>
      <c r="G2884">
        <v>0</v>
      </c>
      <c r="H2884">
        <v>0</v>
      </c>
      <c r="I2884">
        <v>0</v>
      </c>
      <c r="J2884">
        <v>0</v>
      </c>
      <c r="K2884">
        <v>0</v>
      </c>
      <c r="L2884">
        <v>0</v>
      </c>
      <c r="M2884">
        <v>0</v>
      </c>
      <c r="N2884">
        <v>0</v>
      </c>
      <c r="O2884" t="s">
        <v>89</v>
      </c>
      <c r="P2884">
        <v>0</v>
      </c>
      <c r="Q2884" t="s">
        <v>91</v>
      </c>
      <c r="R2884">
        <v>0.91</v>
      </c>
      <c r="S2884">
        <v>0</v>
      </c>
      <c r="T2884">
        <v>0</v>
      </c>
      <c r="U2884" t="s">
        <v>2976</v>
      </c>
      <c r="V2884">
        <v>0</v>
      </c>
      <c r="W2884" t="s">
        <v>6249</v>
      </c>
      <c r="X2884">
        <v>0</v>
      </c>
      <c r="Y2884" t="s">
        <v>6643</v>
      </c>
    </row>
    <row r="2885" spans="2:25" hidden="1" x14ac:dyDescent="0.35">
      <c r="B2885" t="s">
        <v>32</v>
      </c>
      <c r="C2885" t="s">
        <v>32</v>
      </c>
      <c r="D2885" t="s">
        <v>78</v>
      </c>
      <c r="E2885" t="s">
        <v>85</v>
      </c>
      <c r="F2885" t="s">
        <v>87</v>
      </c>
      <c r="G2885">
        <v>0</v>
      </c>
      <c r="H2885">
        <v>0</v>
      </c>
      <c r="I2885">
        <v>0</v>
      </c>
      <c r="J2885">
        <v>0</v>
      </c>
      <c r="K2885">
        <v>0</v>
      </c>
      <c r="L2885">
        <v>0</v>
      </c>
      <c r="M2885">
        <v>0</v>
      </c>
      <c r="N2885">
        <v>0</v>
      </c>
      <c r="O2885" t="s">
        <v>89</v>
      </c>
      <c r="P2885">
        <v>0</v>
      </c>
      <c r="Q2885" t="s">
        <v>91</v>
      </c>
      <c r="R2885">
        <v>0.91</v>
      </c>
      <c r="S2885">
        <v>0</v>
      </c>
      <c r="T2885">
        <v>0</v>
      </c>
      <c r="U2885" t="s">
        <v>2977</v>
      </c>
      <c r="V2885">
        <v>0</v>
      </c>
      <c r="W2885" t="s">
        <v>6250</v>
      </c>
      <c r="X2885">
        <v>0</v>
      </c>
      <c r="Y2885" t="s">
        <v>6643</v>
      </c>
    </row>
    <row r="2886" spans="2:25" hidden="1" x14ac:dyDescent="0.35">
      <c r="B2886" t="s">
        <v>28</v>
      </c>
      <c r="C2886" t="s">
        <v>28</v>
      </c>
      <c r="D2886" t="s">
        <v>78</v>
      </c>
      <c r="E2886" t="s">
        <v>85</v>
      </c>
      <c r="F2886" t="s">
        <v>87</v>
      </c>
      <c r="G2886">
        <v>0</v>
      </c>
      <c r="H2886">
        <v>0</v>
      </c>
      <c r="I2886">
        <v>0</v>
      </c>
      <c r="J2886">
        <v>0</v>
      </c>
      <c r="K2886">
        <v>0</v>
      </c>
      <c r="L2886">
        <v>0</v>
      </c>
      <c r="M2886">
        <v>0</v>
      </c>
      <c r="N2886">
        <v>0</v>
      </c>
      <c r="O2886" t="s">
        <v>89</v>
      </c>
      <c r="P2886">
        <v>0</v>
      </c>
      <c r="Q2886" t="s">
        <v>91</v>
      </c>
      <c r="R2886">
        <v>0.91</v>
      </c>
      <c r="S2886">
        <v>0</v>
      </c>
      <c r="T2886">
        <v>0</v>
      </c>
      <c r="U2886" t="s">
        <v>2978</v>
      </c>
      <c r="V2886">
        <v>0</v>
      </c>
      <c r="W2886" t="s">
        <v>6251</v>
      </c>
      <c r="X2886">
        <v>0</v>
      </c>
      <c r="Y2886" t="s">
        <v>6643</v>
      </c>
    </row>
    <row r="2887" spans="2:25" hidden="1" x14ac:dyDescent="0.35">
      <c r="B2887" t="s">
        <v>32</v>
      </c>
      <c r="C2887" t="s">
        <v>32</v>
      </c>
      <c r="D2887" t="s">
        <v>78</v>
      </c>
      <c r="E2887" t="s">
        <v>85</v>
      </c>
      <c r="F2887" t="s">
        <v>87</v>
      </c>
      <c r="G2887">
        <v>0</v>
      </c>
      <c r="H2887">
        <v>0</v>
      </c>
      <c r="I2887">
        <v>0</v>
      </c>
      <c r="J2887">
        <v>0</v>
      </c>
      <c r="K2887">
        <v>0</v>
      </c>
      <c r="L2887">
        <v>0</v>
      </c>
      <c r="M2887">
        <v>0</v>
      </c>
      <c r="N2887">
        <v>0</v>
      </c>
      <c r="O2887" t="s">
        <v>89</v>
      </c>
      <c r="P2887">
        <v>0</v>
      </c>
      <c r="Q2887" t="s">
        <v>91</v>
      </c>
      <c r="R2887">
        <v>0.91</v>
      </c>
      <c r="S2887">
        <v>0</v>
      </c>
      <c r="T2887">
        <v>0</v>
      </c>
      <c r="U2887" t="s">
        <v>2979</v>
      </c>
      <c r="V2887">
        <v>0</v>
      </c>
      <c r="W2887" t="s">
        <v>6252</v>
      </c>
      <c r="X2887">
        <v>0</v>
      </c>
      <c r="Y2887" t="s">
        <v>6643</v>
      </c>
    </row>
    <row r="2888" spans="2:25" hidden="1" x14ac:dyDescent="0.35">
      <c r="B2888" t="s">
        <v>31</v>
      </c>
      <c r="C2888" t="s">
        <v>31</v>
      </c>
      <c r="D2888" t="s">
        <v>78</v>
      </c>
      <c r="E2888" t="s">
        <v>85</v>
      </c>
      <c r="F2888" t="s">
        <v>88</v>
      </c>
      <c r="G2888">
        <v>0</v>
      </c>
      <c r="H2888">
        <v>0</v>
      </c>
      <c r="I2888">
        <v>0</v>
      </c>
      <c r="J2888">
        <v>0</v>
      </c>
      <c r="K2888">
        <v>0</v>
      </c>
      <c r="L2888">
        <v>0</v>
      </c>
      <c r="M2888">
        <v>0</v>
      </c>
      <c r="N2888">
        <v>0</v>
      </c>
      <c r="O2888" t="s">
        <v>89</v>
      </c>
      <c r="P2888">
        <v>0</v>
      </c>
      <c r="Q2888" t="s">
        <v>91</v>
      </c>
      <c r="R2888">
        <v>0.91</v>
      </c>
      <c r="S2888">
        <v>0</v>
      </c>
      <c r="T2888">
        <v>0</v>
      </c>
      <c r="U2888" t="s">
        <v>2980</v>
      </c>
      <c r="V2888">
        <v>0</v>
      </c>
      <c r="W2888" t="s">
        <v>6253</v>
      </c>
      <c r="X2888">
        <v>0</v>
      </c>
      <c r="Y2888" t="s">
        <v>6643</v>
      </c>
    </row>
    <row r="2889" spans="2:25" hidden="1" x14ac:dyDescent="0.35">
      <c r="B2889" t="s">
        <v>32</v>
      </c>
      <c r="C2889" t="s">
        <v>32</v>
      </c>
      <c r="D2889" t="s">
        <v>78</v>
      </c>
      <c r="E2889" t="s">
        <v>85</v>
      </c>
      <c r="F2889" t="s">
        <v>87</v>
      </c>
      <c r="G2889">
        <v>0</v>
      </c>
      <c r="H2889">
        <v>0</v>
      </c>
      <c r="I2889">
        <v>0</v>
      </c>
      <c r="J2889">
        <v>0</v>
      </c>
      <c r="K2889">
        <v>0</v>
      </c>
      <c r="L2889">
        <v>0</v>
      </c>
      <c r="M2889">
        <v>0</v>
      </c>
      <c r="N2889">
        <v>0</v>
      </c>
      <c r="O2889" t="s">
        <v>89</v>
      </c>
      <c r="P2889">
        <v>0</v>
      </c>
      <c r="Q2889" t="s">
        <v>91</v>
      </c>
      <c r="R2889">
        <v>0.91</v>
      </c>
      <c r="S2889">
        <v>0</v>
      </c>
      <c r="T2889">
        <v>0</v>
      </c>
      <c r="U2889" t="s">
        <v>2981</v>
      </c>
      <c r="V2889">
        <v>0</v>
      </c>
      <c r="W2889" t="s">
        <v>6254</v>
      </c>
      <c r="X2889">
        <v>0</v>
      </c>
      <c r="Y2889" t="s">
        <v>6643</v>
      </c>
    </row>
    <row r="2890" spans="2:25" hidden="1" x14ac:dyDescent="0.35">
      <c r="B2890" t="s">
        <v>32</v>
      </c>
      <c r="C2890" t="s">
        <v>32</v>
      </c>
      <c r="D2890" t="s">
        <v>78</v>
      </c>
      <c r="E2890" t="s">
        <v>85</v>
      </c>
      <c r="F2890" t="s">
        <v>87</v>
      </c>
      <c r="G2890">
        <v>0</v>
      </c>
      <c r="H2890">
        <v>0</v>
      </c>
      <c r="I2890">
        <v>0</v>
      </c>
      <c r="J2890">
        <v>0</v>
      </c>
      <c r="K2890">
        <v>0</v>
      </c>
      <c r="L2890">
        <v>0</v>
      </c>
      <c r="M2890">
        <v>0</v>
      </c>
      <c r="N2890">
        <v>0</v>
      </c>
      <c r="O2890" t="s">
        <v>89</v>
      </c>
      <c r="P2890">
        <v>0</v>
      </c>
      <c r="Q2890" t="s">
        <v>91</v>
      </c>
      <c r="R2890">
        <v>0.82</v>
      </c>
      <c r="S2890">
        <v>36</v>
      </c>
      <c r="T2890">
        <v>3</v>
      </c>
      <c r="U2890" t="s">
        <v>2982</v>
      </c>
      <c r="V2890">
        <v>183</v>
      </c>
      <c r="W2890" t="s">
        <v>6255</v>
      </c>
      <c r="X2890">
        <v>0</v>
      </c>
      <c r="Y2890" t="s">
        <v>6643</v>
      </c>
    </row>
    <row r="2891" spans="2:25" hidden="1" x14ac:dyDescent="0.35">
      <c r="B2891" t="s">
        <v>31</v>
      </c>
      <c r="C2891" t="s">
        <v>31</v>
      </c>
      <c r="D2891" t="s">
        <v>78</v>
      </c>
      <c r="E2891" t="s">
        <v>85</v>
      </c>
      <c r="F2891" t="s">
        <v>88</v>
      </c>
      <c r="G2891">
        <v>0</v>
      </c>
      <c r="H2891">
        <v>0</v>
      </c>
      <c r="I2891">
        <v>0</v>
      </c>
      <c r="J2891">
        <v>0</v>
      </c>
      <c r="K2891">
        <v>0</v>
      </c>
      <c r="L2891">
        <v>0</v>
      </c>
      <c r="M2891">
        <v>0</v>
      </c>
      <c r="N2891">
        <v>0</v>
      </c>
      <c r="O2891" t="s">
        <v>89</v>
      </c>
      <c r="P2891">
        <v>0</v>
      </c>
      <c r="Q2891" t="s">
        <v>91</v>
      </c>
      <c r="R2891">
        <v>0.91</v>
      </c>
      <c r="S2891">
        <v>0</v>
      </c>
      <c r="T2891">
        <v>0</v>
      </c>
      <c r="U2891" t="s">
        <v>2983</v>
      </c>
      <c r="V2891">
        <v>0</v>
      </c>
      <c r="W2891" t="s">
        <v>6256</v>
      </c>
      <c r="X2891">
        <v>0</v>
      </c>
      <c r="Y2891" t="s">
        <v>6643</v>
      </c>
    </row>
    <row r="2892" spans="2:25" hidden="1" x14ac:dyDescent="0.35">
      <c r="B2892" t="s">
        <v>32</v>
      </c>
      <c r="C2892" t="s">
        <v>32</v>
      </c>
      <c r="D2892" t="s">
        <v>78</v>
      </c>
      <c r="E2892" t="s">
        <v>85</v>
      </c>
      <c r="F2892" t="s">
        <v>87</v>
      </c>
      <c r="G2892">
        <v>0</v>
      </c>
      <c r="H2892">
        <v>0</v>
      </c>
      <c r="I2892">
        <v>0</v>
      </c>
      <c r="J2892">
        <v>0</v>
      </c>
      <c r="K2892">
        <v>0</v>
      </c>
      <c r="L2892">
        <v>0</v>
      </c>
      <c r="M2892">
        <v>0</v>
      </c>
      <c r="N2892">
        <v>0</v>
      </c>
      <c r="O2892" t="s">
        <v>89</v>
      </c>
      <c r="P2892">
        <v>0</v>
      </c>
      <c r="Q2892" t="s">
        <v>91</v>
      </c>
      <c r="R2892">
        <v>0.97</v>
      </c>
      <c r="S2892">
        <v>6</v>
      </c>
      <c r="T2892">
        <v>1</v>
      </c>
      <c r="U2892" t="s">
        <v>2984</v>
      </c>
      <c r="V2892">
        <v>34</v>
      </c>
      <c r="W2892" t="s">
        <v>6257</v>
      </c>
      <c r="X2892">
        <v>0</v>
      </c>
      <c r="Y2892" t="s">
        <v>6643</v>
      </c>
    </row>
    <row r="2893" spans="2:25" hidden="1" x14ac:dyDescent="0.35">
      <c r="B2893" t="s">
        <v>31</v>
      </c>
      <c r="C2893" t="s">
        <v>31</v>
      </c>
      <c r="D2893" t="s">
        <v>78</v>
      </c>
      <c r="E2893" t="s">
        <v>85</v>
      </c>
      <c r="F2893" t="s">
        <v>88</v>
      </c>
      <c r="G2893">
        <v>4</v>
      </c>
      <c r="H2893">
        <v>0</v>
      </c>
      <c r="I2893">
        <v>1</v>
      </c>
      <c r="J2893">
        <v>1</v>
      </c>
      <c r="K2893">
        <v>0</v>
      </c>
      <c r="L2893">
        <v>0</v>
      </c>
      <c r="M2893">
        <v>0</v>
      </c>
      <c r="N2893">
        <v>0.42899999999999999</v>
      </c>
      <c r="O2893" t="s">
        <v>89</v>
      </c>
      <c r="P2893">
        <v>0.33700000000000002</v>
      </c>
      <c r="Q2893" t="s">
        <v>92</v>
      </c>
      <c r="R2893">
        <v>0.74</v>
      </c>
      <c r="S2893">
        <v>1189</v>
      </c>
      <c r="T2893">
        <v>121</v>
      </c>
      <c r="U2893" t="s">
        <v>2985</v>
      </c>
      <c r="V2893">
        <v>6685</v>
      </c>
      <c r="W2893" t="s">
        <v>6258</v>
      </c>
      <c r="X2893">
        <v>0.56100000000000005</v>
      </c>
      <c r="Y2893" t="s">
        <v>6643</v>
      </c>
    </row>
    <row r="2894" spans="2:25" hidden="1" x14ac:dyDescent="0.35">
      <c r="B2894" t="s">
        <v>32</v>
      </c>
      <c r="C2894" t="s">
        <v>32</v>
      </c>
      <c r="D2894" t="s">
        <v>78</v>
      </c>
      <c r="E2894" t="s">
        <v>85</v>
      </c>
      <c r="F2894" t="s">
        <v>87</v>
      </c>
      <c r="G2894">
        <v>1</v>
      </c>
      <c r="H2894">
        <v>0</v>
      </c>
      <c r="I2894">
        <v>0</v>
      </c>
      <c r="J2894">
        <v>0</v>
      </c>
      <c r="K2894">
        <v>0</v>
      </c>
      <c r="L2894">
        <v>0</v>
      </c>
      <c r="M2894">
        <v>0</v>
      </c>
      <c r="N2894">
        <v>0.14299999999999999</v>
      </c>
      <c r="O2894" t="s">
        <v>89</v>
      </c>
      <c r="P2894">
        <v>0</v>
      </c>
      <c r="Q2894" t="s">
        <v>91</v>
      </c>
      <c r="R2894">
        <v>0.97</v>
      </c>
      <c r="S2894">
        <v>41</v>
      </c>
      <c r="T2894">
        <v>3</v>
      </c>
      <c r="U2894" t="s">
        <v>2986</v>
      </c>
      <c r="V2894">
        <v>246</v>
      </c>
      <c r="W2894" t="s">
        <v>6259</v>
      </c>
      <c r="X2894">
        <v>0</v>
      </c>
      <c r="Y2894" t="s">
        <v>6643</v>
      </c>
    </row>
    <row r="2895" spans="2:25" hidden="1" x14ac:dyDescent="0.35">
      <c r="B2895" t="s">
        <v>30</v>
      </c>
      <c r="C2895" t="s">
        <v>30</v>
      </c>
      <c r="D2895" t="s">
        <v>78</v>
      </c>
      <c r="E2895" t="s">
        <v>85</v>
      </c>
      <c r="F2895" t="s">
        <v>87</v>
      </c>
      <c r="G2895">
        <v>6</v>
      </c>
      <c r="H2895">
        <v>0</v>
      </c>
      <c r="I2895">
        <v>0</v>
      </c>
      <c r="J2895">
        <v>0</v>
      </c>
      <c r="K2895">
        <v>0</v>
      </c>
      <c r="L2895">
        <v>0</v>
      </c>
      <c r="M2895">
        <v>0</v>
      </c>
      <c r="N2895">
        <v>0.14299999999999999</v>
      </c>
      <c r="O2895" t="s">
        <v>89</v>
      </c>
      <c r="P2895">
        <v>0.375</v>
      </c>
      <c r="Q2895" t="s">
        <v>92</v>
      </c>
      <c r="R2895">
        <v>0.99</v>
      </c>
      <c r="S2895">
        <v>541</v>
      </c>
      <c r="T2895">
        <v>53</v>
      </c>
      <c r="U2895" t="s">
        <v>2987</v>
      </c>
      <c r="V2895">
        <v>2747</v>
      </c>
      <c r="W2895" t="s">
        <v>6260</v>
      </c>
      <c r="X2895">
        <v>0.5</v>
      </c>
      <c r="Y2895" t="s">
        <v>6643</v>
      </c>
    </row>
    <row r="2896" spans="2:25" hidden="1" x14ac:dyDescent="0.35">
      <c r="B2896" t="s">
        <v>31</v>
      </c>
      <c r="C2896" t="s">
        <v>31</v>
      </c>
      <c r="D2896" t="s">
        <v>78</v>
      </c>
      <c r="E2896" t="s">
        <v>85</v>
      </c>
      <c r="F2896" t="s">
        <v>88</v>
      </c>
      <c r="G2896">
        <v>0</v>
      </c>
      <c r="H2896">
        <v>0</v>
      </c>
      <c r="I2896">
        <v>0</v>
      </c>
      <c r="J2896">
        <v>0</v>
      </c>
      <c r="K2896">
        <v>0</v>
      </c>
      <c r="L2896">
        <v>0</v>
      </c>
      <c r="M2896">
        <v>0</v>
      </c>
      <c r="N2896">
        <v>0</v>
      </c>
      <c r="O2896" t="s">
        <v>89</v>
      </c>
      <c r="P2896">
        <v>0.5</v>
      </c>
      <c r="Q2896" t="s">
        <v>92</v>
      </c>
      <c r="R2896">
        <v>0.6</v>
      </c>
      <c r="S2896">
        <v>31</v>
      </c>
      <c r="T2896">
        <v>6</v>
      </c>
      <c r="U2896" t="s">
        <v>2988</v>
      </c>
      <c r="V2896">
        <v>168</v>
      </c>
      <c r="W2896" t="s">
        <v>6261</v>
      </c>
      <c r="X2896">
        <v>0.5</v>
      </c>
      <c r="Y2896" t="s">
        <v>6643</v>
      </c>
    </row>
    <row r="2897" spans="2:25" hidden="1" x14ac:dyDescent="0.35">
      <c r="B2897" t="s">
        <v>31</v>
      </c>
      <c r="C2897" t="s">
        <v>31</v>
      </c>
      <c r="D2897" t="s">
        <v>78</v>
      </c>
      <c r="E2897" t="s">
        <v>85</v>
      </c>
      <c r="F2897" t="s">
        <v>88</v>
      </c>
      <c r="G2897">
        <v>0</v>
      </c>
      <c r="H2897">
        <v>0</v>
      </c>
      <c r="I2897">
        <v>0</v>
      </c>
      <c r="J2897">
        <v>0</v>
      </c>
      <c r="K2897">
        <v>0</v>
      </c>
      <c r="L2897">
        <v>0</v>
      </c>
      <c r="M2897">
        <v>0</v>
      </c>
      <c r="N2897">
        <v>0</v>
      </c>
      <c r="O2897" t="s">
        <v>89</v>
      </c>
      <c r="P2897">
        <v>0</v>
      </c>
      <c r="Q2897" t="s">
        <v>91</v>
      </c>
      <c r="R2897">
        <v>0.91</v>
      </c>
      <c r="S2897">
        <v>0</v>
      </c>
      <c r="T2897">
        <v>0</v>
      </c>
      <c r="U2897" t="s">
        <v>2989</v>
      </c>
      <c r="V2897">
        <v>0</v>
      </c>
      <c r="W2897" t="s">
        <v>6262</v>
      </c>
      <c r="X2897">
        <v>0</v>
      </c>
      <c r="Y2897" t="s">
        <v>6643</v>
      </c>
    </row>
    <row r="2898" spans="2:25" hidden="1" x14ac:dyDescent="0.35">
      <c r="B2898" t="s">
        <v>26</v>
      </c>
      <c r="C2898" t="s">
        <v>26</v>
      </c>
      <c r="D2898" t="s">
        <v>78</v>
      </c>
      <c r="E2898" t="s">
        <v>85</v>
      </c>
      <c r="F2898" t="s">
        <v>87</v>
      </c>
      <c r="G2898">
        <v>2</v>
      </c>
      <c r="H2898">
        <v>0</v>
      </c>
      <c r="I2898">
        <v>0</v>
      </c>
      <c r="J2898">
        <v>0</v>
      </c>
      <c r="K2898">
        <v>0</v>
      </c>
      <c r="L2898">
        <v>0</v>
      </c>
      <c r="M2898">
        <v>0</v>
      </c>
      <c r="N2898">
        <v>0.14299999999999999</v>
      </c>
      <c r="O2898" t="s">
        <v>89</v>
      </c>
      <c r="P2898">
        <v>0</v>
      </c>
      <c r="Q2898" t="s">
        <v>91</v>
      </c>
      <c r="R2898">
        <v>0.54</v>
      </c>
      <c r="S2898">
        <v>101</v>
      </c>
      <c r="T2898">
        <v>14</v>
      </c>
      <c r="U2898" t="s">
        <v>2990</v>
      </c>
      <c r="V2898">
        <v>600</v>
      </c>
      <c r="W2898" t="s">
        <v>6263</v>
      </c>
      <c r="X2898">
        <v>0</v>
      </c>
      <c r="Y2898" t="s">
        <v>6643</v>
      </c>
    </row>
    <row r="2899" spans="2:25" hidden="1" x14ac:dyDescent="0.35">
      <c r="B2899" t="s">
        <v>31</v>
      </c>
      <c r="C2899" t="s">
        <v>31</v>
      </c>
      <c r="D2899" t="s">
        <v>78</v>
      </c>
      <c r="E2899" t="s">
        <v>85</v>
      </c>
      <c r="F2899" t="s">
        <v>88</v>
      </c>
      <c r="G2899">
        <v>0</v>
      </c>
      <c r="H2899">
        <v>0</v>
      </c>
      <c r="I2899">
        <v>0</v>
      </c>
      <c r="J2899">
        <v>0</v>
      </c>
      <c r="K2899">
        <v>0</v>
      </c>
      <c r="L2899">
        <v>0</v>
      </c>
      <c r="M2899">
        <v>0</v>
      </c>
      <c r="N2899">
        <v>0</v>
      </c>
      <c r="O2899" t="s">
        <v>89</v>
      </c>
      <c r="P2899">
        <v>0</v>
      </c>
      <c r="Q2899" t="s">
        <v>91</v>
      </c>
      <c r="R2899">
        <v>0.91</v>
      </c>
      <c r="S2899">
        <v>17</v>
      </c>
      <c r="T2899">
        <v>2</v>
      </c>
      <c r="U2899" t="s">
        <v>2991</v>
      </c>
      <c r="V2899">
        <v>71</v>
      </c>
      <c r="W2899" t="s">
        <v>6264</v>
      </c>
      <c r="X2899">
        <v>0</v>
      </c>
      <c r="Y2899" t="s">
        <v>6643</v>
      </c>
    </row>
    <row r="2900" spans="2:25" hidden="1" x14ac:dyDescent="0.35">
      <c r="B2900" t="s">
        <v>31</v>
      </c>
      <c r="C2900" t="s">
        <v>31</v>
      </c>
      <c r="D2900" t="s">
        <v>78</v>
      </c>
      <c r="E2900" t="s">
        <v>85</v>
      </c>
      <c r="F2900" t="s">
        <v>88</v>
      </c>
      <c r="G2900">
        <v>2</v>
      </c>
      <c r="H2900">
        <v>0</v>
      </c>
      <c r="I2900">
        <v>0</v>
      </c>
      <c r="J2900">
        <v>0</v>
      </c>
      <c r="K2900">
        <v>0</v>
      </c>
      <c r="L2900">
        <v>0</v>
      </c>
      <c r="M2900">
        <v>0</v>
      </c>
      <c r="N2900">
        <v>0.14299999999999999</v>
      </c>
      <c r="O2900" t="s">
        <v>89</v>
      </c>
      <c r="P2900">
        <v>0</v>
      </c>
      <c r="Q2900" t="s">
        <v>91</v>
      </c>
      <c r="R2900">
        <v>0.82</v>
      </c>
      <c r="S2900">
        <v>46</v>
      </c>
      <c r="T2900">
        <v>6</v>
      </c>
      <c r="U2900" t="s">
        <v>2992</v>
      </c>
      <c r="V2900">
        <v>257</v>
      </c>
      <c r="W2900" t="s">
        <v>6265</v>
      </c>
      <c r="X2900">
        <v>0</v>
      </c>
      <c r="Y2900" t="s">
        <v>6643</v>
      </c>
    </row>
    <row r="2901" spans="2:25" hidden="1" x14ac:dyDescent="0.35">
      <c r="B2901" t="s">
        <v>31</v>
      </c>
      <c r="C2901" t="s">
        <v>31</v>
      </c>
      <c r="D2901" t="s">
        <v>78</v>
      </c>
      <c r="E2901" t="s">
        <v>85</v>
      </c>
      <c r="F2901" t="s">
        <v>88</v>
      </c>
      <c r="G2901">
        <v>2</v>
      </c>
      <c r="H2901">
        <v>0</v>
      </c>
      <c r="I2901">
        <v>6</v>
      </c>
      <c r="J2901">
        <v>0</v>
      </c>
      <c r="K2901">
        <v>1</v>
      </c>
      <c r="L2901">
        <v>0</v>
      </c>
      <c r="M2901">
        <v>0</v>
      </c>
      <c r="N2901">
        <v>0.42899999999999999</v>
      </c>
      <c r="O2901" t="s">
        <v>89</v>
      </c>
      <c r="P2901">
        <v>0.247</v>
      </c>
      <c r="Q2901" t="s">
        <v>92</v>
      </c>
      <c r="R2901">
        <v>0.52</v>
      </c>
      <c r="S2901">
        <v>2194</v>
      </c>
      <c r="T2901">
        <v>132</v>
      </c>
      <c r="U2901" t="s">
        <v>2993</v>
      </c>
      <c r="V2901">
        <v>12256</v>
      </c>
      <c r="W2901" t="s">
        <v>6266</v>
      </c>
      <c r="X2901">
        <v>0.253</v>
      </c>
      <c r="Y2901" t="s">
        <v>6643</v>
      </c>
    </row>
    <row r="2902" spans="2:25" hidden="1" x14ac:dyDescent="0.35">
      <c r="B2902" t="s">
        <v>30</v>
      </c>
      <c r="C2902" t="s">
        <v>30</v>
      </c>
      <c r="D2902" t="s">
        <v>78</v>
      </c>
      <c r="E2902" t="s">
        <v>85</v>
      </c>
      <c r="F2902" t="s">
        <v>87</v>
      </c>
      <c r="G2902">
        <v>0</v>
      </c>
      <c r="H2902">
        <v>0</v>
      </c>
      <c r="I2902">
        <v>0</v>
      </c>
      <c r="J2902">
        <v>0</v>
      </c>
      <c r="K2902">
        <v>0</v>
      </c>
      <c r="L2902">
        <v>0</v>
      </c>
      <c r="M2902">
        <v>0</v>
      </c>
      <c r="N2902">
        <v>0</v>
      </c>
      <c r="O2902" t="s">
        <v>89</v>
      </c>
      <c r="P2902">
        <v>0</v>
      </c>
      <c r="Q2902" t="s">
        <v>91</v>
      </c>
      <c r="R2902">
        <v>0.91</v>
      </c>
      <c r="S2902">
        <v>5</v>
      </c>
      <c r="T2902">
        <v>1</v>
      </c>
      <c r="U2902" t="s">
        <v>2994</v>
      </c>
      <c r="V2902">
        <v>52</v>
      </c>
      <c r="W2902" t="s">
        <v>6267</v>
      </c>
      <c r="X2902">
        <v>0</v>
      </c>
      <c r="Y2902" t="s">
        <v>6643</v>
      </c>
    </row>
    <row r="2903" spans="2:25" hidden="1" x14ac:dyDescent="0.35">
      <c r="B2903" t="s">
        <v>30</v>
      </c>
      <c r="C2903" t="s">
        <v>30</v>
      </c>
      <c r="D2903" t="s">
        <v>78</v>
      </c>
      <c r="E2903" t="s">
        <v>85</v>
      </c>
      <c r="F2903" t="s">
        <v>87</v>
      </c>
      <c r="G2903">
        <v>0</v>
      </c>
      <c r="H2903">
        <v>0</v>
      </c>
      <c r="I2903">
        <v>0</v>
      </c>
      <c r="J2903">
        <v>0</v>
      </c>
      <c r="K2903">
        <v>0</v>
      </c>
      <c r="L2903">
        <v>0</v>
      </c>
      <c r="M2903">
        <v>0</v>
      </c>
      <c r="N2903">
        <v>0</v>
      </c>
      <c r="O2903" t="s">
        <v>89</v>
      </c>
      <c r="P2903">
        <v>0</v>
      </c>
      <c r="Q2903" t="s">
        <v>91</v>
      </c>
      <c r="R2903">
        <v>0.91</v>
      </c>
      <c r="S2903">
        <v>0</v>
      </c>
      <c r="T2903">
        <v>0</v>
      </c>
      <c r="U2903" t="s">
        <v>2995</v>
      </c>
      <c r="V2903">
        <v>0</v>
      </c>
      <c r="W2903" t="s">
        <v>6268</v>
      </c>
      <c r="X2903">
        <v>0</v>
      </c>
      <c r="Y2903" t="s">
        <v>6643</v>
      </c>
    </row>
    <row r="2904" spans="2:25" hidden="1" x14ac:dyDescent="0.35">
      <c r="B2904" t="s">
        <v>31</v>
      </c>
      <c r="C2904" t="s">
        <v>31</v>
      </c>
      <c r="D2904" t="s">
        <v>78</v>
      </c>
      <c r="E2904" t="s">
        <v>85</v>
      </c>
      <c r="F2904" t="s">
        <v>88</v>
      </c>
      <c r="G2904">
        <v>3</v>
      </c>
      <c r="H2904">
        <v>0</v>
      </c>
      <c r="I2904">
        <v>0</v>
      </c>
      <c r="J2904">
        <v>0</v>
      </c>
      <c r="K2904">
        <v>0</v>
      </c>
      <c r="L2904">
        <v>0</v>
      </c>
      <c r="M2904">
        <v>0</v>
      </c>
      <c r="N2904">
        <v>0.14299999999999999</v>
      </c>
      <c r="O2904" t="s">
        <v>89</v>
      </c>
      <c r="P2904">
        <v>0.5</v>
      </c>
      <c r="Q2904" t="s">
        <v>92</v>
      </c>
      <c r="R2904">
        <v>0.89</v>
      </c>
      <c r="S2904">
        <v>106</v>
      </c>
      <c r="T2904">
        <v>11</v>
      </c>
      <c r="U2904" t="s">
        <v>2996</v>
      </c>
      <c r="V2904">
        <v>643</v>
      </c>
      <c r="W2904" t="s">
        <v>6269</v>
      </c>
      <c r="X2904">
        <v>0.5</v>
      </c>
      <c r="Y2904" t="s">
        <v>6643</v>
      </c>
    </row>
    <row r="2905" spans="2:25" hidden="1" x14ac:dyDescent="0.35">
      <c r="B2905" t="s">
        <v>32</v>
      </c>
      <c r="C2905" t="s">
        <v>32</v>
      </c>
      <c r="D2905" t="s">
        <v>78</v>
      </c>
      <c r="E2905" t="s">
        <v>85</v>
      </c>
      <c r="F2905" t="s">
        <v>87</v>
      </c>
      <c r="G2905">
        <v>0</v>
      </c>
      <c r="H2905">
        <v>0</v>
      </c>
      <c r="I2905">
        <v>0</v>
      </c>
      <c r="J2905">
        <v>0</v>
      </c>
      <c r="K2905">
        <v>0</v>
      </c>
      <c r="L2905">
        <v>0</v>
      </c>
      <c r="M2905">
        <v>0</v>
      </c>
      <c r="N2905">
        <v>0</v>
      </c>
      <c r="O2905" t="s">
        <v>89</v>
      </c>
      <c r="P2905">
        <v>0</v>
      </c>
      <c r="Q2905" t="s">
        <v>91</v>
      </c>
      <c r="R2905">
        <v>0.91</v>
      </c>
      <c r="S2905">
        <v>0</v>
      </c>
      <c r="T2905">
        <v>0</v>
      </c>
      <c r="U2905" t="s">
        <v>2997</v>
      </c>
      <c r="V2905">
        <v>0</v>
      </c>
      <c r="W2905" t="s">
        <v>6270</v>
      </c>
      <c r="X2905">
        <v>0</v>
      </c>
      <c r="Y2905" t="s">
        <v>6643</v>
      </c>
    </row>
    <row r="2906" spans="2:25" hidden="1" x14ac:dyDescent="0.35">
      <c r="B2906" t="s">
        <v>32</v>
      </c>
      <c r="C2906" t="s">
        <v>32</v>
      </c>
      <c r="D2906" t="s">
        <v>78</v>
      </c>
      <c r="E2906" t="s">
        <v>85</v>
      </c>
      <c r="F2906" t="s">
        <v>87</v>
      </c>
      <c r="G2906">
        <v>0</v>
      </c>
      <c r="H2906">
        <v>0</v>
      </c>
      <c r="I2906">
        <v>0</v>
      </c>
      <c r="J2906">
        <v>0</v>
      </c>
      <c r="K2906">
        <v>0</v>
      </c>
      <c r="L2906">
        <v>0</v>
      </c>
      <c r="M2906">
        <v>0</v>
      </c>
      <c r="N2906">
        <v>0</v>
      </c>
      <c r="O2906" t="s">
        <v>89</v>
      </c>
      <c r="P2906">
        <v>0</v>
      </c>
      <c r="Q2906" t="s">
        <v>91</v>
      </c>
      <c r="R2906">
        <v>0.91</v>
      </c>
      <c r="S2906">
        <v>0</v>
      </c>
      <c r="T2906">
        <v>0</v>
      </c>
      <c r="U2906" t="s">
        <v>2998</v>
      </c>
      <c r="V2906">
        <v>0</v>
      </c>
      <c r="W2906" t="s">
        <v>6271</v>
      </c>
      <c r="X2906">
        <v>0</v>
      </c>
      <c r="Y2906" t="s">
        <v>6643</v>
      </c>
    </row>
    <row r="2907" spans="2:25" hidden="1" x14ac:dyDescent="0.35">
      <c r="B2907" t="s">
        <v>26</v>
      </c>
      <c r="C2907" t="s">
        <v>26</v>
      </c>
      <c r="D2907" t="s">
        <v>78</v>
      </c>
      <c r="E2907" t="s">
        <v>85</v>
      </c>
      <c r="F2907" t="s">
        <v>87</v>
      </c>
      <c r="G2907">
        <v>0</v>
      </c>
      <c r="H2907">
        <v>0</v>
      </c>
      <c r="I2907">
        <v>0</v>
      </c>
      <c r="J2907">
        <v>0</v>
      </c>
      <c r="K2907">
        <v>0</v>
      </c>
      <c r="L2907">
        <v>0</v>
      </c>
      <c r="M2907">
        <v>0</v>
      </c>
      <c r="N2907">
        <v>0</v>
      </c>
      <c r="O2907" t="s">
        <v>89</v>
      </c>
      <c r="P2907">
        <v>0</v>
      </c>
      <c r="Q2907" t="s">
        <v>91</v>
      </c>
      <c r="R2907">
        <v>0.91</v>
      </c>
      <c r="S2907">
        <v>0</v>
      </c>
      <c r="T2907">
        <v>0</v>
      </c>
      <c r="U2907" t="s">
        <v>2999</v>
      </c>
      <c r="V2907">
        <v>0</v>
      </c>
      <c r="W2907" t="s">
        <v>6272</v>
      </c>
      <c r="X2907">
        <v>0</v>
      </c>
      <c r="Y2907" t="s">
        <v>6643</v>
      </c>
    </row>
    <row r="2908" spans="2:25" hidden="1" x14ac:dyDescent="0.35">
      <c r="B2908" t="s">
        <v>26</v>
      </c>
      <c r="C2908" t="s">
        <v>26</v>
      </c>
      <c r="D2908" t="s">
        <v>78</v>
      </c>
      <c r="E2908" t="s">
        <v>85</v>
      </c>
      <c r="F2908" t="s">
        <v>87</v>
      </c>
      <c r="G2908">
        <v>0</v>
      </c>
      <c r="H2908">
        <v>0</v>
      </c>
      <c r="I2908">
        <v>0</v>
      </c>
      <c r="J2908">
        <v>0</v>
      </c>
      <c r="K2908">
        <v>0</v>
      </c>
      <c r="L2908">
        <v>0</v>
      </c>
      <c r="M2908">
        <v>0</v>
      </c>
      <c r="N2908">
        <v>0</v>
      </c>
      <c r="O2908" t="s">
        <v>89</v>
      </c>
      <c r="P2908">
        <v>0</v>
      </c>
      <c r="Q2908" t="s">
        <v>91</v>
      </c>
      <c r="R2908">
        <v>0.91</v>
      </c>
      <c r="S2908">
        <v>0</v>
      </c>
      <c r="T2908">
        <v>0</v>
      </c>
      <c r="U2908" t="s">
        <v>3000</v>
      </c>
      <c r="V2908">
        <v>0</v>
      </c>
      <c r="W2908" t="s">
        <v>6273</v>
      </c>
      <c r="X2908">
        <v>0</v>
      </c>
      <c r="Y2908" t="s">
        <v>6643</v>
      </c>
    </row>
    <row r="2909" spans="2:25" hidden="1" x14ac:dyDescent="0.35">
      <c r="B2909" t="s">
        <v>32</v>
      </c>
      <c r="C2909" t="s">
        <v>32</v>
      </c>
      <c r="D2909" t="s">
        <v>78</v>
      </c>
      <c r="E2909" t="s">
        <v>85</v>
      </c>
      <c r="F2909" t="s">
        <v>87</v>
      </c>
      <c r="G2909">
        <v>0</v>
      </c>
      <c r="H2909">
        <v>0</v>
      </c>
      <c r="I2909">
        <v>0</v>
      </c>
      <c r="J2909">
        <v>0</v>
      </c>
      <c r="K2909">
        <v>0</v>
      </c>
      <c r="L2909">
        <v>0</v>
      </c>
      <c r="M2909">
        <v>0</v>
      </c>
      <c r="N2909">
        <v>0</v>
      </c>
      <c r="O2909" t="s">
        <v>89</v>
      </c>
      <c r="P2909">
        <v>0</v>
      </c>
      <c r="Q2909" t="s">
        <v>91</v>
      </c>
      <c r="R2909">
        <v>0.91</v>
      </c>
      <c r="S2909">
        <v>0</v>
      </c>
      <c r="T2909">
        <v>0</v>
      </c>
      <c r="U2909" t="s">
        <v>3001</v>
      </c>
      <c r="V2909">
        <v>0</v>
      </c>
      <c r="W2909" t="s">
        <v>6274</v>
      </c>
      <c r="X2909">
        <v>0</v>
      </c>
      <c r="Y2909" t="s">
        <v>6643</v>
      </c>
    </row>
    <row r="2910" spans="2:25" hidden="1" x14ac:dyDescent="0.35">
      <c r="B2910" t="s">
        <v>26</v>
      </c>
      <c r="C2910" t="s">
        <v>26</v>
      </c>
      <c r="D2910" t="s">
        <v>78</v>
      </c>
      <c r="E2910" t="s">
        <v>85</v>
      </c>
      <c r="F2910" t="s">
        <v>87</v>
      </c>
      <c r="G2910">
        <v>0</v>
      </c>
      <c r="H2910">
        <v>0</v>
      </c>
      <c r="I2910">
        <v>0</v>
      </c>
      <c r="J2910">
        <v>0</v>
      </c>
      <c r="K2910">
        <v>0</v>
      </c>
      <c r="L2910">
        <v>0</v>
      </c>
      <c r="M2910">
        <v>0</v>
      </c>
      <c r="N2910">
        <v>0</v>
      </c>
      <c r="O2910" t="s">
        <v>89</v>
      </c>
      <c r="P2910">
        <v>0</v>
      </c>
      <c r="Q2910" t="s">
        <v>91</v>
      </c>
      <c r="R2910">
        <v>0.91</v>
      </c>
      <c r="S2910">
        <v>0</v>
      </c>
      <c r="T2910">
        <v>0</v>
      </c>
      <c r="U2910" t="s">
        <v>3002</v>
      </c>
      <c r="V2910">
        <v>0</v>
      </c>
      <c r="W2910" t="s">
        <v>6275</v>
      </c>
      <c r="X2910">
        <v>0</v>
      </c>
      <c r="Y2910" t="s">
        <v>6643</v>
      </c>
    </row>
    <row r="2911" spans="2:25" hidden="1" x14ac:dyDescent="0.35">
      <c r="B2911" t="s">
        <v>26</v>
      </c>
      <c r="C2911" t="s">
        <v>26</v>
      </c>
      <c r="D2911" t="s">
        <v>78</v>
      </c>
      <c r="E2911" t="s">
        <v>85</v>
      </c>
      <c r="F2911" t="s">
        <v>87</v>
      </c>
      <c r="G2911">
        <v>0</v>
      </c>
      <c r="H2911">
        <v>0</v>
      </c>
      <c r="I2911">
        <v>0</v>
      </c>
      <c r="J2911">
        <v>0</v>
      </c>
      <c r="K2911">
        <v>0</v>
      </c>
      <c r="L2911">
        <v>0</v>
      </c>
      <c r="M2911">
        <v>0</v>
      </c>
      <c r="N2911">
        <v>0</v>
      </c>
      <c r="O2911" t="s">
        <v>89</v>
      </c>
      <c r="P2911">
        <v>0.5</v>
      </c>
      <c r="Q2911" t="s">
        <v>92</v>
      </c>
      <c r="R2911">
        <v>0.99</v>
      </c>
      <c r="S2911">
        <v>163</v>
      </c>
      <c r="T2911">
        <v>12</v>
      </c>
      <c r="U2911" t="s">
        <v>3003</v>
      </c>
      <c r="V2911">
        <v>955</v>
      </c>
      <c r="W2911" t="s">
        <v>6276</v>
      </c>
      <c r="X2911">
        <v>0.5</v>
      </c>
      <c r="Y2911" t="s">
        <v>6643</v>
      </c>
    </row>
    <row r="2912" spans="2:25" hidden="1" x14ac:dyDescent="0.35">
      <c r="B2912" t="s">
        <v>32</v>
      </c>
      <c r="C2912" t="s">
        <v>32</v>
      </c>
      <c r="D2912" t="s">
        <v>78</v>
      </c>
      <c r="E2912" t="s">
        <v>85</v>
      </c>
      <c r="F2912" t="s">
        <v>87</v>
      </c>
      <c r="G2912">
        <v>0</v>
      </c>
      <c r="H2912">
        <v>0</v>
      </c>
      <c r="I2912">
        <v>0</v>
      </c>
      <c r="J2912">
        <v>0</v>
      </c>
      <c r="K2912">
        <v>0</v>
      </c>
      <c r="L2912">
        <v>0</v>
      </c>
      <c r="M2912">
        <v>0</v>
      </c>
      <c r="N2912">
        <v>0</v>
      </c>
      <c r="O2912" t="s">
        <v>89</v>
      </c>
      <c r="P2912">
        <v>0</v>
      </c>
      <c r="Q2912" t="s">
        <v>91</v>
      </c>
      <c r="R2912">
        <v>0.99</v>
      </c>
      <c r="S2912">
        <v>13</v>
      </c>
      <c r="T2912">
        <v>2</v>
      </c>
      <c r="U2912" t="s">
        <v>3004</v>
      </c>
      <c r="V2912">
        <v>71</v>
      </c>
      <c r="W2912" t="s">
        <v>6277</v>
      </c>
      <c r="X2912">
        <v>0</v>
      </c>
      <c r="Y2912" t="s">
        <v>6643</v>
      </c>
    </row>
    <row r="2913" spans="2:25" hidden="1" x14ac:dyDescent="0.35">
      <c r="B2913" t="s">
        <v>26</v>
      </c>
      <c r="C2913" t="s">
        <v>26</v>
      </c>
      <c r="D2913" t="s">
        <v>78</v>
      </c>
      <c r="E2913" t="s">
        <v>85</v>
      </c>
      <c r="F2913" t="s">
        <v>87</v>
      </c>
      <c r="G2913">
        <v>3</v>
      </c>
      <c r="H2913">
        <v>0</v>
      </c>
      <c r="I2913">
        <v>0</v>
      </c>
      <c r="J2913">
        <v>0</v>
      </c>
      <c r="K2913">
        <v>0</v>
      </c>
      <c r="L2913">
        <v>0</v>
      </c>
      <c r="M2913">
        <v>0</v>
      </c>
      <c r="N2913">
        <v>0.14299999999999999</v>
      </c>
      <c r="O2913" t="s">
        <v>89</v>
      </c>
      <c r="P2913">
        <v>0.46899999999999997</v>
      </c>
      <c r="Q2913" t="s">
        <v>92</v>
      </c>
      <c r="R2913">
        <v>1</v>
      </c>
      <c r="S2913">
        <v>187</v>
      </c>
      <c r="T2913">
        <v>30</v>
      </c>
      <c r="U2913" t="s">
        <v>3005</v>
      </c>
      <c r="V2913">
        <v>1079</v>
      </c>
      <c r="W2913" t="s">
        <v>6278</v>
      </c>
      <c r="X2913">
        <v>0.5</v>
      </c>
      <c r="Y2913" t="s">
        <v>6643</v>
      </c>
    </row>
    <row r="2914" spans="2:25" hidden="1" x14ac:dyDescent="0.35">
      <c r="B2914" t="s">
        <v>30</v>
      </c>
      <c r="C2914" t="s">
        <v>30</v>
      </c>
      <c r="D2914" t="s">
        <v>78</v>
      </c>
      <c r="E2914" t="s">
        <v>85</v>
      </c>
      <c r="F2914" t="s">
        <v>87</v>
      </c>
      <c r="G2914">
        <v>0</v>
      </c>
      <c r="H2914">
        <v>0</v>
      </c>
      <c r="I2914">
        <v>0</v>
      </c>
      <c r="J2914">
        <v>0</v>
      </c>
      <c r="K2914">
        <v>0</v>
      </c>
      <c r="L2914">
        <v>0</v>
      </c>
      <c r="M2914">
        <v>0</v>
      </c>
      <c r="N2914">
        <v>0</v>
      </c>
      <c r="O2914" t="s">
        <v>89</v>
      </c>
      <c r="P2914">
        <v>0.125</v>
      </c>
      <c r="Q2914" t="s">
        <v>92</v>
      </c>
      <c r="R2914">
        <v>0.89</v>
      </c>
      <c r="S2914">
        <v>1730</v>
      </c>
      <c r="T2914">
        <v>299</v>
      </c>
      <c r="U2914" t="s">
        <v>3006</v>
      </c>
      <c r="V2914">
        <v>9074</v>
      </c>
      <c r="W2914" t="s">
        <v>6279</v>
      </c>
      <c r="X2914">
        <v>0.16700000000000001</v>
      </c>
      <c r="Y2914" t="s">
        <v>6643</v>
      </c>
    </row>
    <row r="2915" spans="2:25" hidden="1" x14ac:dyDescent="0.35">
      <c r="B2915" t="s">
        <v>26</v>
      </c>
      <c r="C2915" t="s">
        <v>26</v>
      </c>
      <c r="D2915" t="s">
        <v>78</v>
      </c>
      <c r="E2915" t="s">
        <v>85</v>
      </c>
      <c r="F2915" t="s">
        <v>87</v>
      </c>
      <c r="G2915">
        <v>0</v>
      </c>
      <c r="H2915">
        <v>0</v>
      </c>
      <c r="I2915">
        <v>0</v>
      </c>
      <c r="J2915">
        <v>0</v>
      </c>
      <c r="K2915">
        <v>0</v>
      </c>
      <c r="L2915">
        <v>0</v>
      </c>
      <c r="M2915">
        <v>0</v>
      </c>
      <c r="N2915">
        <v>0</v>
      </c>
      <c r="O2915" t="s">
        <v>89</v>
      </c>
      <c r="P2915">
        <v>0</v>
      </c>
      <c r="Q2915" t="s">
        <v>91</v>
      </c>
      <c r="R2915">
        <v>0.93</v>
      </c>
      <c r="S2915">
        <v>65</v>
      </c>
      <c r="T2915">
        <v>5</v>
      </c>
      <c r="U2915" t="s">
        <v>3007</v>
      </c>
      <c r="V2915">
        <v>383</v>
      </c>
      <c r="W2915" t="s">
        <v>6280</v>
      </c>
      <c r="X2915">
        <v>0</v>
      </c>
      <c r="Y2915" t="s">
        <v>6643</v>
      </c>
    </row>
    <row r="2916" spans="2:25" hidden="1" x14ac:dyDescent="0.35">
      <c r="B2916" t="s">
        <v>28</v>
      </c>
      <c r="C2916" t="s">
        <v>28</v>
      </c>
      <c r="D2916" t="s">
        <v>78</v>
      </c>
      <c r="E2916" t="s">
        <v>85</v>
      </c>
      <c r="F2916" t="s">
        <v>87</v>
      </c>
      <c r="G2916">
        <v>1</v>
      </c>
      <c r="H2916">
        <v>0</v>
      </c>
      <c r="I2916">
        <v>0</v>
      </c>
      <c r="J2916">
        <v>0</v>
      </c>
      <c r="K2916">
        <v>0</v>
      </c>
      <c r="L2916">
        <v>0</v>
      </c>
      <c r="M2916">
        <v>3</v>
      </c>
      <c r="N2916">
        <v>0.28599999999999998</v>
      </c>
      <c r="O2916" t="s">
        <v>89</v>
      </c>
      <c r="P2916">
        <v>0</v>
      </c>
      <c r="Q2916" t="s">
        <v>91</v>
      </c>
      <c r="R2916">
        <v>0.86</v>
      </c>
      <c r="S2916">
        <v>151</v>
      </c>
      <c r="T2916">
        <v>15</v>
      </c>
      <c r="U2916" t="s">
        <v>3008</v>
      </c>
      <c r="V2916">
        <v>864</v>
      </c>
      <c r="W2916" t="s">
        <v>6281</v>
      </c>
      <c r="X2916">
        <v>0</v>
      </c>
      <c r="Y2916" t="s">
        <v>6643</v>
      </c>
    </row>
    <row r="2917" spans="2:25" hidden="1" x14ac:dyDescent="0.35">
      <c r="B2917" t="s">
        <v>28</v>
      </c>
      <c r="C2917" t="s">
        <v>28</v>
      </c>
      <c r="D2917" t="s">
        <v>78</v>
      </c>
      <c r="E2917" t="s">
        <v>85</v>
      </c>
      <c r="F2917" t="s">
        <v>87</v>
      </c>
      <c r="G2917">
        <v>2</v>
      </c>
      <c r="H2917">
        <v>0</v>
      </c>
      <c r="I2917">
        <v>0</v>
      </c>
      <c r="J2917">
        <v>1</v>
      </c>
      <c r="K2917">
        <v>0</v>
      </c>
      <c r="L2917">
        <v>0</v>
      </c>
      <c r="M2917">
        <v>0</v>
      </c>
      <c r="N2917">
        <v>0.28599999999999998</v>
      </c>
      <c r="O2917" t="s">
        <v>89</v>
      </c>
      <c r="P2917">
        <v>0.5</v>
      </c>
      <c r="Q2917" t="s">
        <v>92</v>
      </c>
      <c r="R2917">
        <v>0.92</v>
      </c>
      <c r="S2917">
        <v>617</v>
      </c>
      <c r="T2917">
        <v>44</v>
      </c>
      <c r="U2917" t="s">
        <v>3009</v>
      </c>
      <c r="V2917">
        <v>3585</v>
      </c>
      <c r="W2917" t="s">
        <v>6282</v>
      </c>
      <c r="X2917">
        <v>0.5</v>
      </c>
      <c r="Y2917" t="s">
        <v>6643</v>
      </c>
    </row>
    <row r="2918" spans="2:25" hidden="1" x14ac:dyDescent="0.35">
      <c r="B2918" t="s">
        <v>32</v>
      </c>
      <c r="C2918" t="s">
        <v>32</v>
      </c>
      <c r="D2918" t="s">
        <v>78</v>
      </c>
      <c r="E2918" t="s">
        <v>85</v>
      </c>
      <c r="F2918" t="s">
        <v>87</v>
      </c>
      <c r="G2918">
        <v>3</v>
      </c>
      <c r="H2918">
        <v>0</v>
      </c>
      <c r="I2918">
        <v>0</v>
      </c>
      <c r="J2918">
        <v>0</v>
      </c>
      <c r="K2918">
        <v>0</v>
      </c>
      <c r="L2918">
        <v>0</v>
      </c>
      <c r="M2918">
        <v>0</v>
      </c>
      <c r="N2918">
        <v>0.14299999999999999</v>
      </c>
      <c r="O2918" t="s">
        <v>89</v>
      </c>
      <c r="P2918">
        <v>0.125</v>
      </c>
      <c r="Q2918" t="s">
        <v>92</v>
      </c>
      <c r="R2918">
        <v>0.66</v>
      </c>
      <c r="S2918">
        <v>76</v>
      </c>
      <c r="T2918">
        <v>15</v>
      </c>
      <c r="U2918" t="s">
        <v>3010</v>
      </c>
      <c r="V2918">
        <v>480</v>
      </c>
      <c r="W2918" t="s">
        <v>6283</v>
      </c>
      <c r="X2918">
        <v>0.5</v>
      </c>
      <c r="Y2918" t="s">
        <v>6643</v>
      </c>
    </row>
    <row r="2919" spans="2:25" hidden="1" x14ac:dyDescent="0.35">
      <c r="B2919" t="s">
        <v>28</v>
      </c>
      <c r="C2919" t="s">
        <v>28</v>
      </c>
      <c r="D2919" t="s">
        <v>78</v>
      </c>
      <c r="E2919" t="s">
        <v>85</v>
      </c>
      <c r="F2919" t="s">
        <v>87</v>
      </c>
      <c r="G2919">
        <v>0</v>
      </c>
      <c r="H2919">
        <v>0</v>
      </c>
      <c r="I2919">
        <v>0</v>
      </c>
      <c r="J2919">
        <v>0</v>
      </c>
      <c r="K2919">
        <v>0</v>
      </c>
      <c r="L2919">
        <v>0</v>
      </c>
      <c r="M2919">
        <v>0</v>
      </c>
      <c r="N2919">
        <v>0</v>
      </c>
      <c r="O2919" t="s">
        <v>89</v>
      </c>
      <c r="P2919">
        <v>0</v>
      </c>
      <c r="Q2919" t="s">
        <v>91</v>
      </c>
      <c r="R2919">
        <v>0.91</v>
      </c>
      <c r="S2919">
        <v>0</v>
      </c>
      <c r="T2919">
        <v>0</v>
      </c>
      <c r="U2919" t="s">
        <v>3011</v>
      </c>
      <c r="V2919">
        <v>0</v>
      </c>
      <c r="W2919" t="s">
        <v>6284</v>
      </c>
      <c r="X2919">
        <v>0</v>
      </c>
      <c r="Y2919" t="s">
        <v>6643</v>
      </c>
    </row>
    <row r="2920" spans="2:25" hidden="1" x14ac:dyDescent="0.35">
      <c r="B2920" t="s">
        <v>32</v>
      </c>
      <c r="C2920" t="s">
        <v>32</v>
      </c>
      <c r="D2920" t="s">
        <v>78</v>
      </c>
      <c r="E2920" t="s">
        <v>85</v>
      </c>
      <c r="F2920" t="s">
        <v>87</v>
      </c>
      <c r="G2920">
        <v>4</v>
      </c>
      <c r="H2920">
        <v>0</v>
      </c>
      <c r="I2920">
        <v>0</v>
      </c>
      <c r="J2920">
        <v>0</v>
      </c>
      <c r="K2920">
        <v>0</v>
      </c>
      <c r="L2920">
        <v>0</v>
      </c>
      <c r="M2920">
        <v>0</v>
      </c>
      <c r="N2920">
        <v>0.14299999999999999</v>
      </c>
      <c r="O2920" t="s">
        <v>89</v>
      </c>
      <c r="P2920">
        <v>0.5</v>
      </c>
      <c r="Q2920" t="s">
        <v>92</v>
      </c>
      <c r="R2920">
        <v>0.78</v>
      </c>
      <c r="S2920">
        <v>178</v>
      </c>
      <c r="T2920">
        <v>19</v>
      </c>
      <c r="U2920" t="s">
        <v>3012</v>
      </c>
      <c r="V2920">
        <v>1063</v>
      </c>
      <c r="W2920" t="s">
        <v>6285</v>
      </c>
      <c r="X2920">
        <v>0.5</v>
      </c>
      <c r="Y2920" t="s">
        <v>6643</v>
      </c>
    </row>
    <row r="2921" spans="2:25" hidden="1" x14ac:dyDescent="0.35">
      <c r="B2921" t="s">
        <v>28</v>
      </c>
      <c r="C2921" t="s">
        <v>28</v>
      </c>
      <c r="D2921" t="s">
        <v>78</v>
      </c>
      <c r="E2921" t="s">
        <v>85</v>
      </c>
      <c r="F2921" t="s">
        <v>87</v>
      </c>
      <c r="G2921">
        <v>0</v>
      </c>
      <c r="H2921">
        <v>0</v>
      </c>
      <c r="I2921">
        <v>0</v>
      </c>
      <c r="J2921">
        <v>0</v>
      </c>
      <c r="K2921">
        <v>0</v>
      </c>
      <c r="L2921">
        <v>0</v>
      </c>
      <c r="M2921">
        <v>0</v>
      </c>
      <c r="N2921">
        <v>0</v>
      </c>
      <c r="O2921" t="s">
        <v>89</v>
      </c>
      <c r="P2921">
        <v>0</v>
      </c>
      <c r="Q2921" t="s">
        <v>91</v>
      </c>
      <c r="R2921">
        <v>0.91</v>
      </c>
      <c r="S2921">
        <v>0</v>
      </c>
      <c r="T2921">
        <v>0</v>
      </c>
      <c r="U2921" t="s">
        <v>3013</v>
      </c>
      <c r="V2921">
        <v>0</v>
      </c>
      <c r="W2921" t="s">
        <v>6286</v>
      </c>
      <c r="X2921">
        <v>0</v>
      </c>
      <c r="Y2921" t="s">
        <v>6643</v>
      </c>
    </row>
    <row r="2922" spans="2:25" hidden="1" x14ac:dyDescent="0.35">
      <c r="B2922" t="s">
        <v>26</v>
      </c>
      <c r="C2922" t="s">
        <v>26</v>
      </c>
      <c r="D2922" t="s">
        <v>78</v>
      </c>
      <c r="E2922" t="s">
        <v>85</v>
      </c>
      <c r="F2922" t="s">
        <v>87</v>
      </c>
      <c r="G2922">
        <v>3</v>
      </c>
      <c r="H2922">
        <v>0</v>
      </c>
      <c r="I2922">
        <v>0</v>
      </c>
      <c r="J2922">
        <v>0</v>
      </c>
      <c r="K2922">
        <v>0</v>
      </c>
      <c r="L2922">
        <v>0</v>
      </c>
      <c r="M2922">
        <v>0</v>
      </c>
      <c r="N2922">
        <v>0.14299999999999999</v>
      </c>
      <c r="O2922" t="s">
        <v>89</v>
      </c>
      <c r="P2922">
        <v>0.5</v>
      </c>
      <c r="Q2922" t="s">
        <v>92</v>
      </c>
      <c r="R2922">
        <v>0.85</v>
      </c>
      <c r="S2922">
        <v>91</v>
      </c>
      <c r="T2922">
        <v>11</v>
      </c>
      <c r="U2922" t="s">
        <v>3014</v>
      </c>
      <c r="V2922">
        <v>561</v>
      </c>
      <c r="W2922" t="s">
        <v>6287</v>
      </c>
      <c r="X2922">
        <v>0.5</v>
      </c>
      <c r="Y2922" t="s">
        <v>6643</v>
      </c>
    </row>
    <row r="2923" spans="2:25" hidden="1" x14ac:dyDescent="0.35">
      <c r="B2923" t="s">
        <v>28</v>
      </c>
      <c r="C2923" t="s">
        <v>28</v>
      </c>
      <c r="D2923" t="s">
        <v>78</v>
      </c>
      <c r="E2923" t="s">
        <v>85</v>
      </c>
      <c r="F2923" t="s">
        <v>87</v>
      </c>
      <c r="G2923">
        <v>0</v>
      </c>
      <c r="H2923">
        <v>0</v>
      </c>
      <c r="I2923">
        <v>0</v>
      </c>
      <c r="J2923">
        <v>0</v>
      </c>
      <c r="K2923">
        <v>0</v>
      </c>
      <c r="L2923">
        <v>0</v>
      </c>
      <c r="M2923">
        <v>0</v>
      </c>
      <c r="N2923">
        <v>0</v>
      </c>
      <c r="O2923" t="s">
        <v>89</v>
      </c>
      <c r="P2923">
        <v>0</v>
      </c>
      <c r="Q2923" t="s">
        <v>91</v>
      </c>
      <c r="R2923">
        <v>0.78</v>
      </c>
      <c r="S2923">
        <v>74</v>
      </c>
      <c r="T2923">
        <v>8</v>
      </c>
      <c r="U2923" t="s">
        <v>3015</v>
      </c>
      <c r="V2923">
        <v>427</v>
      </c>
      <c r="W2923" t="s">
        <v>6288</v>
      </c>
      <c r="X2923">
        <v>0</v>
      </c>
      <c r="Y2923" t="s">
        <v>6643</v>
      </c>
    </row>
    <row r="2924" spans="2:25" hidden="1" x14ac:dyDescent="0.35">
      <c r="B2924" t="s">
        <v>28</v>
      </c>
      <c r="C2924" t="s">
        <v>28</v>
      </c>
      <c r="D2924" t="s">
        <v>78</v>
      </c>
      <c r="E2924" t="s">
        <v>85</v>
      </c>
      <c r="F2924" t="s">
        <v>87</v>
      </c>
      <c r="G2924">
        <v>0</v>
      </c>
      <c r="H2924">
        <v>0</v>
      </c>
      <c r="I2924">
        <v>0</v>
      </c>
      <c r="J2924">
        <v>0</v>
      </c>
      <c r="K2924">
        <v>0</v>
      </c>
      <c r="L2924">
        <v>0</v>
      </c>
      <c r="M2924">
        <v>0</v>
      </c>
      <c r="N2924">
        <v>0</v>
      </c>
      <c r="O2924" t="s">
        <v>89</v>
      </c>
      <c r="P2924">
        <v>0</v>
      </c>
      <c r="Q2924" t="s">
        <v>91</v>
      </c>
      <c r="R2924">
        <v>0.91</v>
      </c>
      <c r="S2924">
        <v>0</v>
      </c>
      <c r="T2924">
        <v>0</v>
      </c>
      <c r="U2924" t="s">
        <v>3016</v>
      </c>
      <c r="V2924">
        <v>0</v>
      </c>
      <c r="W2924" t="s">
        <v>6289</v>
      </c>
      <c r="X2924">
        <v>0</v>
      </c>
      <c r="Y2924" t="s">
        <v>6643</v>
      </c>
    </row>
    <row r="2925" spans="2:25" hidden="1" x14ac:dyDescent="0.35">
      <c r="B2925" t="s">
        <v>26</v>
      </c>
      <c r="C2925" t="s">
        <v>26</v>
      </c>
      <c r="D2925" t="s">
        <v>78</v>
      </c>
      <c r="E2925" t="s">
        <v>85</v>
      </c>
      <c r="F2925" t="s">
        <v>87</v>
      </c>
      <c r="G2925">
        <v>0</v>
      </c>
      <c r="H2925">
        <v>0</v>
      </c>
      <c r="I2925">
        <v>0</v>
      </c>
      <c r="J2925">
        <v>0</v>
      </c>
      <c r="K2925">
        <v>0</v>
      </c>
      <c r="L2925">
        <v>0</v>
      </c>
      <c r="M2925">
        <v>0</v>
      </c>
      <c r="N2925">
        <v>0</v>
      </c>
      <c r="O2925" t="s">
        <v>89</v>
      </c>
      <c r="P2925">
        <v>0</v>
      </c>
      <c r="Q2925" t="s">
        <v>91</v>
      </c>
      <c r="R2925">
        <v>0.97</v>
      </c>
      <c r="S2925">
        <v>27</v>
      </c>
      <c r="T2925">
        <v>4</v>
      </c>
      <c r="U2925" t="s">
        <v>3017</v>
      </c>
      <c r="V2925">
        <v>173</v>
      </c>
      <c r="W2925" t="s">
        <v>6290</v>
      </c>
      <c r="X2925">
        <v>0</v>
      </c>
      <c r="Y2925" t="s">
        <v>6643</v>
      </c>
    </row>
    <row r="2926" spans="2:25" hidden="1" x14ac:dyDescent="0.35">
      <c r="B2926" t="s">
        <v>28</v>
      </c>
      <c r="C2926" t="s">
        <v>28</v>
      </c>
      <c r="D2926" t="s">
        <v>78</v>
      </c>
      <c r="E2926" t="s">
        <v>85</v>
      </c>
      <c r="F2926" t="s">
        <v>87</v>
      </c>
      <c r="G2926">
        <v>1</v>
      </c>
      <c r="H2926">
        <v>0</v>
      </c>
      <c r="I2926">
        <v>0</v>
      </c>
      <c r="J2926">
        <v>0</v>
      </c>
      <c r="K2926">
        <v>0</v>
      </c>
      <c r="L2926">
        <v>0</v>
      </c>
      <c r="M2926">
        <v>0</v>
      </c>
      <c r="N2926">
        <v>0.14299999999999999</v>
      </c>
      <c r="O2926" t="s">
        <v>89</v>
      </c>
      <c r="P2926">
        <v>0</v>
      </c>
      <c r="Q2926" t="s">
        <v>91</v>
      </c>
      <c r="R2926">
        <v>1</v>
      </c>
      <c r="S2926">
        <v>17</v>
      </c>
      <c r="T2926">
        <v>3</v>
      </c>
      <c r="U2926" t="s">
        <v>3018</v>
      </c>
      <c r="V2926">
        <v>97</v>
      </c>
      <c r="W2926" t="s">
        <v>6291</v>
      </c>
      <c r="X2926">
        <v>0</v>
      </c>
      <c r="Y2926" t="s">
        <v>6643</v>
      </c>
    </row>
    <row r="2927" spans="2:25" hidden="1" x14ac:dyDescent="0.35">
      <c r="B2927" t="s">
        <v>26</v>
      </c>
      <c r="C2927" t="s">
        <v>26</v>
      </c>
      <c r="D2927" t="s">
        <v>78</v>
      </c>
      <c r="E2927" t="s">
        <v>85</v>
      </c>
      <c r="F2927" t="s">
        <v>87</v>
      </c>
      <c r="G2927">
        <v>4</v>
      </c>
      <c r="H2927">
        <v>0</v>
      </c>
      <c r="I2927">
        <v>0</v>
      </c>
      <c r="J2927">
        <v>0</v>
      </c>
      <c r="K2927">
        <v>0</v>
      </c>
      <c r="L2927">
        <v>0</v>
      </c>
      <c r="M2927">
        <v>0</v>
      </c>
      <c r="N2927">
        <v>0.14299999999999999</v>
      </c>
      <c r="O2927" t="s">
        <v>89</v>
      </c>
      <c r="P2927">
        <v>0.5</v>
      </c>
      <c r="Q2927" t="s">
        <v>92</v>
      </c>
      <c r="R2927">
        <v>0.66</v>
      </c>
      <c r="S2927">
        <v>89</v>
      </c>
      <c r="T2927">
        <v>11</v>
      </c>
      <c r="U2927" t="s">
        <v>3019</v>
      </c>
      <c r="V2927">
        <v>536</v>
      </c>
      <c r="W2927" t="s">
        <v>6292</v>
      </c>
      <c r="X2927">
        <v>0.5</v>
      </c>
      <c r="Y2927" t="s">
        <v>6643</v>
      </c>
    </row>
    <row r="2928" spans="2:25" hidden="1" x14ac:dyDescent="0.35">
      <c r="B2928" t="s">
        <v>26</v>
      </c>
      <c r="C2928" t="s">
        <v>26</v>
      </c>
      <c r="D2928" t="s">
        <v>78</v>
      </c>
      <c r="E2928" t="s">
        <v>85</v>
      </c>
      <c r="F2928" t="s">
        <v>87</v>
      </c>
      <c r="G2928">
        <v>1</v>
      </c>
      <c r="H2928">
        <v>0</v>
      </c>
      <c r="I2928">
        <v>0</v>
      </c>
      <c r="J2928">
        <v>0</v>
      </c>
      <c r="K2928">
        <v>0</v>
      </c>
      <c r="L2928">
        <v>0</v>
      </c>
      <c r="M2928">
        <v>0</v>
      </c>
      <c r="N2928">
        <v>0.14299999999999999</v>
      </c>
      <c r="O2928" t="s">
        <v>89</v>
      </c>
      <c r="P2928">
        <v>0</v>
      </c>
      <c r="Q2928" t="s">
        <v>91</v>
      </c>
      <c r="R2928">
        <v>0.66</v>
      </c>
      <c r="S2928">
        <v>53</v>
      </c>
      <c r="T2928">
        <v>10</v>
      </c>
      <c r="U2928" t="s">
        <v>3020</v>
      </c>
      <c r="V2928">
        <v>308</v>
      </c>
      <c r="W2928" t="s">
        <v>6293</v>
      </c>
      <c r="X2928">
        <v>0</v>
      </c>
      <c r="Y2928" t="s">
        <v>6643</v>
      </c>
    </row>
    <row r="2929" spans="2:25" hidden="1" x14ac:dyDescent="0.35">
      <c r="B2929" t="s">
        <v>26</v>
      </c>
      <c r="C2929" t="s">
        <v>26</v>
      </c>
      <c r="D2929" t="s">
        <v>78</v>
      </c>
      <c r="E2929" t="s">
        <v>85</v>
      </c>
      <c r="F2929" t="s">
        <v>87</v>
      </c>
      <c r="G2929">
        <v>0</v>
      </c>
      <c r="H2929">
        <v>0</v>
      </c>
      <c r="I2929">
        <v>0</v>
      </c>
      <c r="J2929">
        <v>0</v>
      </c>
      <c r="K2929">
        <v>0</v>
      </c>
      <c r="L2929">
        <v>0</v>
      </c>
      <c r="M2929">
        <v>0</v>
      </c>
      <c r="N2929">
        <v>0</v>
      </c>
      <c r="O2929" t="s">
        <v>89</v>
      </c>
      <c r="P2929">
        <v>0</v>
      </c>
      <c r="Q2929" t="s">
        <v>91</v>
      </c>
      <c r="R2929">
        <v>0.6</v>
      </c>
      <c r="S2929">
        <v>23</v>
      </c>
      <c r="T2929">
        <v>2</v>
      </c>
      <c r="U2929" t="s">
        <v>3021</v>
      </c>
      <c r="V2929">
        <v>138</v>
      </c>
      <c r="W2929" t="s">
        <v>6294</v>
      </c>
      <c r="X2929">
        <v>0</v>
      </c>
      <c r="Y2929" t="s">
        <v>6643</v>
      </c>
    </row>
    <row r="2930" spans="2:25" hidden="1" x14ac:dyDescent="0.35">
      <c r="B2930" t="s">
        <v>26</v>
      </c>
      <c r="C2930" t="s">
        <v>26</v>
      </c>
      <c r="D2930" t="s">
        <v>78</v>
      </c>
      <c r="E2930" t="s">
        <v>85</v>
      </c>
      <c r="F2930" t="s">
        <v>87</v>
      </c>
      <c r="G2930">
        <v>0</v>
      </c>
      <c r="H2930">
        <v>0</v>
      </c>
      <c r="I2930">
        <v>0</v>
      </c>
      <c r="J2930">
        <v>0</v>
      </c>
      <c r="K2930">
        <v>0</v>
      </c>
      <c r="L2930">
        <v>0</v>
      </c>
      <c r="M2930">
        <v>0</v>
      </c>
      <c r="N2930">
        <v>0</v>
      </c>
      <c r="O2930" t="s">
        <v>89</v>
      </c>
      <c r="P2930">
        <v>0</v>
      </c>
      <c r="Q2930" t="s">
        <v>91</v>
      </c>
      <c r="R2930">
        <v>0.91</v>
      </c>
      <c r="S2930">
        <v>0</v>
      </c>
      <c r="T2930">
        <v>0</v>
      </c>
      <c r="U2930" t="s">
        <v>3022</v>
      </c>
      <c r="V2930">
        <v>0</v>
      </c>
      <c r="W2930" t="s">
        <v>6295</v>
      </c>
      <c r="X2930">
        <v>0</v>
      </c>
      <c r="Y2930" t="s">
        <v>6643</v>
      </c>
    </row>
    <row r="2931" spans="2:25" hidden="1" x14ac:dyDescent="0.35">
      <c r="B2931" t="s">
        <v>26</v>
      </c>
      <c r="C2931" t="s">
        <v>26</v>
      </c>
      <c r="D2931" t="s">
        <v>78</v>
      </c>
      <c r="E2931" t="s">
        <v>85</v>
      </c>
      <c r="F2931" t="s">
        <v>87</v>
      </c>
      <c r="G2931">
        <v>0</v>
      </c>
      <c r="H2931">
        <v>0</v>
      </c>
      <c r="I2931">
        <v>0</v>
      </c>
      <c r="J2931">
        <v>0</v>
      </c>
      <c r="K2931">
        <v>0</v>
      </c>
      <c r="L2931">
        <v>0</v>
      </c>
      <c r="M2931">
        <v>0</v>
      </c>
      <c r="N2931">
        <v>0</v>
      </c>
      <c r="O2931" t="s">
        <v>89</v>
      </c>
      <c r="P2931">
        <v>0.5</v>
      </c>
      <c r="Q2931" t="s">
        <v>92</v>
      </c>
      <c r="R2931">
        <v>0.86</v>
      </c>
      <c r="S2931">
        <v>61</v>
      </c>
      <c r="T2931">
        <v>7</v>
      </c>
      <c r="U2931" t="s">
        <v>3023</v>
      </c>
      <c r="V2931">
        <v>340</v>
      </c>
      <c r="W2931" t="s">
        <v>6296</v>
      </c>
      <c r="X2931">
        <v>0.5</v>
      </c>
      <c r="Y2931" t="s">
        <v>6643</v>
      </c>
    </row>
    <row r="2932" spans="2:25" hidden="1" x14ac:dyDescent="0.35">
      <c r="B2932" t="s">
        <v>28</v>
      </c>
      <c r="C2932" t="s">
        <v>28</v>
      </c>
      <c r="D2932" t="s">
        <v>78</v>
      </c>
      <c r="E2932" t="s">
        <v>85</v>
      </c>
      <c r="F2932" t="s">
        <v>87</v>
      </c>
      <c r="G2932">
        <v>0</v>
      </c>
      <c r="H2932">
        <v>0</v>
      </c>
      <c r="I2932">
        <v>0</v>
      </c>
      <c r="J2932">
        <v>0</v>
      </c>
      <c r="K2932">
        <v>0</v>
      </c>
      <c r="L2932">
        <v>0</v>
      </c>
      <c r="M2932">
        <v>0</v>
      </c>
      <c r="N2932">
        <v>0</v>
      </c>
      <c r="O2932" t="s">
        <v>89</v>
      </c>
      <c r="P2932">
        <v>0</v>
      </c>
      <c r="Q2932" t="s">
        <v>91</v>
      </c>
      <c r="R2932">
        <v>0.91</v>
      </c>
      <c r="S2932">
        <v>0</v>
      </c>
      <c r="T2932">
        <v>0</v>
      </c>
      <c r="U2932" t="s">
        <v>3024</v>
      </c>
      <c r="V2932">
        <v>0</v>
      </c>
      <c r="W2932" t="s">
        <v>6297</v>
      </c>
      <c r="X2932">
        <v>0</v>
      </c>
      <c r="Y2932" t="s">
        <v>6643</v>
      </c>
    </row>
    <row r="2933" spans="2:25" hidden="1" x14ac:dyDescent="0.35">
      <c r="B2933" t="s">
        <v>28</v>
      </c>
      <c r="C2933" t="s">
        <v>28</v>
      </c>
      <c r="D2933" t="s">
        <v>78</v>
      </c>
      <c r="E2933" t="s">
        <v>85</v>
      </c>
      <c r="F2933" t="s">
        <v>87</v>
      </c>
      <c r="G2933">
        <v>0</v>
      </c>
      <c r="H2933">
        <v>0</v>
      </c>
      <c r="I2933">
        <v>0</v>
      </c>
      <c r="J2933">
        <v>0</v>
      </c>
      <c r="K2933">
        <v>0</v>
      </c>
      <c r="L2933">
        <v>0</v>
      </c>
      <c r="M2933">
        <v>0</v>
      </c>
      <c r="N2933">
        <v>0</v>
      </c>
      <c r="O2933" t="s">
        <v>89</v>
      </c>
      <c r="P2933">
        <v>0</v>
      </c>
      <c r="Q2933" t="s">
        <v>91</v>
      </c>
      <c r="R2933">
        <v>0.91</v>
      </c>
      <c r="S2933">
        <v>0</v>
      </c>
      <c r="T2933">
        <v>0</v>
      </c>
      <c r="U2933" t="s">
        <v>3025</v>
      </c>
      <c r="V2933">
        <v>0</v>
      </c>
      <c r="W2933" t="s">
        <v>6298</v>
      </c>
      <c r="X2933">
        <v>0</v>
      </c>
      <c r="Y2933" t="s">
        <v>6643</v>
      </c>
    </row>
    <row r="2934" spans="2:25" hidden="1" x14ac:dyDescent="0.35">
      <c r="B2934" t="s">
        <v>28</v>
      </c>
      <c r="C2934" t="s">
        <v>28</v>
      </c>
      <c r="D2934" t="s">
        <v>78</v>
      </c>
      <c r="E2934" t="s">
        <v>85</v>
      </c>
      <c r="F2934" t="s">
        <v>87</v>
      </c>
      <c r="G2934">
        <v>5</v>
      </c>
      <c r="H2934">
        <v>0</v>
      </c>
      <c r="I2934">
        <v>0</v>
      </c>
      <c r="J2934">
        <v>0</v>
      </c>
      <c r="K2934">
        <v>0</v>
      </c>
      <c r="L2934">
        <v>0</v>
      </c>
      <c r="M2934">
        <v>1</v>
      </c>
      <c r="N2934">
        <v>0.28599999999999998</v>
      </c>
      <c r="O2934" t="s">
        <v>89</v>
      </c>
      <c r="P2934">
        <v>0.33300000000000002</v>
      </c>
      <c r="Q2934" t="s">
        <v>92</v>
      </c>
      <c r="R2934">
        <v>0.78</v>
      </c>
      <c r="S2934">
        <v>354</v>
      </c>
      <c r="T2934">
        <v>39</v>
      </c>
      <c r="U2934" t="s">
        <v>3026</v>
      </c>
      <c r="V2934">
        <v>2172</v>
      </c>
      <c r="W2934" t="s">
        <v>6299</v>
      </c>
      <c r="X2934">
        <v>0.433</v>
      </c>
      <c r="Y2934" t="s">
        <v>6643</v>
      </c>
    </row>
    <row r="2935" spans="2:25" hidden="1" x14ac:dyDescent="0.35">
      <c r="B2935" t="s">
        <v>26</v>
      </c>
      <c r="C2935" t="s">
        <v>26</v>
      </c>
      <c r="D2935" t="s">
        <v>78</v>
      </c>
      <c r="E2935" t="s">
        <v>85</v>
      </c>
      <c r="F2935" t="s">
        <v>87</v>
      </c>
      <c r="G2935">
        <v>2</v>
      </c>
      <c r="H2935">
        <v>0</v>
      </c>
      <c r="I2935">
        <v>0</v>
      </c>
      <c r="J2935">
        <v>0</v>
      </c>
      <c r="K2935">
        <v>0</v>
      </c>
      <c r="L2935">
        <v>0</v>
      </c>
      <c r="M2935">
        <v>0</v>
      </c>
      <c r="N2935">
        <v>0.14299999999999999</v>
      </c>
      <c r="O2935" t="s">
        <v>89</v>
      </c>
      <c r="P2935">
        <v>0.32500000000000001</v>
      </c>
      <c r="Q2935" t="s">
        <v>92</v>
      </c>
      <c r="R2935">
        <v>0.98</v>
      </c>
      <c r="S2935">
        <v>139</v>
      </c>
      <c r="T2935">
        <v>16</v>
      </c>
      <c r="U2935" t="s">
        <v>3027</v>
      </c>
      <c r="V2935">
        <v>782</v>
      </c>
      <c r="W2935" t="s">
        <v>6300</v>
      </c>
      <c r="X2935">
        <v>0.57499999999999996</v>
      </c>
      <c r="Y2935" t="s">
        <v>6643</v>
      </c>
    </row>
    <row r="2936" spans="2:25" hidden="1" x14ac:dyDescent="0.35">
      <c r="B2936" t="s">
        <v>28</v>
      </c>
      <c r="C2936" t="s">
        <v>28</v>
      </c>
      <c r="D2936" t="s">
        <v>78</v>
      </c>
      <c r="E2936" t="s">
        <v>85</v>
      </c>
      <c r="F2936" t="s">
        <v>87</v>
      </c>
      <c r="G2936">
        <v>0</v>
      </c>
      <c r="H2936">
        <v>0</v>
      </c>
      <c r="I2936">
        <v>0</v>
      </c>
      <c r="J2936">
        <v>0</v>
      </c>
      <c r="K2936">
        <v>0</v>
      </c>
      <c r="L2936">
        <v>0</v>
      </c>
      <c r="M2936">
        <v>0</v>
      </c>
      <c r="N2936">
        <v>0</v>
      </c>
      <c r="O2936" t="s">
        <v>89</v>
      </c>
      <c r="P2936">
        <v>0</v>
      </c>
      <c r="Q2936" t="s">
        <v>91</v>
      </c>
      <c r="R2936">
        <v>0.99</v>
      </c>
      <c r="S2936">
        <v>11</v>
      </c>
      <c r="T2936">
        <v>1</v>
      </c>
      <c r="U2936" t="s">
        <v>3028</v>
      </c>
      <c r="V2936">
        <v>58</v>
      </c>
      <c r="W2936" t="s">
        <v>6301</v>
      </c>
      <c r="X2936">
        <v>0</v>
      </c>
      <c r="Y2936" t="s">
        <v>6643</v>
      </c>
    </row>
    <row r="2937" spans="2:25" hidden="1" x14ac:dyDescent="0.35">
      <c r="B2937" t="s">
        <v>28</v>
      </c>
      <c r="C2937" t="s">
        <v>28</v>
      </c>
      <c r="D2937" t="s">
        <v>78</v>
      </c>
      <c r="E2937" t="s">
        <v>85</v>
      </c>
      <c r="F2937" t="s">
        <v>87</v>
      </c>
      <c r="G2937">
        <v>0</v>
      </c>
      <c r="H2937">
        <v>0</v>
      </c>
      <c r="I2937">
        <v>0</v>
      </c>
      <c r="J2937">
        <v>0</v>
      </c>
      <c r="K2937">
        <v>0</v>
      </c>
      <c r="L2937">
        <v>0</v>
      </c>
      <c r="M2937">
        <v>0</v>
      </c>
      <c r="N2937">
        <v>0</v>
      </c>
      <c r="O2937" t="s">
        <v>89</v>
      </c>
      <c r="P2937">
        <v>0</v>
      </c>
      <c r="Q2937" t="s">
        <v>91</v>
      </c>
      <c r="R2937">
        <v>0.91</v>
      </c>
      <c r="S2937">
        <v>0</v>
      </c>
      <c r="T2937">
        <v>0</v>
      </c>
      <c r="U2937" t="s">
        <v>3029</v>
      </c>
      <c r="V2937">
        <v>0</v>
      </c>
      <c r="W2937" t="s">
        <v>6302</v>
      </c>
      <c r="X2937">
        <v>0</v>
      </c>
      <c r="Y2937" t="s">
        <v>6643</v>
      </c>
    </row>
    <row r="2938" spans="2:25" hidden="1" x14ac:dyDescent="0.35">
      <c r="B2938" t="s">
        <v>28</v>
      </c>
      <c r="C2938" t="s">
        <v>28</v>
      </c>
      <c r="D2938" t="s">
        <v>78</v>
      </c>
      <c r="E2938" t="s">
        <v>85</v>
      </c>
      <c r="F2938" t="s">
        <v>87</v>
      </c>
      <c r="G2938">
        <v>0</v>
      </c>
      <c r="H2938">
        <v>0</v>
      </c>
      <c r="I2938">
        <v>0</v>
      </c>
      <c r="J2938">
        <v>0</v>
      </c>
      <c r="K2938">
        <v>0</v>
      </c>
      <c r="L2938">
        <v>0</v>
      </c>
      <c r="M2938">
        <v>0</v>
      </c>
      <c r="N2938">
        <v>0</v>
      </c>
      <c r="O2938" t="s">
        <v>89</v>
      </c>
      <c r="P2938">
        <v>0</v>
      </c>
      <c r="Q2938" t="s">
        <v>91</v>
      </c>
      <c r="R2938">
        <v>0.91</v>
      </c>
      <c r="S2938">
        <v>0</v>
      </c>
      <c r="T2938">
        <v>0</v>
      </c>
      <c r="U2938" t="s">
        <v>3030</v>
      </c>
      <c r="V2938">
        <v>0</v>
      </c>
      <c r="W2938" t="s">
        <v>6303</v>
      </c>
      <c r="X2938">
        <v>0</v>
      </c>
      <c r="Y2938" t="s">
        <v>6643</v>
      </c>
    </row>
    <row r="2939" spans="2:25" hidden="1" x14ac:dyDescent="0.35">
      <c r="B2939" t="s">
        <v>28</v>
      </c>
      <c r="C2939" t="s">
        <v>28</v>
      </c>
      <c r="D2939" t="s">
        <v>78</v>
      </c>
      <c r="E2939" t="s">
        <v>85</v>
      </c>
      <c r="F2939" t="s">
        <v>87</v>
      </c>
      <c r="G2939">
        <v>0</v>
      </c>
      <c r="H2939">
        <v>0</v>
      </c>
      <c r="I2939">
        <v>0</v>
      </c>
      <c r="J2939">
        <v>0</v>
      </c>
      <c r="K2939">
        <v>0</v>
      </c>
      <c r="L2939">
        <v>0</v>
      </c>
      <c r="M2939">
        <v>0</v>
      </c>
      <c r="N2939">
        <v>0</v>
      </c>
      <c r="O2939" t="s">
        <v>89</v>
      </c>
      <c r="P2939">
        <v>0</v>
      </c>
      <c r="Q2939" t="s">
        <v>91</v>
      </c>
      <c r="R2939">
        <v>0.91</v>
      </c>
      <c r="S2939">
        <v>0</v>
      </c>
      <c r="T2939">
        <v>0</v>
      </c>
      <c r="U2939" t="s">
        <v>3031</v>
      </c>
      <c r="V2939">
        <v>0</v>
      </c>
      <c r="W2939" t="s">
        <v>6304</v>
      </c>
      <c r="X2939">
        <v>0</v>
      </c>
      <c r="Y2939" t="s">
        <v>6643</v>
      </c>
    </row>
    <row r="2940" spans="2:25" hidden="1" x14ac:dyDescent="0.35">
      <c r="B2940" t="s">
        <v>28</v>
      </c>
      <c r="C2940" t="s">
        <v>28</v>
      </c>
      <c r="D2940" t="s">
        <v>78</v>
      </c>
      <c r="E2940" t="s">
        <v>85</v>
      </c>
      <c r="F2940" t="s">
        <v>87</v>
      </c>
      <c r="G2940">
        <v>0</v>
      </c>
      <c r="H2940">
        <v>0</v>
      </c>
      <c r="I2940">
        <v>0</v>
      </c>
      <c r="J2940">
        <v>0</v>
      </c>
      <c r="K2940">
        <v>0</v>
      </c>
      <c r="L2940">
        <v>0</v>
      </c>
      <c r="M2940">
        <v>0</v>
      </c>
      <c r="N2940">
        <v>0</v>
      </c>
      <c r="O2940" t="s">
        <v>89</v>
      </c>
      <c r="P2940">
        <v>0</v>
      </c>
      <c r="Q2940" t="s">
        <v>91</v>
      </c>
      <c r="R2940">
        <v>0.91</v>
      </c>
      <c r="S2940">
        <v>0</v>
      </c>
      <c r="T2940">
        <v>0</v>
      </c>
      <c r="U2940" t="s">
        <v>3032</v>
      </c>
      <c r="V2940">
        <v>0</v>
      </c>
      <c r="W2940" t="s">
        <v>6305</v>
      </c>
      <c r="X2940">
        <v>0</v>
      </c>
      <c r="Y2940" t="s">
        <v>6643</v>
      </c>
    </row>
    <row r="2941" spans="2:25" hidden="1" x14ac:dyDescent="0.35">
      <c r="B2941" t="s">
        <v>28</v>
      </c>
      <c r="C2941" t="s">
        <v>28</v>
      </c>
      <c r="D2941" t="s">
        <v>78</v>
      </c>
      <c r="E2941" t="s">
        <v>85</v>
      </c>
      <c r="F2941" t="s">
        <v>87</v>
      </c>
      <c r="G2941">
        <v>5</v>
      </c>
      <c r="H2941">
        <v>0</v>
      </c>
      <c r="I2941">
        <v>0</v>
      </c>
      <c r="J2941">
        <v>1</v>
      </c>
      <c r="K2941">
        <v>0</v>
      </c>
      <c r="L2941">
        <v>0</v>
      </c>
      <c r="M2941">
        <v>0</v>
      </c>
      <c r="N2941">
        <v>0.28599999999999998</v>
      </c>
      <c r="O2941" t="s">
        <v>89</v>
      </c>
      <c r="P2941">
        <v>0.16300000000000001</v>
      </c>
      <c r="Q2941" t="s">
        <v>92</v>
      </c>
      <c r="R2941">
        <v>1</v>
      </c>
      <c r="S2941">
        <v>1460</v>
      </c>
      <c r="T2941">
        <v>61</v>
      </c>
      <c r="U2941" t="s">
        <v>3033</v>
      </c>
      <c r="V2941">
        <v>8440</v>
      </c>
      <c r="W2941" t="s">
        <v>6306</v>
      </c>
      <c r="X2941">
        <v>0.39800000000000002</v>
      </c>
      <c r="Y2941" t="s">
        <v>6643</v>
      </c>
    </row>
    <row r="2942" spans="2:25" hidden="1" x14ac:dyDescent="0.35">
      <c r="B2942" t="s">
        <v>26</v>
      </c>
      <c r="C2942" t="s">
        <v>26</v>
      </c>
      <c r="D2942" t="s">
        <v>78</v>
      </c>
      <c r="E2942" t="s">
        <v>85</v>
      </c>
      <c r="F2942" t="s">
        <v>87</v>
      </c>
      <c r="G2942">
        <v>2</v>
      </c>
      <c r="H2942">
        <v>0</v>
      </c>
      <c r="I2942">
        <v>0</v>
      </c>
      <c r="J2942">
        <v>0</v>
      </c>
      <c r="K2942">
        <v>0</v>
      </c>
      <c r="L2942">
        <v>0</v>
      </c>
      <c r="M2942">
        <v>0</v>
      </c>
      <c r="N2942">
        <v>0.14299999999999999</v>
      </c>
      <c r="O2942" t="s">
        <v>89</v>
      </c>
      <c r="P2942">
        <v>0</v>
      </c>
      <c r="Q2942" t="s">
        <v>91</v>
      </c>
      <c r="R2942">
        <v>0.74</v>
      </c>
      <c r="S2942">
        <v>80</v>
      </c>
      <c r="T2942">
        <v>9</v>
      </c>
      <c r="U2942" t="s">
        <v>3034</v>
      </c>
      <c r="V2942">
        <v>492</v>
      </c>
      <c r="W2942" t="s">
        <v>6307</v>
      </c>
      <c r="X2942">
        <v>0</v>
      </c>
      <c r="Y2942" t="s">
        <v>6643</v>
      </c>
    </row>
    <row r="2943" spans="2:25" hidden="1" x14ac:dyDescent="0.35">
      <c r="B2943" t="s">
        <v>26</v>
      </c>
      <c r="C2943" t="s">
        <v>26</v>
      </c>
      <c r="D2943" t="s">
        <v>78</v>
      </c>
      <c r="E2943" t="s">
        <v>85</v>
      </c>
      <c r="F2943" t="s">
        <v>87</v>
      </c>
      <c r="G2943">
        <v>0</v>
      </c>
      <c r="H2943">
        <v>0</v>
      </c>
      <c r="I2943">
        <v>0</v>
      </c>
      <c r="J2943">
        <v>0</v>
      </c>
      <c r="K2943">
        <v>0</v>
      </c>
      <c r="L2943">
        <v>0</v>
      </c>
      <c r="M2943">
        <v>0</v>
      </c>
      <c r="N2943">
        <v>0</v>
      </c>
      <c r="O2943" t="s">
        <v>89</v>
      </c>
      <c r="P2943">
        <v>0.5</v>
      </c>
      <c r="Q2943" t="s">
        <v>92</v>
      </c>
      <c r="R2943">
        <v>0.96</v>
      </c>
      <c r="S2943">
        <v>151</v>
      </c>
      <c r="T2943">
        <v>8</v>
      </c>
      <c r="U2943" t="s">
        <v>3035</v>
      </c>
      <c r="V2943">
        <v>828</v>
      </c>
      <c r="W2943" t="s">
        <v>6308</v>
      </c>
      <c r="X2943">
        <v>0.5</v>
      </c>
      <c r="Y2943" t="s">
        <v>6643</v>
      </c>
    </row>
    <row r="2944" spans="2:25" hidden="1" x14ac:dyDescent="0.35">
      <c r="B2944" t="s">
        <v>26</v>
      </c>
      <c r="C2944" t="s">
        <v>26</v>
      </c>
      <c r="D2944" t="s">
        <v>78</v>
      </c>
      <c r="E2944" t="s">
        <v>85</v>
      </c>
      <c r="F2944" t="s">
        <v>86</v>
      </c>
      <c r="G2944">
        <v>4</v>
      </c>
      <c r="H2944">
        <v>0</v>
      </c>
      <c r="I2944">
        <v>0</v>
      </c>
      <c r="J2944">
        <v>0</v>
      </c>
      <c r="K2944">
        <v>0</v>
      </c>
      <c r="L2944">
        <v>0</v>
      </c>
      <c r="M2944">
        <v>0</v>
      </c>
      <c r="N2944">
        <v>0.14299999999999999</v>
      </c>
      <c r="O2944" t="s">
        <v>89</v>
      </c>
      <c r="P2944">
        <v>0</v>
      </c>
      <c r="Q2944" t="s">
        <v>91</v>
      </c>
      <c r="R2944">
        <v>0.93</v>
      </c>
      <c r="S2944">
        <v>159</v>
      </c>
      <c r="T2944">
        <v>13</v>
      </c>
      <c r="U2944" t="s">
        <v>3036</v>
      </c>
      <c r="V2944">
        <v>982</v>
      </c>
      <c r="W2944" t="s">
        <v>6309</v>
      </c>
      <c r="X2944">
        <v>0</v>
      </c>
      <c r="Y2944" t="s">
        <v>6643</v>
      </c>
    </row>
    <row r="2945" spans="2:25" hidden="1" x14ac:dyDescent="0.35">
      <c r="B2945" t="s">
        <v>25</v>
      </c>
      <c r="C2945" t="s">
        <v>25</v>
      </c>
      <c r="D2945" t="s">
        <v>78</v>
      </c>
      <c r="E2945" t="s">
        <v>85</v>
      </c>
      <c r="F2945" t="s">
        <v>87</v>
      </c>
      <c r="G2945">
        <v>0</v>
      </c>
      <c r="H2945">
        <v>0</v>
      </c>
      <c r="I2945">
        <v>0</v>
      </c>
      <c r="J2945">
        <v>0</v>
      </c>
      <c r="K2945">
        <v>0</v>
      </c>
      <c r="L2945">
        <v>0</v>
      </c>
      <c r="M2945">
        <v>0</v>
      </c>
      <c r="N2945">
        <v>0</v>
      </c>
      <c r="O2945" t="s">
        <v>89</v>
      </c>
      <c r="P2945">
        <v>0</v>
      </c>
      <c r="Q2945" t="s">
        <v>91</v>
      </c>
      <c r="R2945">
        <v>0.91</v>
      </c>
      <c r="S2945">
        <v>0</v>
      </c>
      <c r="T2945">
        <v>0</v>
      </c>
      <c r="U2945" t="s">
        <v>3037</v>
      </c>
      <c r="V2945">
        <v>0</v>
      </c>
      <c r="W2945" t="s">
        <v>6310</v>
      </c>
      <c r="X2945">
        <v>0</v>
      </c>
      <c r="Y2945" t="s">
        <v>6643</v>
      </c>
    </row>
    <row r="2946" spans="2:25" hidden="1" x14ac:dyDescent="0.35">
      <c r="B2946" t="s">
        <v>29</v>
      </c>
      <c r="C2946" t="s">
        <v>29</v>
      </c>
      <c r="D2946" t="s">
        <v>79</v>
      </c>
      <c r="E2946" t="s">
        <v>85</v>
      </c>
      <c r="F2946" t="s">
        <v>87</v>
      </c>
      <c r="G2946">
        <v>0</v>
      </c>
      <c r="H2946">
        <v>0</v>
      </c>
      <c r="I2946">
        <v>0</v>
      </c>
      <c r="J2946">
        <v>0</v>
      </c>
      <c r="K2946">
        <v>0</v>
      </c>
      <c r="L2946">
        <v>0</v>
      </c>
      <c r="M2946">
        <v>0</v>
      </c>
      <c r="N2946">
        <v>0</v>
      </c>
      <c r="O2946" t="s">
        <v>89</v>
      </c>
      <c r="P2946">
        <v>0</v>
      </c>
      <c r="Q2946" t="s">
        <v>91</v>
      </c>
      <c r="R2946">
        <v>0.91</v>
      </c>
      <c r="S2946">
        <v>0</v>
      </c>
      <c r="T2946">
        <v>0</v>
      </c>
      <c r="U2946" t="s">
        <v>3038</v>
      </c>
      <c r="V2946">
        <v>0</v>
      </c>
      <c r="W2946" t="s">
        <v>6311</v>
      </c>
      <c r="X2946">
        <v>0</v>
      </c>
      <c r="Y2946" t="s">
        <v>6643</v>
      </c>
    </row>
    <row r="2947" spans="2:25" hidden="1" x14ac:dyDescent="0.35">
      <c r="B2947" t="s">
        <v>29</v>
      </c>
      <c r="C2947" t="s">
        <v>29</v>
      </c>
      <c r="D2947" t="s">
        <v>79</v>
      </c>
      <c r="E2947" t="s">
        <v>85</v>
      </c>
      <c r="F2947" t="s">
        <v>87</v>
      </c>
      <c r="G2947">
        <v>0</v>
      </c>
      <c r="H2947">
        <v>0</v>
      </c>
      <c r="I2947">
        <v>0</v>
      </c>
      <c r="J2947">
        <v>0</v>
      </c>
      <c r="K2947">
        <v>0</v>
      </c>
      <c r="L2947">
        <v>0</v>
      </c>
      <c r="M2947">
        <v>0</v>
      </c>
      <c r="N2947">
        <v>0</v>
      </c>
      <c r="O2947" t="s">
        <v>89</v>
      </c>
      <c r="P2947">
        <v>0</v>
      </c>
      <c r="Q2947" t="s">
        <v>91</v>
      </c>
      <c r="R2947">
        <v>0.91</v>
      </c>
      <c r="S2947">
        <v>0</v>
      </c>
      <c r="T2947">
        <v>0</v>
      </c>
      <c r="U2947" t="s">
        <v>3039</v>
      </c>
      <c r="V2947">
        <v>0</v>
      </c>
      <c r="W2947" t="s">
        <v>6312</v>
      </c>
      <c r="X2947">
        <v>0</v>
      </c>
      <c r="Y2947" t="s">
        <v>6643</v>
      </c>
    </row>
    <row r="2948" spans="2:25" hidden="1" x14ac:dyDescent="0.35">
      <c r="B2948" t="s">
        <v>29</v>
      </c>
      <c r="C2948" t="s">
        <v>29</v>
      </c>
      <c r="D2948" t="s">
        <v>79</v>
      </c>
      <c r="E2948" t="s">
        <v>85</v>
      </c>
      <c r="F2948" t="s">
        <v>87</v>
      </c>
      <c r="G2948">
        <v>0</v>
      </c>
      <c r="H2948">
        <v>0</v>
      </c>
      <c r="I2948">
        <v>0</v>
      </c>
      <c r="J2948">
        <v>0</v>
      </c>
      <c r="K2948">
        <v>0</v>
      </c>
      <c r="L2948">
        <v>0</v>
      </c>
      <c r="M2948">
        <v>0</v>
      </c>
      <c r="N2948">
        <v>0</v>
      </c>
      <c r="O2948" t="s">
        <v>89</v>
      </c>
      <c r="P2948">
        <v>0</v>
      </c>
      <c r="Q2948" t="s">
        <v>91</v>
      </c>
      <c r="R2948">
        <v>0.91</v>
      </c>
      <c r="S2948">
        <v>0</v>
      </c>
      <c r="T2948">
        <v>0</v>
      </c>
      <c r="U2948" t="s">
        <v>3040</v>
      </c>
      <c r="V2948">
        <v>0</v>
      </c>
      <c r="W2948" t="s">
        <v>6313</v>
      </c>
      <c r="X2948">
        <v>0</v>
      </c>
      <c r="Y2948" t="s">
        <v>6643</v>
      </c>
    </row>
    <row r="2949" spans="2:25" hidden="1" x14ac:dyDescent="0.35">
      <c r="B2949" t="s">
        <v>29</v>
      </c>
      <c r="C2949" t="s">
        <v>29</v>
      </c>
      <c r="D2949" t="s">
        <v>79</v>
      </c>
      <c r="E2949" t="s">
        <v>85</v>
      </c>
      <c r="F2949" t="s">
        <v>87</v>
      </c>
      <c r="G2949">
        <v>0</v>
      </c>
      <c r="H2949">
        <v>0</v>
      </c>
      <c r="I2949">
        <v>0</v>
      </c>
      <c r="J2949">
        <v>0</v>
      </c>
      <c r="K2949">
        <v>0</v>
      </c>
      <c r="L2949">
        <v>0</v>
      </c>
      <c r="M2949">
        <v>0</v>
      </c>
      <c r="N2949">
        <v>0</v>
      </c>
      <c r="O2949" t="s">
        <v>89</v>
      </c>
      <c r="P2949">
        <v>0</v>
      </c>
      <c r="Q2949" t="s">
        <v>91</v>
      </c>
      <c r="R2949">
        <v>0.91</v>
      </c>
      <c r="S2949">
        <v>0</v>
      </c>
      <c r="T2949">
        <v>0</v>
      </c>
      <c r="U2949" t="s">
        <v>3041</v>
      </c>
      <c r="V2949">
        <v>0</v>
      </c>
      <c r="W2949" t="s">
        <v>6314</v>
      </c>
      <c r="X2949">
        <v>0</v>
      </c>
      <c r="Y2949" t="s">
        <v>6643</v>
      </c>
    </row>
    <row r="2950" spans="2:25" hidden="1" x14ac:dyDescent="0.35">
      <c r="B2950" t="s">
        <v>30</v>
      </c>
      <c r="C2950" t="s">
        <v>30</v>
      </c>
      <c r="D2950" t="s">
        <v>79</v>
      </c>
      <c r="E2950" t="s">
        <v>85</v>
      </c>
      <c r="F2950" t="s">
        <v>87</v>
      </c>
      <c r="G2950">
        <v>1</v>
      </c>
      <c r="H2950">
        <v>0</v>
      </c>
      <c r="I2950">
        <v>0</v>
      </c>
      <c r="J2950">
        <v>0</v>
      </c>
      <c r="K2950">
        <v>0</v>
      </c>
      <c r="L2950">
        <v>0</v>
      </c>
      <c r="M2950">
        <v>0</v>
      </c>
      <c r="N2950">
        <v>0.14299999999999999</v>
      </c>
      <c r="O2950" t="s">
        <v>89</v>
      </c>
      <c r="P2950">
        <v>0</v>
      </c>
      <c r="Q2950" t="s">
        <v>91</v>
      </c>
      <c r="R2950">
        <v>0.89</v>
      </c>
      <c r="S2950">
        <v>88</v>
      </c>
      <c r="T2950">
        <v>2</v>
      </c>
      <c r="U2950" t="s">
        <v>3042</v>
      </c>
      <c r="V2950">
        <v>510</v>
      </c>
      <c r="W2950" t="s">
        <v>6315</v>
      </c>
      <c r="X2950">
        <v>0</v>
      </c>
      <c r="Y2950" t="s">
        <v>6643</v>
      </c>
    </row>
    <row r="2951" spans="2:25" hidden="1" x14ac:dyDescent="0.35">
      <c r="B2951" t="s">
        <v>29</v>
      </c>
      <c r="C2951" t="s">
        <v>29</v>
      </c>
      <c r="D2951" t="s">
        <v>79</v>
      </c>
      <c r="E2951" t="s">
        <v>85</v>
      </c>
      <c r="F2951" t="s">
        <v>87</v>
      </c>
      <c r="G2951">
        <v>0</v>
      </c>
      <c r="H2951">
        <v>0</v>
      </c>
      <c r="I2951">
        <v>0</v>
      </c>
      <c r="J2951">
        <v>0</v>
      </c>
      <c r="K2951">
        <v>0</v>
      </c>
      <c r="L2951">
        <v>0</v>
      </c>
      <c r="M2951">
        <v>0</v>
      </c>
      <c r="N2951">
        <v>0</v>
      </c>
      <c r="O2951" t="s">
        <v>89</v>
      </c>
      <c r="P2951">
        <v>0</v>
      </c>
      <c r="Q2951" t="s">
        <v>91</v>
      </c>
      <c r="R2951">
        <v>0.91</v>
      </c>
      <c r="S2951">
        <v>0</v>
      </c>
      <c r="T2951">
        <v>0</v>
      </c>
      <c r="U2951" t="s">
        <v>3043</v>
      </c>
      <c r="V2951">
        <v>0</v>
      </c>
      <c r="W2951" t="s">
        <v>6316</v>
      </c>
      <c r="X2951">
        <v>0</v>
      </c>
      <c r="Y2951" t="s">
        <v>6643</v>
      </c>
    </row>
    <row r="2952" spans="2:25" hidden="1" x14ac:dyDescent="0.35">
      <c r="B2952" t="s">
        <v>29</v>
      </c>
      <c r="C2952" t="s">
        <v>29</v>
      </c>
      <c r="D2952" t="s">
        <v>79</v>
      </c>
      <c r="E2952" t="s">
        <v>85</v>
      </c>
      <c r="F2952" t="s">
        <v>87</v>
      </c>
      <c r="G2952">
        <v>0</v>
      </c>
      <c r="H2952">
        <v>0</v>
      </c>
      <c r="I2952">
        <v>0</v>
      </c>
      <c r="J2952">
        <v>0</v>
      </c>
      <c r="K2952">
        <v>0</v>
      </c>
      <c r="L2952">
        <v>0</v>
      </c>
      <c r="M2952">
        <v>0</v>
      </c>
      <c r="N2952">
        <v>0</v>
      </c>
      <c r="O2952" t="s">
        <v>89</v>
      </c>
      <c r="P2952">
        <v>0</v>
      </c>
      <c r="Q2952" t="s">
        <v>91</v>
      </c>
      <c r="R2952">
        <v>0.91</v>
      </c>
      <c r="S2952">
        <v>1</v>
      </c>
      <c r="T2952">
        <v>1</v>
      </c>
      <c r="U2952" t="s">
        <v>3044</v>
      </c>
      <c r="V2952">
        <v>15</v>
      </c>
      <c r="W2952" t="s">
        <v>6317</v>
      </c>
      <c r="X2952">
        <v>0</v>
      </c>
      <c r="Y2952" t="s">
        <v>6643</v>
      </c>
    </row>
    <row r="2953" spans="2:25" hidden="1" x14ac:dyDescent="0.35">
      <c r="B2953" t="s">
        <v>31</v>
      </c>
      <c r="C2953" t="s">
        <v>31</v>
      </c>
      <c r="D2953" t="s">
        <v>79</v>
      </c>
      <c r="E2953" t="s">
        <v>85</v>
      </c>
      <c r="F2953" t="s">
        <v>88</v>
      </c>
      <c r="G2953">
        <v>0</v>
      </c>
      <c r="H2953">
        <v>0</v>
      </c>
      <c r="I2953">
        <v>0</v>
      </c>
      <c r="J2953">
        <v>0</v>
      </c>
      <c r="K2953">
        <v>0</v>
      </c>
      <c r="L2953">
        <v>0</v>
      </c>
      <c r="M2953">
        <v>0</v>
      </c>
      <c r="N2953">
        <v>0</v>
      </c>
      <c r="O2953" t="s">
        <v>89</v>
      </c>
      <c r="P2953">
        <v>0</v>
      </c>
      <c r="Q2953" t="s">
        <v>91</v>
      </c>
      <c r="R2953">
        <v>0.91</v>
      </c>
      <c r="S2953">
        <v>0</v>
      </c>
      <c r="T2953">
        <v>0</v>
      </c>
      <c r="U2953" t="s">
        <v>3045</v>
      </c>
      <c r="V2953">
        <v>0</v>
      </c>
      <c r="W2953" t="s">
        <v>6318</v>
      </c>
      <c r="X2953">
        <v>0</v>
      </c>
      <c r="Y2953" t="s">
        <v>6643</v>
      </c>
    </row>
    <row r="2954" spans="2:25" hidden="1" x14ac:dyDescent="0.35">
      <c r="B2954" t="s">
        <v>29</v>
      </c>
      <c r="C2954" t="s">
        <v>29</v>
      </c>
      <c r="D2954" t="s">
        <v>79</v>
      </c>
      <c r="E2954" t="s">
        <v>85</v>
      </c>
      <c r="F2954" t="s">
        <v>87</v>
      </c>
      <c r="G2954">
        <v>0</v>
      </c>
      <c r="H2954">
        <v>0</v>
      </c>
      <c r="I2954">
        <v>0</v>
      </c>
      <c r="J2954">
        <v>0</v>
      </c>
      <c r="K2954">
        <v>0</v>
      </c>
      <c r="L2954">
        <v>0</v>
      </c>
      <c r="M2954">
        <v>0</v>
      </c>
      <c r="N2954">
        <v>0</v>
      </c>
      <c r="O2954" t="s">
        <v>89</v>
      </c>
      <c r="P2954">
        <v>0</v>
      </c>
      <c r="Q2954" t="s">
        <v>91</v>
      </c>
      <c r="R2954">
        <v>0.91</v>
      </c>
      <c r="S2954">
        <v>6</v>
      </c>
      <c r="T2954">
        <v>3</v>
      </c>
      <c r="U2954" t="s">
        <v>3046</v>
      </c>
      <c r="V2954">
        <v>17</v>
      </c>
      <c r="W2954" t="s">
        <v>6319</v>
      </c>
      <c r="X2954">
        <v>0</v>
      </c>
      <c r="Y2954" t="s">
        <v>6643</v>
      </c>
    </row>
    <row r="2955" spans="2:25" hidden="1" x14ac:dyDescent="0.35">
      <c r="B2955" t="s">
        <v>31</v>
      </c>
      <c r="C2955" t="s">
        <v>31</v>
      </c>
      <c r="D2955" t="s">
        <v>79</v>
      </c>
      <c r="E2955" t="s">
        <v>85</v>
      </c>
      <c r="F2955" t="s">
        <v>88</v>
      </c>
      <c r="G2955">
        <v>0</v>
      </c>
      <c r="H2955">
        <v>0</v>
      </c>
      <c r="I2955">
        <v>0</v>
      </c>
      <c r="J2955">
        <v>0</v>
      </c>
      <c r="K2955">
        <v>0</v>
      </c>
      <c r="L2955">
        <v>0</v>
      </c>
      <c r="M2955">
        <v>0</v>
      </c>
      <c r="N2955">
        <v>0</v>
      </c>
      <c r="O2955" t="s">
        <v>89</v>
      </c>
      <c r="P2955">
        <v>0</v>
      </c>
      <c r="Q2955" t="s">
        <v>91</v>
      </c>
      <c r="R2955">
        <v>0.91</v>
      </c>
      <c r="S2955">
        <v>0</v>
      </c>
      <c r="T2955">
        <v>0</v>
      </c>
      <c r="U2955" t="s">
        <v>3047</v>
      </c>
      <c r="V2955">
        <v>0</v>
      </c>
      <c r="W2955" t="s">
        <v>6320</v>
      </c>
      <c r="X2955">
        <v>0</v>
      </c>
      <c r="Y2955" t="s">
        <v>6643</v>
      </c>
    </row>
    <row r="2956" spans="2:25" hidden="1" x14ac:dyDescent="0.35">
      <c r="B2956" t="s">
        <v>29</v>
      </c>
      <c r="C2956" t="s">
        <v>29</v>
      </c>
      <c r="D2956" t="s">
        <v>79</v>
      </c>
      <c r="E2956" t="s">
        <v>85</v>
      </c>
      <c r="F2956" t="s">
        <v>87</v>
      </c>
      <c r="G2956">
        <v>0</v>
      </c>
      <c r="H2956">
        <v>0</v>
      </c>
      <c r="I2956">
        <v>0</v>
      </c>
      <c r="J2956">
        <v>0</v>
      </c>
      <c r="K2956">
        <v>0</v>
      </c>
      <c r="L2956">
        <v>0</v>
      </c>
      <c r="M2956">
        <v>0</v>
      </c>
      <c r="N2956">
        <v>0</v>
      </c>
      <c r="O2956" t="s">
        <v>89</v>
      </c>
      <c r="P2956">
        <v>0</v>
      </c>
      <c r="Q2956" t="s">
        <v>91</v>
      </c>
      <c r="R2956">
        <v>0.85</v>
      </c>
      <c r="S2956">
        <v>51</v>
      </c>
      <c r="T2956">
        <v>5</v>
      </c>
      <c r="U2956" t="s">
        <v>3048</v>
      </c>
      <c r="V2956">
        <v>291</v>
      </c>
      <c r="W2956" t="s">
        <v>6321</v>
      </c>
      <c r="X2956">
        <v>0</v>
      </c>
      <c r="Y2956" t="s">
        <v>6643</v>
      </c>
    </row>
    <row r="2957" spans="2:25" hidden="1" x14ac:dyDescent="0.35">
      <c r="B2957" t="s">
        <v>29</v>
      </c>
      <c r="C2957" t="s">
        <v>29</v>
      </c>
      <c r="D2957" t="s">
        <v>79</v>
      </c>
      <c r="E2957" t="s">
        <v>85</v>
      </c>
      <c r="F2957" t="s">
        <v>87</v>
      </c>
      <c r="G2957">
        <v>0</v>
      </c>
      <c r="H2957">
        <v>0</v>
      </c>
      <c r="I2957">
        <v>0</v>
      </c>
      <c r="J2957">
        <v>0</v>
      </c>
      <c r="K2957">
        <v>0</v>
      </c>
      <c r="L2957">
        <v>0</v>
      </c>
      <c r="M2957">
        <v>0</v>
      </c>
      <c r="N2957">
        <v>0</v>
      </c>
      <c r="O2957" t="s">
        <v>89</v>
      </c>
      <c r="P2957">
        <v>0.5</v>
      </c>
      <c r="Q2957" t="s">
        <v>92</v>
      </c>
      <c r="R2957">
        <v>0.86</v>
      </c>
      <c r="S2957">
        <v>5</v>
      </c>
      <c r="T2957">
        <v>1</v>
      </c>
      <c r="U2957" t="s">
        <v>3049</v>
      </c>
      <c r="V2957">
        <v>20</v>
      </c>
      <c r="W2957" t="s">
        <v>6322</v>
      </c>
      <c r="X2957">
        <v>0.5</v>
      </c>
      <c r="Y2957" t="s">
        <v>6643</v>
      </c>
    </row>
    <row r="2958" spans="2:25" hidden="1" x14ac:dyDescent="0.35">
      <c r="B2958" t="s">
        <v>29</v>
      </c>
      <c r="C2958" t="s">
        <v>29</v>
      </c>
      <c r="D2958" t="s">
        <v>79</v>
      </c>
      <c r="E2958" t="s">
        <v>85</v>
      </c>
      <c r="F2958" t="s">
        <v>87</v>
      </c>
      <c r="G2958">
        <v>0</v>
      </c>
      <c r="H2958">
        <v>0</v>
      </c>
      <c r="I2958">
        <v>0</v>
      </c>
      <c r="J2958">
        <v>0</v>
      </c>
      <c r="K2958">
        <v>0</v>
      </c>
      <c r="L2958">
        <v>0</v>
      </c>
      <c r="M2958">
        <v>0</v>
      </c>
      <c r="N2958">
        <v>0</v>
      </c>
      <c r="O2958" t="s">
        <v>89</v>
      </c>
      <c r="P2958">
        <v>0</v>
      </c>
      <c r="Q2958" t="s">
        <v>91</v>
      </c>
      <c r="R2958">
        <v>0.72</v>
      </c>
      <c r="S2958">
        <v>69</v>
      </c>
      <c r="T2958">
        <v>5</v>
      </c>
      <c r="U2958" t="s">
        <v>3050</v>
      </c>
      <c r="V2958">
        <v>382</v>
      </c>
      <c r="W2958" t="s">
        <v>6323</v>
      </c>
      <c r="X2958">
        <v>0</v>
      </c>
      <c r="Y2958" t="s">
        <v>6643</v>
      </c>
    </row>
    <row r="2959" spans="2:25" hidden="1" x14ac:dyDescent="0.35">
      <c r="B2959" t="s">
        <v>29</v>
      </c>
      <c r="C2959" t="s">
        <v>29</v>
      </c>
      <c r="D2959" t="s">
        <v>79</v>
      </c>
      <c r="E2959" t="s">
        <v>85</v>
      </c>
      <c r="F2959" t="s">
        <v>87</v>
      </c>
      <c r="G2959">
        <v>0</v>
      </c>
      <c r="H2959">
        <v>0</v>
      </c>
      <c r="I2959">
        <v>0</v>
      </c>
      <c r="J2959">
        <v>0</v>
      </c>
      <c r="K2959">
        <v>0</v>
      </c>
      <c r="L2959">
        <v>0</v>
      </c>
      <c r="M2959">
        <v>0</v>
      </c>
      <c r="N2959">
        <v>0</v>
      </c>
      <c r="O2959" t="s">
        <v>89</v>
      </c>
      <c r="P2959">
        <v>0</v>
      </c>
      <c r="Q2959" t="s">
        <v>91</v>
      </c>
      <c r="R2959">
        <v>0.91</v>
      </c>
      <c r="S2959">
        <v>49</v>
      </c>
      <c r="T2959">
        <v>3</v>
      </c>
      <c r="U2959" t="s">
        <v>3051</v>
      </c>
      <c r="V2959">
        <v>266</v>
      </c>
      <c r="W2959" t="s">
        <v>6324</v>
      </c>
      <c r="X2959">
        <v>0</v>
      </c>
      <c r="Y2959" t="s">
        <v>6643</v>
      </c>
    </row>
    <row r="2960" spans="2:25" hidden="1" x14ac:dyDescent="0.35">
      <c r="B2960" t="s">
        <v>31</v>
      </c>
      <c r="C2960" t="s">
        <v>31</v>
      </c>
      <c r="D2960" t="s">
        <v>79</v>
      </c>
      <c r="E2960" t="s">
        <v>85</v>
      </c>
      <c r="F2960" t="s">
        <v>88</v>
      </c>
      <c r="G2960">
        <v>1</v>
      </c>
      <c r="H2960">
        <v>0</v>
      </c>
      <c r="I2960">
        <v>0</v>
      </c>
      <c r="J2960">
        <v>0</v>
      </c>
      <c r="K2960">
        <v>0</v>
      </c>
      <c r="L2960">
        <v>0</v>
      </c>
      <c r="M2960">
        <v>0</v>
      </c>
      <c r="N2960">
        <v>0.14299999999999999</v>
      </c>
      <c r="O2960" t="s">
        <v>89</v>
      </c>
      <c r="P2960">
        <v>0</v>
      </c>
      <c r="Q2960" t="s">
        <v>91</v>
      </c>
      <c r="R2960">
        <v>0.82</v>
      </c>
      <c r="S2960">
        <v>10</v>
      </c>
      <c r="T2960">
        <v>1</v>
      </c>
      <c r="U2960" t="s">
        <v>3052</v>
      </c>
      <c r="V2960">
        <v>50</v>
      </c>
      <c r="W2960" t="s">
        <v>6325</v>
      </c>
      <c r="X2960">
        <v>0</v>
      </c>
      <c r="Y2960" t="s">
        <v>6643</v>
      </c>
    </row>
    <row r="2961" spans="2:25" hidden="1" x14ac:dyDescent="0.35">
      <c r="B2961" t="s">
        <v>31</v>
      </c>
      <c r="C2961" t="s">
        <v>31</v>
      </c>
      <c r="D2961" t="s">
        <v>79</v>
      </c>
      <c r="E2961" t="s">
        <v>85</v>
      </c>
      <c r="F2961" t="s">
        <v>88</v>
      </c>
      <c r="G2961">
        <v>3</v>
      </c>
      <c r="H2961">
        <v>0</v>
      </c>
      <c r="I2961">
        <v>0</v>
      </c>
      <c r="J2961">
        <v>0</v>
      </c>
      <c r="K2961">
        <v>0</v>
      </c>
      <c r="L2961">
        <v>0</v>
      </c>
      <c r="M2961">
        <v>0</v>
      </c>
      <c r="N2961">
        <v>0.14299999999999999</v>
      </c>
      <c r="O2961" t="s">
        <v>89</v>
      </c>
      <c r="P2961">
        <v>0.5</v>
      </c>
      <c r="Q2961" t="s">
        <v>92</v>
      </c>
      <c r="R2961">
        <v>0.96</v>
      </c>
      <c r="S2961">
        <v>55</v>
      </c>
      <c r="T2961">
        <v>10</v>
      </c>
      <c r="U2961" t="s">
        <v>3053</v>
      </c>
      <c r="V2961">
        <v>313</v>
      </c>
      <c r="W2961" t="s">
        <v>6326</v>
      </c>
      <c r="X2961">
        <v>0.5</v>
      </c>
      <c r="Y2961" t="s">
        <v>6643</v>
      </c>
    </row>
    <row r="2962" spans="2:25" hidden="1" x14ac:dyDescent="0.35">
      <c r="B2962" t="s">
        <v>31</v>
      </c>
      <c r="C2962" t="s">
        <v>31</v>
      </c>
      <c r="D2962" t="s">
        <v>79</v>
      </c>
      <c r="E2962" t="s">
        <v>85</v>
      </c>
      <c r="F2962" t="s">
        <v>88</v>
      </c>
      <c r="G2962">
        <v>0</v>
      </c>
      <c r="H2962">
        <v>0</v>
      </c>
      <c r="I2962">
        <v>0</v>
      </c>
      <c r="J2962">
        <v>0</v>
      </c>
      <c r="K2962">
        <v>0</v>
      </c>
      <c r="L2962">
        <v>0</v>
      </c>
      <c r="M2962">
        <v>0</v>
      </c>
      <c r="N2962">
        <v>0</v>
      </c>
      <c r="O2962" t="s">
        <v>89</v>
      </c>
      <c r="P2962">
        <v>0</v>
      </c>
      <c r="Q2962" t="s">
        <v>91</v>
      </c>
      <c r="R2962">
        <v>0.91</v>
      </c>
      <c r="S2962">
        <v>8</v>
      </c>
      <c r="T2962">
        <v>1</v>
      </c>
      <c r="U2962" t="s">
        <v>3054</v>
      </c>
      <c r="V2962">
        <v>39</v>
      </c>
      <c r="W2962" t="s">
        <v>6327</v>
      </c>
      <c r="X2962">
        <v>0</v>
      </c>
      <c r="Y2962" t="s">
        <v>6643</v>
      </c>
    </row>
    <row r="2963" spans="2:25" hidden="1" x14ac:dyDescent="0.35">
      <c r="B2963" t="s">
        <v>31</v>
      </c>
      <c r="C2963" t="s">
        <v>31</v>
      </c>
      <c r="D2963" t="s">
        <v>79</v>
      </c>
      <c r="E2963" t="s">
        <v>85</v>
      </c>
      <c r="F2963" t="s">
        <v>88</v>
      </c>
      <c r="G2963">
        <v>0</v>
      </c>
      <c r="H2963">
        <v>0</v>
      </c>
      <c r="I2963">
        <v>0</v>
      </c>
      <c r="J2963">
        <v>0</v>
      </c>
      <c r="K2963">
        <v>0</v>
      </c>
      <c r="L2963">
        <v>0</v>
      </c>
      <c r="M2963">
        <v>0</v>
      </c>
      <c r="N2963">
        <v>0</v>
      </c>
      <c r="O2963" t="s">
        <v>89</v>
      </c>
      <c r="P2963">
        <v>0</v>
      </c>
      <c r="Q2963" t="s">
        <v>91</v>
      </c>
      <c r="R2963">
        <v>0.91</v>
      </c>
      <c r="S2963">
        <v>0</v>
      </c>
      <c r="T2963">
        <v>0</v>
      </c>
      <c r="U2963" t="s">
        <v>3055</v>
      </c>
      <c r="V2963">
        <v>0</v>
      </c>
      <c r="W2963" t="s">
        <v>6328</v>
      </c>
      <c r="X2963">
        <v>0</v>
      </c>
      <c r="Y2963" t="s">
        <v>6643</v>
      </c>
    </row>
    <row r="2964" spans="2:25" hidden="1" x14ac:dyDescent="0.35">
      <c r="B2964" t="s">
        <v>31</v>
      </c>
      <c r="C2964" t="s">
        <v>31</v>
      </c>
      <c r="D2964" t="s">
        <v>79</v>
      </c>
      <c r="E2964" t="s">
        <v>85</v>
      </c>
      <c r="F2964" t="s">
        <v>88</v>
      </c>
      <c r="G2964">
        <v>0</v>
      </c>
      <c r="H2964">
        <v>0</v>
      </c>
      <c r="I2964">
        <v>1</v>
      </c>
      <c r="J2964">
        <v>0</v>
      </c>
      <c r="K2964">
        <v>0</v>
      </c>
      <c r="L2964">
        <v>0</v>
      </c>
      <c r="M2964">
        <v>0</v>
      </c>
      <c r="N2964">
        <v>0.14299999999999999</v>
      </c>
      <c r="O2964" t="s">
        <v>89</v>
      </c>
      <c r="P2964">
        <v>0.5</v>
      </c>
      <c r="Q2964" t="s">
        <v>92</v>
      </c>
      <c r="R2964">
        <v>0.6</v>
      </c>
      <c r="S2964">
        <v>78</v>
      </c>
      <c r="T2964">
        <v>11</v>
      </c>
      <c r="U2964" t="s">
        <v>3056</v>
      </c>
      <c r="V2964">
        <v>438</v>
      </c>
      <c r="W2964" t="s">
        <v>6329</v>
      </c>
      <c r="X2964">
        <v>0.5</v>
      </c>
      <c r="Y2964" t="s">
        <v>6643</v>
      </c>
    </row>
    <row r="2965" spans="2:25" hidden="1" x14ac:dyDescent="0.35">
      <c r="B2965" t="s">
        <v>28</v>
      </c>
      <c r="C2965" t="s">
        <v>28</v>
      </c>
      <c r="D2965" t="s">
        <v>79</v>
      </c>
      <c r="E2965" t="s">
        <v>85</v>
      </c>
      <c r="F2965" t="s">
        <v>88</v>
      </c>
      <c r="G2965">
        <v>0</v>
      </c>
      <c r="H2965">
        <v>0</v>
      </c>
      <c r="I2965">
        <v>0</v>
      </c>
      <c r="J2965">
        <v>0</v>
      </c>
      <c r="K2965">
        <v>0</v>
      </c>
      <c r="L2965">
        <v>0</v>
      </c>
      <c r="M2965">
        <v>0</v>
      </c>
      <c r="N2965">
        <v>0</v>
      </c>
      <c r="O2965" t="s">
        <v>89</v>
      </c>
      <c r="P2965">
        <v>0</v>
      </c>
      <c r="Q2965" t="s">
        <v>91</v>
      </c>
      <c r="R2965">
        <v>0.91</v>
      </c>
      <c r="S2965">
        <v>0</v>
      </c>
      <c r="T2965">
        <v>0</v>
      </c>
      <c r="U2965" t="s">
        <v>3057</v>
      </c>
      <c r="V2965">
        <v>0</v>
      </c>
      <c r="W2965" t="s">
        <v>6330</v>
      </c>
      <c r="X2965">
        <v>0</v>
      </c>
      <c r="Y2965" t="s">
        <v>6643</v>
      </c>
    </row>
    <row r="2966" spans="2:25" hidden="1" x14ac:dyDescent="0.35">
      <c r="B2966" t="s">
        <v>28</v>
      </c>
      <c r="C2966" t="s">
        <v>28</v>
      </c>
      <c r="D2966" t="s">
        <v>79</v>
      </c>
      <c r="E2966" t="s">
        <v>85</v>
      </c>
      <c r="F2966" t="s">
        <v>88</v>
      </c>
      <c r="G2966">
        <v>2</v>
      </c>
      <c r="H2966">
        <v>0</v>
      </c>
      <c r="I2966">
        <v>0</v>
      </c>
      <c r="J2966">
        <v>0</v>
      </c>
      <c r="K2966">
        <v>0</v>
      </c>
      <c r="L2966">
        <v>0</v>
      </c>
      <c r="M2966">
        <v>0</v>
      </c>
      <c r="N2966">
        <v>0.14299999999999999</v>
      </c>
      <c r="O2966" t="s">
        <v>89</v>
      </c>
      <c r="P2966">
        <v>0</v>
      </c>
      <c r="Q2966" t="s">
        <v>91</v>
      </c>
      <c r="R2966">
        <v>0.91</v>
      </c>
      <c r="S2966">
        <v>7</v>
      </c>
      <c r="T2966">
        <v>3</v>
      </c>
      <c r="U2966" t="s">
        <v>3058</v>
      </c>
      <c r="V2966">
        <v>43</v>
      </c>
      <c r="W2966" t="s">
        <v>6331</v>
      </c>
      <c r="X2966">
        <v>0</v>
      </c>
      <c r="Y2966" t="s">
        <v>6643</v>
      </c>
    </row>
    <row r="2967" spans="2:25" hidden="1" x14ac:dyDescent="0.35">
      <c r="B2967" t="s">
        <v>31</v>
      </c>
      <c r="C2967" t="s">
        <v>31</v>
      </c>
      <c r="D2967" t="s">
        <v>79</v>
      </c>
      <c r="E2967" t="s">
        <v>85</v>
      </c>
      <c r="F2967" t="s">
        <v>88</v>
      </c>
      <c r="G2967">
        <v>0</v>
      </c>
      <c r="H2967">
        <v>0</v>
      </c>
      <c r="I2967">
        <v>0</v>
      </c>
      <c r="J2967">
        <v>0</v>
      </c>
      <c r="K2967">
        <v>0</v>
      </c>
      <c r="L2967">
        <v>0</v>
      </c>
      <c r="M2967">
        <v>0</v>
      </c>
      <c r="N2967">
        <v>0</v>
      </c>
      <c r="O2967" t="s">
        <v>89</v>
      </c>
      <c r="P2967">
        <v>0</v>
      </c>
      <c r="Q2967" t="s">
        <v>91</v>
      </c>
      <c r="R2967">
        <v>0.91</v>
      </c>
      <c r="S2967">
        <v>6</v>
      </c>
      <c r="T2967">
        <v>1</v>
      </c>
      <c r="U2967" t="s">
        <v>3059</v>
      </c>
      <c r="V2967">
        <v>25</v>
      </c>
      <c r="W2967" t="s">
        <v>6332</v>
      </c>
      <c r="X2967">
        <v>0</v>
      </c>
      <c r="Y2967" t="s">
        <v>6643</v>
      </c>
    </row>
    <row r="2968" spans="2:25" hidden="1" x14ac:dyDescent="0.35">
      <c r="B2968" t="s">
        <v>28</v>
      </c>
      <c r="C2968" t="s">
        <v>28</v>
      </c>
      <c r="D2968" t="s">
        <v>79</v>
      </c>
      <c r="E2968" t="s">
        <v>85</v>
      </c>
      <c r="F2968" t="s">
        <v>87</v>
      </c>
      <c r="G2968">
        <v>0</v>
      </c>
      <c r="H2968">
        <v>0</v>
      </c>
      <c r="I2968">
        <v>0</v>
      </c>
      <c r="J2968">
        <v>0</v>
      </c>
      <c r="K2968">
        <v>0</v>
      </c>
      <c r="L2968">
        <v>0</v>
      </c>
      <c r="M2968">
        <v>0</v>
      </c>
      <c r="N2968">
        <v>0</v>
      </c>
      <c r="O2968" t="s">
        <v>89</v>
      </c>
      <c r="P2968">
        <v>0.15</v>
      </c>
      <c r="Q2968" t="s">
        <v>92</v>
      </c>
      <c r="R2968">
        <v>0.54</v>
      </c>
      <c r="S2968">
        <v>42</v>
      </c>
      <c r="T2968">
        <v>10</v>
      </c>
      <c r="U2968" t="s">
        <v>3060</v>
      </c>
      <c r="V2968">
        <v>237</v>
      </c>
      <c r="W2968" t="s">
        <v>6333</v>
      </c>
      <c r="X2968">
        <v>0.65</v>
      </c>
      <c r="Y2968" t="s">
        <v>6643</v>
      </c>
    </row>
    <row r="2969" spans="2:25" hidden="1" x14ac:dyDescent="0.35">
      <c r="B2969" t="s">
        <v>28</v>
      </c>
      <c r="C2969" t="s">
        <v>28</v>
      </c>
      <c r="D2969" t="s">
        <v>79</v>
      </c>
      <c r="E2969" t="s">
        <v>85</v>
      </c>
      <c r="F2969" t="s">
        <v>87</v>
      </c>
      <c r="G2969">
        <v>0</v>
      </c>
      <c r="H2969">
        <v>0</v>
      </c>
      <c r="I2969">
        <v>0</v>
      </c>
      <c r="J2969">
        <v>0</v>
      </c>
      <c r="K2969">
        <v>0</v>
      </c>
      <c r="L2969">
        <v>0</v>
      </c>
      <c r="M2969">
        <v>0</v>
      </c>
      <c r="N2969">
        <v>0</v>
      </c>
      <c r="O2969" t="s">
        <v>89</v>
      </c>
      <c r="P2969">
        <v>0</v>
      </c>
      <c r="Q2969" t="s">
        <v>91</v>
      </c>
      <c r="R2969">
        <v>0.91</v>
      </c>
      <c r="S2969">
        <v>0</v>
      </c>
      <c r="T2969">
        <v>0</v>
      </c>
      <c r="U2969" t="s">
        <v>3061</v>
      </c>
      <c r="V2969">
        <v>0</v>
      </c>
      <c r="W2969" t="s">
        <v>6334</v>
      </c>
      <c r="X2969">
        <v>0</v>
      </c>
      <c r="Y2969" t="s">
        <v>6643</v>
      </c>
    </row>
    <row r="2970" spans="2:25" hidden="1" x14ac:dyDescent="0.35">
      <c r="B2970" t="s">
        <v>28</v>
      </c>
      <c r="C2970" t="s">
        <v>28</v>
      </c>
      <c r="D2970" t="s">
        <v>79</v>
      </c>
      <c r="E2970" t="s">
        <v>85</v>
      </c>
      <c r="F2970" t="s">
        <v>87</v>
      </c>
      <c r="G2970">
        <v>0</v>
      </c>
      <c r="H2970">
        <v>0</v>
      </c>
      <c r="I2970">
        <v>0</v>
      </c>
      <c r="J2970">
        <v>3</v>
      </c>
      <c r="K2970">
        <v>0</v>
      </c>
      <c r="L2970">
        <v>0</v>
      </c>
      <c r="M2970">
        <v>0</v>
      </c>
      <c r="N2970">
        <v>0.14299999999999999</v>
      </c>
      <c r="O2970" t="s">
        <v>89</v>
      </c>
      <c r="P2970">
        <v>0.183</v>
      </c>
      <c r="Q2970" t="s">
        <v>92</v>
      </c>
      <c r="R2970">
        <v>1</v>
      </c>
      <c r="S2970">
        <v>593</v>
      </c>
      <c r="T2970">
        <v>38</v>
      </c>
      <c r="U2970" t="s">
        <v>3062</v>
      </c>
      <c r="V2970">
        <v>3381</v>
      </c>
      <c r="W2970" t="s">
        <v>6335</v>
      </c>
      <c r="X2970">
        <v>0.26700000000000002</v>
      </c>
      <c r="Y2970" t="s">
        <v>6643</v>
      </c>
    </row>
    <row r="2971" spans="2:25" hidden="1" x14ac:dyDescent="0.35">
      <c r="B2971" t="s">
        <v>31</v>
      </c>
      <c r="C2971" t="s">
        <v>31</v>
      </c>
      <c r="D2971" t="s">
        <v>79</v>
      </c>
      <c r="E2971" t="s">
        <v>85</v>
      </c>
      <c r="F2971" t="s">
        <v>88</v>
      </c>
      <c r="G2971">
        <v>3</v>
      </c>
      <c r="H2971">
        <v>0</v>
      </c>
      <c r="I2971">
        <v>0</v>
      </c>
      <c r="J2971">
        <v>0</v>
      </c>
      <c r="K2971">
        <v>0</v>
      </c>
      <c r="L2971">
        <v>0</v>
      </c>
      <c r="M2971">
        <v>0</v>
      </c>
      <c r="N2971">
        <v>0.14299999999999999</v>
      </c>
      <c r="O2971" t="s">
        <v>89</v>
      </c>
      <c r="P2971">
        <v>0</v>
      </c>
      <c r="Q2971" t="s">
        <v>91</v>
      </c>
      <c r="R2971">
        <v>0.91</v>
      </c>
      <c r="S2971">
        <v>37</v>
      </c>
      <c r="T2971">
        <v>4</v>
      </c>
      <c r="U2971" t="s">
        <v>3063</v>
      </c>
      <c r="V2971">
        <v>204</v>
      </c>
      <c r="W2971" t="s">
        <v>6336</v>
      </c>
      <c r="X2971">
        <v>0</v>
      </c>
      <c r="Y2971" t="s">
        <v>6643</v>
      </c>
    </row>
    <row r="2972" spans="2:25" hidden="1" x14ac:dyDescent="0.35">
      <c r="B2972" t="s">
        <v>31</v>
      </c>
      <c r="C2972" t="s">
        <v>31</v>
      </c>
      <c r="D2972" t="s">
        <v>79</v>
      </c>
      <c r="E2972" t="s">
        <v>85</v>
      </c>
      <c r="F2972" t="s">
        <v>88</v>
      </c>
      <c r="G2972">
        <v>2</v>
      </c>
      <c r="H2972">
        <v>0</v>
      </c>
      <c r="I2972">
        <v>3</v>
      </c>
      <c r="J2972">
        <v>0</v>
      </c>
      <c r="K2972">
        <v>0</v>
      </c>
      <c r="L2972">
        <v>0</v>
      </c>
      <c r="M2972">
        <v>0</v>
      </c>
      <c r="N2972">
        <v>0.28599999999999998</v>
      </c>
      <c r="O2972" t="s">
        <v>89</v>
      </c>
      <c r="P2972">
        <v>0.375</v>
      </c>
      <c r="Q2972" t="s">
        <v>92</v>
      </c>
      <c r="R2972">
        <v>0.96</v>
      </c>
      <c r="S2972">
        <v>627</v>
      </c>
      <c r="T2972">
        <v>39</v>
      </c>
      <c r="U2972" t="s">
        <v>3064</v>
      </c>
      <c r="V2972">
        <v>3548</v>
      </c>
      <c r="W2972" t="s">
        <v>6337</v>
      </c>
      <c r="X2972">
        <v>0.56200000000000006</v>
      </c>
      <c r="Y2972" t="s">
        <v>6643</v>
      </c>
    </row>
    <row r="2973" spans="2:25" hidden="1" x14ac:dyDescent="0.35">
      <c r="B2973" t="s">
        <v>31</v>
      </c>
      <c r="C2973" t="s">
        <v>31</v>
      </c>
      <c r="D2973" t="s">
        <v>79</v>
      </c>
      <c r="E2973" t="s">
        <v>85</v>
      </c>
      <c r="F2973" t="s">
        <v>88</v>
      </c>
      <c r="G2973">
        <v>1</v>
      </c>
      <c r="H2973">
        <v>0</v>
      </c>
      <c r="I2973">
        <v>2</v>
      </c>
      <c r="J2973">
        <v>0</v>
      </c>
      <c r="K2973">
        <v>1</v>
      </c>
      <c r="L2973">
        <v>0</v>
      </c>
      <c r="M2973">
        <v>0</v>
      </c>
      <c r="N2973">
        <v>0.42899999999999999</v>
      </c>
      <c r="O2973" t="s">
        <v>89</v>
      </c>
      <c r="P2973">
        <v>0.17899999999999999</v>
      </c>
      <c r="Q2973" t="s">
        <v>92</v>
      </c>
      <c r="R2973">
        <v>0.98</v>
      </c>
      <c r="S2973">
        <v>1543</v>
      </c>
      <c r="T2973">
        <v>94</v>
      </c>
      <c r="U2973" t="s">
        <v>3065</v>
      </c>
      <c r="V2973">
        <v>8693</v>
      </c>
      <c r="W2973" t="s">
        <v>6338</v>
      </c>
      <c r="X2973">
        <v>0.38500000000000001</v>
      </c>
      <c r="Y2973" t="s">
        <v>6643</v>
      </c>
    </row>
    <row r="2974" spans="2:25" hidden="1" x14ac:dyDescent="0.35">
      <c r="B2974" t="s">
        <v>29</v>
      </c>
      <c r="C2974" t="s">
        <v>29</v>
      </c>
      <c r="D2974" t="s">
        <v>79</v>
      </c>
      <c r="E2974" t="s">
        <v>85</v>
      </c>
      <c r="F2974" t="s">
        <v>87</v>
      </c>
      <c r="G2974">
        <v>1</v>
      </c>
      <c r="H2974">
        <v>0</v>
      </c>
      <c r="I2974">
        <v>0</v>
      </c>
      <c r="J2974">
        <v>0</v>
      </c>
      <c r="K2974">
        <v>0</v>
      </c>
      <c r="L2974">
        <v>0</v>
      </c>
      <c r="M2974">
        <v>0</v>
      </c>
      <c r="N2974">
        <v>0.14299999999999999</v>
      </c>
      <c r="O2974" t="s">
        <v>89</v>
      </c>
      <c r="P2974">
        <v>0</v>
      </c>
      <c r="Q2974" t="s">
        <v>91</v>
      </c>
      <c r="R2974">
        <v>1</v>
      </c>
      <c r="S2974">
        <v>58</v>
      </c>
      <c r="T2974">
        <v>5</v>
      </c>
      <c r="U2974" t="s">
        <v>3066</v>
      </c>
      <c r="V2974">
        <v>314</v>
      </c>
      <c r="W2974" t="s">
        <v>6339</v>
      </c>
      <c r="X2974">
        <v>0</v>
      </c>
      <c r="Y2974" t="s">
        <v>6643</v>
      </c>
    </row>
    <row r="2975" spans="2:25" hidden="1" x14ac:dyDescent="0.35">
      <c r="B2975" t="s">
        <v>31</v>
      </c>
      <c r="C2975" t="s">
        <v>31</v>
      </c>
      <c r="D2975" t="s">
        <v>79</v>
      </c>
      <c r="E2975" t="s">
        <v>85</v>
      </c>
      <c r="F2975" t="s">
        <v>88</v>
      </c>
      <c r="G2975">
        <v>0</v>
      </c>
      <c r="H2975">
        <v>0</v>
      </c>
      <c r="I2975">
        <v>0</v>
      </c>
      <c r="J2975">
        <v>0</v>
      </c>
      <c r="K2975">
        <v>0</v>
      </c>
      <c r="L2975">
        <v>0</v>
      </c>
      <c r="M2975">
        <v>0</v>
      </c>
      <c r="N2975">
        <v>0</v>
      </c>
      <c r="O2975" t="s">
        <v>89</v>
      </c>
      <c r="P2975">
        <v>0</v>
      </c>
      <c r="Q2975" t="s">
        <v>91</v>
      </c>
      <c r="R2975">
        <v>0.99</v>
      </c>
      <c r="S2975">
        <v>223</v>
      </c>
      <c r="T2975">
        <v>16</v>
      </c>
      <c r="U2975" t="s">
        <v>3067</v>
      </c>
      <c r="V2975">
        <v>1146</v>
      </c>
      <c r="W2975" t="s">
        <v>6340</v>
      </c>
      <c r="X2975">
        <v>0</v>
      </c>
      <c r="Y2975" t="s">
        <v>6643</v>
      </c>
    </row>
    <row r="2976" spans="2:25" hidden="1" x14ac:dyDescent="0.35">
      <c r="B2976" t="s">
        <v>31</v>
      </c>
      <c r="C2976" t="s">
        <v>31</v>
      </c>
      <c r="D2976" t="s">
        <v>79</v>
      </c>
      <c r="E2976" t="s">
        <v>85</v>
      </c>
      <c r="F2976" t="s">
        <v>88</v>
      </c>
      <c r="G2976">
        <v>0</v>
      </c>
      <c r="H2976">
        <v>0</v>
      </c>
      <c r="I2976">
        <v>0</v>
      </c>
      <c r="J2976">
        <v>0</v>
      </c>
      <c r="K2976">
        <v>0</v>
      </c>
      <c r="L2976">
        <v>0</v>
      </c>
      <c r="M2976">
        <v>0</v>
      </c>
      <c r="N2976">
        <v>0</v>
      </c>
      <c r="O2976" t="s">
        <v>89</v>
      </c>
      <c r="P2976">
        <v>0</v>
      </c>
      <c r="Q2976" t="s">
        <v>91</v>
      </c>
      <c r="R2976">
        <v>0.91</v>
      </c>
      <c r="S2976">
        <v>0</v>
      </c>
      <c r="T2976">
        <v>0</v>
      </c>
      <c r="U2976" t="s">
        <v>3068</v>
      </c>
      <c r="V2976">
        <v>0</v>
      </c>
      <c r="W2976" t="s">
        <v>6341</v>
      </c>
      <c r="X2976">
        <v>0</v>
      </c>
      <c r="Y2976" t="s">
        <v>6643</v>
      </c>
    </row>
    <row r="2977" spans="2:25" hidden="1" x14ac:dyDescent="0.35">
      <c r="B2977" t="s">
        <v>31</v>
      </c>
      <c r="C2977" t="s">
        <v>31</v>
      </c>
      <c r="D2977" t="s">
        <v>79</v>
      </c>
      <c r="E2977" t="s">
        <v>85</v>
      </c>
      <c r="F2977" t="s">
        <v>88</v>
      </c>
      <c r="G2977">
        <v>0</v>
      </c>
      <c r="H2977">
        <v>0</v>
      </c>
      <c r="I2977">
        <v>1</v>
      </c>
      <c r="J2977">
        <v>0</v>
      </c>
      <c r="K2977">
        <v>0</v>
      </c>
      <c r="L2977">
        <v>0</v>
      </c>
      <c r="M2977">
        <v>0</v>
      </c>
      <c r="N2977">
        <v>0.14299999999999999</v>
      </c>
      <c r="O2977" t="s">
        <v>89</v>
      </c>
      <c r="P2977">
        <v>0</v>
      </c>
      <c r="Q2977" t="s">
        <v>91</v>
      </c>
      <c r="R2977">
        <v>0.54</v>
      </c>
      <c r="S2977">
        <v>68</v>
      </c>
      <c r="T2977">
        <v>10</v>
      </c>
      <c r="U2977" t="s">
        <v>3069</v>
      </c>
      <c r="V2977">
        <v>389</v>
      </c>
      <c r="W2977" t="s">
        <v>6342</v>
      </c>
      <c r="X2977">
        <v>0</v>
      </c>
      <c r="Y2977" t="s">
        <v>6643</v>
      </c>
    </row>
    <row r="2978" spans="2:25" hidden="1" x14ac:dyDescent="0.35">
      <c r="B2978" t="s">
        <v>31</v>
      </c>
      <c r="C2978" t="s">
        <v>31</v>
      </c>
      <c r="D2978" t="s">
        <v>79</v>
      </c>
      <c r="E2978" t="s">
        <v>85</v>
      </c>
      <c r="F2978" t="s">
        <v>88</v>
      </c>
      <c r="G2978">
        <v>0</v>
      </c>
      <c r="H2978">
        <v>0</v>
      </c>
      <c r="I2978">
        <v>0</v>
      </c>
      <c r="J2978">
        <v>0</v>
      </c>
      <c r="K2978">
        <v>0</v>
      </c>
      <c r="L2978">
        <v>0</v>
      </c>
      <c r="M2978">
        <v>0</v>
      </c>
      <c r="N2978">
        <v>0</v>
      </c>
      <c r="O2978" t="s">
        <v>89</v>
      </c>
      <c r="P2978">
        <v>0</v>
      </c>
      <c r="Q2978" t="s">
        <v>91</v>
      </c>
      <c r="R2978">
        <v>0.91</v>
      </c>
      <c r="S2978">
        <v>0</v>
      </c>
      <c r="T2978">
        <v>0</v>
      </c>
      <c r="U2978" t="s">
        <v>3070</v>
      </c>
      <c r="V2978">
        <v>0</v>
      </c>
      <c r="W2978" t="s">
        <v>6343</v>
      </c>
      <c r="X2978">
        <v>0</v>
      </c>
      <c r="Y2978" t="s">
        <v>6643</v>
      </c>
    </row>
    <row r="2979" spans="2:25" hidden="1" x14ac:dyDescent="0.35">
      <c r="B2979" t="s">
        <v>31</v>
      </c>
      <c r="C2979" t="s">
        <v>31</v>
      </c>
      <c r="D2979" t="s">
        <v>79</v>
      </c>
      <c r="E2979" t="s">
        <v>85</v>
      </c>
      <c r="F2979" t="s">
        <v>88</v>
      </c>
      <c r="G2979">
        <v>0</v>
      </c>
      <c r="H2979">
        <v>0</v>
      </c>
      <c r="I2979">
        <v>0</v>
      </c>
      <c r="J2979">
        <v>0</v>
      </c>
      <c r="K2979">
        <v>0</v>
      </c>
      <c r="L2979">
        <v>0</v>
      </c>
      <c r="M2979">
        <v>0</v>
      </c>
      <c r="N2979">
        <v>0</v>
      </c>
      <c r="O2979" t="s">
        <v>89</v>
      </c>
      <c r="P2979">
        <v>0</v>
      </c>
      <c r="Q2979" t="s">
        <v>91</v>
      </c>
      <c r="R2979">
        <v>0.91</v>
      </c>
      <c r="S2979">
        <v>0</v>
      </c>
      <c r="T2979">
        <v>0</v>
      </c>
      <c r="U2979" t="s">
        <v>3071</v>
      </c>
      <c r="V2979">
        <v>0</v>
      </c>
      <c r="W2979" t="s">
        <v>6344</v>
      </c>
      <c r="X2979">
        <v>0</v>
      </c>
      <c r="Y2979" t="s">
        <v>6643</v>
      </c>
    </row>
    <row r="2980" spans="2:25" hidden="1" x14ac:dyDescent="0.35">
      <c r="B2980" t="s">
        <v>28</v>
      </c>
      <c r="C2980" t="s">
        <v>28</v>
      </c>
      <c r="D2980" t="s">
        <v>79</v>
      </c>
      <c r="E2980" t="s">
        <v>85</v>
      </c>
      <c r="F2980" t="s">
        <v>87</v>
      </c>
      <c r="G2980">
        <v>0</v>
      </c>
      <c r="H2980">
        <v>0</v>
      </c>
      <c r="I2980">
        <v>0</v>
      </c>
      <c r="J2980">
        <v>0</v>
      </c>
      <c r="K2980">
        <v>0</v>
      </c>
      <c r="L2980">
        <v>0</v>
      </c>
      <c r="M2980">
        <v>0</v>
      </c>
      <c r="N2980">
        <v>0</v>
      </c>
      <c r="O2980" t="s">
        <v>89</v>
      </c>
      <c r="P2980">
        <v>0</v>
      </c>
      <c r="Q2980" t="s">
        <v>91</v>
      </c>
      <c r="R2980">
        <v>0.91</v>
      </c>
      <c r="S2980">
        <v>0</v>
      </c>
      <c r="T2980">
        <v>0</v>
      </c>
      <c r="U2980" t="s">
        <v>3072</v>
      </c>
      <c r="V2980">
        <v>0</v>
      </c>
      <c r="W2980" t="s">
        <v>6345</v>
      </c>
      <c r="X2980">
        <v>0</v>
      </c>
      <c r="Y2980" t="s">
        <v>6643</v>
      </c>
    </row>
    <row r="2981" spans="2:25" hidden="1" x14ac:dyDescent="0.35">
      <c r="B2981" t="s">
        <v>31</v>
      </c>
      <c r="C2981" t="s">
        <v>31</v>
      </c>
      <c r="D2981" t="s">
        <v>79</v>
      </c>
      <c r="E2981" t="s">
        <v>85</v>
      </c>
      <c r="F2981" t="s">
        <v>88</v>
      </c>
      <c r="G2981">
        <v>0</v>
      </c>
      <c r="H2981">
        <v>0</v>
      </c>
      <c r="I2981">
        <v>0</v>
      </c>
      <c r="J2981">
        <v>0</v>
      </c>
      <c r="K2981">
        <v>0</v>
      </c>
      <c r="L2981">
        <v>0</v>
      </c>
      <c r="M2981">
        <v>0</v>
      </c>
      <c r="N2981">
        <v>0</v>
      </c>
      <c r="O2981" t="s">
        <v>89</v>
      </c>
      <c r="P2981">
        <v>0</v>
      </c>
      <c r="Q2981" t="s">
        <v>91</v>
      </c>
      <c r="R2981">
        <v>0.91</v>
      </c>
      <c r="S2981">
        <v>0</v>
      </c>
      <c r="T2981">
        <v>0</v>
      </c>
      <c r="U2981" t="s">
        <v>3073</v>
      </c>
      <c r="V2981">
        <v>0</v>
      </c>
      <c r="W2981" t="s">
        <v>6346</v>
      </c>
      <c r="X2981">
        <v>0</v>
      </c>
      <c r="Y2981" t="s">
        <v>6643</v>
      </c>
    </row>
    <row r="2982" spans="2:25" hidden="1" x14ac:dyDescent="0.35">
      <c r="B2982" t="s">
        <v>31</v>
      </c>
      <c r="C2982" t="s">
        <v>31</v>
      </c>
      <c r="D2982" t="s">
        <v>79</v>
      </c>
      <c r="E2982" t="s">
        <v>85</v>
      </c>
      <c r="F2982" t="s">
        <v>88</v>
      </c>
      <c r="G2982">
        <v>0</v>
      </c>
      <c r="H2982">
        <v>0</v>
      </c>
      <c r="I2982">
        <v>0</v>
      </c>
      <c r="J2982">
        <v>0</v>
      </c>
      <c r="K2982">
        <v>0</v>
      </c>
      <c r="L2982">
        <v>0</v>
      </c>
      <c r="M2982">
        <v>0</v>
      </c>
      <c r="N2982">
        <v>0</v>
      </c>
      <c r="O2982" t="s">
        <v>89</v>
      </c>
      <c r="P2982">
        <v>0</v>
      </c>
      <c r="Q2982" t="s">
        <v>91</v>
      </c>
      <c r="R2982">
        <v>0.91</v>
      </c>
      <c r="S2982">
        <v>0</v>
      </c>
      <c r="T2982">
        <v>0</v>
      </c>
      <c r="U2982" t="s">
        <v>3074</v>
      </c>
      <c r="V2982">
        <v>0</v>
      </c>
      <c r="W2982" t="s">
        <v>6347</v>
      </c>
      <c r="X2982">
        <v>0</v>
      </c>
      <c r="Y2982" t="s">
        <v>6643</v>
      </c>
    </row>
    <row r="2983" spans="2:25" hidden="1" x14ac:dyDescent="0.35">
      <c r="B2983" t="s">
        <v>28</v>
      </c>
      <c r="C2983" t="s">
        <v>28</v>
      </c>
      <c r="D2983" t="s">
        <v>79</v>
      </c>
      <c r="E2983" t="s">
        <v>85</v>
      </c>
      <c r="F2983" t="s">
        <v>87</v>
      </c>
      <c r="G2983">
        <v>0</v>
      </c>
      <c r="H2983">
        <v>0</v>
      </c>
      <c r="I2983">
        <v>0</v>
      </c>
      <c r="J2983">
        <v>0</v>
      </c>
      <c r="K2983">
        <v>0</v>
      </c>
      <c r="L2983">
        <v>0</v>
      </c>
      <c r="M2983">
        <v>0</v>
      </c>
      <c r="N2983">
        <v>0</v>
      </c>
      <c r="O2983" t="s">
        <v>89</v>
      </c>
      <c r="P2983">
        <v>0.5</v>
      </c>
      <c r="Q2983" t="s">
        <v>92</v>
      </c>
      <c r="R2983">
        <v>0.99</v>
      </c>
      <c r="S2983">
        <v>119</v>
      </c>
      <c r="T2983">
        <v>16</v>
      </c>
      <c r="U2983" t="s">
        <v>3075</v>
      </c>
      <c r="V2983">
        <v>695</v>
      </c>
      <c r="W2983" t="s">
        <v>6348</v>
      </c>
      <c r="X2983">
        <v>0.5</v>
      </c>
      <c r="Y2983" t="s">
        <v>6643</v>
      </c>
    </row>
    <row r="2984" spans="2:25" hidden="1" x14ac:dyDescent="0.35">
      <c r="B2984" t="s">
        <v>31</v>
      </c>
      <c r="C2984" t="s">
        <v>31</v>
      </c>
      <c r="D2984" t="s">
        <v>79</v>
      </c>
      <c r="E2984" t="s">
        <v>85</v>
      </c>
      <c r="F2984" t="s">
        <v>88</v>
      </c>
      <c r="G2984">
        <v>0</v>
      </c>
      <c r="H2984">
        <v>0</v>
      </c>
      <c r="I2984">
        <v>0</v>
      </c>
      <c r="J2984">
        <v>0</v>
      </c>
      <c r="K2984">
        <v>0</v>
      </c>
      <c r="L2984">
        <v>0</v>
      </c>
      <c r="M2984">
        <v>0</v>
      </c>
      <c r="N2984">
        <v>0</v>
      </c>
      <c r="O2984" t="s">
        <v>89</v>
      </c>
      <c r="P2984">
        <v>0</v>
      </c>
      <c r="Q2984" t="s">
        <v>91</v>
      </c>
      <c r="R2984">
        <v>0.91</v>
      </c>
      <c r="S2984">
        <v>0</v>
      </c>
      <c r="T2984">
        <v>0</v>
      </c>
      <c r="U2984" t="s">
        <v>3076</v>
      </c>
      <c r="V2984">
        <v>0</v>
      </c>
      <c r="W2984" t="s">
        <v>6349</v>
      </c>
      <c r="X2984">
        <v>0</v>
      </c>
      <c r="Y2984" t="s">
        <v>6643</v>
      </c>
    </row>
    <row r="2985" spans="2:25" hidden="1" x14ac:dyDescent="0.35">
      <c r="B2985" t="s">
        <v>28</v>
      </c>
      <c r="C2985" t="s">
        <v>28</v>
      </c>
      <c r="D2985" t="s">
        <v>79</v>
      </c>
      <c r="E2985" t="s">
        <v>85</v>
      </c>
      <c r="F2985" t="s">
        <v>87</v>
      </c>
      <c r="G2985">
        <v>0</v>
      </c>
      <c r="H2985">
        <v>0</v>
      </c>
      <c r="I2985">
        <v>0</v>
      </c>
      <c r="J2985">
        <v>0</v>
      </c>
      <c r="K2985">
        <v>0</v>
      </c>
      <c r="L2985">
        <v>0</v>
      </c>
      <c r="M2985">
        <v>0</v>
      </c>
      <c r="N2985">
        <v>0</v>
      </c>
      <c r="O2985" t="s">
        <v>89</v>
      </c>
      <c r="P2985">
        <v>0</v>
      </c>
      <c r="Q2985" t="s">
        <v>91</v>
      </c>
      <c r="R2985">
        <v>0.91</v>
      </c>
      <c r="S2985">
        <v>0</v>
      </c>
      <c r="T2985">
        <v>0</v>
      </c>
      <c r="U2985" t="s">
        <v>3077</v>
      </c>
      <c r="V2985">
        <v>0</v>
      </c>
      <c r="W2985" t="s">
        <v>6350</v>
      </c>
      <c r="X2985">
        <v>0</v>
      </c>
      <c r="Y2985" t="s">
        <v>6643</v>
      </c>
    </row>
    <row r="2986" spans="2:25" hidden="1" x14ac:dyDescent="0.35">
      <c r="B2986" t="s">
        <v>31</v>
      </c>
      <c r="C2986" t="s">
        <v>31</v>
      </c>
      <c r="D2986" t="s">
        <v>79</v>
      </c>
      <c r="E2986" t="s">
        <v>85</v>
      </c>
      <c r="F2986" t="s">
        <v>88</v>
      </c>
      <c r="G2986">
        <v>0</v>
      </c>
      <c r="H2986">
        <v>0</v>
      </c>
      <c r="I2986">
        <v>0</v>
      </c>
      <c r="J2986">
        <v>0</v>
      </c>
      <c r="K2986">
        <v>0</v>
      </c>
      <c r="L2986">
        <v>0</v>
      </c>
      <c r="M2986">
        <v>0</v>
      </c>
      <c r="N2986">
        <v>0</v>
      </c>
      <c r="O2986" t="s">
        <v>89</v>
      </c>
      <c r="P2986">
        <v>0</v>
      </c>
      <c r="Q2986" t="s">
        <v>91</v>
      </c>
      <c r="R2986">
        <v>0.91</v>
      </c>
      <c r="S2986">
        <v>0</v>
      </c>
      <c r="T2986">
        <v>0</v>
      </c>
      <c r="U2986" t="s">
        <v>3078</v>
      </c>
      <c r="V2986">
        <v>0</v>
      </c>
      <c r="W2986" t="s">
        <v>6351</v>
      </c>
      <c r="X2986">
        <v>0</v>
      </c>
      <c r="Y2986" t="s">
        <v>6643</v>
      </c>
    </row>
    <row r="2987" spans="2:25" hidden="1" x14ac:dyDescent="0.35">
      <c r="B2987" t="s">
        <v>31</v>
      </c>
      <c r="C2987" t="s">
        <v>31</v>
      </c>
      <c r="D2987" t="s">
        <v>79</v>
      </c>
      <c r="E2987" t="s">
        <v>85</v>
      </c>
      <c r="F2987" t="s">
        <v>88</v>
      </c>
      <c r="G2987">
        <v>0</v>
      </c>
      <c r="H2987">
        <v>0</v>
      </c>
      <c r="I2987">
        <v>0</v>
      </c>
      <c r="J2987">
        <v>0</v>
      </c>
      <c r="K2987">
        <v>0</v>
      </c>
      <c r="L2987">
        <v>0</v>
      </c>
      <c r="M2987">
        <v>0</v>
      </c>
      <c r="N2987">
        <v>0</v>
      </c>
      <c r="O2987" t="s">
        <v>89</v>
      </c>
      <c r="P2987">
        <v>0</v>
      </c>
      <c r="Q2987" t="s">
        <v>91</v>
      </c>
      <c r="R2987">
        <v>0.91</v>
      </c>
      <c r="S2987">
        <v>0</v>
      </c>
      <c r="T2987">
        <v>0</v>
      </c>
      <c r="U2987" t="s">
        <v>3079</v>
      </c>
      <c r="V2987">
        <v>0</v>
      </c>
      <c r="W2987" t="s">
        <v>6352</v>
      </c>
      <c r="X2987">
        <v>0</v>
      </c>
      <c r="Y2987" t="s">
        <v>6643</v>
      </c>
    </row>
    <row r="2988" spans="2:25" hidden="1" x14ac:dyDescent="0.35">
      <c r="B2988" t="s">
        <v>31</v>
      </c>
      <c r="C2988" t="s">
        <v>31</v>
      </c>
      <c r="D2988" t="s">
        <v>79</v>
      </c>
      <c r="E2988" t="s">
        <v>85</v>
      </c>
      <c r="F2988" t="s">
        <v>88</v>
      </c>
      <c r="G2988">
        <v>0</v>
      </c>
      <c r="H2988">
        <v>0</v>
      </c>
      <c r="I2988">
        <v>0</v>
      </c>
      <c r="J2988">
        <v>0</v>
      </c>
      <c r="K2988">
        <v>0</v>
      </c>
      <c r="L2988">
        <v>0</v>
      </c>
      <c r="M2988">
        <v>0</v>
      </c>
      <c r="N2988">
        <v>0</v>
      </c>
      <c r="O2988" t="s">
        <v>89</v>
      </c>
      <c r="P2988">
        <v>0</v>
      </c>
      <c r="Q2988" t="s">
        <v>91</v>
      </c>
      <c r="R2988">
        <v>0.91</v>
      </c>
      <c r="S2988">
        <v>0</v>
      </c>
      <c r="T2988">
        <v>0</v>
      </c>
      <c r="U2988" t="s">
        <v>3080</v>
      </c>
      <c r="V2988">
        <v>0</v>
      </c>
      <c r="W2988" t="s">
        <v>6353</v>
      </c>
      <c r="X2988">
        <v>0</v>
      </c>
      <c r="Y2988" t="s">
        <v>6643</v>
      </c>
    </row>
    <row r="2989" spans="2:25" hidden="1" x14ac:dyDescent="0.35">
      <c r="B2989" t="s">
        <v>31</v>
      </c>
      <c r="C2989" t="s">
        <v>31</v>
      </c>
      <c r="D2989" t="s">
        <v>79</v>
      </c>
      <c r="E2989" t="s">
        <v>85</v>
      </c>
      <c r="F2989" t="s">
        <v>88</v>
      </c>
      <c r="G2989">
        <v>0</v>
      </c>
      <c r="H2989">
        <v>0</v>
      </c>
      <c r="I2989">
        <v>0</v>
      </c>
      <c r="J2989">
        <v>0</v>
      </c>
      <c r="K2989">
        <v>0</v>
      </c>
      <c r="L2989">
        <v>0</v>
      </c>
      <c r="M2989">
        <v>0</v>
      </c>
      <c r="N2989">
        <v>0</v>
      </c>
      <c r="O2989" t="s">
        <v>89</v>
      </c>
      <c r="P2989">
        <v>0</v>
      </c>
      <c r="Q2989" t="s">
        <v>91</v>
      </c>
      <c r="R2989">
        <v>0.91</v>
      </c>
      <c r="S2989">
        <v>0</v>
      </c>
      <c r="T2989">
        <v>0</v>
      </c>
      <c r="U2989" t="s">
        <v>3081</v>
      </c>
      <c r="V2989">
        <v>0</v>
      </c>
      <c r="W2989" t="s">
        <v>6354</v>
      </c>
      <c r="X2989">
        <v>0</v>
      </c>
      <c r="Y2989" t="s">
        <v>6643</v>
      </c>
    </row>
    <row r="2990" spans="2:25" hidden="1" x14ac:dyDescent="0.35">
      <c r="B2990" t="s">
        <v>31</v>
      </c>
      <c r="C2990" t="s">
        <v>31</v>
      </c>
      <c r="D2990" t="s">
        <v>79</v>
      </c>
      <c r="E2990" t="s">
        <v>85</v>
      </c>
      <c r="F2990" t="s">
        <v>88</v>
      </c>
      <c r="G2990">
        <v>0</v>
      </c>
      <c r="H2990">
        <v>0</v>
      </c>
      <c r="I2990">
        <v>0</v>
      </c>
      <c r="J2990">
        <v>0</v>
      </c>
      <c r="K2990">
        <v>0</v>
      </c>
      <c r="L2990">
        <v>0</v>
      </c>
      <c r="M2990">
        <v>0</v>
      </c>
      <c r="N2990">
        <v>0</v>
      </c>
      <c r="O2990" t="s">
        <v>89</v>
      </c>
      <c r="P2990">
        <v>0</v>
      </c>
      <c r="Q2990" t="s">
        <v>91</v>
      </c>
      <c r="R2990">
        <v>0.91</v>
      </c>
      <c r="S2990">
        <v>0</v>
      </c>
      <c r="T2990">
        <v>0</v>
      </c>
      <c r="U2990" t="s">
        <v>3082</v>
      </c>
      <c r="V2990">
        <v>0</v>
      </c>
      <c r="W2990" t="s">
        <v>6355</v>
      </c>
      <c r="X2990">
        <v>0</v>
      </c>
      <c r="Y2990" t="s">
        <v>6643</v>
      </c>
    </row>
    <row r="2991" spans="2:25" hidden="1" x14ac:dyDescent="0.35">
      <c r="B2991" t="s">
        <v>31</v>
      </c>
      <c r="C2991" t="s">
        <v>31</v>
      </c>
      <c r="D2991" t="s">
        <v>79</v>
      </c>
      <c r="E2991" t="s">
        <v>85</v>
      </c>
      <c r="F2991" t="s">
        <v>88</v>
      </c>
      <c r="G2991">
        <v>2</v>
      </c>
      <c r="H2991">
        <v>0</v>
      </c>
      <c r="I2991">
        <v>3</v>
      </c>
      <c r="J2991">
        <v>2</v>
      </c>
      <c r="K2991">
        <v>0</v>
      </c>
      <c r="L2991">
        <v>0</v>
      </c>
      <c r="M2991">
        <v>0</v>
      </c>
      <c r="N2991">
        <v>0.42899999999999999</v>
      </c>
      <c r="O2991" t="s">
        <v>89</v>
      </c>
      <c r="P2991">
        <v>0.36699999999999999</v>
      </c>
      <c r="Q2991" t="s">
        <v>92</v>
      </c>
      <c r="R2991">
        <v>0.98</v>
      </c>
      <c r="S2991">
        <v>1824</v>
      </c>
      <c r="T2991">
        <v>81</v>
      </c>
      <c r="U2991" t="s">
        <v>3083</v>
      </c>
      <c r="V2991">
        <v>10014</v>
      </c>
      <c r="W2991" t="s">
        <v>6356</v>
      </c>
      <c r="X2991">
        <v>0.28299999999999997</v>
      </c>
      <c r="Y2991" t="s">
        <v>6643</v>
      </c>
    </row>
    <row r="2992" spans="2:25" hidden="1" x14ac:dyDescent="0.35">
      <c r="B2992" t="s">
        <v>31</v>
      </c>
      <c r="C2992" t="s">
        <v>31</v>
      </c>
      <c r="D2992" t="s">
        <v>79</v>
      </c>
      <c r="E2992" t="s">
        <v>85</v>
      </c>
      <c r="F2992" t="s">
        <v>88</v>
      </c>
      <c r="G2992">
        <v>0</v>
      </c>
      <c r="H2992">
        <v>0</v>
      </c>
      <c r="I2992">
        <v>0</v>
      </c>
      <c r="J2992">
        <v>0</v>
      </c>
      <c r="K2992">
        <v>0</v>
      </c>
      <c r="L2992">
        <v>0</v>
      </c>
      <c r="M2992">
        <v>0</v>
      </c>
      <c r="N2992">
        <v>0</v>
      </c>
      <c r="O2992" t="s">
        <v>89</v>
      </c>
      <c r="P2992">
        <v>0</v>
      </c>
      <c r="Q2992" t="s">
        <v>91</v>
      </c>
      <c r="R2992">
        <v>0.91</v>
      </c>
      <c r="S2992">
        <v>0</v>
      </c>
      <c r="T2992">
        <v>0</v>
      </c>
      <c r="U2992" t="s">
        <v>3084</v>
      </c>
      <c r="V2992">
        <v>0</v>
      </c>
      <c r="W2992" t="s">
        <v>6357</v>
      </c>
      <c r="X2992">
        <v>0</v>
      </c>
      <c r="Y2992" t="s">
        <v>6643</v>
      </c>
    </row>
    <row r="2993" spans="2:25" hidden="1" x14ac:dyDescent="0.35">
      <c r="B2993" t="s">
        <v>31</v>
      </c>
      <c r="C2993" t="s">
        <v>31</v>
      </c>
      <c r="D2993" t="s">
        <v>79</v>
      </c>
      <c r="E2993" t="s">
        <v>85</v>
      </c>
      <c r="F2993" t="s">
        <v>88</v>
      </c>
      <c r="G2993">
        <v>0</v>
      </c>
      <c r="H2993">
        <v>0</v>
      </c>
      <c r="I2993">
        <v>0</v>
      </c>
      <c r="J2993">
        <v>0</v>
      </c>
      <c r="K2993">
        <v>0</v>
      </c>
      <c r="L2993">
        <v>0</v>
      </c>
      <c r="M2993">
        <v>0</v>
      </c>
      <c r="N2993">
        <v>0</v>
      </c>
      <c r="O2993" t="s">
        <v>89</v>
      </c>
      <c r="P2993">
        <v>0</v>
      </c>
      <c r="Q2993" t="s">
        <v>91</v>
      </c>
      <c r="R2993">
        <v>0.91</v>
      </c>
      <c r="S2993">
        <v>0</v>
      </c>
      <c r="T2993">
        <v>0</v>
      </c>
      <c r="U2993" t="s">
        <v>3085</v>
      </c>
      <c r="V2993">
        <v>0</v>
      </c>
      <c r="W2993" t="s">
        <v>6358</v>
      </c>
      <c r="X2993">
        <v>0</v>
      </c>
      <c r="Y2993" t="s">
        <v>6643</v>
      </c>
    </row>
    <row r="2994" spans="2:25" hidden="1" x14ac:dyDescent="0.35">
      <c r="B2994" t="s">
        <v>31</v>
      </c>
      <c r="C2994" t="s">
        <v>31</v>
      </c>
      <c r="D2994" t="s">
        <v>79</v>
      </c>
      <c r="E2994" t="s">
        <v>85</v>
      </c>
      <c r="F2994" t="s">
        <v>88</v>
      </c>
      <c r="G2994">
        <v>1</v>
      </c>
      <c r="H2994">
        <v>0</v>
      </c>
      <c r="I2994">
        <v>1</v>
      </c>
      <c r="J2994">
        <v>0</v>
      </c>
      <c r="K2994">
        <v>0</v>
      </c>
      <c r="L2994">
        <v>0</v>
      </c>
      <c r="M2994">
        <v>0</v>
      </c>
      <c r="N2994">
        <v>0.28599999999999998</v>
      </c>
      <c r="O2994" t="s">
        <v>89</v>
      </c>
      <c r="P2994">
        <v>-0.01</v>
      </c>
      <c r="Q2994" t="s">
        <v>91</v>
      </c>
      <c r="R2994">
        <v>0.99</v>
      </c>
      <c r="S2994">
        <v>383</v>
      </c>
      <c r="T2994">
        <v>16</v>
      </c>
      <c r="U2994" t="s">
        <v>3086</v>
      </c>
      <c r="V2994">
        <v>2017</v>
      </c>
      <c r="W2994" t="s">
        <v>6359</v>
      </c>
      <c r="X2994">
        <v>0.7</v>
      </c>
      <c r="Y2994" t="s">
        <v>6643</v>
      </c>
    </row>
    <row r="2995" spans="2:25" hidden="1" x14ac:dyDescent="0.35">
      <c r="B2995" t="s">
        <v>31</v>
      </c>
      <c r="C2995" t="s">
        <v>31</v>
      </c>
      <c r="D2995" t="s">
        <v>79</v>
      </c>
      <c r="E2995" t="s">
        <v>85</v>
      </c>
      <c r="F2995" t="s">
        <v>88</v>
      </c>
      <c r="G2995">
        <v>0</v>
      </c>
      <c r="H2995">
        <v>0</v>
      </c>
      <c r="I2995">
        <v>0</v>
      </c>
      <c r="J2995">
        <v>0</v>
      </c>
      <c r="K2995">
        <v>0</v>
      </c>
      <c r="L2995">
        <v>0</v>
      </c>
      <c r="M2995">
        <v>0</v>
      </c>
      <c r="N2995">
        <v>0</v>
      </c>
      <c r="O2995" t="s">
        <v>89</v>
      </c>
      <c r="P2995">
        <v>0</v>
      </c>
      <c r="Q2995" t="s">
        <v>91</v>
      </c>
      <c r="R2995">
        <v>0.91</v>
      </c>
      <c r="S2995">
        <v>0</v>
      </c>
      <c r="T2995">
        <v>0</v>
      </c>
      <c r="U2995" t="s">
        <v>3087</v>
      </c>
      <c r="V2995">
        <v>0</v>
      </c>
      <c r="W2995" t="s">
        <v>6360</v>
      </c>
      <c r="X2995">
        <v>0</v>
      </c>
      <c r="Y2995" t="s">
        <v>6643</v>
      </c>
    </row>
    <row r="2996" spans="2:25" hidden="1" x14ac:dyDescent="0.35">
      <c r="B2996" t="s">
        <v>31</v>
      </c>
      <c r="C2996" t="s">
        <v>31</v>
      </c>
      <c r="D2996" t="s">
        <v>79</v>
      </c>
      <c r="E2996" t="s">
        <v>85</v>
      </c>
      <c r="F2996" t="s">
        <v>88</v>
      </c>
      <c r="G2996">
        <v>0</v>
      </c>
      <c r="H2996">
        <v>0</v>
      </c>
      <c r="I2996">
        <v>0</v>
      </c>
      <c r="J2996">
        <v>0</v>
      </c>
      <c r="K2996">
        <v>0</v>
      </c>
      <c r="L2996">
        <v>0</v>
      </c>
      <c r="M2996">
        <v>0</v>
      </c>
      <c r="N2996">
        <v>0</v>
      </c>
      <c r="O2996" t="s">
        <v>89</v>
      </c>
      <c r="P2996">
        <v>0</v>
      </c>
      <c r="Q2996" t="s">
        <v>91</v>
      </c>
      <c r="R2996">
        <v>0.91</v>
      </c>
      <c r="S2996">
        <v>0</v>
      </c>
      <c r="T2996">
        <v>0</v>
      </c>
      <c r="U2996" t="s">
        <v>3088</v>
      </c>
      <c r="V2996">
        <v>0</v>
      </c>
      <c r="W2996" t="s">
        <v>6361</v>
      </c>
      <c r="X2996">
        <v>0</v>
      </c>
      <c r="Y2996" t="s">
        <v>6643</v>
      </c>
    </row>
    <row r="2997" spans="2:25" hidden="1" x14ac:dyDescent="0.35">
      <c r="B2997" t="s">
        <v>31</v>
      </c>
      <c r="C2997" t="s">
        <v>31</v>
      </c>
      <c r="D2997" t="s">
        <v>79</v>
      </c>
      <c r="E2997" t="s">
        <v>85</v>
      </c>
      <c r="F2997" t="s">
        <v>88</v>
      </c>
      <c r="G2997">
        <v>0</v>
      </c>
      <c r="H2997">
        <v>0</v>
      </c>
      <c r="I2997">
        <v>0</v>
      </c>
      <c r="J2997">
        <v>0</v>
      </c>
      <c r="K2997">
        <v>0</v>
      </c>
      <c r="L2997">
        <v>0</v>
      </c>
      <c r="M2997">
        <v>0</v>
      </c>
      <c r="N2997">
        <v>0</v>
      </c>
      <c r="O2997" t="s">
        <v>89</v>
      </c>
      <c r="P2997">
        <v>0</v>
      </c>
      <c r="Q2997" t="s">
        <v>91</v>
      </c>
      <c r="R2997">
        <v>0.96</v>
      </c>
      <c r="S2997">
        <v>78</v>
      </c>
      <c r="T2997">
        <v>15</v>
      </c>
      <c r="U2997" t="s">
        <v>3089</v>
      </c>
      <c r="V2997">
        <v>405</v>
      </c>
      <c r="W2997" t="s">
        <v>6362</v>
      </c>
      <c r="X2997">
        <v>0</v>
      </c>
      <c r="Y2997" t="s">
        <v>6643</v>
      </c>
    </row>
    <row r="2998" spans="2:25" hidden="1" x14ac:dyDescent="0.35">
      <c r="B2998" t="s">
        <v>26</v>
      </c>
      <c r="C2998" t="s">
        <v>26</v>
      </c>
      <c r="D2998" t="s">
        <v>79</v>
      </c>
      <c r="E2998" t="s">
        <v>85</v>
      </c>
      <c r="F2998" t="s">
        <v>87</v>
      </c>
      <c r="G2998">
        <v>1</v>
      </c>
      <c r="H2998">
        <v>0</v>
      </c>
      <c r="I2998">
        <v>0</v>
      </c>
      <c r="J2998">
        <v>0</v>
      </c>
      <c r="K2998">
        <v>0</v>
      </c>
      <c r="L2998">
        <v>0</v>
      </c>
      <c r="M2998">
        <v>0</v>
      </c>
      <c r="N2998">
        <v>0.14299999999999999</v>
      </c>
      <c r="O2998" t="s">
        <v>89</v>
      </c>
      <c r="P2998">
        <v>0.125</v>
      </c>
      <c r="Q2998" t="s">
        <v>92</v>
      </c>
      <c r="R2998">
        <v>0.61</v>
      </c>
      <c r="S2998">
        <v>273</v>
      </c>
      <c r="T2998">
        <v>33</v>
      </c>
      <c r="U2998" t="s">
        <v>3090</v>
      </c>
      <c r="V2998">
        <v>1470</v>
      </c>
      <c r="W2998" t="s">
        <v>6363</v>
      </c>
      <c r="X2998">
        <v>0.47499999999999998</v>
      </c>
      <c r="Y2998" t="s">
        <v>6643</v>
      </c>
    </row>
    <row r="2999" spans="2:25" hidden="1" x14ac:dyDescent="0.35">
      <c r="B2999" t="s">
        <v>31</v>
      </c>
      <c r="C2999" t="s">
        <v>31</v>
      </c>
      <c r="D2999" t="s">
        <v>79</v>
      </c>
      <c r="E2999" t="s">
        <v>85</v>
      </c>
      <c r="F2999" t="s">
        <v>88</v>
      </c>
      <c r="G2999">
        <v>0</v>
      </c>
      <c r="H2999">
        <v>0</v>
      </c>
      <c r="I2999">
        <v>0</v>
      </c>
      <c r="J2999">
        <v>0</v>
      </c>
      <c r="K2999">
        <v>0</v>
      </c>
      <c r="L2999">
        <v>0</v>
      </c>
      <c r="M2999">
        <v>0</v>
      </c>
      <c r="N2999">
        <v>0</v>
      </c>
      <c r="O2999" t="s">
        <v>89</v>
      </c>
      <c r="P2999">
        <v>0</v>
      </c>
      <c r="Q2999" t="s">
        <v>91</v>
      </c>
      <c r="R2999">
        <v>0.91</v>
      </c>
      <c r="S2999">
        <v>0</v>
      </c>
      <c r="T2999">
        <v>0</v>
      </c>
      <c r="U2999" t="s">
        <v>3091</v>
      </c>
      <c r="V2999">
        <v>0</v>
      </c>
      <c r="W2999" t="s">
        <v>6364</v>
      </c>
      <c r="X2999">
        <v>0</v>
      </c>
      <c r="Y2999" t="s">
        <v>6643</v>
      </c>
    </row>
    <row r="3000" spans="2:25" hidden="1" x14ac:dyDescent="0.35">
      <c r="B3000" t="s">
        <v>26</v>
      </c>
      <c r="C3000" t="s">
        <v>26</v>
      </c>
      <c r="D3000" t="s">
        <v>79</v>
      </c>
      <c r="E3000" t="s">
        <v>85</v>
      </c>
      <c r="F3000" t="s">
        <v>87</v>
      </c>
      <c r="G3000">
        <v>0</v>
      </c>
      <c r="H3000">
        <v>0</v>
      </c>
      <c r="I3000">
        <v>0</v>
      </c>
      <c r="J3000">
        <v>0</v>
      </c>
      <c r="K3000">
        <v>0</v>
      </c>
      <c r="L3000">
        <v>0</v>
      </c>
      <c r="M3000">
        <v>0</v>
      </c>
      <c r="N3000">
        <v>0</v>
      </c>
      <c r="O3000" t="s">
        <v>89</v>
      </c>
      <c r="P3000">
        <v>0</v>
      </c>
      <c r="Q3000" t="s">
        <v>91</v>
      </c>
      <c r="R3000">
        <v>0.91</v>
      </c>
      <c r="S3000">
        <v>75</v>
      </c>
      <c r="T3000">
        <v>7</v>
      </c>
      <c r="U3000" t="s">
        <v>3092</v>
      </c>
      <c r="V3000">
        <v>431</v>
      </c>
      <c r="W3000" t="s">
        <v>6365</v>
      </c>
      <c r="X3000">
        <v>0</v>
      </c>
      <c r="Y3000" t="s">
        <v>6643</v>
      </c>
    </row>
    <row r="3001" spans="2:25" hidden="1" x14ac:dyDescent="0.35">
      <c r="B3001" t="s">
        <v>31</v>
      </c>
      <c r="C3001" t="s">
        <v>31</v>
      </c>
      <c r="D3001" t="s">
        <v>79</v>
      </c>
      <c r="E3001" t="s">
        <v>85</v>
      </c>
      <c r="F3001" t="s">
        <v>88</v>
      </c>
      <c r="G3001">
        <v>0</v>
      </c>
      <c r="H3001">
        <v>0</v>
      </c>
      <c r="I3001">
        <v>0</v>
      </c>
      <c r="J3001">
        <v>0</v>
      </c>
      <c r="K3001">
        <v>0</v>
      </c>
      <c r="L3001">
        <v>0</v>
      </c>
      <c r="M3001">
        <v>0</v>
      </c>
      <c r="N3001">
        <v>0</v>
      </c>
      <c r="O3001" t="s">
        <v>89</v>
      </c>
      <c r="P3001">
        <v>0</v>
      </c>
      <c r="Q3001" t="s">
        <v>91</v>
      </c>
      <c r="R3001">
        <v>0.91</v>
      </c>
      <c r="S3001">
        <v>0</v>
      </c>
      <c r="T3001">
        <v>0</v>
      </c>
      <c r="U3001" t="s">
        <v>3093</v>
      </c>
      <c r="V3001">
        <v>0</v>
      </c>
      <c r="W3001" t="s">
        <v>6366</v>
      </c>
      <c r="X3001">
        <v>0</v>
      </c>
      <c r="Y3001" t="s">
        <v>6643</v>
      </c>
    </row>
    <row r="3002" spans="2:25" hidden="1" x14ac:dyDescent="0.35">
      <c r="B3002" t="s">
        <v>31</v>
      </c>
      <c r="C3002" t="s">
        <v>31</v>
      </c>
      <c r="D3002" t="s">
        <v>79</v>
      </c>
      <c r="E3002" t="s">
        <v>85</v>
      </c>
      <c r="F3002" t="s">
        <v>88</v>
      </c>
      <c r="G3002">
        <v>0</v>
      </c>
      <c r="H3002">
        <v>0</v>
      </c>
      <c r="I3002">
        <v>0</v>
      </c>
      <c r="J3002">
        <v>0</v>
      </c>
      <c r="K3002">
        <v>0</v>
      </c>
      <c r="L3002">
        <v>0</v>
      </c>
      <c r="M3002">
        <v>0</v>
      </c>
      <c r="N3002">
        <v>0</v>
      </c>
      <c r="O3002" t="s">
        <v>89</v>
      </c>
      <c r="P3002">
        <v>0</v>
      </c>
      <c r="Q3002" t="s">
        <v>91</v>
      </c>
      <c r="R3002">
        <v>0.91</v>
      </c>
      <c r="S3002">
        <v>0</v>
      </c>
      <c r="T3002">
        <v>0</v>
      </c>
      <c r="U3002" t="s">
        <v>3094</v>
      </c>
      <c r="V3002">
        <v>0</v>
      </c>
      <c r="W3002" t="s">
        <v>6367</v>
      </c>
      <c r="X3002">
        <v>0</v>
      </c>
      <c r="Y3002" t="s">
        <v>6643</v>
      </c>
    </row>
    <row r="3003" spans="2:25" hidden="1" x14ac:dyDescent="0.35">
      <c r="B3003" t="s">
        <v>31</v>
      </c>
      <c r="C3003" t="s">
        <v>31</v>
      </c>
      <c r="D3003" t="s">
        <v>79</v>
      </c>
      <c r="E3003" t="s">
        <v>85</v>
      </c>
      <c r="F3003" t="s">
        <v>88</v>
      </c>
      <c r="G3003">
        <v>1</v>
      </c>
      <c r="H3003">
        <v>0</v>
      </c>
      <c r="I3003">
        <v>0</v>
      </c>
      <c r="J3003">
        <v>2</v>
      </c>
      <c r="K3003">
        <v>0</v>
      </c>
      <c r="L3003">
        <v>0</v>
      </c>
      <c r="M3003">
        <v>0</v>
      </c>
      <c r="N3003">
        <v>0.28599999999999998</v>
      </c>
      <c r="O3003" t="s">
        <v>89</v>
      </c>
      <c r="P3003">
        <v>0</v>
      </c>
      <c r="Q3003" t="s">
        <v>91</v>
      </c>
      <c r="R3003">
        <v>1</v>
      </c>
      <c r="S3003">
        <v>215</v>
      </c>
      <c r="T3003">
        <v>12</v>
      </c>
      <c r="U3003" t="s">
        <v>3095</v>
      </c>
      <c r="V3003">
        <v>1240</v>
      </c>
      <c r="W3003" t="s">
        <v>6368</v>
      </c>
      <c r="X3003">
        <v>0</v>
      </c>
      <c r="Y3003" t="s">
        <v>6643</v>
      </c>
    </row>
    <row r="3004" spans="2:25" hidden="1" x14ac:dyDescent="0.35">
      <c r="B3004" t="s">
        <v>31</v>
      </c>
      <c r="C3004" t="s">
        <v>31</v>
      </c>
      <c r="D3004" t="s">
        <v>79</v>
      </c>
      <c r="E3004" t="s">
        <v>85</v>
      </c>
      <c r="F3004" t="s">
        <v>88</v>
      </c>
      <c r="G3004">
        <v>0</v>
      </c>
      <c r="H3004">
        <v>0</v>
      </c>
      <c r="I3004">
        <v>0</v>
      </c>
      <c r="J3004">
        <v>0</v>
      </c>
      <c r="K3004">
        <v>0</v>
      </c>
      <c r="L3004">
        <v>0</v>
      </c>
      <c r="M3004">
        <v>0</v>
      </c>
      <c r="N3004">
        <v>0</v>
      </c>
      <c r="O3004" t="s">
        <v>89</v>
      </c>
      <c r="P3004">
        <v>0.78100000000000003</v>
      </c>
      <c r="Q3004" t="s">
        <v>92</v>
      </c>
      <c r="R3004">
        <v>0.74</v>
      </c>
      <c r="S3004">
        <v>75</v>
      </c>
      <c r="T3004">
        <v>8</v>
      </c>
      <c r="U3004" t="s">
        <v>3096</v>
      </c>
      <c r="V3004">
        <v>428</v>
      </c>
      <c r="W3004" t="s">
        <v>6369</v>
      </c>
      <c r="X3004">
        <v>0.5</v>
      </c>
      <c r="Y3004" t="s">
        <v>6643</v>
      </c>
    </row>
    <row r="3005" spans="2:25" hidden="1" x14ac:dyDescent="0.35">
      <c r="B3005" t="s">
        <v>31</v>
      </c>
      <c r="C3005" t="s">
        <v>31</v>
      </c>
      <c r="D3005" t="s">
        <v>79</v>
      </c>
      <c r="E3005" t="s">
        <v>85</v>
      </c>
      <c r="F3005" t="s">
        <v>88</v>
      </c>
      <c r="G3005">
        <v>0</v>
      </c>
      <c r="H3005">
        <v>0</v>
      </c>
      <c r="I3005">
        <v>0</v>
      </c>
      <c r="J3005">
        <v>0</v>
      </c>
      <c r="K3005">
        <v>0</v>
      </c>
      <c r="L3005">
        <v>0</v>
      </c>
      <c r="M3005">
        <v>0</v>
      </c>
      <c r="N3005">
        <v>0</v>
      </c>
      <c r="O3005" t="s">
        <v>89</v>
      </c>
      <c r="P3005">
        <v>0</v>
      </c>
      <c r="Q3005" t="s">
        <v>91</v>
      </c>
      <c r="R3005">
        <v>0.91</v>
      </c>
      <c r="S3005">
        <v>0</v>
      </c>
      <c r="T3005">
        <v>0</v>
      </c>
      <c r="U3005" t="s">
        <v>3097</v>
      </c>
      <c r="V3005">
        <v>0</v>
      </c>
      <c r="W3005" t="s">
        <v>6370</v>
      </c>
      <c r="X3005">
        <v>0</v>
      </c>
      <c r="Y3005" t="s">
        <v>6643</v>
      </c>
    </row>
    <row r="3006" spans="2:25" hidden="1" x14ac:dyDescent="0.35">
      <c r="B3006" t="s">
        <v>31</v>
      </c>
      <c r="C3006" t="s">
        <v>31</v>
      </c>
      <c r="D3006" t="s">
        <v>79</v>
      </c>
      <c r="E3006" t="s">
        <v>85</v>
      </c>
      <c r="F3006" t="s">
        <v>88</v>
      </c>
      <c r="G3006">
        <v>1</v>
      </c>
      <c r="H3006">
        <v>0</v>
      </c>
      <c r="I3006">
        <v>0</v>
      </c>
      <c r="J3006">
        <v>3</v>
      </c>
      <c r="K3006">
        <v>0</v>
      </c>
      <c r="L3006">
        <v>0</v>
      </c>
      <c r="M3006">
        <v>0</v>
      </c>
      <c r="N3006">
        <v>0.28599999999999998</v>
      </c>
      <c r="O3006" t="s">
        <v>89</v>
      </c>
      <c r="P3006">
        <v>0.45</v>
      </c>
      <c r="Q3006" t="s">
        <v>92</v>
      </c>
      <c r="R3006">
        <v>1</v>
      </c>
      <c r="S3006">
        <v>754</v>
      </c>
      <c r="T3006">
        <v>58</v>
      </c>
      <c r="U3006" t="s">
        <v>3098</v>
      </c>
      <c r="V3006">
        <v>4209</v>
      </c>
      <c r="W3006" t="s">
        <v>6371</v>
      </c>
      <c r="X3006">
        <v>0.45</v>
      </c>
      <c r="Y3006" t="s">
        <v>6643</v>
      </c>
    </row>
    <row r="3007" spans="2:25" hidden="1" x14ac:dyDescent="0.35">
      <c r="B3007" t="s">
        <v>31</v>
      </c>
      <c r="C3007" t="s">
        <v>31</v>
      </c>
      <c r="D3007" t="s">
        <v>79</v>
      </c>
      <c r="E3007" t="s">
        <v>85</v>
      </c>
      <c r="F3007" t="s">
        <v>88</v>
      </c>
      <c r="G3007">
        <v>0</v>
      </c>
      <c r="H3007">
        <v>0</v>
      </c>
      <c r="I3007">
        <v>0</v>
      </c>
      <c r="J3007">
        <v>0</v>
      </c>
      <c r="K3007">
        <v>0</v>
      </c>
      <c r="L3007">
        <v>0</v>
      </c>
      <c r="M3007">
        <v>0</v>
      </c>
      <c r="N3007">
        <v>0</v>
      </c>
      <c r="O3007" t="s">
        <v>89</v>
      </c>
      <c r="P3007">
        <v>0</v>
      </c>
      <c r="Q3007" t="s">
        <v>91</v>
      </c>
      <c r="R3007">
        <v>0.91</v>
      </c>
      <c r="S3007">
        <v>0</v>
      </c>
      <c r="T3007">
        <v>0</v>
      </c>
      <c r="U3007" t="s">
        <v>3099</v>
      </c>
      <c r="V3007">
        <v>0</v>
      </c>
      <c r="W3007" t="s">
        <v>6372</v>
      </c>
      <c r="X3007">
        <v>0</v>
      </c>
      <c r="Y3007" t="s">
        <v>6643</v>
      </c>
    </row>
    <row r="3008" spans="2:25" hidden="1" x14ac:dyDescent="0.35">
      <c r="B3008" t="s">
        <v>31</v>
      </c>
      <c r="C3008" t="s">
        <v>31</v>
      </c>
      <c r="D3008" t="s">
        <v>79</v>
      </c>
      <c r="E3008" t="s">
        <v>85</v>
      </c>
      <c r="F3008" t="s">
        <v>88</v>
      </c>
      <c r="G3008">
        <v>3</v>
      </c>
      <c r="H3008">
        <v>0</v>
      </c>
      <c r="I3008">
        <v>1</v>
      </c>
      <c r="J3008">
        <v>0</v>
      </c>
      <c r="K3008">
        <v>0</v>
      </c>
      <c r="L3008">
        <v>0</v>
      </c>
      <c r="M3008">
        <v>0</v>
      </c>
      <c r="N3008">
        <v>0.28599999999999998</v>
      </c>
      <c r="O3008" t="s">
        <v>89</v>
      </c>
      <c r="P3008">
        <v>0.44700000000000001</v>
      </c>
      <c r="Q3008" t="s">
        <v>92</v>
      </c>
      <c r="R3008">
        <v>0.95</v>
      </c>
      <c r="S3008">
        <v>1261</v>
      </c>
      <c r="T3008">
        <v>96</v>
      </c>
      <c r="U3008" t="s">
        <v>3100</v>
      </c>
      <c r="V3008">
        <v>7110</v>
      </c>
      <c r="W3008" t="s">
        <v>6373</v>
      </c>
      <c r="X3008">
        <v>0.46100000000000002</v>
      </c>
      <c r="Y3008" t="s">
        <v>6643</v>
      </c>
    </row>
    <row r="3009" spans="2:25" hidden="1" x14ac:dyDescent="0.35">
      <c r="B3009" t="s">
        <v>26</v>
      </c>
      <c r="C3009" t="s">
        <v>26</v>
      </c>
      <c r="D3009" t="s">
        <v>79</v>
      </c>
      <c r="E3009" t="s">
        <v>85</v>
      </c>
      <c r="F3009" t="s">
        <v>87</v>
      </c>
      <c r="G3009">
        <v>0</v>
      </c>
      <c r="H3009">
        <v>0</v>
      </c>
      <c r="I3009">
        <v>0</v>
      </c>
      <c r="J3009">
        <v>0</v>
      </c>
      <c r="K3009">
        <v>0</v>
      </c>
      <c r="L3009">
        <v>0</v>
      </c>
      <c r="M3009">
        <v>0</v>
      </c>
      <c r="N3009">
        <v>0</v>
      </c>
      <c r="O3009" t="s">
        <v>89</v>
      </c>
      <c r="P3009">
        <v>0</v>
      </c>
      <c r="Q3009" t="s">
        <v>91</v>
      </c>
      <c r="R3009">
        <v>0.91</v>
      </c>
      <c r="S3009">
        <v>0</v>
      </c>
      <c r="T3009">
        <v>0</v>
      </c>
      <c r="U3009" t="s">
        <v>3101</v>
      </c>
      <c r="V3009">
        <v>0</v>
      </c>
      <c r="W3009" t="s">
        <v>6374</v>
      </c>
      <c r="X3009">
        <v>0</v>
      </c>
      <c r="Y3009" t="s">
        <v>6643</v>
      </c>
    </row>
    <row r="3010" spans="2:25" hidden="1" x14ac:dyDescent="0.35">
      <c r="B3010" t="s">
        <v>26</v>
      </c>
      <c r="C3010" t="s">
        <v>26</v>
      </c>
      <c r="D3010" t="s">
        <v>79</v>
      </c>
      <c r="E3010" t="s">
        <v>85</v>
      </c>
      <c r="F3010" t="s">
        <v>87</v>
      </c>
      <c r="G3010">
        <v>1</v>
      </c>
      <c r="H3010">
        <v>0</v>
      </c>
      <c r="I3010">
        <v>0</v>
      </c>
      <c r="J3010">
        <v>0</v>
      </c>
      <c r="K3010">
        <v>0</v>
      </c>
      <c r="L3010">
        <v>0</v>
      </c>
      <c r="M3010">
        <v>0</v>
      </c>
      <c r="N3010">
        <v>0.14299999999999999</v>
      </c>
      <c r="O3010" t="s">
        <v>89</v>
      </c>
      <c r="P3010">
        <v>0</v>
      </c>
      <c r="Q3010" t="s">
        <v>91</v>
      </c>
      <c r="R3010">
        <v>0.86</v>
      </c>
      <c r="S3010">
        <v>85</v>
      </c>
      <c r="T3010">
        <v>9</v>
      </c>
      <c r="U3010" t="s">
        <v>3102</v>
      </c>
      <c r="V3010">
        <v>506</v>
      </c>
      <c r="W3010" t="s">
        <v>6375</v>
      </c>
      <c r="X3010">
        <v>0</v>
      </c>
      <c r="Y3010" t="s">
        <v>6643</v>
      </c>
    </row>
    <row r="3011" spans="2:25" hidden="1" x14ac:dyDescent="0.35">
      <c r="B3011" t="s">
        <v>26</v>
      </c>
      <c r="C3011" t="s">
        <v>26</v>
      </c>
      <c r="D3011" t="s">
        <v>79</v>
      </c>
      <c r="E3011" t="s">
        <v>85</v>
      </c>
      <c r="F3011" t="s">
        <v>87</v>
      </c>
      <c r="G3011">
        <v>1</v>
      </c>
      <c r="H3011">
        <v>0</v>
      </c>
      <c r="I3011">
        <v>0</v>
      </c>
      <c r="J3011">
        <v>0</v>
      </c>
      <c r="K3011">
        <v>0</v>
      </c>
      <c r="L3011">
        <v>0</v>
      </c>
      <c r="M3011">
        <v>0</v>
      </c>
      <c r="N3011">
        <v>0.14299999999999999</v>
      </c>
      <c r="O3011" t="s">
        <v>89</v>
      </c>
      <c r="P3011">
        <v>0.5</v>
      </c>
      <c r="Q3011" t="s">
        <v>92</v>
      </c>
      <c r="R3011">
        <v>0.99</v>
      </c>
      <c r="S3011">
        <v>219</v>
      </c>
      <c r="T3011">
        <v>18</v>
      </c>
      <c r="U3011" t="s">
        <v>3103</v>
      </c>
      <c r="V3011">
        <v>1259</v>
      </c>
      <c r="W3011" t="s">
        <v>6376</v>
      </c>
      <c r="X3011">
        <v>0.5</v>
      </c>
      <c r="Y3011" t="s">
        <v>6643</v>
      </c>
    </row>
    <row r="3012" spans="2:25" hidden="1" x14ac:dyDescent="0.35">
      <c r="B3012" t="s">
        <v>26</v>
      </c>
      <c r="C3012" t="s">
        <v>26</v>
      </c>
      <c r="D3012" t="s">
        <v>79</v>
      </c>
      <c r="E3012" t="s">
        <v>85</v>
      </c>
      <c r="F3012" t="s">
        <v>87</v>
      </c>
      <c r="G3012">
        <v>0</v>
      </c>
      <c r="H3012">
        <v>0</v>
      </c>
      <c r="I3012">
        <v>0</v>
      </c>
      <c r="J3012">
        <v>0</v>
      </c>
      <c r="K3012">
        <v>0</v>
      </c>
      <c r="L3012">
        <v>0</v>
      </c>
      <c r="M3012">
        <v>0</v>
      </c>
      <c r="N3012">
        <v>0</v>
      </c>
      <c r="O3012" t="s">
        <v>89</v>
      </c>
      <c r="P3012">
        <v>0</v>
      </c>
      <c r="Q3012" t="s">
        <v>91</v>
      </c>
      <c r="R3012">
        <v>0.91</v>
      </c>
      <c r="S3012">
        <v>0</v>
      </c>
      <c r="T3012">
        <v>0</v>
      </c>
      <c r="U3012" t="s">
        <v>3104</v>
      </c>
      <c r="V3012">
        <v>0</v>
      </c>
      <c r="W3012" t="s">
        <v>6377</v>
      </c>
      <c r="X3012">
        <v>0</v>
      </c>
      <c r="Y3012" t="s">
        <v>6643</v>
      </c>
    </row>
    <row r="3013" spans="2:25" hidden="1" x14ac:dyDescent="0.35">
      <c r="B3013" t="s">
        <v>26</v>
      </c>
      <c r="C3013" t="s">
        <v>26</v>
      </c>
      <c r="D3013" t="s">
        <v>79</v>
      </c>
      <c r="E3013" t="s">
        <v>85</v>
      </c>
      <c r="F3013" t="s">
        <v>87</v>
      </c>
      <c r="G3013">
        <v>2</v>
      </c>
      <c r="H3013">
        <v>0</v>
      </c>
      <c r="I3013">
        <v>0</v>
      </c>
      <c r="J3013">
        <v>0</v>
      </c>
      <c r="K3013">
        <v>0</v>
      </c>
      <c r="L3013">
        <v>0</v>
      </c>
      <c r="M3013">
        <v>0</v>
      </c>
      <c r="N3013">
        <v>0.14299999999999999</v>
      </c>
      <c r="O3013" t="s">
        <v>89</v>
      </c>
      <c r="P3013">
        <v>0</v>
      </c>
      <c r="Q3013" t="s">
        <v>91</v>
      </c>
      <c r="R3013">
        <v>0.89</v>
      </c>
      <c r="S3013">
        <v>105</v>
      </c>
      <c r="T3013">
        <v>12</v>
      </c>
      <c r="U3013" t="s">
        <v>3105</v>
      </c>
      <c r="V3013">
        <v>622</v>
      </c>
      <c r="W3013" t="s">
        <v>6378</v>
      </c>
      <c r="X3013">
        <v>0</v>
      </c>
      <c r="Y3013" t="s">
        <v>6643</v>
      </c>
    </row>
    <row r="3014" spans="2:25" hidden="1" x14ac:dyDescent="0.35">
      <c r="B3014" t="s">
        <v>26</v>
      </c>
      <c r="C3014" t="s">
        <v>26</v>
      </c>
      <c r="D3014" t="s">
        <v>79</v>
      </c>
      <c r="E3014" t="s">
        <v>85</v>
      </c>
      <c r="F3014" t="s">
        <v>87</v>
      </c>
      <c r="G3014">
        <v>1</v>
      </c>
      <c r="H3014">
        <v>0</v>
      </c>
      <c r="I3014">
        <v>0</v>
      </c>
      <c r="J3014">
        <v>0</v>
      </c>
      <c r="K3014">
        <v>0</v>
      </c>
      <c r="L3014">
        <v>0</v>
      </c>
      <c r="M3014">
        <v>0</v>
      </c>
      <c r="N3014">
        <v>0.14299999999999999</v>
      </c>
      <c r="O3014" t="s">
        <v>89</v>
      </c>
      <c r="P3014">
        <v>0</v>
      </c>
      <c r="Q3014" t="s">
        <v>91</v>
      </c>
      <c r="R3014">
        <v>0.82</v>
      </c>
      <c r="S3014">
        <v>98</v>
      </c>
      <c r="T3014">
        <v>8</v>
      </c>
      <c r="U3014" t="s">
        <v>3106</v>
      </c>
      <c r="V3014">
        <v>566</v>
      </c>
      <c r="W3014" t="s">
        <v>6379</v>
      </c>
      <c r="X3014">
        <v>0</v>
      </c>
      <c r="Y3014" t="s">
        <v>6643</v>
      </c>
    </row>
    <row r="3015" spans="2:25" hidden="1" x14ac:dyDescent="0.35">
      <c r="B3015" t="s">
        <v>30</v>
      </c>
      <c r="C3015" t="s">
        <v>30</v>
      </c>
      <c r="D3015" t="s">
        <v>79</v>
      </c>
      <c r="E3015" t="s">
        <v>85</v>
      </c>
      <c r="F3015" t="s">
        <v>87</v>
      </c>
      <c r="G3015">
        <v>0</v>
      </c>
      <c r="H3015">
        <v>0</v>
      </c>
      <c r="I3015">
        <v>0</v>
      </c>
      <c r="J3015">
        <v>0</v>
      </c>
      <c r="K3015">
        <v>0</v>
      </c>
      <c r="L3015">
        <v>0</v>
      </c>
      <c r="M3015">
        <v>0</v>
      </c>
      <c r="N3015">
        <v>0</v>
      </c>
      <c r="O3015" t="s">
        <v>89</v>
      </c>
      <c r="P3015">
        <v>0</v>
      </c>
      <c r="Q3015" t="s">
        <v>91</v>
      </c>
      <c r="R3015">
        <v>0.91</v>
      </c>
      <c r="S3015">
        <v>0</v>
      </c>
      <c r="T3015">
        <v>0</v>
      </c>
      <c r="U3015" t="s">
        <v>3107</v>
      </c>
      <c r="V3015">
        <v>0</v>
      </c>
      <c r="W3015" t="s">
        <v>6380</v>
      </c>
      <c r="X3015">
        <v>0</v>
      </c>
      <c r="Y3015" t="s">
        <v>6643</v>
      </c>
    </row>
    <row r="3016" spans="2:25" hidden="1" x14ac:dyDescent="0.35">
      <c r="B3016" t="s">
        <v>30</v>
      </c>
      <c r="C3016" t="s">
        <v>30</v>
      </c>
      <c r="D3016" t="s">
        <v>79</v>
      </c>
      <c r="E3016" t="s">
        <v>85</v>
      </c>
      <c r="F3016" t="s">
        <v>87</v>
      </c>
      <c r="G3016">
        <v>0</v>
      </c>
      <c r="H3016">
        <v>0</v>
      </c>
      <c r="I3016">
        <v>0</v>
      </c>
      <c r="J3016">
        <v>0</v>
      </c>
      <c r="K3016">
        <v>0</v>
      </c>
      <c r="L3016">
        <v>0</v>
      </c>
      <c r="M3016">
        <v>0</v>
      </c>
      <c r="N3016">
        <v>0</v>
      </c>
      <c r="O3016" t="s">
        <v>89</v>
      </c>
      <c r="P3016">
        <v>0</v>
      </c>
      <c r="Q3016" t="s">
        <v>91</v>
      </c>
      <c r="R3016">
        <v>0.91</v>
      </c>
      <c r="S3016">
        <v>0</v>
      </c>
      <c r="T3016">
        <v>0</v>
      </c>
      <c r="U3016" t="s">
        <v>3108</v>
      </c>
      <c r="V3016">
        <v>0</v>
      </c>
      <c r="W3016" t="s">
        <v>6381</v>
      </c>
      <c r="X3016">
        <v>0</v>
      </c>
      <c r="Y3016" t="s">
        <v>6643</v>
      </c>
    </row>
    <row r="3017" spans="2:25" hidden="1" x14ac:dyDescent="0.35">
      <c r="B3017" t="s">
        <v>30</v>
      </c>
      <c r="C3017" t="s">
        <v>30</v>
      </c>
      <c r="D3017" t="s">
        <v>79</v>
      </c>
      <c r="E3017" t="s">
        <v>85</v>
      </c>
      <c r="F3017" t="s">
        <v>87</v>
      </c>
      <c r="G3017">
        <v>0</v>
      </c>
      <c r="H3017">
        <v>0</v>
      </c>
      <c r="I3017">
        <v>0</v>
      </c>
      <c r="J3017">
        <v>0</v>
      </c>
      <c r="K3017">
        <v>0</v>
      </c>
      <c r="L3017">
        <v>0</v>
      </c>
      <c r="M3017">
        <v>0</v>
      </c>
      <c r="N3017">
        <v>0</v>
      </c>
      <c r="O3017" t="s">
        <v>89</v>
      </c>
      <c r="P3017">
        <v>0</v>
      </c>
      <c r="Q3017" t="s">
        <v>91</v>
      </c>
      <c r="R3017">
        <v>0.91</v>
      </c>
      <c r="S3017">
        <v>0</v>
      </c>
      <c r="T3017">
        <v>0</v>
      </c>
      <c r="U3017" t="s">
        <v>3109</v>
      </c>
      <c r="V3017">
        <v>0</v>
      </c>
      <c r="W3017" t="s">
        <v>6382</v>
      </c>
      <c r="X3017">
        <v>0</v>
      </c>
      <c r="Y3017" t="s">
        <v>6643</v>
      </c>
    </row>
    <row r="3018" spans="2:25" hidden="1" x14ac:dyDescent="0.35">
      <c r="B3018" t="s">
        <v>31</v>
      </c>
      <c r="C3018" t="s">
        <v>31</v>
      </c>
      <c r="D3018" t="s">
        <v>79</v>
      </c>
      <c r="E3018" t="s">
        <v>85</v>
      </c>
      <c r="F3018" t="s">
        <v>88</v>
      </c>
      <c r="G3018">
        <v>0</v>
      </c>
      <c r="H3018">
        <v>0</v>
      </c>
      <c r="I3018">
        <v>0</v>
      </c>
      <c r="J3018">
        <v>0</v>
      </c>
      <c r="K3018">
        <v>0</v>
      </c>
      <c r="L3018">
        <v>0</v>
      </c>
      <c r="M3018">
        <v>0</v>
      </c>
      <c r="N3018">
        <v>0</v>
      </c>
      <c r="O3018" t="s">
        <v>89</v>
      </c>
      <c r="P3018">
        <v>0</v>
      </c>
      <c r="Q3018" t="s">
        <v>91</v>
      </c>
      <c r="R3018">
        <v>0.91</v>
      </c>
      <c r="S3018">
        <v>0</v>
      </c>
      <c r="T3018">
        <v>0</v>
      </c>
      <c r="U3018" t="s">
        <v>3110</v>
      </c>
      <c r="V3018">
        <v>0</v>
      </c>
      <c r="W3018" t="s">
        <v>6383</v>
      </c>
      <c r="X3018">
        <v>0</v>
      </c>
      <c r="Y3018" t="s">
        <v>6643</v>
      </c>
    </row>
    <row r="3019" spans="2:25" hidden="1" x14ac:dyDescent="0.35">
      <c r="B3019" t="s">
        <v>31</v>
      </c>
      <c r="C3019" t="s">
        <v>31</v>
      </c>
      <c r="D3019" t="s">
        <v>79</v>
      </c>
      <c r="E3019" t="s">
        <v>85</v>
      </c>
      <c r="F3019" t="s">
        <v>88</v>
      </c>
      <c r="G3019">
        <v>0</v>
      </c>
      <c r="H3019">
        <v>0</v>
      </c>
      <c r="I3019">
        <v>0</v>
      </c>
      <c r="J3019">
        <v>0</v>
      </c>
      <c r="K3019">
        <v>0</v>
      </c>
      <c r="L3019">
        <v>0</v>
      </c>
      <c r="M3019">
        <v>0</v>
      </c>
      <c r="N3019">
        <v>0</v>
      </c>
      <c r="O3019" t="s">
        <v>89</v>
      </c>
      <c r="P3019">
        <v>0</v>
      </c>
      <c r="Q3019" t="s">
        <v>91</v>
      </c>
      <c r="R3019">
        <v>0.91</v>
      </c>
      <c r="S3019">
        <v>0</v>
      </c>
      <c r="T3019">
        <v>0</v>
      </c>
      <c r="U3019" t="s">
        <v>3111</v>
      </c>
      <c r="V3019">
        <v>0</v>
      </c>
      <c r="W3019" t="s">
        <v>6384</v>
      </c>
      <c r="X3019">
        <v>0</v>
      </c>
      <c r="Y3019" t="s">
        <v>6643</v>
      </c>
    </row>
    <row r="3020" spans="2:25" hidden="1" x14ac:dyDescent="0.35">
      <c r="B3020" t="s">
        <v>31</v>
      </c>
      <c r="C3020" t="s">
        <v>31</v>
      </c>
      <c r="D3020" t="s">
        <v>79</v>
      </c>
      <c r="E3020" t="s">
        <v>85</v>
      </c>
      <c r="F3020" t="s">
        <v>88</v>
      </c>
      <c r="G3020">
        <v>2</v>
      </c>
      <c r="H3020">
        <v>0</v>
      </c>
      <c r="I3020">
        <v>0</v>
      </c>
      <c r="J3020">
        <v>0</v>
      </c>
      <c r="K3020">
        <v>0</v>
      </c>
      <c r="L3020">
        <v>0</v>
      </c>
      <c r="M3020">
        <v>0</v>
      </c>
      <c r="N3020">
        <v>0.14299999999999999</v>
      </c>
      <c r="O3020" t="s">
        <v>89</v>
      </c>
      <c r="P3020">
        <v>0.5</v>
      </c>
      <c r="Q3020" t="s">
        <v>92</v>
      </c>
      <c r="R3020">
        <v>0.99</v>
      </c>
      <c r="S3020">
        <v>403</v>
      </c>
      <c r="T3020">
        <v>34</v>
      </c>
      <c r="U3020" t="s">
        <v>3112</v>
      </c>
      <c r="V3020">
        <v>2499</v>
      </c>
      <c r="W3020" t="s">
        <v>6385</v>
      </c>
      <c r="X3020">
        <v>0.5</v>
      </c>
      <c r="Y3020" t="s">
        <v>6643</v>
      </c>
    </row>
    <row r="3021" spans="2:25" hidden="1" x14ac:dyDescent="0.35">
      <c r="B3021" t="s">
        <v>26</v>
      </c>
      <c r="C3021" t="s">
        <v>26</v>
      </c>
      <c r="D3021" t="s">
        <v>79</v>
      </c>
      <c r="E3021" t="s">
        <v>85</v>
      </c>
      <c r="F3021" t="s">
        <v>87</v>
      </c>
      <c r="G3021">
        <v>0</v>
      </c>
      <c r="H3021">
        <v>0</v>
      </c>
      <c r="I3021">
        <v>0</v>
      </c>
      <c r="J3021">
        <v>0</v>
      </c>
      <c r="K3021">
        <v>0</v>
      </c>
      <c r="L3021">
        <v>0</v>
      </c>
      <c r="M3021">
        <v>0</v>
      </c>
      <c r="N3021">
        <v>0</v>
      </c>
      <c r="O3021" t="s">
        <v>89</v>
      </c>
      <c r="P3021">
        <v>0</v>
      </c>
      <c r="Q3021" t="s">
        <v>91</v>
      </c>
      <c r="R3021">
        <v>0.91</v>
      </c>
      <c r="S3021">
        <v>0</v>
      </c>
      <c r="T3021">
        <v>0</v>
      </c>
      <c r="U3021" t="s">
        <v>3113</v>
      </c>
      <c r="V3021">
        <v>0</v>
      </c>
      <c r="W3021" t="s">
        <v>6386</v>
      </c>
      <c r="X3021">
        <v>0</v>
      </c>
      <c r="Y3021" t="s">
        <v>6643</v>
      </c>
    </row>
    <row r="3022" spans="2:25" hidden="1" x14ac:dyDescent="0.35">
      <c r="B3022" t="s">
        <v>26</v>
      </c>
      <c r="C3022" t="s">
        <v>26</v>
      </c>
      <c r="D3022" t="s">
        <v>79</v>
      </c>
      <c r="E3022" t="s">
        <v>85</v>
      </c>
      <c r="F3022" t="s">
        <v>87</v>
      </c>
      <c r="G3022">
        <v>0</v>
      </c>
      <c r="H3022">
        <v>0</v>
      </c>
      <c r="I3022">
        <v>0</v>
      </c>
      <c r="J3022">
        <v>0</v>
      </c>
      <c r="K3022">
        <v>0</v>
      </c>
      <c r="L3022">
        <v>0</v>
      </c>
      <c r="M3022">
        <v>0</v>
      </c>
      <c r="N3022">
        <v>0</v>
      </c>
      <c r="O3022" t="s">
        <v>89</v>
      </c>
      <c r="P3022">
        <v>0</v>
      </c>
      <c r="Q3022" t="s">
        <v>91</v>
      </c>
      <c r="R3022">
        <v>0.91</v>
      </c>
      <c r="S3022">
        <v>0</v>
      </c>
      <c r="T3022">
        <v>0</v>
      </c>
      <c r="U3022" t="s">
        <v>3114</v>
      </c>
      <c r="V3022">
        <v>0</v>
      </c>
      <c r="W3022" t="s">
        <v>6387</v>
      </c>
      <c r="X3022">
        <v>0</v>
      </c>
      <c r="Y3022" t="s">
        <v>6643</v>
      </c>
    </row>
    <row r="3023" spans="2:25" hidden="1" x14ac:dyDescent="0.35">
      <c r="B3023" t="s">
        <v>31</v>
      </c>
      <c r="C3023" t="s">
        <v>31</v>
      </c>
      <c r="D3023" t="s">
        <v>79</v>
      </c>
      <c r="E3023" t="s">
        <v>85</v>
      </c>
      <c r="F3023" t="s">
        <v>88</v>
      </c>
      <c r="G3023">
        <v>0</v>
      </c>
      <c r="H3023">
        <v>0</v>
      </c>
      <c r="I3023">
        <v>0</v>
      </c>
      <c r="J3023">
        <v>0</v>
      </c>
      <c r="K3023">
        <v>0</v>
      </c>
      <c r="L3023">
        <v>0</v>
      </c>
      <c r="M3023">
        <v>0</v>
      </c>
      <c r="N3023">
        <v>0</v>
      </c>
      <c r="O3023" t="s">
        <v>89</v>
      </c>
      <c r="P3023">
        <v>0</v>
      </c>
      <c r="Q3023" t="s">
        <v>91</v>
      </c>
      <c r="R3023">
        <v>0.91</v>
      </c>
      <c r="S3023">
        <v>0</v>
      </c>
      <c r="T3023">
        <v>0</v>
      </c>
      <c r="U3023" t="s">
        <v>3115</v>
      </c>
      <c r="V3023">
        <v>0</v>
      </c>
      <c r="W3023" t="s">
        <v>6388</v>
      </c>
      <c r="X3023">
        <v>0</v>
      </c>
      <c r="Y3023" t="s">
        <v>6643</v>
      </c>
    </row>
    <row r="3024" spans="2:25" hidden="1" x14ac:dyDescent="0.35">
      <c r="B3024" t="s">
        <v>31</v>
      </c>
      <c r="C3024" t="s">
        <v>31</v>
      </c>
      <c r="D3024" t="s">
        <v>79</v>
      </c>
      <c r="E3024" t="s">
        <v>85</v>
      </c>
      <c r="F3024" t="s">
        <v>88</v>
      </c>
      <c r="G3024">
        <v>2</v>
      </c>
      <c r="H3024">
        <v>0</v>
      </c>
      <c r="I3024">
        <v>0</v>
      </c>
      <c r="J3024">
        <v>0</v>
      </c>
      <c r="K3024">
        <v>0</v>
      </c>
      <c r="L3024">
        <v>0</v>
      </c>
      <c r="M3024">
        <v>0</v>
      </c>
      <c r="N3024">
        <v>0.14299999999999999</v>
      </c>
      <c r="O3024" t="s">
        <v>89</v>
      </c>
      <c r="P3024">
        <v>0.25</v>
      </c>
      <c r="Q3024" t="s">
        <v>92</v>
      </c>
      <c r="R3024">
        <v>0.99</v>
      </c>
      <c r="S3024">
        <v>516</v>
      </c>
      <c r="T3024">
        <v>54</v>
      </c>
      <c r="U3024" t="s">
        <v>3116</v>
      </c>
      <c r="V3024">
        <v>2902</v>
      </c>
      <c r="W3024" t="s">
        <v>6389</v>
      </c>
      <c r="X3024">
        <v>0.438</v>
      </c>
      <c r="Y3024" t="s">
        <v>6643</v>
      </c>
    </row>
    <row r="3025" spans="2:25" hidden="1" x14ac:dyDescent="0.35">
      <c r="B3025" t="s">
        <v>31</v>
      </c>
      <c r="C3025" t="s">
        <v>31</v>
      </c>
      <c r="D3025" t="s">
        <v>79</v>
      </c>
      <c r="E3025" t="s">
        <v>85</v>
      </c>
      <c r="F3025" t="s">
        <v>88</v>
      </c>
      <c r="G3025">
        <v>0</v>
      </c>
      <c r="H3025">
        <v>0</v>
      </c>
      <c r="I3025">
        <v>0</v>
      </c>
      <c r="J3025">
        <v>0</v>
      </c>
      <c r="K3025">
        <v>0</v>
      </c>
      <c r="L3025">
        <v>0</v>
      </c>
      <c r="M3025">
        <v>0</v>
      </c>
      <c r="N3025">
        <v>0</v>
      </c>
      <c r="O3025" t="s">
        <v>89</v>
      </c>
      <c r="P3025">
        <v>0</v>
      </c>
      <c r="Q3025" t="s">
        <v>91</v>
      </c>
      <c r="R3025">
        <v>0.91</v>
      </c>
      <c r="S3025">
        <v>0</v>
      </c>
      <c r="T3025">
        <v>0</v>
      </c>
      <c r="U3025" t="s">
        <v>3117</v>
      </c>
      <c r="V3025">
        <v>0</v>
      </c>
      <c r="W3025" t="s">
        <v>6390</v>
      </c>
      <c r="X3025">
        <v>0</v>
      </c>
      <c r="Y3025" t="s">
        <v>6643</v>
      </c>
    </row>
    <row r="3026" spans="2:25" hidden="1" x14ac:dyDescent="0.35">
      <c r="B3026" t="s">
        <v>26</v>
      </c>
      <c r="C3026" t="s">
        <v>26</v>
      </c>
      <c r="D3026" t="s">
        <v>79</v>
      </c>
      <c r="E3026" t="s">
        <v>85</v>
      </c>
      <c r="F3026" t="s">
        <v>86</v>
      </c>
      <c r="G3026">
        <v>1</v>
      </c>
      <c r="H3026">
        <v>1</v>
      </c>
      <c r="I3026">
        <v>1</v>
      </c>
      <c r="J3026">
        <v>0</v>
      </c>
      <c r="K3026">
        <v>0</v>
      </c>
      <c r="L3026">
        <v>0</v>
      </c>
      <c r="M3026">
        <v>0</v>
      </c>
      <c r="N3026">
        <v>0.42899999999999999</v>
      </c>
      <c r="O3026" t="s">
        <v>89</v>
      </c>
      <c r="P3026">
        <v>0</v>
      </c>
      <c r="Q3026" t="s">
        <v>91</v>
      </c>
      <c r="R3026">
        <v>1</v>
      </c>
      <c r="S3026">
        <v>209</v>
      </c>
      <c r="T3026">
        <v>26</v>
      </c>
      <c r="U3026" t="s">
        <v>3118</v>
      </c>
      <c r="V3026">
        <v>1269</v>
      </c>
      <c r="W3026" t="s">
        <v>6391</v>
      </c>
      <c r="X3026">
        <v>0</v>
      </c>
      <c r="Y3026" t="s">
        <v>6643</v>
      </c>
    </row>
    <row r="3027" spans="2:25" hidden="1" x14ac:dyDescent="0.35">
      <c r="B3027" t="s">
        <v>31</v>
      </c>
      <c r="C3027" t="s">
        <v>31</v>
      </c>
      <c r="D3027" t="s">
        <v>79</v>
      </c>
      <c r="E3027" t="s">
        <v>85</v>
      </c>
      <c r="F3027" t="s">
        <v>88</v>
      </c>
      <c r="G3027">
        <v>0</v>
      </c>
      <c r="H3027">
        <v>0</v>
      </c>
      <c r="I3027">
        <v>0</v>
      </c>
      <c r="J3027">
        <v>0</v>
      </c>
      <c r="K3027">
        <v>0</v>
      </c>
      <c r="L3027">
        <v>0</v>
      </c>
      <c r="M3027">
        <v>0</v>
      </c>
      <c r="N3027">
        <v>0</v>
      </c>
      <c r="O3027" t="s">
        <v>89</v>
      </c>
      <c r="P3027">
        <v>0</v>
      </c>
      <c r="Q3027" t="s">
        <v>91</v>
      </c>
      <c r="R3027">
        <v>0.91</v>
      </c>
      <c r="S3027">
        <v>0</v>
      </c>
      <c r="T3027">
        <v>0</v>
      </c>
      <c r="U3027" t="s">
        <v>3119</v>
      </c>
      <c r="V3027">
        <v>0</v>
      </c>
      <c r="W3027" t="s">
        <v>6392</v>
      </c>
      <c r="X3027">
        <v>0</v>
      </c>
      <c r="Y3027" t="s">
        <v>6643</v>
      </c>
    </row>
    <row r="3028" spans="2:25" hidden="1" x14ac:dyDescent="0.35">
      <c r="B3028" t="s">
        <v>26</v>
      </c>
      <c r="C3028" t="s">
        <v>26</v>
      </c>
      <c r="D3028" t="s">
        <v>79</v>
      </c>
      <c r="E3028" t="s">
        <v>85</v>
      </c>
      <c r="F3028" t="s">
        <v>87</v>
      </c>
      <c r="G3028">
        <v>0</v>
      </c>
      <c r="H3028">
        <v>0</v>
      </c>
      <c r="I3028">
        <v>0</v>
      </c>
      <c r="J3028">
        <v>0</v>
      </c>
      <c r="K3028">
        <v>0</v>
      </c>
      <c r="L3028">
        <v>0</v>
      </c>
      <c r="M3028">
        <v>0</v>
      </c>
      <c r="N3028">
        <v>0</v>
      </c>
      <c r="O3028" t="s">
        <v>89</v>
      </c>
      <c r="P3028">
        <v>0</v>
      </c>
      <c r="Q3028" t="s">
        <v>91</v>
      </c>
      <c r="R3028">
        <v>0.91</v>
      </c>
      <c r="S3028">
        <v>0</v>
      </c>
      <c r="T3028">
        <v>0</v>
      </c>
      <c r="U3028" t="s">
        <v>3120</v>
      </c>
      <c r="V3028">
        <v>0</v>
      </c>
      <c r="W3028" t="s">
        <v>6393</v>
      </c>
      <c r="X3028">
        <v>0</v>
      </c>
      <c r="Y3028" t="s">
        <v>6643</v>
      </c>
    </row>
    <row r="3029" spans="2:25" hidden="1" x14ac:dyDescent="0.35">
      <c r="B3029" t="s">
        <v>26</v>
      </c>
      <c r="C3029" t="s">
        <v>26</v>
      </c>
      <c r="D3029" t="s">
        <v>79</v>
      </c>
      <c r="E3029" t="s">
        <v>85</v>
      </c>
      <c r="F3029" t="s">
        <v>87</v>
      </c>
      <c r="G3029">
        <v>0</v>
      </c>
      <c r="H3029">
        <v>0</v>
      </c>
      <c r="I3029">
        <v>0</v>
      </c>
      <c r="J3029">
        <v>0</v>
      </c>
      <c r="K3029">
        <v>0</v>
      </c>
      <c r="L3029">
        <v>0</v>
      </c>
      <c r="M3029">
        <v>0</v>
      </c>
      <c r="N3029">
        <v>0</v>
      </c>
      <c r="O3029" t="s">
        <v>89</v>
      </c>
      <c r="P3029">
        <v>0</v>
      </c>
      <c r="Q3029" t="s">
        <v>91</v>
      </c>
      <c r="R3029">
        <v>0.86</v>
      </c>
      <c r="S3029">
        <v>17</v>
      </c>
      <c r="T3029">
        <v>2</v>
      </c>
      <c r="U3029" t="s">
        <v>3121</v>
      </c>
      <c r="V3029">
        <v>75</v>
      </c>
      <c r="W3029" t="s">
        <v>6394</v>
      </c>
      <c r="X3029">
        <v>0</v>
      </c>
      <c r="Y3029" t="s">
        <v>6643</v>
      </c>
    </row>
    <row r="3030" spans="2:25" hidden="1" x14ac:dyDescent="0.35">
      <c r="B3030" t="s">
        <v>26</v>
      </c>
      <c r="C3030" t="s">
        <v>26</v>
      </c>
      <c r="D3030" t="s">
        <v>79</v>
      </c>
      <c r="E3030" t="s">
        <v>85</v>
      </c>
      <c r="F3030" t="s">
        <v>87</v>
      </c>
      <c r="G3030">
        <v>2</v>
      </c>
      <c r="H3030">
        <v>0</v>
      </c>
      <c r="I3030">
        <v>1</v>
      </c>
      <c r="J3030">
        <v>0</v>
      </c>
      <c r="K3030">
        <v>0</v>
      </c>
      <c r="L3030">
        <v>0</v>
      </c>
      <c r="M3030">
        <v>0</v>
      </c>
      <c r="N3030">
        <v>0.28599999999999998</v>
      </c>
      <c r="O3030" t="s">
        <v>89</v>
      </c>
      <c r="P3030">
        <v>0</v>
      </c>
      <c r="Q3030" t="s">
        <v>91</v>
      </c>
      <c r="R3030">
        <v>0.74</v>
      </c>
      <c r="S3030">
        <v>90</v>
      </c>
      <c r="T3030">
        <v>9</v>
      </c>
      <c r="U3030" t="s">
        <v>3122</v>
      </c>
      <c r="V3030">
        <v>521</v>
      </c>
      <c r="W3030" t="s">
        <v>6395</v>
      </c>
      <c r="X3030">
        <v>0</v>
      </c>
      <c r="Y3030" t="s">
        <v>6643</v>
      </c>
    </row>
    <row r="3031" spans="2:25" hidden="1" x14ac:dyDescent="0.35">
      <c r="B3031" t="s">
        <v>26</v>
      </c>
      <c r="C3031" t="s">
        <v>26</v>
      </c>
      <c r="D3031" t="s">
        <v>79</v>
      </c>
      <c r="E3031" t="s">
        <v>85</v>
      </c>
      <c r="F3031" t="s">
        <v>86</v>
      </c>
      <c r="G3031">
        <v>0</v>
      </c>
      <c r="H3031">
        <v>0</v>
      </c>
      <c r="I3031">
        <v>0</v>
      </c>
      <c r="J3031">
        <v>0</v>
      </c>
      <c r="K3031">
        <v>0</v>
      </c>
      <c r="L3031">
        <v>0</v>
      </c>
      <c r="M3031">
        <v>0</v>
      </c>
      <c r="N3031">
        <v>0</v>
      </c>
      <c r="O3031" t="s">
        <v>89</v>
      </c>
      <c r="P3031">
        <v>0.5</v>
      </c>
      <c r="Q3031" t="s">
        <v>92</v>
      </c>
      <c r="R3031">
        <v>0.92</v>
      </c>
      <c r="S3031">
        <v>271</v>
      </c>
      <c r="T3031">
        <v>34</v>
      </c>
      <c r="U3031" t="s">
        <v>3123</v>
      </c>
      <c r="V3031">
        <v>1649</v>
      </c>
      <c r="W3031" t="s">
        <v>6396</v>
      </c>
      <c r="X3031">
        <v>0.5</v>
      </c>
      <c r="Y3031" t="s">
        <v>6643</v>
      </c>
    </row>
    <row r="3032" spans="2:25" hidden="1" x14ac:dyDescent="0.35">
      <c r="B3032" t="s">
        <v>26</v>
      </c>
      <c r="C3032" t="s">
        <v>26</v>
      </c>
      <c r="D3032" t="s">
        <v>79</v>
      </c>
      <c r="E3032" t="s">
        <v>85</v>
      </c>
      <c r="F3032" t="s">
        <v>86</v>
      </c>
      <c r="G3032">
        <v>0</v>
      </c>
      <c r="H3032">
        <v>0</v>
      </c>
      <c r="I3032">
        <v>0</v>
      </c>
      <c r="J3032">
        <v>0</v>
      </c>
      <c r="K3032">
        <v>0</v>
      </c>
      <c r="L3032">
        <v>0</v>
      </c>
      <c r="M3032">
        <v>0</v>
      </c>
      <c r="N3032">
        <v>0</v>
      </c>
      <c r="O3032" t="s">
        <v>89</v>
      </c>
      <c r="P3032">
        <v>0</v>
      </c>
      <c r="Q3032" t="s">
        <v>91</v>
      </c>
      <c r="R3032">
        <v>0.54</v>
      </c>
      <c r="S3032">
        <v>53</v>
      </c>
      <c r="T3032">
        <v>5</v>
      </c>
      <c r="U3032" t="s">
        <v>3124</v>
      </c>
      <c r="V3032">
        <v>323</v>
      </c>
      <c r="W3032" t="s">
        <v>6397</v>
      </c>
      <c r="X3032">
        <v>0</v>
      </c>
      <c r="Y3032" t="s">
        <v>6643</v>
      </c>
    </row>
    <row r="3033" spans="2:25" hidden="1" x14ac:dyDescent="0.35">
      <c r="B3033" t="s">
        <v>26</v>
      </c>
      <c r="C3033" t="s">
        <v>26</v>
      </c>
      <c r="D3033" t="s">
        <v>79</v>
      </c>
      <c r="E3033" t="s">
        <v>85</v>
      </c>
      <c r="F3033" t="s">
        <v>86</v>
      </c>
      <c r="G3033">
        <v>2</v>
      </c>
      <c r="H3033">
        <v>0</v>
      </c>
      <c r="I3033">
        <v>0</v>
      </c>
      <c r="J3033">
        <v>0</v>
      </c>
      <c r="K3033">
        <v>0</v>
      </c>
      <c r="L3033">
        <v>0</v>
      </c>
      <c r="M3033">
        <v>0</v>
      </c>
      <c r="N3033">
        <v>0.14299999999999999</v>
      </c>
      <c r="O3033" t="s">
        <v>89</v>
      </c>
      <c r="P3033">
        <v>0.5</v>
      </c>
      <c r="Q3033" t="s">
        <v>92</v>
      </c>
      <c r="R3033">
        <v>0.52</v>
      </c>
      <c r="S3033">
        <v>158</v>
      </c>
      <c r="T3033">
        <v>9</v>
      </c>
      <c r="U3033" t="s">
        <v>3125</v>
      </c>
      <c r="V3033">
        <v>893</v>
      </c>
      <c r="W3033" t="s">
        <v>6398</v>
      </c>
      <c r="X3033">
        <v>0.5</v>
      </c>
      <c r="Y3033" t="s">
        <v>6643</v>
      </c>
    </row>
    <row r="3034" spans="2:25" hidden="1" x14ac:dyDescent="0.35">
      <c r="B3034" t="s">
        <v>26</v>
      </c>
      <c r="C3034" t="s">
        <v>26</v>
      </c>
      <c r="D3034" t="s">
        <v>79</v>
      </c>
      <c r="E3034" t="s">
        <v>85</v>
      </c>
      <c r="F3034" t="s">
        <v>86</v>
      </c>
      <c r="G3034">
        <v>2</v>
      </c>
      <c r="H3034">
        <v>0</v>
      </c>
      <c r="I3034">
        <v>0</v>
      </c>
      <c r="J3034">
        <v>0</v>
      </c>
      <c r="K3034">
        <v>0</v>
      </c>
      <c r="L3034">
        <v>0</v>
      </c>
      <c r="M3034">
        <v>0</v>
      </c>
      <c r="N3034">
        <v>0.14299999999999999</v>
      </c>
      <c r="O3034" t="s">
        <v>89</v>
      </c>
      <c r="P3034">
        <v>0.5</v>
      </c>
      <c r="Q3034" t="s">
        <v>92</v>
      </c>
      <c r="R3034">
        <v>0.66</v>
      </c>
      <c r="S3034">
        <v>134</v>
      </c>
      <c r="T3034">
        <v>20</v>
      </c>
      <c r="U3034" t="s">
        <v>3126</v>
      </c>
      <c r="V3034">
        <v>740</v>
      </c>
      <c r="W3034" t="s">
        <v>6399</v>
      </c>
      <c r="X3034">
        <v>0.5</v>
      </c>
      <c r="Y3034" t="s">
        <v>6643</v>
      </c>
    </row>
    <row r="3035" spans="2:25" hidden="1" x14ac:dyDescent="0.35">
      <c r="B3035" t="s">
        <v>26</v>
      </c>
      <c r="C3035" t="s">
        <v>26</v>
      </c>
      <c r="D3035" t="s">
        <v>79</v>
      </c>
      <c r="E3035" t="s">
        <v>85</v>
      </c>
      <c r="F3035" t="s">
        <v>86</v>
      </c>
      <c r="G3035">
        <v>3</v>
      </c>
      <c r="H3035">
        <v>1</v>
      </c>
      <c r="I3035">
        <v>1</v>
      </c>
      <c r="J3035">
        <v>0</v>
      </c>
      <c r="K3035">
        <v>0</v>
      </c>
      <c r="L3035">
        <v>0</v>
      </c>
      <c r="M3035">
        <v>0</v>
      </c>
      <c r="N3035">
        <v>0.42899999999999999</v>
      </c>
      <c r="O3035" t="s">
        <v>89</v>
      </c>
      <c r="P3035">
        <v>0</v>
      </c>
      <c r="Q3035" t="s">
        <v>91</v>
      </c>
      <c r="R3035">
        <v>0.97</v>
      </c>
      <c r="S3035">
        <v>618</v>
      </c>
      <c r="T3035">
        <v>76</v>
      </c>
      <c r="U3035" t="s">
        <v>3127</v>
      </c>
      <c r="V3035">
        <v>3514</v>
      </c>
      <c r="W3035" t="s">
        <v>6400</v>
      </c>
      <c r="X3035">
        <v>0</v>
      </c>
      <c r="Y3035" t="s">
        <v>6643</v>
      </c>
    </row>
    <row r="3036" spans="2:25" hidden="1" x14ac:dyDescent="0.35">
      <c r="B3036" t="s">
        <v>26</v>
      </c>
      <c r="C3036" t="s">
        <v>26</v>
      </c>
      <c r="D3036" t="s">
        <v>79</v>
      </c>
      <c r="E3036" t="s">
        <v>85</v>
      </c>
      <c r="F3036" t="s">
        <v>86</v>
      </c>
      <c r="G3036">
        <v>0</v>
      </c>
      <c r="H3036">
        <v>0</v>
      </c>
      <c r="I3036">
        <v>0</v>
      </c>
      <c r="J3036">
        <v>0</v>
      </c>
      <c r="K3036">
        <v>0</v>
      </c>
      <c r="L3036">
        <v>0</v>
      </c>
      <c r="M3036">
        <v>0</v>
      </c>
      <c r="N3036">
        <v>0</v>
      </c>
      <c r="O3036" t="s">
        <v>89</v>
      </c>
      <c r="P3036">
        <v>0</v>
      </c>
      <c r="Q3036" t="s">
        <v>91</v>
      </c>
      <c r="R3036">
        <v>0.66</v>
      </c>
      <c r="S3036">
        <v>65</v>
      </c>
      <c r="T3036">
        <v>3</v>
      </c>
      <c r="U3036" t="s">
        <v>3128</v>
      </c>
      <c r="V3036">
        <v>332</v>
      </c>
      <c r="W3036" t="s">
        <v>6401</v>
      </c>
      <c r="X3036">
        <v>0</v>
      </c>
      <c r="Y3036" t="s">
        <v>6643</v>
      </c>
    </row>
    <row r="3037" spans="2:25" hidden="1" x14ac:dyDescent="0.35">
      <c r="B3037" t="s">
        <v>25</v>
      </c>
      <c r="C3037" t="s">
        <v>25</v>
      </c>
      <c r="D3037" t="s">
        <v>79</v>
      </c>
      <c r="E3037" t="s">
        <v>85</v>
      </c>
      <c r="F3037" t="s">
        <v>87</v>
      </c>
      <c r="G3037">
        <v>0</v>
      </c>
      <c r="H3037">
        <v>0</v>
      </c>
      <c r="I3037">
        <v>0</v>
      </c>
      <c r="J3037">
        <v>0</v>
      </c>
      <c r="K3037">
        <v>0</v>
      </c>
      <c r="L3037">
        <v>0</v>
      </c>
      <c r="M3037">
        <v>0</v>
      </c>
      <c r="N3037">
        <v>0</v>
      </c>
      <c r="O3037" t="s">
        <v>89</v>
      </c>
      <c r="P3037">
        <v>0</v>
      </c>
      <c r="Q3037" t="s">
        <v>91</v>
      </c>
      <c r="R3037">
        <v>0.91</v>
      </c>
      <c r="S3037">
        <v>0</v>
      </c>
      <c r="T3037">
        <v>0</v>
      </c>
      <c r="U3037" t="s">
        <v>3129</v>
      </c>
      <c r="V3037">
        <v>0</v>
      </c>
      <c r="W3037" t="s">
        <v>6402</v>
      </c>
      <c r="X3037">
        <v>0</v>
      </c>
      <c r="Y3037" t="s">
        <v>6643</v>
      </c>
    </row>
    <row r="3038" spans="2:25" hidden="1" x14ac:dyDescent="0.35">
      <c r="B3038" t="s">
        <v>30</v>
      </c>
      <c r="C3038" t="s">
        <v>30</v>
      </c>
      <c r="D3038" t="s">
        <v>80</v>
      </c>
      <c r="E3038" t="s">
        <v>85</v>
      </c>
      <c r="F3038" t="s">
        <v>87</v>
      </c>
      <c r="G3038">
        <v>0</v>
      </c>
      <c r="H3038">
        <v>0</v>
      </c>
      <c r="I3038">
        <v>0</v>
      </c>
      <c r="J3038">
        <v>0</v>
      </c>
      <c r="K3038">
        <v>0</v>
      </c>
      <c r="L3038">
        <v>0</v>
      </c>
      <c r="M3038">
        <v>0</v>
      </c>
      <c r="N3038">
        <v>0</v>
      </c>
      <c r="O3038" t="s">
        <v>89</v>
      </c>
      <c r="P3038">
        <v>0</v>
      </c>
      <c r="Q3038" t="s">
        <v>91</v>
      </c>
      <c r="R3038">
        <v>0.91</v>
      </c>
      <c r="S3038">
        <v>0</v>
      </c>
      <c r="T3038">
        <v>0</v>
      </c>
      <c r="U3038" t="s">
        <v>3130</v>
      </c>
      <c r="V3038">
        <v>0</v>
      </c>
      <c r="W3038" t="s">
        <v>6403</v>
      </c>
      <c r="X3038">
        <v>0</v>
      </c>
      <c r="Y3038" t="s">
        <v>6643</v>
      </c>
    </row>
    <row r="3039" spans="2:25" hidden="1" x14ac:dyDescent="0.35">
      <c r="B3039" t="s">
        <v>30</v>
      </c>
      <c r="C3039" t="s">
        <v>30</v>
      </c>
      <c r="D3039" t="s">
        <v>80</v>
      </c>
      <c r="E3039" t="s">
        <v>85</v>
      </c>
      <c r="F3039" t="s">
        <v>87</v>
      </c>
      <c r="G3039">
        <v>6</v>
      </c>
      <c r="H3039">
        <v>0</v>
      </c>
      <c r="I3039">
        <v>0</v>
      </c>
      <c r="J3039">
        <v>0</v>
      </c>
      <c r="K3039">
        <v>0</v>
      </c>
      <c r="L3039">
        <v>0</v>
      </c>
      <c r="M3039">
        <v>0</v>
      </c>
      <c r="N3039">
        <v>0.14299999999999999</v>
      </c>
      <c r="O3039" t="s">
        <v>89</v>
      </c>
      <c r="P3039">
        <v>0</v>
      </c>
      <c r="Q3039" t="s">
        <v>91</v>
      </c>
      <c r="R3039">
        <v>0.91</v>
      </c>
      <c r="S3039">
        <v>6</v>
      </c>
      <c r="T3039">
        <v>1</v>
      </c>
      <c r="U3039" t="s">
        <v>3131</v>
      </c>
      <c r="V3039">
        <v>34</v>
      </c>
      <c r="W3039" t="s">
        <v>6404</v>
      </c>
      <c r="X3039">
        <v>0</v>
      </c>
      <c r="Y3039" t="s">
        <v>6643</v>
      </c>
    </row>
    <row r="3040" spans="2:25" hidden="1" x14ac:dyDescent="0.35">
      <c r="B3040" t="s">
        <v>28</v>
      </c>
      <c r="C3040" t="s">
        <v>28</v>
      </c>
      <c r="D3040" t="s">
        <v>80</v>
      </c>
      <c r="E3040" t="s">
        <v>85</v>
      </c>
      <c r="F3040" t="s">
        <v>88</v>
      </c>
      <c r="G3040">
        <v>2</v>
      </c>
      <c r="H3040">
        <v>0</v>
      </c>
      <c r="I3040">
        <v>1</v>
      </c>
      <c r="J3040">
        <v>0</v>
      </c>
      <c r="K3040">
        <v>0</v>
      </c>
      <c r="L3040">
        <v>0</v>
      </c>
      <c r="M3040">
        <v>0</v>
      </c>
      <c r="N3040">
        <v>0.28599999999999998</v>
      </c>
      <c r="O3040" t="s">
        <v>89</v>
      </c>
      <c r="P3040">
        <v>0.157</v>
      </c>
      <c r="Q3040" t="s">
        <v>92</v>
      </c>
      <c r="R3040">
        <v>0.98</v>
      </c>
      <c r="S3040">
        <v>625</v>
      </c>
      <c r="T3040">
        <v>32</v>
      </c>
      <c r="U3040" t="s">
        <v>3132</v>
      </c>
      <c r="V3040">
        <v>3621</v>
      </c>
      <c r="W3040" t="s">
        <v>6405</v>
      </c>
      <c r="X3040">
        <v>0.50700000000000001</v>
      </c>
      <c r="Y3040" t="s">
        <v>6643</v>
      </c>
    </row>
    <row r="3041" spans="2:25" hidden="1" x14ac:dyDescent="0.35">
      <c r="B3041" t="s">
        <v>28</v>
      </c>
      <c r="C3041" t="s">
        <v>28</v>
      </c>
      <c r="D3041" t="s">
        <v>80</v>
      </c>
      <c r="E3041" t="s">
        <v>85</v>
      </c>
      <c r="F3041" t="s">
        <v>88</v>
      </c>
      <c r="G3041">
        <v>1</v>
      </c>
      <c r="H3041">
        <v>0</v>
      </c>
      <c r="I3041">
        <v>0</v>
      </c>
      <c r="J3041">
        <v>0</v>
      </c>
      <c r="K3041">
        <v>0</v>
      </c>
      <c r="L3041">
        <v>0</v>
      </c>
      <c r="M3041">
        <v>0</v>
      </c>
      <c r="N3041">
        <v>0.14299999999999999</v>
      </c>
      <c r="O3041" t="s">
        <v>89</v>
      </c>
      <c r="P3041">
        <v>0.5</v>
      </c>
      <c r="Q3041" t="s">
        <v>92</v>
      </c>
      <c r="R3041">
        <v>1</v>
      </c>
      <c r="S3041">
        <v>147</v>
      </c>
      <c r="T3041">
        <v>14</v>
      </c>
      <c r="U3041" t="s">
        <v>3133</v>
      </c>
      <c r="V3041">
        <v>875</v>
      </c>
      <c r="W3041" t="s">
        <v>6406</v>
      </c>
      <c r="X3041">
        <v>0.5</v>
      </c>
      <c r="Y3041" t="s">
        <v>6643</v>
      </c>
    </row>
    <row r="3042" spans="2:25" hidden="1" x14ac:dyDescent="0.35">
      <c r="B3042" t="s">
        <v>30</v>
      </c>
      <c r="C3042" t="s">
        <v>30</v>
      </c>
      <c r="D3042" t="s">
        <v>80</v>
      </c>
      <c r="E3042" t="s">
        <v>85</v>
      </c>
      <c r="F3042" t="s">
        <v>87</v>
      </c>
      <c r="G3042">
        <v>2</v>
      </c>
      <c r="H3042">
        <v>0</v>
      </c>
      <c r="I3042">
        <v>0</v>
      </c>
      <c r="J3042">
        <v>0</v>
      </c>
      <c r="K3042">
        <v>0</v>
      </c>
      <c r="L3042">
        <v>0</v>
      </c>
      <c r="M3042">
        <v>0</v>
      </c>
      <c r="N3042">
        <v>0.14299999999999999</v>
      </c>
      <c r="O3042" t="s">
        <v>89</v>
      </c>
      <c r="P3042">
        <v>0</v>
      </c>
      <c r="Q3042" t="s">
        <v>91</v>
      </c>
      <c r="R3042">
        <v>0.6</v>
      </c>
      <c r="S3042">
        <v>180</v>
      </c>
      <c r="T3042">
        <v>109</v>
      </c>
      <c r="U3042" t="s">
        <v>3134</v>
      </c>
      <c r="V3042">
        <v>1217</v>
      </c>
      <c r="W3042" t="s">
        <v>6407</v>
      </c>
      <c r="X3042">
        <v>0</v>
      </c>
      <c r="Y3042" t="s">
        <v>6643</v>
      </c>
    </row>
    <row r="3043" spans="2:25" hidden="1" x14ac:dyDescent="0.35">
      <c r="B3043" t="s">
        <v>28</v>
      </c>
      <c r="C3043" t="s">
        <v>28</v>
      </c>
      <c r="D3043" t="s">
        <v>80</v>
      </c>
      <c r="E3043" t="s">
        <v>85</v>
      </c>
      <c r="F3043" t="s">
        <v>87</v>
      </c>
      <c r="G3043">
        <v>0</v>
      </c>
      <c r="H3043">
        <v>0</v>
      </c>
      <c r="I3043">
        <v>0</v>
      </c>
      <c r="J3043">
        <v>0</v>
      </c>
      <c r="K3043">
        <v>0</v>
      </c>
      <c r="L3043">
        <v>0</v>
      </c>
      <c r="M3043">
        <v>0</v>
      </c>
      <c r="N3043">
        <v>0</v>
      </c>
      <c r="O3043" t="s">
        <v>89</v>
      </c>
      <c r="P3043">
        <v>0</v>
      </c>
      <c r="Q3043" t="s">
        <v>91</v>
      </c>
      <c r="R3043">
        <v>0.91</v>
      </c>
      <c r="S3043">
        <v>0</v>
      </c>
      <c r="T3043">
        <v>0</v>
      </c>
      <c r="U3043" t="s">
        <v>3135</v>
      </c>
      <c r="V3043">
        <v>0</v>
      </c>
      <c r="W3043" t="s">
        <v>6408</v>
      </c>
      <c r="X3043">
        <v>0</v>
      </c>
      <c r="Y3043" t="s">
        <v>6643</v>
      </c>
    </row>
    <row r="3044" spans="2:25" hidden="1" x14ac:dyDescent="0.35">
      <c r="B3044" t="s">
        <v>30</v>
      </c>
      <c r="C3044" t="s">
        <v>30</v>
      </c>
      <c r="D3044" t="s">
        <v>80</v>
      </c>
      <c r="E3044" t="s">
        <v>85</v>
      </c>
      <c r="F3044" t="s">
        <v>87</v>
      </c>
      <c r="G3044">
        <v>0</v>
      </c>
      <c r="H3044">
        <v>0</v>
      </c>
      <c r="I3044">
        <v>0</v>
      </c>
      <c r="J3044">
        <v>0</v>
      </c>
      <c r="K3044">
        <v>0</v>
      </c>
      <c r="L3044">
        <v>0</v>
      </c>
      <c r="M3044">
        <v>0</v>
      </c>
      <c r="N3044">
        <v>0</v>
      </c>
      <c r="O3044" t="s">
        <v>89</v>
      </c>
      <c r="P3044">
        <v>0</v>
      </c>
      <c r="Q3044" t="s">
        <v>91</v>
      </c>
      <c r="R3044">
        <v>0.91</v>
      </c>
      <c r="S3044">
        <v>11</v>
      </c>
      <c r="T3044">
        <v>1</v>
      </c>
      <c r="U3044" t="s">
        <v>3136</v>
      </c>
      <c r="V3044">
        <v>68</v>
      </c>
      <c r="W3044" t="s">
        <v>6409</v>
      </c>
      <c r="X3044">
        <v>0</v>
      </c>
      <c r="Y3044" t="s">
        <v>6643</v>
      </c>
    </row>
    <row r="3045" spans="2:25" hidden="1" x14ac:dyDescent="0.35">
      <c r="B3045" t="s">
        <v>28</v>
      </c>
      <c r="C3045" t="s">
        <v>28</v>
      </c>
      <c r="D3045" t="s">
        <v>80</v>
      </c>
      <c r="E3045" t="s">
        <v>85</v>
      </c>
      <c r="F3045" t="s">
        <v>87</v>
      </c>
      <c r="G3045">
        <v>0</v>
      </c>
      <c r="H3045">
        <v>0</v>
      </c>
      <c r="I3045">
        <v>0</v>
      </c>
      <c r="J3045">
        <v>0</v>
      </c>
      <c r="K3045">
        <v>0</v>
      </c>
      <c r="L3045">
        <v>0</v>
      </c>
      <c r="M3045">
        <v>0</v>
      </c>
      <c r="N3045">
        <v>0</v>
      </c>
      <c r="O3045" t="s">
        <v>89</v>
      </c>
      <c r="P3045">
        <v>0</v>
      </c>
      <c r="Q3045" t="s">
        <v>91</v>
      </c>
      <c r="R3045">
        <v>0.91</v>
      </c>
      <c r="S3045">
        <v>0</v>
      </c>
      <c r="T3045">
        <v>0</v>
      </c>
      <c r="U3045" t="s">
        <v>3137</v>
      </c>
      <c r="V3045">
        <v>0</v>
      </c>
      <c r="W3045" t="s">
        <v>6410</v>
      </c>
      <c r="X3045">
        <v>0</v>
      </c>
      <c r="Y3045" t="s">
        <v>6643</v>
      </c>
    </row>
    <row r="3046" spans="2:25" hidden="1" x14ac:dyDescent="0.35">
      <c r="B3046" t="s">
        <v>28</v>
      </c>
      <c r="C3046" t="s">
        <v>28</v>
      </c>
      <c r="D3046" t="s">
        <v>80</v>
      </c>
      <c r="E3046" t="s">
        <v>85</v>
      </c>
      <c r="F3046" t="s">
        <v>87</v>
      </c>
      <c r="G3046">
        <v>0</v>
      </c>
      <c r="H3046">
        <v>0</v>
      </c>
      <c r="I3046">
        <v>0</v>
      </c>
      <c r="J3046">
        <v>0</v>
      </c>
      <c r="K3046">
        <v>0</v>
      </c>
      <c r="L3046">
        <v>0</v>
      </c>
      <c r="M3046">
        <v>0</v>
      </c>
      <c r="N3046">
        <v>0</v>
      </c>
      <c r="O3046" t="s">
        <v>89</v>
      </c>
      <c r="P3046">
        <v>0</v>
      </c>
      <c r="Q3046" t="s">
        <v>91</v>
      </c>
      <c r="R3046">
        <v>0.91</v>
      </c>
      <c r="S3046">
        <v>0</v>
      </c>
      <c r="T3046">
        <v>0</v>
      </c>
      <c r="U3046" t="s">
        <v>3138</v>
      </c>
      <c r="V3046">
        <v>0</v>
      </c>
      <c r="W3046" t="s">
        <v>6411</v>
      </c>
      <c r="X3046">
        <v>0</v>
      </c>
      <c r="Y3046" t="s">
        <v>6643</v>
      </c>
    </row>
    <row r="3047" spans="2:25" hidden="1" x14ac:dyDescent="0.35">
      <c r="B3047" t="s">
        <v>30</v>
      </c>
      <c r="C3047" t="s">
        <v>30</v>
      </c>
      <c r="D3047" t="s">
        <v>80</v>
      </c>
      <c r="E3047" t="s">
        <v>85</v>
      </c>
      <c r="F3047" t="s">
        <v>87</v>
      </c>
      <c r="G3047">
        <v>0</v>
      </c>
      <c r="H3047">
        <v>0</v>
      </c>
      <c r="I3047">
        <v>0</v>
      </c>
      <c r="J3047">
        <v>0</v>
      </c>
      <c r="K3047">
        <v>0</v>
      </c>
      <c r="L3047">
        <v>0</v>
      </c>
      <c r="M3047">
        <v>0</v>
      </c>
      <c r="N3047">
        <v>0</v>
      </c>
      <c r="O3047" t="s">
        <v>89</v>
      </c>
      <c r="P3047">
        <v>0</v>
      </c>
      <c r="Q3047" t="s">
        <v>91</v>
      </c>
      <c r="R3047">
        <v>0.91</v>
      </c>
      <c r="S3047">
        <v>12</v>
      </c>
      <c r="T3047">
        <v>2</v>
      </c>
      <c r="U3047" t="s">
        <v>3139</v>
      </c>
      <c r="V3047">
        <v>79</v>
      </c>
      <c r="W3047" t="s">
        <v>6412</v>
      </c>
      <c r="X3047">
        <v>0</v>
      </c>
      <c r="Y3047" t="s">
        <v>6643</v>
      </c>
    </row>
    <row r="3048" spans="2:25" hidden="1" x14ac:dyDescent="0.35">
      <c r="B3048" t="s">
        <v>30</v>
      </c>
      <c r="C3048" t="s">
        <v>30</v>
      </c>
      <c r="D3048" t="s">
        <v>80</v>
      </c>
      <c r="E3048" t="s">
        <v>85</v>
      </c>
      <c r="F3048" t="s">
        <v>87</v>
      </c>
      <c r="G3048">
        <v>0</v>
      </c>
      <c r="H3048">
        <v>0</v>
      </c>
      <c r="I3048">
        <v>1</v>
      </c>
      <c r="J3048">
        <v>0</v>
      </c>
      <c r="K3048">
        <v>0</v>
      </c>
      <c r="L3048">
        <v>0</v>
      </c>
      <c r="M3048">
        <v>0</v>
      </c>
      <c r="N3048">
        <v>0.14299999999999999</v>
      </c>
      <c r="O3048" t="s">
        <v>89</v>
      </c>
      <c r="P3048">
        <v>0</v>
      </c>
      <c r="Q3048" t="s">
        <v>91</v>
      </c>
      <c r="R3048">
        <v>0.98</v>
      </c>
      <c r="S3048">
        <v>124</v>
      </c>
      <c r="T3048">
        <v>23</v>
      </c>
      <c r="U3048" t="s">
        <v>3140</v>
      </c>
      <c r="V3048">
        <v>687</v>
      </c>
      <c r="W3048" t="s">
        <v>6413</v>
      </c>
      <c r="X3048">
        <v>0</v>
      </c>
      <c r="Y3048" t="s">
        <v>6643</v>
      </c>
    </row>
    <row r="3049" spans="2:25" hidden="1" x14ac:dyDescent="0.35">
      <c r="B3049" t="s">
        <v>28</v>
      </c>
      <c r="C3049" t="s">
        <v>28</v>
      </c>
      <c r="D3049" t="s">
        <v>80</v>
      </c>
      <c r="E3049" t="s">
        <v>85</v>
      </c>
      <c r="F3049" t="s">
        <v>87</v>
      </c>
      <c r="G3049">
        <v>0</v>
      </c>
      <c r="H3049">
        <v>0</v>
      </c>
      <c r="I3049">
        <v>0</v>
      </c>
      <c r="J3049">
        <v>0</v>
      </c>
      <c r="K3049">
        <v>0</v>
      </c>
      <c r="L3049">
        <v>0</v>
      </c>
      <c r="M3049">
        <v>0</v>
      </c>
      <c r="N3049">
        <v>0</v>
      </c>
      <c r="O3049" t="s">
        <v>89</v>
      </c>
      <c r="P3049">
        <v>0</v>
      </c>
      <c r="Q3049" t="s">
        <v>91</v>
      </c>
      <c r="R3049">
        <v>0.91</v>
      </c>
      <c r="S3049">
        <v>0</v>
      </c>
      <c r="T3049">
        <v>0</v>
      </c>
      <c r="U3049" t="s">
        <v>3141</v>
      </c>
      <c r="V3049">
        <v>0</v>
      </c>
      <c r="W3049" t="s">
        <v>6414</v>
      </c>
      <c r="X3049">
        <v>0</v>
      </c>
      <c r="Y3049" t="s">
        <v>6643</v>
      </c>
    </row>
    <row r="3050" spans="2:25" hidden="1" x14ac:dyDescent="0.35">
      <c r="B3050" t="s">
        <v>30</v>
      </c>
      <c r="C3050" t="s">
        <v>30</v>
      </c>
      <c r="D3050" t="s">
        <v>80</v>
      </c>
      <c r="E3050" t="s">
        <v>85</v>
      </c>
      <c r="F3050" t="s">
        <v>87</v>
      </c>
      <c r="G3050">
        <v>0</v>
      </c>
      <c r="H3050">
        <v>0</v>
      </c>
      <c r="I3050">
        <v>0</v>
      </c>
      <c r="J3050">
        <v>0</v>
      </c>
      <c r="K3050">
        <v>0</v>
      </c>
      <c r="L3050">
        <v>0</v>
      </c>
      <c r="M3050">
        <v>0</v>
      </c>
      <c r="N3050">
        <v>0</v>
      </c>
      <c r="O3050" t="s">
        <v>89</v>
      </c>
      <c r="P3050">
        <v>0</v>
      </c>
      <c r="Q3050" t="s">
        <v>91</v>
      </c>
      <c r="R3050">
        <v>0.91</v>
      </c>
      <c r="S3050">
        <v>0</v>
      </c>
      <c r="T3050">
        <v>0</v>
      </c>
      <c r="U3050" t="s">
        <v>3142</v>
      </c>
      <c r="V3050">
        <v>0</v>
      </c>
      <c r="W3050" t="s">
        <v>6415</v>
      </c>
      <c r="X3050">
        <v>0</v>
      </c>
      <c r="Y3050" t="s">
        <v>6643</v>
      </c>
    </row>
    <row r="3051" spans="2:25" hidden="1" x14ac:dyDescent="0.35">
      <c r="B3051" t="s">
        <v>30</v>
      </c>
      <c r="C3051" t="s">
        <v>30</v>
      </c>
      <c r="D3051" t="s">
        <v>80</v>
      </c>
      <c r="E3051" t="s">
        <v>85</v>
      </c>
      <c r="F3051" t="s">
        <v>87</v>
      </c>
      <c r="G3051">
        <v>0</v>
      </c>
      <c r="H3051">
        <v>0</v>
      </c>
      <c r="I3051">
        <v>0</v>
      </c>
      <c r="J3051">
        <v>0</v>
      </c>
      <c r="K3051">
        <v>0</v>
      </c>
      <c r="L3051">
        <v>0</v>
      </c>
      <c r="M3051">
        <v>0</v>
      </c>
      <c r="N3051">
        <v>0</v>
      </c>
      <c r="O3051" t="s">
        <v>89</v>
      </c>
      <c r="P3051">
        <v>0</v>
      </c>
      <c r="Q3051" t="s">
        <v>91</v>
      </c>
      <c r="R3051">
        <v>0.91</v>
      </c>
      <c r="S3051">
        <v>0</v>
      </c>
      <c r="T3051">
        <v>0</v>
      </c>
      <c r="U3051" t="s">
        <v>3143</v>
      </c>
      <c r="V3051">
        <v>0</v>
      </c>
      <c r="W3051" t="s">
        <v>6416</v>
      </c>
      <c r="X3051">
        <v>0</v>
      </c>
      <c r="Y3051" t="s">
        <v>6643</v>
      </c>
    </row>
    <row r="3052" spans="2:25" hidden="1" x14ac:dyDescent="0.35">
      <c r="B3052" t="s">
        <v>30</v>
      </c>
      <c r="C3052" t="s">
        <v>30</v>
      </c>
      <c r="D3052" t="s">
        <v>80</v>
      </c>
      <c r="E3052" t="s">
        <v>85</v>
      </c>
      <c r="F3052" t="s">
        <v>87</v>
      </c>
      <c r="G3052">
        <v>2</v>
      </c>
      <c r="H3052">
        <v>0</v>
      </c>
      <c r="I3052">
        <v>0</v>
      </c>
      <c r="J3052">
        <v>0</v>
      </c>
      <c r="K3052">
        <v>0</v>
      </c>
      <c r="L3052">
        <v>0</v>
      </c>
      <c r="M3052">
        <v>0</v>
      </c>
      <c r="N3052">
        <v>0.14299999999999999</v>
      </c>
      <c r="O3052" t="s">
        <v>89</v>
      </c>
      <c r="P3052">
        <v>0</v>
      </c>
      <c r="Q3052" t="s">
        <v>91</v>
      </c>
      <c r="R3052">
        <v>0.89</v>
      </c>
      <c r="S3052">
        <v>50</v>
      </c>
      <c r="T3052">
        <v>9</v>
      </c>
      <c r="U3052" t="s">
        <v>3144</v>
      </c>
      <c r="V3052">
        <v>267</v>
      </c>
      <c r="W3052" t="s">
        <v>6417</v>
      </c>
      <c r="X3052">
        <v>0</v>
      </c>
      <c r="Y3052" t="s">
        <v>6643</v>
      </c>
    </row>
    <row r="3053" spans="2:25" hidden="1" x14ac:dyDescent="0.35">
      <c r="B3053" t="s">
        <v>28</v>
      </c>
      <c r="C3053" t="s">
        <v>28</v>
      </c>
      <c r="D3053" t="s">
        <v>80</v>
      </c>
      <c r="E3053" t="s">
        <v>85</v>
      </c>
      <c r="F3053" t="s">
        <v>87</v>
      </c>
      <c r="G3053">
        <v>0</v>
      </c>
      <c r="H3053">
        <v>0</v>
      </c>
      <c r="I3053">
        <v>0</v>
      </c>
      <c r="J3053">
        <v>0</v>
      </c>
      <c r="K3053">
        <v>0</v>
      </c>
      <c r="L3053">
        <v>0</v>
      </c>
      <c r="M3053">
        <v>0</v>
      </c>
      <c r="N3053">
        <v>0</v>
      </c>
      <c r="O3053" t="s">
        <v>89</v>
      </c>
      <c r="P3053">
        <v>0</v>
      </c>
      <c r="Q3053" t="s">
        <v>91</v>
      </c>
      <c r="R3053">
        <v>0.91</v>
      </c>
      <c r="S3053">
        <v>0</v>
      </c>
      <c r="T3053">
        <v>0</v>
      </c>
      <c r="U3053" t="s">
        <v>3145</v>
      </c>
      <c r="V3053">
        <v>0</v>
      </c>
      <c r="W3053" t="s">
        <v>6418</v>
      </c>
      <c r="X3053">
        <v>0</v>
      </c>
      <c r="Y3053" t="s">
        <v>6643</v>
      </c>
    </row>
    <row r="3054" spans="2:25" hidden="1" x14ac:dyDescent="0.35">
      <c r="B3054" t="s">
        <v>28</v>
      </c>
      <c r="C3054" t="s">
        <v>28</v>
      </c>
      <c r="D3054" t="s">
        <v>80</v>
      </c>
      <c r="E3054" t="s">
        <v>85</v>
      </c>
      <c r="F3054" t="s">
        <v>87</v>
      </c>
      <c r="G3054">
        <v>0</v>
      </c>
      <c r="H3054">
        <v>0</v>
      </c>
      <c r="I3054">
        <v>0</v>
      </c>
      <c r="J3054">
        <v>0</v>
      </c>
      <c r="K3054">
        <v>0</v>
      </c>
      <c r="L3054">
        <v>0</v>
      </c>
      <c r="M3054">
        <v>0</v>
      </c>
      <c r="N3054">
        <v>0</v>
      </c>
      <c r="O3054" t="s">
        <v>89</v>
      </c>
      <c r="P3054">
        <v>0</v>
      </c>
      <c r="Q3054" t="s">
        <v>91</v>
      </c>
      <c r="R3054">
        <v>0.91</v>
      </c>
      <c r="S3054">
        <v>0</v>
      </c>
      <c r="T3054">
        <v>0</v>
      </c>
      <c r="U3054" t="s">
        <v>3146</v>
      </c>
      <c r="V3054">
        <v>0</v>
      </c>
      <c r="W3054" t="s">
        <v>6419</v>
      </c>
      <c r="X3054">
        <v>0</v>
      </c>
      <c r="Y3054" t="s">
        <v>6643</v>
      </c>
    </row>
    <row r="3055" spans="2:25" hidden="1" x14ac:dyDescent="0.35">
      <c r="B3055" t="s">
        <v>28</v>
      </c>
      <c r="C3055" t="s">
        <v>28</v>
      </c>
      <c r="D3055" t="s">
        <v>80</v>
      </c>
      <c r="E3055" t="s">
        <v>85</v>
      </c>
      <c r="F3055" t="s">
        <v>87</v>
      </c>
      <c r="G3055">
        <v>0</v>
      </c>
      <c r="H3055">
        <v>0</v>
      </c>
      <c r="I3055">
        <v>0</v>
      </c>
      <c r="J3055">
        <v>0</v>
      </c>
      <c r="K3055">
        <v>0</v>
      </c>
      <c r="L3055">
        <v>0</v>
      </c>
      <c r="M3055">
        <v>0</v>
      </c>
      <c r="N3055">
        <v>0</v>
      </c>
      <c r="O3055" t="s">
        <v>89</v>
      </c>
      <c r="P3055">
        <v>0</v>
      </c>
      <c r="Q3055" t="s">
        <v>91</v>
      </c>
      <c r="R3055">
        <v>0.91</v>
      </c>
      <c r="S3055">
        <v>0</v>
      </c>
      <c r="T3055">
        <v>0</v>
      </c>
      <c r="U3055" t="s">
        <v>3147</v>
      </c>
      <c r="V3055">
        <v>0</v>
      </c>
      <c r="W3055" t="s">
        <v>6420</v>
      </c>
      <c r="X3055">
        <v>0</v>
      </c>
      <c r="Y3055" t="s">
        <v>6643</v>
      </c>
    </row>
    <row r="3056" spans="2:25" hidden="1" x14ac:dyDescent="0.35">
      <c r="B3056" t="s">
        <v>28</v>
      </c>
      <c r="C3056" t="s">
        <v>28</v>
      </c>
      <c r="D3056" t="s">
        <v>80</v>
      </c>
      <c r="E3056" t="s">
        <v>85</v>
      </c>
      <c r="F3056" t="s">
        <v>87</v>
      </c>
      <c r="G3056">
        <v>0</v>
      </c>
      <c r="H3056">
        <v>0</v>
      </c>
      <c r="I3056">
        <v>0</v>
      </c>
      <c r="J3056">
        <v>0</v>
      </c>
      <c r="K3056">
        <v>0</v>
      </c>
      <c r="L3056">
        <v>0</v>
      </c>
      <c r="M3056">
        <v>0</v>
      </c>
      <c r="N3056">
        <v>0</v>
      </c>
      <c r="O3056" t="s">
        <v>89</v>
      </c>
      <c r="P3056">
        <v>0</v>
      </c>
      <c r="Q3056" t="s">
        <v>91</v>
      </c>
      <c r="R3056">
        <v>0.91</v>
      </c>
      <c r="S3056">
        <v>0</v>
      </c>
      <c r="T3056">
        <v>0</v>
      </c>
      <c r="U3056" t="s">
        <v>3148</v>
      </c>
      <c r="V3056">
        <v>0</v>
      </c>
      <c r="W3056" t="s">
        <v>6421</v>
      </c>
      <c r="X3056">
        <v>0</v>
      </c>
      <c r="Y3056" t="s">
        <v>6643</v>
      </c>
    </row>
    <row r="3057" spans="2:25" hidden="1" x14ac:dyDescent="0.35">
      <c r="B3057" t="s">
        <v>28</v>
      </c>
      <c r="C3057" t="s">
        <v>28</v>
      </c>
      <c r="D3057" t="s">
        <v>80</v>
      </c>
      <c r="E3057" t="s">
        <v>85</v>
      </c>
      <c r="F3057" t="s">
        <v>87</v>
      </c>
      <c r="G3057">
        <v>0</v>
      </c>
      <c r="H3057">
        <v>0</v>
      </c>
      <c r="I3057">
        <v>0</v>
      </c>
      <c r="J3057">
        <v>0</v>
      </c>
      <c r="K3057">
        <v>0</v>
      </c>
      <c r="L3057">
        <v>0</v>
      </c>
      <c r="M3057">
        <v>0</v>
      </c>
      <c r="N3057">
        <v>0</v>
      </c>
      <c r="O3057" t="s">
        <v>89</v>
      </c>
      <c r="P3057">
        <v>0</v>
      </c>
      <c r="Q3057" t="s">
        <v>91</v>
      </c>
      <c r="R3057">
        <v>0.91</v>
      </c>
      <c r="S3057">
        <v>0</v>
      </c>
      <c r="T3057">
        <v>0</v>
      </c>
      <c r="U3057" t="s">
        <v>3149</v>
      </c>
      <c r="V3057">
        <v>0</v>
      </c>
      <c r="W3057" t="s">
        <v>6422</v>
      </c>
      <c r="X3057">
        <v>0</v>
      </c>
      <c r="Y3057" t="s">
        <v>6643</v>
      </c>
    </row>
    <row r="3058" spans="2:25" hidden="1" x14ac:dyDescent="0.35">
      <c r="B3058" t="s">
        <v>28</v>
      </c>
      <c r="C3058" t="s">
        <v>28</v>
      </c>
      <c r="D3058" t="s">
        <v>80</v>
      </c>
      <c r="E3058" t="s">
        <v>85</v>
      </c>
      <c r="F3058" t="s">
        <v>87</v>
      </c>
      <c r="G3058">
        <v>0</v>
      </c>
      <c r="H3058">
        <v>0</v>
      </c>
      <c r="I3058">
        <v>0</v>
      </c>
      <c r="J3058">
        <v>0</v>
      </c>
      <c r="K3058">
        <v>0</v>
      </c>
      <c r="L3058">
        <v>0</v>
      </c>
      <c r="M3058">
        <v>0</v>
      </c>
      <c r="N3058">
        <v>0</v>
      </c>
      <c r="O3058" t="s">
        <v>89</v>
      </c>
      <c r="P3058">
        <v>0</v>
      </c>
      <c r="Q3058" t="s">
        <v>91</v>
      </c>
      <c r="R3058">
        <v>0.91</v>
      </c>
      <c r="S3058">
        <v>0</v>
      </c>
      <c r="T3058">
        <v>0</v>
      </c>
      <c r="U3058" t="s">
        <v>3150</v>
      </c>
      <c r="V3058">
        <v>0</v>
      </c>
      <c r="W3058" t="s">
        <v>6423</v>
      </c>
      <c r="X3058">
        <v>0</v>
      </c>
      <c r="Y3058" t="s">
        <v>6643</v>
      </c>
    </row>
    <row r="3059" spans="2:25" hidden="1" x14ac:dyDescent="0.35">
      <c r="B3059" t="s">
        <v>28</v>
      </c>
      <c r="C3059" t="s">
        <v>28</v>
      </c>
      <c r="D3059" t="s">
        <v>80</v>
      </c>
      <c r="E3059" t="s">
        <v>85</v>
      </c>
      <c r="F3059" t="s">
        <v>87</v>
      </c>
      <c r="G3059">
        <v>0</v>
      </c>
      <c r="H3059">
        <v>0</v>
      </c>
      <c r="I3059">
        <v>0</v>
      </c>
      <c r="J3059">
        <v>0</v>
      </c>
      <c r="K3059">
        <v>0</v>
      </c>
      <c r="L3059">
        <v>0</v>
      </c>
      <c r="M3059">
        <v>0</v>
      </c>
      <c r="N3059">
        <v>0</v>
      </c>
      <c r="O3059" t="s">
        <v>89</v>
      </c>
      <c r="P3059">
        <v>0</v>
      </c>
      <c r="Q3059" t="s">
        <v>91</v>
      </c>
      <c r="R3059">
        <v>0.91</v>
      </c>
      <c r="S3059">
        <v>0</v>
      </c>
      <c r="T3059">
        <v>0</v>
      </c>
      <c r="U3059" t="s">
        <v>3151</v>
      </c>
      <c r="V3059">
        <v>0</v>
      </c>
      <c r="W3059" t="s">
        <v>6424</v>
      </c>
      <c r="X3059">
        <v>0</v>
      </c>
      <c r="Y3059" t="s">
        <v>6643</v>
      </c>
    </row>
    <row r="3060" spans="2:25" hidden="1" x14ac:dyDescent="0.35">
      <c r="B3060" t="s">
        <v>28</v>
      </c>
      <c r="C3060" t="s">
        <v>28</v>
      </c>
      <c r="D3060" t="s">
        <v>80</v>
      </c>
      <c r="E3060" t="s">
        <v>85</v>
      </c>
      <c r="F3060" t="s">
        <v>87</v>
      </c>
      <c r="G3060">
        <v>0</v>
      </c>
      <c r="H3060">
        <v>0</v>
      </c>
      <c r="I3060">
        <v>0</v>
      </c>
      <c r="J3060">
        <v>0</v>
      </c>
      <c r="K3060">
        <v>0</v>
      </c>
      <c r="L3060">
        <v>0</v>
      </c>
      <c r="M3060">
        <v>0</v>
      </c>
      <c r="N3060">
        <v>0</v>
      </c>
      <c r="O3060" t="s">
        <v>89</v>
      </c>
      <c r="P3060">
        <v>0</v>
      </c>
      <c r="Q3060" t="s">
        <v>91</v>
      </c>
      <c r="R3060">
        <v>0.91</v>
      </c>
      <c r="S3060">
        <v>0</v>
      </c>
      <c r="T3060">
        <v>0</v>
      </c>
      <c r="U3060" t="s">
        <v>3152</v>
      </c>
      <c r="V3060">
        <v>0</v>
      </c>
      <c r="W3060" t="s">
        <v>6425</v>
      </c>
      <c r="X3060">
        <v>0</v>
      </c>
      <c r="Y3060" t="s">
        <v>6643</v>
      </c>
    </row>
    <row r="3061" spans="2:25" hidden="1" x14ac:dyDescent="0.35">
      <c r="B3061" t="s">
        <v>28</v>
      </c>
      <c r="C3061" t="s">
        <v>28</v>
      </c>
      <c r="D3061" t="s">
        <v>80</v>
      </c>
      <c r="E3061" t="s">
        <v>85</v>
      </c>
      <c r="F3061" t="s">
        <v>87</v>
      </c>
      <c r="G3061">
        <v>0</v>
      </c>
      <c r="H3061">
        <v>0</v>
      </c>
      <c r="I3061">
        <v>0</v>
      </c>
      <c r="J3061">
        <v>0</v>
      </c>
      <c r="K3061">
        <v>0</v>
      </c>
      <c r="L3061">
        <v>0</v>
      </c>
      <c r="M3061">
        <v>0</v>
      </c>
      <c r="N3061">
        <v>0</v>
      </c>
      <c r="O3061" t="s">
        <v>89</v>
      </c>
      <c r="P3061">
        <v>0</v>
      </c>
      <c r="Q3061" t="s">
        <v>91</v>
      </c>
      <c r="R3061">
        <v>0.91</v>
      </c>
      <c r="S3061">
        <v>0</v>
      </c>
      <c r="T3061">
        <v>0</v>
      </c>
      <c r="U3061" t="s">
        <v>3153</v>
      </c>
      <c r="V3061">
        <v>0</v>
      </c>
      <c r="W3061" t="s">
        <v>6426</v>
      </c>
      <c r="X3061">
        <v>0</v>
      </c>
      <c r="Y3061" t="s">
        <v>6643</v>
      </c>
    </row>
    <row r="3062" spans="2:25" hidden="1" x14ac:dyDescent="0.35">
      <c r="B3062" t="s">
        <v>28</v>
      </c>
      <c r="C3062" t="s">
        <v>28</v>
      </c>
      <c r="D3062" t="s">
        <v>80</v>
      </c>
      <c r="E3062" t="s">
        <v>85</v>
      </c>
      <c r="F3062" t="s">
        <v>87</v>
      </c>
      <c r="G3062">
        <v>0</v>
      </c>
      <c r="H3062">
        <v>0</v>
      </c>
      <c r="I3062">
        <v>0</v>
      </c>
      <c r="J3062">
        <v>0</v>
      </c>
      <c r="K3062">
        <v>0</v>
      </c>
      <c r="L3062">
        <v>0</v>
      </c>
      <c r="M3062">
        <v>0</v>
      </c>
      <c r="N3062">
        <v>0</v>
      </c>
      <c r="O3062" t="s">
        <v>89</v>
      </c>
      <c r="P3062">
        <v>0</v>
      </c>
      <c r="Q3062" t="s">
        <v>91</v>
      </c>
      <c r="R3062">
        <v>0.91</v>
      </c>
      <c r="S3062">
        <v>0</v>
      </c>
      <c r="T3062">
        <v>0</v>
      </c>
      <c r="U3062" t="s">
        <v>3154</v>
      </c>
      <c r="V3062">
        <v>0</v>
      </c>
      <c r="W3062" t="s">
        <v>6427</v>
      </c>
      <c r="X3062">
        <v>0</v>
      </c>
      <c r="Y3062" t="s">
        <v>6643</v>
      </c>
    </row>
    <row r="3063" spans="2:25" hidden="1" x14ac:dyDescent="0.35">
      <c r="B3063" t="s">
        <v>28</v>
      </c>
      <c r="C3063" t="s">
        <v>28</v>
      </c>
      <c r="D3063" t="s">
        <v>80</v>
      </c>
      <c r="E3063" t="s">
        <v>85</v>
      </c>
      <c r="F3063" t="s">
        <v>87</v>
      </c>
      <c r="G3063">
        <v>0</v>
      </c>
      <c r="H3063">
        <v>0</v>
      </c>
      <c r="I3063">
        <v>0</v>
      </c>
      <c r="J3063">
        <v>0</v>
      </c>
      <c r="K3063">
        <v>0</v>
      </c>
      <c r="L3063">
        <v>0</v>
      </c>
      <c r="M3063">
        <v>0</v>
      </c>
      <c r="N3063">
        <v>0</v>
      </c>
      <c r="O3063" t="s">
        <v>89</v>
      </c>
      <c r="P3063">
        <v>0</v>
      </c>
      <c r="Q3063" t="s">
        <v>91</v>
      </c>
      <c r="R3063">
        <v>0.91</v>
      </c>
      <c r="S3063">
        <v>0</v>
      </c>
      <c r="T3063">
        <v>0</v>
      </c>
      <c r="U3063" t="s">
        <v>3155</v>
      </c>
      <c r="V3063">
        <v>0</v>
      </c>
      <c r="W3063" t="s">
        <v>6428</v>
      </c>
      <c r="X3063">
        <v>0</v>
      </c>
      <c r="Y3063" t="s">
        <v>6643</v>
      </c>
    </row>
    <row r="3064" spans="2:25" hidden="1" x14ac:dyDescent="0.35">
      <c r="B3064" t="s">
        <v>28</v>
      </c>
      <c r="C3064" t="s">
        <v>28</v>
      </c>
      <c r="D3064" t="s">
        <v>80</v>
      </c>
      <c r="E3064" t="s">
        <v>85</v>
      </c>
      <c r="F3064" t="s">
        <v>87</v>
      </c>
      <c r="G3064">
        <v>0</v>
      </c>
      <c r="H3064">
        <v>0</v>
      </c>
      <c r="I3064">
        <v>0</v>
      </c>
      <c r="J3064">
        <v>0</v>
      </c>
      <c r="K3064">
        <v>0</v>
      </c>
      <c r="L3064">
        <v>0</v>
      </c>
      <c r="M3064">
        <v>0</v>
      </c>
      <c r="N3064">
        <v>0</v>
      </c>
      <c r="O3064" t="s">
        <v>89</v>
      </c>
      <c r="P3064">
        <v>0</v>
      </c>
      <c r="Q3064" t="s">
        <v>91</v>
      </c>
      <c r="R3064">
        <v>0.91</v>
      </c>
      <c r="S3064">
        <v>0</v>
      </c>
      <c r="T3064">
        <v>0</v>
      </c>
      <c r="U3064" t="s">
        <v>3156</v>
      </c>
      <c r="V3064">
        <v>0</v>
      </c>
      <c r="W3064" t="s">
        <v>6429</v>
      </c>
      <c r="X3064">
        <v>0</v>
      </c>
      <c r="Y3064" t="s">
        <v>6643</v>
      </c>
    </row>
    <row r="3065" spans="2:25" hidden="1" x14ac:dyDescent="0.35">
      <c r="B3065" t="s">
        <v>28</v>
      </c>
      <c r="C3065" t="s">
        <v>28</v>
      </c>
      <c r="D3065" t="s">
        <v>80</v>
      </c>
      <c r="E3065" t="s">
        <v>85</v>
      </c>
      <c r="F3065" t="s">
        <v>87</v>
      </c>
      <c r="G3065">
        <v>0</v>
      </c>
      <c r="H3065">
        <v>0</v>
      </c>
      <c r="I3065">
        <v>0</v>
      </c>
      <c r="J3065">
        <v>0</v>
      </c>
      <c r="K3065">
        <v>0</v>
      </c>
      <c r="L3065">
        <v>0</v>
      </c>
      <c r="M3065">
        <v>0</v>
      </c>
      <c r="N3065">
        <v>0</v>
      </c>
      <c r="O3065" t="s">
        <v>89</v>
      </c>
      <c r="P3065">
        <v>0</v>
      </c>
      <c r="Q3065" t="s">
        <v>91</v>
      </c>
      <c r="R3065">
        <v>0.91</v>
      </c>
      <c r="S3065">
        <v>0</v>
      </c>
      <c r="T3065">
        <v>0</v>
      </c>
      <c r="U3065" t="s">
        <v>3157</v>
      </c>
      <c r="V3065">
        <v>0</v>
      </c>
      <c r="W3065" t="s">
        <v>6430</v>
      </c>
      <c r="X3065">
        <v>0</v>
      </c>
      <c r="Y3065" t="s">
        <v>6643</v>
      </c>
    </row>
    <row r="3066" spans="2:25" hidden="1" x14ac:dyDescent="0.35">
      <c r="B3066" t="s">
        <v>26</v>
      </c>
      <c r="C3066" t="s">
        <v>26</v>
      </c>
      <c r="D3066" t="s">
        <v>80</v>
      </c>
      <c r="E3066" t="s">
        <v>85</v>
      </c>
      <c r="F3066" t="s">
        <v>87</v>
      </c>
      <c r="G3066">
        <v>0</v>
      </c>
      <c r="H3066">
        <v>0</v>
      </c>
      <c r="I3066">
        <v>0</v>
      </c>
      <c r="J3066">
        <v>0</v>
      </c>
      <c r="K3066">
        <v>0</v>
      </c>
      <c r="L3066">
        <v>0</v>
      </c>
      <c r="M3066">
        <v>0</v>
      </c>
      <c r="N3066">
        <v>0</v>
      </c>
      <c r="O3066" t="s">
        <v>89</v>
      </c>
      <c r="P3066">
        <v>0</v>
      </c>
      <c r="Q3066" t="s">
        <v>91</v>
      </c>
      <c r="R3066">
        <v>0.91</v>
      </c>
      <c r="S3066">
        <v>0</v>
      </c>
      <c r="T3066">
        <v>0</v>
      </c>
      <c r="U3066" t="s">
        <v>3158</v>
      </c>
      <c r="V3066">
        <v>0</v>
      </c>
      <c r="W3066" t="s">
        <v>6431</v>
      </c>
      <c r="X3066">
        <v>0</v>
      </c>
      <c r="Y3066" t="s">
        <v>6643</v>
      </c>
    </row>
    <row r="3067" spans="2:25" hidden="1" x14ac:dyDescent="0.35">
      <c r="B3067" t="s">
        <v>26</v>
      </c>
      <c r="C3067" t="s">
        <v>26</v>
      </c>
      <c r="D3067" t="s">
        <v>80</v>
      </c>
      <c r="E3067" t="s">
        <v>85</v>
      </c>
      <c r="F3067" t="s">
        <v>86</v>
      </c>
      <c r="G3067">
        <v>5</v>
      </c>
      <c r="H3067">
        <v>0</v>
      </c>
      <c r="I3067">
        <v>0</v>
      </c>
      <c r="J3067">
        <v>0</v>
      </c>
      <c r="K3067">
        <v>0</v>
      </c>
      <c r="L3067">
        <v>0</v>
      </c>
      <c r="M3067">
        <v>0</v>
      </c>
      <c r="N3067">
        <v>0.14299999999999999</v>
      </c>
      <c r="O3067" t="s">
        <v>89</v>
      </c>
      <c r="P3067">
        <v>0</v>
      </c>
      <c r="Q3067" t="s">
        <v>91</v>
      </c>
      <c r="R3067">
        <v>0.54</v>
      </c>
      <c r="S3067">
        <v>138</v>
      </c>
      <c r="T3067">
        <v>19</v>
      </c>
      <c r="U3067" t="s">
        <v>3159</v>
      </c>
      <c r="V3067">
        <v>818</v>
      </c>
      <c r="W3067" t="s">
        <v>6432</v>
      </c>
      <c r="X3067">
        <v>0</v>
      </c>
      <c r="Y3067" t="s">
        <v>6643</v>
      </c>
    </row>
    <row r="3068" spans="2:25" hidden="1" x14ac:dyDescent="0.35">
      <c r="B3068" t="s">
        <v>26</v>
      </c>
      <c r="C3068" t="s">
        <v>26</v>
      </c>
      <c r="D3068" t="s">
        <v>80</v>
      </c>
      <c r="E3068" t="s">
        <v>85</v>
      </c>
      <c r="F3068" t="s">
        <v>86</v>
      </c>
      <c r="G3068">
        <v>0</v>
      </c>
      <c r="H3068">
        <v>0</v>
      </c>
      <c r="I3068">
        <v>0</v>
      </c>
      <c r="J3068">
        <v>0</v>
      </c>
      <c r="K3068">
        <v>0</v>
      </c>
      <c r="L3068">
        <v>0</v>
      </c>
      <c r="M3068">
        <v>0</v>
      </c>
      <c r="N3068">
        <v>0</v>
      </c>
      <c r="O3068" t="s">
        <v>89</v>
      </c>
      <c r="P3068">
        <v>0</v>
      </c>
      <c r="Q3068" t="s">
        <v>91</v>
      </c>
      <c r="R3068">
        <v>0.91</v>
      </c>
      <c r="S3068">
        <v>0</v>
      </c>
      <c r="T3068">
        <v>0</v>
      </c>
      <c r="U3068" t="s">
        <v>3160</v>
      </c>
      <c r="V3068">
        <v>0</v>
      </c>
      <c r="W3068" t="s">
        <v>6433</v>
      </c>
      <c r="X3068">
        <v>0</v>
      </c>
      <c r="Y3068" t="s">
        <v>6643</v>
      </c>
    </row>
    <row r="3069" spans="2:25" hidden="1" x14ac:dyDescent="0.35">
      <c r="B3069" t="s">
        <v>26</v>
      </c>
      <c r="C3069" t="s">
        <v>26</v>
      </c>
      <c r="D3069" t="s">
        <v>80</v>
      </c>
      <c r="E3069" t="s">
        <v>85</v>
      </c>
      <c r="F3069" t="s">
        <v>86</v>
      </c>
      <c r="G3069">
        <v>0</v>
      </c>
      <c r="H3069">
        <v>0</v>
      </c>
      <c r="I3069">
        <v>0</v>
      </c>
      <c r="J3069">
        <v>0</v>
      </c>
      <c r="K3069">
        <v>0</v>
      </c>
      <c r="L3069">
        <v>0</v>
      </c>
      <c r="M3069">
        <v>0</v>
      </c>
      <c r="N3069">
        <v>0</v>
      </c>
      <c r="O3069" t="s">
        <v>89</v>
      </c>
      <c r="P3069">
        <v>0</v>
      </c>
      <c r="Q3069" t="s">
        <v>91</v>
      </c>
      <c r="R3069">
        <v>0.91</v>
      </c>
      <c r="S3069">
        <v>0</v>
      </c>
      <c r="T3069">
        <v>0</v>
      </c>
      <c r="U3069" t="s">
        <v>3161</v>
      </c>
      <c r="V3069">
        <v>0</v>
      </c>
      <c r="W3069" t="s">
        <v>6434</v>
      </c>
      <c r="X3069">
        <v>0</v>
      </c>
      <c r="Y3069" t="s">
        <v>6643</v>
      </c>
    </row>
    <row r="3070" spans="2:25" hidden="1" x14ac:dyDescent="0.35">
      <c r="B3070" t="s">
        <v>26</v>
      </c>
      <c r="C3070" t="s">
        <v>26</v>
      </c>
      <c r="D3070" t="s">
        <v>80</v>
      </c>
      <c r="E3070" t="s">
        <v>85</v>
      </c>
      <c r="F3070" t="s">
        <v>87</v>
      </c>
      <c r="G3070">
        <v>0</v>
      </c>
      <c r="H3070">
        <v>0</v>
      </c>
      <c r="I3070">
        <v>0</v>
      </c>
      <c r="J3070">
        <v>0</v>
      </c>
      <c r="K3070">
        <v>0</v>
      </c>
      <c r="L3070">
        <v>0</v>
      </c>
      <c r="M3070">
        <v>0</v>
      </c>
      <c r="N3070">
        <v>0</v>
      </c>
      <c r="O3070" t="s">
        <v>89</v>
      </c>
      <c r="P3070">
        <v>0</v>
      </c>
      <c r="Q3070" t="s">
        <v>91</v>
      </c>
      <c r="R3070">
        <v>0.52</v>
      </c>
      <c r="S3070">
        <v>102</v>
      </c>
      <c r="T3070">
        <v>2</v>
      </c>
      <c r="U3070" t="s">
        <v>3162</v>
      </c>
      <c r="V3070">
        <v>599</v>
      </c>
      <c r="W3070" t="s">
        <v>6435</v>
      </c>
      <c r="X3070">
        <v>0.3</v>
      </c>
      <c r="Y3070" t="s">
        <v>6643</v>
      </c>
    </row>
    <row r="3071" spans="2:25" hidden="1" x14ac:dyDescent="0.35">
      <c r="B3071" t="s">
        <v>26</v>
      </c>
      <c r="C3071" t="s">
        <v>26</v>
      </c>
      <c r="D3071" t="s">
        <v>80</v>
      </c>
      <c r="E3071" t="s">
        <v>85</v>
      </c>
      <c r="F3071" t="s">
        <v>87</v>
      </c>
      <c r="G3071">
        <v>0</v>
      </c>
      <c r="H3071">
        <v>0</v>
      </c>
      <c r="I3071">
        <v>0</v>
      </c>
      <c r="J3071">
        <v>0</v>
      </c>
      <c r="K3071">
        <v>0</v>
      </c>
      <c r="L3071">
        <v>0</v>
      </c>
      <c r="M3071">
        <v>0</v>
      </c>
      <c r="N3071">
        <v>0</v>
      </c>
      <c r="O3071" t="s">
        <v>89</v>
      </c>
      <c r="P3071">
        <v>0</v>
      </c>
      <c r="Q3071" t="s">
        <v>91</v>
      </c>
      <c r="R3071">
        <v>0.91</v>
      </c>
      <c r="S3071">
        <v>0</v>
      </c>
      <c r="T3071">
        <v>0</v>
      </c>
      <c r="U3071" t="s">
        <v>3163</v>
      </c>
      <c r="V3071">
        <v>0</v>
      </c>
      <c r="W3071" t="s">
        <v>6436</v>
      </c>
      <c r="X3071">
        <v>0</v>
      </c>
      <c r="Y3071" t="s">
        <v>6643</v>
      </c>
    </row>
    <row r="3072" spans="2:25" hidden="1" x14ac:dyDescent="0.35">
      <c r="B3072" t="s">
        <v>26</v>
      </c>
      <c r="C3072" t="s">
        <v>26</v>
      </c>
      <c r="D3072" t="s">
        <v>80</v>
      </c>
      <c r="E3072" t="s">
        <v>85</v>
      </c>
      <c r="F3072" t="s">
        <v>86</v>
      </c>
      <c r="G3072">
        <v>0</v>
      </c>
      <c r="H3072">
        <v>0</v>
      </c>
      <c r="I3072">
        <v>0</v>
      </c>
      <c r="J3072">
        <v>0</v>
      </c>
      <c r="K3072">
        <v>0</v>
      </c>
      <c r="L3072">
        <v>0</v>
      </c>
      <c r="M3072">
        <v>0</v>
      </c>
      <c r="N3072">
        <v>0</v>
      </c>
      <c r="O3072" t="s">
        <v>89</v>
      </c>
      <c r="P3072">
        <v>0.5</v>
      </c>
      <c r="Q3072" t="s">
        <v>92</v>
      </c>
      <c r="R3072">
        <v>0.6</v>
      </c>
      <c r="S3072">
        <v>51</v>
      </c>
      <c r="T3072">
        <v>2</v>
      </c>
      <c r="U3072" t="s">
        <v>3164</v>
      </c>
      <c r="V3072">
        <v>272</v>
      </c>
      <c r="W3072" t="s">
        <v>6437</v>
      </c>
      <c r="X3072">
        <v>0.5</v>
      </c>
      <c r="Y3072" t="s">
        <v>6643</v>
      </c>
    </row>
    <row r="3073" spans="2:25" hidden="1" x14ac:dyDescent="0.35">
      <c r="B3073" t="s">
        <v>26</v>
      </c>
      <c r="C3073" t="s">
        <v>26</v>
      </c>
      <c r="D3073" t="s">
        <v>80</v>
      </c>
      <c r="E3073" t="s">
        <v>85</v>
      </c>
      <c r="F3073" t="s">
        <v>87</v>
      </c>
      <c r="G3073">
        <v>3</v>
      </c>
      <c r="H3073">
        <v>0</v>
      </c>
      <c r="I3073">
        <v>0</v>
      </c>
      <c r="J3073">
        <v>0</v>
      </c>
      <c r="K3073">
        <v>0</v>
      </c>
      <c r="L3073">
        <v>0</v>
      </c>
      <c r="M3073">
        <v>0</v>
      </c>
      <c r="N3073">
        <v>0.14299999999999999</v>
      </c>
      <c r="O3073" t="s">
        <v>89</v>
      </c>
      <c r="P3073">
        <v>0</v>
      </c>
      <c r="Q3073" t="s">
        <v>91</v>
      </c>
      <c r="R3073">
        <v>0.54</v>
      </c>
      <c r="S3073">
        <v>58</v>
      </c>
      <c r="T3073">
        <v>15</v>
      </c>
      <c r="U3073" t="s">
        <v>3165</v>
      </c>
      <c r="V3073">
        <v>351</v>
      </c>
      <c r="W3073" t="s">
        <v>6438</v>
      </c>
      <c r="X3073">
        <v>0</v>
      </c>
      <c r="Y3073" t="s">
        <v>6643</v>
      </c>
    </row>
    <row r="3074" spans="2:25" hidden="1" x14ac:dyDescent="0.35">
      <c r="B3074" t="s">
        <v>26</v>
      </c>
      <c r="C3074" t="s">
        <v>26</v>
      </c>
      <c r="D3074" t="s">
        <v>80</v>
      </c>
      <c r="E3074" t="s">
        <v>85</v>
      </c>
      <c r="F3074" t="s">
        <v>87</v>
      </c>
      <c r="G3074">
        <v>2</v>
      </c>
      <c r="H3074">
        <v>0</v>
      </c>
      <c r="I3074">
        <v>0</v>
      </c>
      <c r="J3074">
        <v>0</v>
      </c>
      <c r="K3074">
        <v>0</v>
      </c>
      <c r="L3074">
        <v>0</v>
      </c>
      <c r="M3074">
        <v>0</v>
      </c>
      <c r="N3074">
        <v>0.14299999999999999</v>
      </c>
      <c r="O3074" t="s">
        <v>89</v>
      </c>
      <c r="P3074">
        <v>0</v>
      </c>
      <c r="Q3074" t="s">
        <v>91</v>
      </c>
      <c r="R3074">
        <v>0.95</v>
      </c>
      <c r="S3074">
        <v>67</v>
      </c>
      <c r="T3074">
        <v>12</v>
      </c>
      <c r="U3074" t="s">
        <v>3166</v>
      </c>
      <c r="V3074">
        <v>366</v>
      </c>
      <c r="W3074" t="s">
        <v>6439</v>
      </c>
      <c r="X3074">
        <v>0</v>
      </c>
      <c r="Y3074" t="s">
        <v>6643</v>
      </c>
    </row>
    <row r="3075" spans="2:25" hidden="1" x14ac:dyDescent="0.35">
      <c r="B3075" t="s">
        <v>26</v>
      </c>
      <c r="C3075" t="s">
        <v>26</v>
      </c>
      <c r="D3075" t="s">
        <v>80</v>
      </c>
      <c r="E3075" t="s">
        <v>85</v>
      </c>
      <c r="F3075" t="s">
        <v>87</v>
      </c>
      <c r="G3075">
        <v>0</v>
      </c>
      <c r="H3075">
        <v>0</v>
      </c>
      <c r="I3075">
        <v>0</v>
      </c>
      <c r="J3075">
        <v>0</v>
      </c>
      <c r="K3075">
        <v>0</v>
      </c>
      <c r="L3075">
        <v>0</v>
      </c>
      <c r="M3075">
        <v>0</v>
      </c>
      <c r="N3075">
        <v>0</v>
      </c>
      <c r="O3075" t="s">
        <v>89</v>
      </c>
      <c r="P3075">
        <v>0</v>
      </c>
      <c r="Q3075" t="s">
        <v>91</v>
      </c>
      <c r="R3075">
        <v>0.89</v>
      </c>
      <c r="S3075">
        <v>66</v>
      </c>
      <c r="T3075">
        <v>11</v>
      </c>
      <c r="U3075" t="s">
        <v>3167</v>
      </c>
      <c r="V3075">
        <v>415</v>
      </c>
      <c r="W3075" t="s">
        <v>6440</v>
      </c>
      <c r="X3075">
        <v>0</v>
      </c>
      <c r="Y3075" t="s">
        <v>6643</v>
      </c>
    </row>
    <row r="3076" spans="2:25" hidden="1" x14ac:dyDescent="0.35">
      <c r="B3076" t="s">
        <v>26</v>
      </c>
      <c r="C3076" t="s">
        <v>26</v>
      </c>
      <c r="D3076" t="s">
        <v>80</v>
      </c>
      <c r="E3076" t="s">
        <v>85</v>
      </c>
      <c r="F3076" t="s">
        <v>87</v>
      </c>
      <c r="G3076">
        <v>0</v>
      </c>
      <c r="H3076">
        <v>0</v>
      </c>
      <c r="I3076">
        <v>0</v>
      </c>
      <c r="J3076">
        <v>0</v>
      </c>
      <c r="K3076">
        <v>0</v>
      </c>
      <c r="L3076">
        <v>0</v>
      </c>
      <c r="M3076">
        <v>0</v>
      </c>
      <c r="N3076">
        <v>0</v>
      </c>
      <c r="O3076" t="s">
        <v>89</v>
      </c>
      <c r="P3076">
        <v>0</v>
      </c>
      <c r="Q3076" t="s">
        <v>91</v>
      </c>
      <c r="R3076">
        <v>0.91</v>
      </c>
      <c r="S3076">
        <v>0</v>
      </c>
      <c r="T3076">
        <v>0</v>
      </c>
      <c r="U3076" t="s">
        <v>3168</v>
      </c>
      <c r="V3076">
        <v>0</v>
      </c>
      <c r="W3076" t="s">
        <v>6441</v>
      </c>
      <c r="X3076">
        <v>0</v>
      </c>
      <c r="Y3076" t="s">
        <v>6643</v>
      </c>
    </row>
    <row r="3077" spans="2:25" hidden="1" x14ac:dyDescent="0.35">
      <c r="B3077" t="s">
        <v>26</v>
      </c>
      <c r="C3077" t="s">
        <v>26</v>
      </c>
      <c r="D3077" t="s">
        <v>80</v>
      </c>
      <c r="E3077" t="s">
        <v>85</v>
      </c>
      <c r="F3077" t="s">
        <v>87</v>
      </c>
      <c r="G3077">
        <v>1</v>
      </c>
      <c r="H3077">
        <v>0</v>
      </c>
      <c r="I3077">
        <v>1</v>
      </c>
      <c r="J3077">
        <v>0</v>
      </c>
      <c r="K3077">
        <v>0</v>
      </c>
      <c r="L3077">
        <v>0</v>
      </c>
      <c r="M3077">
        <v>0</v>
      </c>
      <c r="N3077">
        <v>0.28599999999999998</v>
      </c>
      <c r="O3077" t="s">
        <v>89</v>
      </c>
      <c r="P3077">
        <v>0.5</v>
      </c>
      <c r="Q3077" t="s">
        <v>92</v>
      </c>
      <c r="R3077">
        <v>0.87</v>
      </c>
      <c r="S3077">
        <v>175</v>
      </c>
      <c r="T3077">
        <v>16</v>
      </c>
      <c r="U3077" t="s">
        <v>3169</v>
      </c>
      <c r="V3077">
        <v>1061</v>
      </c>
      <c r="W3077" t="s">
        <v>6442</v>
      </c>
      <c r="X3077">
        <v>0.5</v>
      </c>
      <c r="Y3077" t="s">
        <v>6643</v>
      </c>
    </row>
    <row r="3078" spans="2:25" hidden="1" x14ac:dyDescent="0.35">
      <c r="B3078" t="s">
        <v>26</v>
      </c>
      <c r="C3078" t="s">
        <v>26</v>
      </c>
      <c r="D3078" t="s">
        <v>80</v>
      </c>
      <c r="E3078" t="s">
        <v>85</v>
      </c>
      <c r="F3078" t="s">
        <v>87</v>
      </c>
      <c r="G3078">
        <v>0</v>
      </c>
      <c r="H3078">
        <v>0</v>
      </c>
      <c r="I3078">
        <v>0</v>
      </c>
      <c r="J3078">
        <v>0</v>
      </c>
      <c r="K3078">
        <v>0</v>
      </c>
      <c r="L3078">
        <v>0</v>
      </c>
      <c r="M3078">
        <v>0</v>
      </c>
      <c r="N3078">
        <v>0</v>
      </c>
      <c r="O3078" t="s">
        <v>89</v>
      </c>
      <c r="P3078">
        <v>0</v>
      </c>
      <c r="Q3078" t="s">
        <v>91</v>
      </c>
      <c r="R3078">
        <v>0.97</v>
      </c>
      <c r="S3078">
        <v>7</v>
      </c>
      <c r="T3078">
        <v>1</v>
      </c>
      <c r="U3078" t="s">
        <v>3170</v>
      </c>
      <c r="V3078">
        <v>32</v>
      </c>
      <c r="W3078" t="s">
        <v>6443</v>
      </c>
      <c r="X3078">
        <v>0</v>
      </c>
      <c r="Y3078" t="s">
        <v>6643</v>
      </c>
    </row>
    <row r="3079" spans="2:25" hidden="1" x14ac:dyDescent="0.35">
      <c r="B3079" t="s">
        <v>27</v>
      </c>
      <c r="C3079" t="s">
        <v>27</v>
      </c>
      <c r="D3079" t="s">
        <v>80</v>
      </c>
      <c r="E3079" t="s">
        <v>85</v>
      </c>
      <c r="F3079" t="s">
        <v>88</v>
      </c>
      <c r="G3079">
        <v>0</v>
      </c>
      <c r="H3079">
        <v>0</v>
      </c>
      <c r="I3079">
        <v>0</v>
      </c>
      <c r="J3079">
        <v>0</v>
      </c>
      <c r="K3079">
        <v>0</v>
      </c>
      <c r="L3079">
        <v>0</v>
      </c>
      <c r="M3079">
        <v>0</v>
      </c>
      <c r="N3079">
        <v>0</v>
      </c>
      <c r="O3079" t="s">
        <v>89</v>
      </c>
      <c r="P3079">
        <v>0</v>
      </c>
      <c r="Q3079" t="s">
        <v>91</v>
      </c>
      <c r="R3079">
        <v>0.91</v>
      </c>
      <c r="S3079">
        <v>0</v>
      </c>
      <c r="T3079">
        <v>0</v>
      </c>
      <c r="U3079" t="s">
        <v>3171</v>
      </c>
      <c r="V3079">
        <v>0</v>
      </c>
      <c r="W3079" t="s">
        <v>6444</v>
      </c>
      <c r="X3079">
        <v>0</v>
      </c>
      <c r="Y3079" t="s">
        <v>6643</v>
      </c>
    </row>
    <row r="3080" spans="2:25" hidden="1" x14ac:dyDescent="0.35">
      <c r="B3080" t="s">
        <v>26</v>
      </c>
      <c r="C3080" t="s">
        <v>26</v>
      </c>
      <c r="D3080" t="s">
        <v>80</v>
      </c>
      <c r="E3080" t="s">
        <v>85</v>
      </c>
      <c r="F3080" t="s">
        <v>87</v>
      </c>
      <c r="G3080">
        <v>1</v>
      </c>
      <c r="H3080">
        <v>0</v>
      </c>
      <c r="I3080">
        <v>0</v>
      </c>
      <c r="J3080">
        <v>0</v>
      </c>
      <c r="K3080">
        <v>0</v>
      </c>
      <c r="L3080">
        <v>0</v>
      </c>
      <c r="M3080">
        <v>0</v>
      </c>
      <c r="N3080">
        <v>0.14299999999999999</v>
      </c>
      <c r="O3080" t="s">
        <v>89</v>
      </c>
      <c r="P3080">
        <v>0</v>
      </c>
      <c r="Q3080" t="s">
        <v>91</v>
      </c>
      <c r="R3080">
        <v>0.82</v>
      </c>
      <c r="S3080">
        <v>99</v>
      </c>
      <c r="T3080">
        <v>10</v>
      </c>
      <c r="U3080" t="s">
        <v>3172</v>
      </c>
      <c r="V3080">
        <v>561</v>
      </c>
      <c r="W3080" t="s">
        <v>6445</v>
      </c>
      <c r="X3080">
        <v>0</v>
      </c>
      <c r="Y3080" t="s">
        <v>6643</v>
      </c>
    </row>
    <row r="3081" spans="2:25" hidden="1" x14ac:dyDescent="0.35">
      <c r="B3081" t="s">
        <v>30</v>
      </c>
      <c r="C3081" t="s">
        <v>30</v>
      </c>
      <c r="D3081" t="s">
        <v>81</v>
      </c>
      <c r="E3081" t="s">
        <v>85</v>
      </c>
      <c r="F3081" t="s">
        <v>87</v>
      </c>
      <c r="G3081">
        <v>0</v>
      </c>
      <c r="H3081">
        <v>0</v>
      </c>
      <c r="I3081">
        <v>0</v>
      </c>
      <c r="J3081">
        <v>0</v>
      </c>
      <c r="K3081">
        <v>0</v>
      </c>
      <c r="L3081">
        <v>0</v>
      </c>
      <c r="M3081">
        <v>0</v>
      </c>
      <c r="N3081">
        <v>0</v>
      </c>
      <c r="O3081" t="s">
        <v>89</v>
      </c>
      <c r="P3081">
        <v>0</v>
      </c>
      <c r="Q3081" t="s">
        <v>91</v>
      </c>
      <c r="R3081">
        <v>0.91</v>
      </c>
      <c r="S3081">
        <v>0</v>
      </c>
      <c r="T3081">
        <v>0</v>
      </c>
      <c r="U3081" t="s">
        <v>3173</v>
      </c>
      <c r="V3081">
        <v>0</v>
      </c>
      <c r="W3081" t="s">
        <v>6446</v>
      </c>
      <c r="X3081">
        <v>0</v>
      </c>
      <c r="Y3081" t="s">
        <v>6643</v>
      </c>
    </row>
    <row r="3082" spans="2:25" hidden="1" x14ac:dyDescent="0.35">
      <c r="B3082" t="s">
        <v>30</v>
      </c>
      <c r="C3082" t="s">
        <v>30</v>
      </c>
      <c r="D3082" t="s">
        <v>81</v>
      </c>
      <c r="E3082" t="s">
        <v>85</v>
      </c>
      <c r="F3082" t="s">
        <v>87</v>
      </c>
      <c r="G3082">
        <v>0</v>
      </c>
      <c r="H3082">
        <v>0</v>
      </c>
      <c r="I3082">
        <v>0</v>
      </c>
      <c r="J3082">
        <v>0</v>
      </c>
      <c r="K3082">
        <v>0</v>
      </c>
      <c r="L3082">
        <v>0</v>
      </c>
      <c r="M3082">
        <v>0</v>
      </c>
      <c r="N3082">
        <v>0</v>
      </c>
      <c r="O3082" t="s">
        <v>89</v>
      </c>
      <c r="P3082">
        <v>0</v>
      </c>
      <c r="Q3082" t="s">
        <v>91</v>
      </c>
      <c r="R3082">
        <v>0.91</v>
      </c>
      <c r="S3082">
        <v>0</v>
      </c>
      <c r="T3082">
        <v>0</v>
      </c>
      <c r="U3082" t="s">
        <v>3174</v>
      </c>
      <c r="V3082">
        <v>0</v>
      </c>
      <c r="W3082" t="s">
        <v>6447</v>
      </c>
      <c r="X3082">
        <v>0</v>
      </c>
      <c r="Y3082" t="s">
        <v>6643</v>
      </c>
    </row>
    <row r="3083" spans="2:25" hidden="1" x14ac:dyDescent="0.35">
      <c r="B3083" t="s">
        <v>30</v>
      </c>
      <c r="C3083" t="s">
        <v>30</v>
      </c>
      <c r="D3083" t="s">
        <v>81</v>
      </c>
      <c r="E3083" t="s">
        <v>85</v>
      </c>
      <c r="F3083" t="s">
        <v>87</v>
      </c>
      <c r="G3083">
        <v>1</v>
      </c>
      <c r="H3083">
        <v>0</v>
      </c>
      <c r="I3083">
        <v>0</v>
      </c>
      <c r="J3083">
        <v>0</v>
      </c>
      <c r="K3083">
        <v>0</v>
      </c>
      <c r="L3083">
        <v>0</v>
      </c>
      <c r="M3083">
        <v>0</v>
      </c>
      <c r="N3083">
        <v>0.14299999999999999</v>
      </c>
      <c r="O3083" t="s">
        <v>89</v>
      </c>
      <c r="P3083">
        <v>0</v>
      </c>
      <c r="Q3083" t="s">
        <v>91</v>
      </c>
      <c r="R3083">
        <v>0.95</v>
      </c>
      <c r="S3083">
        <v>97</v>
      </c>
      <c r="T3083">
        <v>16</v>
      </c>
      <c r="U3083" t="s">
        <v>3175</v>
      </c>
      <c r="V3083">
        <v>498</v>
      </c>
      <c r="W3083" t="s">
        <v>6448</v>
      </c>
      <c r="X3083">
        <v>0</v>
      </c>
      <c r="Y3083" t="s">
        <v>6643</v>
      </c>
    </row>
    <row r="3084" spans="2:25" hidden="1" x14ac:dyDescent="0.35">
      <c r="B3084" t="s">
        <v>30</v>
      </c>
      <c r="C3084" t="s">
        <v>30</v>
      </c>
      <c r="D3084" t="s">
        <v>81</v>
      </c>
      <c r="E3084" t="s">
        <v>85</v>
      </c>
      <c r="F3084" t="s">
        <v>87</v>
      </c>
      <c r="G3084">
        <v>0</v>
      </c>
      <c r="H3084">
        <v>0</v>
      </c>
      <c r="I3084">
        <v>0</v>
      </c>
      <c r="J3084">
        <v>0</v>
      </c>
      <c r="K3084">
        <v>0</v>
      </c>
      <c r="L3084">
        <v>0</v>
      </c>
      <c r="M3084">
        <v>0</v>
      </c>
      <c r="N3084">
        <v>0</v>
      </c>
      <c r="O3084" t="s">
        <v>89</v>
      </c>
      <c r="P3084">
        <v>0</v>
      </c>
      <c r="Q3084" t="s">
        <v>91</v>
      </c>
      <c r="R3084">
        <v>0.91</v>
      </c>
      <c r="S3084">
        <v>30</v>
      </c>
      <c r="T3084">
        <v>3</v>
      </c>
      <c r="U3084" t="s">
        <v>3176</v>
      </c>
      <c r="V3084">
        <v>159</v>
      </c>
      <c r="W3084" t="s">
        <v>6449</v>
      </c>
      <c r="X3084">
        <v>0</v>
      </c>
      <c r="Y3084" t="s">
        <v>6643</v>
      </c>
    </row>
    <row r="3085" spans="2:25" hidden="1" x14ac:dyDescent="0.35">
      <c r="B3085" t="s">
        <v>30</v>
      </c>
      <c r="C3085" t="s">
        <v>30</v>
      </c>
      <c r="D3085" t="s">
        <v>81</v>
      </c>
      <c r="E3085" t="s">
        <v>85</v>
      </c>
      <c r="F3085" t="s">
        <v>87</v>
      </c>
      <c r="G3085">
        <v>4</v>
      </c>
      <c r="H3085">
        <v>0</v>
      </c>
      <c r="I3085">
        <v>0</v>
      </c>
      <c r="J3085">
        <v>0</v>
      </c>
      <c r="K3085">
        <v>0</v>
      </c>
      <c r="L3085">
        <v>0</v>
      </c>
      <c r="M3085">
        <v>0</v>
      </c>
      <c r="N3085">
        <v>0.14299999999999999</v>
      </c>
      <c r="O3085" t="s">
        <v>89</v>
      </c>
      <c r="P3085">
        <v>0</v>
      </c>
      <c r="Q3085" t="s">
        <v>91</v>
      </c>
      <c r="R3085">
        <v>0.82</v>
      </c>
      <c r="S3085">
        <v>19</v>
      </c>
      <c r="T3085">
        <v>10</v>
      </c>
      <c r="U3085" t="s">
        <v>3177</v>
      </c>
      <c r="V3085">
        <v>115</v>
      </c>
      <c r="W3085" t="s">
        <v>6450</v>
      </c>
      <c r="X3085">
        <v>0</v>
      </c>
      <c r="Y3085" t="s">
        <v>6643</v>
      </c>
    </row>
    <row r="3086" spans="2:25" hidden="1" x14ac:dyDescent="0.35">
      <c r="B3086" t="s">
        <v>29</v>
      </c>
      <c r="C3086" t="s">
        <v>29</v>
      </c>
      <c r="D3086" t="s">
        <v>81</v>
      </c>
      <c r="E3086" t="s">
        <v>85</v>
      </c>
      <c r="F3086" t="s">
        <v>86</v>
      </c>
      <c r="G3086">
        <v>0</v>
      </c>
      <c r="H3086">
        <v>0</v>
      </c>
      <c r="I3086">
        <v>0</v>
      </c>
      <c r="J3086">
        <v>0</v>
      </c>
      <c r="K3086">
        <v>0</v>
      </c>
      <c r="L3086">
        <v>0</v>
      </c>
      <c r="M3086">
        <v>0</v>
      </c>
      <c r="N3086">
        <v>0</v>
      </c>
      <c r="O3086" t="s">
        <v>89</v>
      </c>
      <c r="P3086">
        <v>0</v>
      </c>
      <c r="Q3086" t="s">
        <v>91</v>
      </c>
      <c r="R3086">
        <v>0.91</v>
      </c>
      <c r="S3086">
        <v>0</v>
      </c>
      <c r="T3086">
        <v>0</v>
      </c>
      <c r="U3086" t="s">
        <v>3178</v>
      </c>
      <c r="V3086">
        <v>0</v>
      </c>
      <c r="W3086" t="s">
        <v>6451</v>
      </c>
      <c r="X3086">
        <v>0</v>
      </c>
      <c r="Y3086" t="s">
        <v>6643</v>
      </c>
    </row>
    <row r="3087" spans="2:25" hidden="1" x14ac:dyDescent="0.35">
      <c r="B3087" t="s">
        <v>29</v>
      </c>
      <c r="C3087" t="s">
        <v>29</v>
      </c>
      <c r="D3087" t="s">
        <v>81</v>
      </c>
      <c r="E3087" t="s">
        <v>85</v>
      </c>
      <c r="F3087" t="s">
        <v>86</v>
      </c>
      <c r="G3087">
        <v>0</v>
      </c>
      <c r="H3087">
        <v>0</v>
      </c>
      <c r="I3087">
        <v>0</v>
      </c>
      <c r="J3087">
        <v>0</v>
      </c>
      <c r="K3087">
        <v>0</v>
      </c>
      <c r="L3087">
        <v>0</v>
      </c>
      <c r="M3087">
        <v>0</v>
      </c>
      <c r="N3087">
        <v>0</v>
      </c>
      <c r="O3087" t="s">
        <v>89</v>
      </c>
      <c r="P3087">
        <v>0</v>
      </c>
      <c r="Q3087" t="s">
        <v>91</v>
      </c>
      <c r="R3087">
        <v>0.97</v>
      </c>
      <c r="S3087">
        <v>6</v>
      </c>
      <c r="T3087">
        <v>1</v>
      </c>
      <c r="U3087" t="s">
        <v>3179</v>
      </c>
      <c r="V3087">
        <v>34</v>
      </c>
      <c r="W3087" t="s">
        <v>6452</v>
      </c>
      <c r="X3087">
        <v>0</v>
      </c>
      <c r="Y3087" t="s">
        <v>6643</v>
      </c>
    </row>
    <row r="3088" spans="2:25" hidden="1" x14ac:dyDescent="0.35">
      <c r="B3088" t="s">
        <v>29</v>
      </c>
      <c r="C3088" t="s">
        <v>29</v>
      </c>
      <c r="D3088" t="s">
        <v>81</v>
      </c>
      <c r="E3088" t="s">
        <v>85</v>
      </c>
      <c r="F3088" t="s">
        <v>86</v>
      </c>
      <c r="G3088">
        <v>0</v>
      </c>
      <c r="H3088">
        <v>0</v>
      </c>
      <c r="I3088">
        <v>0</v>
      </c>
      <c r="J3088">
        <v>0</v>
      </c>
      <c r="K3088">
        <v>0</v>
      </c>
      <c r="L3088">
        <v>0</v>
      </c>
      <c r="M3088">
        <v>0</v>
      </c>
      <c r="N3088">
        <v>0</v>
      </c>
      <c r="O3088" t="s">
        <v>89</v>
      </c>
      <c r="P3088">
        <v>0</v>
      </c>
      <c r="Q3088" t="s">
        <v>91</v>
      </c>
      <c r="R3088">
        <v>0.74</v>
      </c>
      <c r="S3088">
        <v>121</v>
      </c>
      <c r="T3088">
        <v>16</v>
      </c>
      <c r="U3088" t="s">
        <v>3180</v>
      </c>
      <c r="V3088">
        <v>731</v>
      </c>
      <c r="W3088" t="s">
        <v>6453</v>
      </c>
      <c r="X3088">
        <v>0</v>
      </c>
      <c r="Y3088" t="s">
        <v>6643</v>
      </c>
    </row>
    <row r="3089" spans="2:25" hidden="1" x14ac:dyDescent="0.35">
      <c r="B3089" t="s">
        <v>29</v>
      </c>
      <c r="C3089" t="s">
        <v>29</v>
      </c>
      <c r="D3089" t="s">
        <v>81</v>
      </c>
      <c r="E3089" t="s">
        <v>85</v>
      </c>
      <c r="F3089" t="s">
        <v>86</v>
      </c>
      <c r="G3089">
        <v>0</v>
      </c>
      <c r="H3089">
        <v>0</v>
      </c>
      <c r="I3089">
        <v>0</v>
      </c>
      <c r="J3089">
        <v>0</v>
      </c>
      <c r="K3089">
        <v>0</v>
      </c>
      <c r="L3089">
        <v>0</v>
      </c>
      <c r="M3089">
        <v>0</v>
      </c>
      <c r="N3089">
        <v>0</v>
      </c>
      <c r="O3089" t="s">
        <v>89</v>
      </c>
      <c r="P3089">
        <v>0</v>
      </c>
      <c r="Q3089" t="s">
        <v>91</v>
      </c>
      <c r="R3089">
        <v>0.93</v>
      </c>
      <c r="S3089">
        <v>27</v>
      </c>
      <c r="T3089">
        <v>2</v>
      </c>
      <c r="U3089" t="s">
        <v>3181</v>
      </c>
      <c r="V3089">
        <v>171</v>
      </c>
      <c r="W3089" t="s">
        <v>6454</v>
      </c>
      <c r="X3089">
        <v>0</v>
      </c>
      <c r="Y3089" t="s">
        <v>6643</v>
      </c>
    </row>
    <row r="3090" spans="2:25" hidden="1" x14ac:dyDescent="0.35">
      <c r="B3090" t="s">
        <v>29</v>
      </c>
      <c r="C3090" t="s">
        <v>29</v>
      </c>
      <c r="D3090" t="s">
        <v>81</v>
      </c>
      <c r="E3090" t="s">
        <v>85</v>
      </c>
      <c r="F3090" t="s">
        <v>87</v>
      </c>
      <c r="G3090">
        <v>0</v>
      </c>
      <c r="H3090">
        <v>0</v>
      </c>
      <c r="I3090">
        <v>0</v>
      </c>
      <c r="J3090">
        <v>0</v>
      </c>
      <c r="K3090">
        <v>0</v>
      </c>
      <c r="L3090">
        <v>0</v>
      </c>
      <c r="M3090">
        <v>0</v>
      </c>
      <c r="N3090">
        <v>0</v>
      </c>
      <c r="O3090" t="s">
        <v>89</v>
      </c>
      <c r="P3090">
        <v>0</v>
      </c>
      <c r="Q3090" t="s">
        <v>91</v>
      </c>
      <c r="R3090">
        <v>0.66</v>
      </c>
      <c r="S3090">
        <v>69</v>
      </c>
      <c r="T3090">
        <v>3</v>
      </c>
      <c r="U3090" t="s">
        <v>3182</v>
      </c>
      <c r="V3090">
        <v>412</v>
      </c>
      <c r="W3090" t="s">
        <v>6455</v>
      </c>
      <c r="X3090">
        <v>0</v>
      </c>
      <c r="Y3090" t="s">
        <v>6643</v>
      </c>
    </row>
    <row r="3091" spans="2:25" hidden="1" x14ac:dyDescent="0.35">
      <c r="B3091" t="s">
        <v>29</v>
      </c>
      <c r="C3091" t="s">
        <v>29</v>
      </c>
      <c r="D3091" t="s">
        <v>81</v>
      </c>
      <c r="E3091" t="s">
        <v>85</v>
      </c>
      <c r="F3091" t="s">
        <v>87</v>
      </c>
      <c r="G3091">
        <v>0</v>
      </c>
      <c r="H3091">
        <v>0</v>
      </c>
      <c r="I3091">
        <v>0</v>
      </c>
      <c r="J3091">
        <v>0</v>
      </c>
      <c r="K3091">
        <v>0</v>
      </c>
      <c r="L3091">
        <v>0</v>
      </c>
      <c r="M3091">
        <v>0</v>
      </c>
      <c r="N3091">
        <v>0</v>
      </c>
      <c r="O3091" t="s">
        <v>89</v>
      </c>
      <c r="P3091">
        <v>0.15</v>
      </c>
      <c r="Q3091" t="s">
        <v>92</v>
      </c>
      <c r="R3091">
        <v>1</v>
      </c>
      <c r="S3091">
        <v>88</v>
      </c>
      <c r="T3091">
        <v>9</v>
      </c>
      <c r="U3091" t="s">
        <v>3183</v>
      </c>
      <c r="V3091">
        <v>531</v>
      </c>
      <c r="W3091" t="s">
        <v>6456</v>
      </c>
      <c r="X3091">
        <v>0.65</v>
      </c>
      <c r="Y3091" t="s">
        <v>6643</v>
      </c>
    </row>
    <row r="3092" spans="2:25" hidden="1" x14ac:dyDescent="0.35">
      <c r="B3092" t="s">
        <v>27</v>
      </c>
      <c r="C3092" t="s">
        <v>27</v>
      </c>
      <c r="D3092" t="s">
        <v>81</v>
      </c>
      <c r="E3092" t="s">
        <v>85</v>
      </c>
      <c r="F3092" t="s">
        <v>88</v>
      </c>
      <c r="G3092">
        <v>1</v>
      </c>
      <c r="H3092">
        <v>0</v>
      </c>
      <c r="I3092">
        <v>1</v>
      </c>
      <c r="J3092">
        <v>0</v>
      </c>
      <c r="K3092">
        <v>0</v>
      </c>
      <c r="L3092">
        <v>0</v>
      </c>
      <c r="M3092">
        <v>0</v>
      </c>
      <c r="N3092">
        <v>0.28599999999999998</v>
      </c>
      <c r="O3092" t="s">
        <v>89</v>
      </c>
      <c r="P3092">
        <v>0</v>
      </c>
      <c r="Q3092" t="s">
        <v>91</v>
      </c>
      <c r="R3092">
        <v>0.78</v>
      </c>
      <c r="S3092">
        <v>76</v>
      </c>
      <c r="T3092">
        <v>7</v>
      </c>
      <c r="U3092" t="s">
        <v>3184</v>
      </c>
      <c r="V3092">
        <v>488</v>
      </c>
      <c r="W3092" t="s">
        <v>6457</v>
      </c>
      <c r="X3092">
        <v>0</v>
      </c>
      <c r="Y3092" t="s">
        <v>6643</v>
      </c>
    </row>
    <row r="3093" spans="2:25" hidden="1" x14ac:dyDescent="0.35">
      <c r="B3093" t="s">
        <v>26</v>
      </c>
      <c r="C3093" t="s">
        <v>26</v>
      </c>
      <c r="D3093" t="s">
        <v>82</v>
      </c>
      <c r="E3093" t="s">
        <v>85</v>
      </c>
      <c r="F3093" t="s">
        <v>87</v>
      </c>
      <c r="G3093">
        <v>0</v>
      </c>
      <c r="H3093">
        <v>0</v>
      </c>
      <c r="I3093">
        <v>0</v>
      </c>
      <c r="J3093">
        <v>0</v>
      </c>
      <c r="K3093">
        <v>0</v>
      </c>
      <c r="L3093">
        <v>0</v>
      </c>
      <c r="M3093">
        <v>0</v>
      </c>
      <c r="N3093">
        <v>0</v>
      </c>
      <c r="O3093" t="s">
        <v>89</v>
      </c>
      <c r="P3093">
        <v>0</v>
      </c>
      <c r="Q3093" t="s">
        <v>91</v>
      </c>
      <c r="R3093">
        <v>0.91</v>
      </c>
      <c r="S3093">
        <v>0</v>
      </c>
      <c r="T3093">
        <v>0</v>
      </c>
      <c r="U3093" t="s">
        <v>3185</v>
      </c>
      <c r="V3093">
        <v>0</v>
      </c>
      <c r="W3093" t="s">
        <v>6458</v>
      </c>
      <c r="X3093">
        <v>0</v>
      </c>
      <c r="Y3093" t="s">
        <v>6643</v>
      </c>
    </row>
    <row r="3094" spans="2:25" hidden="1" x14ac:dyDescent="0.35">
      <c r="B3094" t="s">
        <v>26</v>
      </c>
      <c r="C3094" t="s">
        <v>26</v>
      </c>
      <c r="D3094" t="s">
        <v>82</v>
      </c>
      <c r="E3094" t="s">
        <v>85</v>
      </c>
      <c r="F3094" t="s">
        <v>87</v>
      </c>
      <c r="G3094">
        <v>0</v>
      </c>
      <c r="H3094">
        <v>0</v>
      </c>
      <c r="I3094">
        <v>0</v>
      </c>
      <c r="J3094">
        <v>0</v>
      </c>
      <c r="K3094">
        <v>0</v>
      </c>
      <c r="L3094">
        <v>0</v>
      </c>
      <c r="M3094">
        <v>0</v>
      </c>
      <c r="N3094">
        <v>0</v>
      </c>
      <c r="O3094" t="s">
        <v>89</v>
      </c>
      <c r="P3094">
        <v>0</v>
      </c>
      <c r="Q3094" t="s">
        <v>91</v>
      </c>
      <c r="R3094">
        <v>0.91</v>
      </c>
      <c r="S3094">
        <v>0</v>
      </c>
      <c r="T3094">
        <v>0</v>
      </c>
      <c r="U3094" t="s">
        <v>3186</v>
      </c>
      <c r="V3094">
        <v>0</v>
      </c>
      <c r="W3094" t="s">
        <v>6459</v>
      </c>
      <c r="X3094">
        <v>0</v>
      </c>
      <c r="Y3094" t="s">
        <v>6643</v>
      </c>
    </row>
    <row r="3095" spans="2:25" hidden="1" x14ac:dyDescent="0.35">
      <c r="B3095" t="s">
        <v>26</v>
      </c>
      <c r="C3095" t="s">
        <v>26</v>
      </c>
      <c r="D3095" t="s">
        <v>82</v>
      </c>
      <c r="E3095" t="s">
        <v>85</v>
      </c>
      <c r="F3095" t="s">
        <v>87</v>
      </c>
      <c r="G3095">
        <v>0</v>
      </c>
      <c r="H3095">
        <v>0</v>
      </c>
      <c r="I3095">
        <v>0</v>
      </c>
      <c r="J3095">
        <v>0</v>
      </c>
      <c r="K3095">
        <v>0</v>
      </c>
      <c r="L3095">
        <v>0</v>
      </c>
      <c r="M3095">
        <v>0</v>
      </c>
      <c r="N3095">
        <v>0</v>
      </c>
      <c r="O3095" t="s">
        <v>89</v>
      </c>
      <c r="P3095">
        <v>0</v>
      </c>
      <c r="Q3095" t="s">
        <v>91</v>
      </c>
      <c r="R3095">
        <v>0.91</v>
      </c>
      <c r="S3095">
        <v>0</v>
      </c>
      <c r="T3095">
        <v>0</v>
      </c>
      <c r="U3095" t="s">
        <v>3187</v>
      </c>
      <c r="V3095">
        <v>0</v>
      </c>
      <c r="W3095" t="s">
        <v>6460</v>
      </c>
      <c r="X3095">
        <v>0</v>
      </c>
      <c r="Y3095" t="s">
        <v>6643</v>
      </c>
    </row>
    <row r="3096" spans="2:25" hidden="1" x14ac:dyDescent="0.35">
      <c r="B3096" t="s">
        <v>26</v>
      </c>
      <c r="C3096" t="s">
        <v>26</v>
      </c>
      <c r="D3096" t="s">
        <v>82</v>
      </c>
      <c r="E3096" t="s">
        <v>85</v>
      </c>
      <c r="F3096" t="s">
        <v>87</v>
      </c>
      <c r="G3096">
        <v>0</v>
      </c>
      <c r="H3096">
        <v>0</v>
      </c>
      <c r="I3096">
        <v>0</v>
      </c>
      <c r="J3096">
        <v>0</v>
      </c>
      <c r="K3096">
        <v>0</v>
      </c>
      <c r="L3096">
        <v>0</v>
      </c>
      <c r="M3096">
        <v>0</v>
      </c>
      <c r="N3096">
        <v>0</v>
      </c>
      <c r="O3096" t="s">
        <v>89</v>
      </c>
      <c r="P3096">
        <v>0</v>
      </c>
      <c r="Q3096" t="s">
        <v>91</v>
      </c>
      <c r="R3096">
        <v>0.91</v>
      </c>
      <c r="S3096">
        <v>0</v>
      </c>
      <c r="T3096">
        <v>0</v>
      </c>
      <c r="U3096" t="s">
        <v>3188</v>
      </c>
      <c r="V3096">
        <v>0</v>
      </c>
      <c r="W3096" t="s">
        <v>6461</v>
      </c>
      <c r="X3096">
        <v>0</v>
      </c>
      <c r="Y3096" t="s">
        <v>6643</v>
      </c>
    </row>
    <row r="3097" spans="2:25" hidden="1" x14ac:dyDescent="0.35">
      <c r="B3097" t="s">
        <v>26</v>
      </c>
      <c r="C3097" t="s">
        <v>26</v>
      </c>
      <c r="D3097" t="s">
        <v>82</v>
      </c>
      <c r="E3097" t="s">
        <v>85</v>
      </c>
      <c r="F3097" t="s">
        <v>87</v>
      </c>
      <c r="G3097">
        <v>0</v>
      </c>
      <c r="H3097">
        <v>0</v>
      </c>
      <c r="I3097">
        <v>0</v>
      </c>
      <c r="J3097">
        <v>0</v>
      </c>
      <c r="K3097">
        <v>0</v>
      </c>
      <c r="L3097">
        <v>0</v>
      </c>
      <c r="M3097">
        <v>0</v>
      </c>
      <c r="N3097">
        <v>0</v>
      </c>
      <c r="O3097" t="s">
        <v>89</v>
      </c>
      <c r="P3097">
        <v>0</v>
      </c>
      <c r="Q3097" t="s">
        <v>91</v>
      </c>
      <c r="R3097">
        <v>0.91</v>
      </c>
      <c r="S3097">
        <v>0</v>
      </c>
      <c r="T3097">
        <v>0</v>
      </c>
      <c r="U3097" t="s">
        <v>3189</v>
      </c>
      <c r="V3097">
        <v>0</v>
      </c>
      <c r="W3097" t="s">
        <v>6462</v>
      </c>
      <c r="X3097">
        <v>0</v>
      </c>
      <c r="Y3097" t="s">
        <v>6643</v>
      </c>
    </row>
    <row r="3098" spans="2:25" hidden="1" x14ac:dyDescent="0.35">
      <c r="B3098" t="s">
        <v>26</v>
      </c>
      <c r="C3098" t="s">
        <v>26</v>
      </c>
      <c r="D3098" t="s">
        <v>82</v>
      </c>
      <c r="E3098" t="s">
        <v>85</v>
      </c>
      <c r="F3098" t="s">
        <v>87</v>
      </c>
      <c r="G3098">
        <v>0</v>
      </c>
      <c r="H3098">
        <v>0</v>
      </c>
      <c r="I3098">
        <v>0</v>
      </c>
      <c r="J3098">
        <v>0</v>
      </c>
      <c r="K3098">
        <v>0</v>
      </c>
      <c r="L3098">
        <v>0</v>
      </c>
      <c r="M3098">
        <v>0</v>
      </c>
      <c r="N3098">
        <v>0</v>
      </c>
      <c r="O3098" t="s">
        <v>89</v>
      </c>
      <c r="P3098">
        <v>0</v>
      </c>
      <c r="Q3098" t="s">
        <v>91</v>
      </c>
      <c r="R3098">
        <v>0.91</v>
      </c>
      <c r="S3098">
        <v>0</v>
      </c>
      <c r="T3098">
        <v>0</v>
      </c>
      <c r="U3098" t="s">
        <v>3190</v>
      </c>
      <c r="V3098">
        <v>0</v>
      </c>
      <c r="W3098" t="s">
        <v>6463</v>
      </c>
      <c r="X3098">
        <v>0</v>
      </c>
      <c r="Y3098" t="s">
        <v>6643</v>
      </c>
    </row>
    <row r="3099" spans="2:25" hidden="1" x14ac:dyDescent="0.35">
      <c r="B3099" t="s">
        <v>30</v>
      </c>
      <c r="C3099" t="s">
        <v>30</v>
      </c>
      <c r="D3099" t="s">
        <v>82</v>
      </c>
      <c r="E3099" t="s">
        <v>85</v>
      </c>
      <c r="F3099" t="s">
        <v>87</v>
      </c>
      <c r="G3099">
        <v>0</v>
      </c>
      <c r="H3099">
        <v>0</v>
      </c>
      <c r="I3099">
        <v>0</v>
      </c>
      <c r="J3099">
        <v>0</v>
      </c>
      <c r="K3099">
        <v>0</v>
      </c>
      <c r="L3099">
        <v>0</v>
      </c>
      <c r="M3099">
        <v>0</v>
      </c>
      <c r="N3099">
        <v>0</v>
      </c>
      <c r="O3099" t="s">
        <v>89</v>
      </c>
      <c r="P3099">
        <v>0</v>
      </c>
      <c r="Q3099" t="s">
        <v>91</v>
      </c>
      <c r="R3099">
        <v>0.66</v>
      </c>
      <c r="S3099">
        <v>63</v>
      </c>
      <c r="T3099">
        <v>8</v>
      </c>
      <c r="U3099" t="s">
        <v>3191</v>
      </c>
      <c r="V3099">
        <v>356</v>
      </c>
      <c r="W3099" t="s">
        <v>6464</v>
      </c>
      <c r="X3099">
        <v>0</v>
      </c>
      <c r="Y3099" t="s">
        <v>6643</v>
      </c>
    </row>
    <row r="3100" spans="2:25" hidden="1" x14ac:dyDescent="0.35">
      <c r="B3100" t="s">
        <v>30</v>
      </c>
      <c r="C3100" t="s">
        <v>30</v>
      </c>
      <c r="D3100" t="s">
        <v>82</v>
      </c>
      <c r="E3100" t="s">
        <v>85</v>
      </c>
      <c r="F3100" t="s">
        <v>87</v>
      </c>
      <c r="G3100">
        <v>0</v>
      </c>
      <c r="H3100">
        <v>0</v>
      </c>
      <c r="I3100">
        <v>0</v>
      </c>
      <c r="J3100">
        <v>0</v>
      </c>
      <c r="K3100">
        <v>0</v>
      </c>
      <c r="L3100">
        <v>0</v>
      </c>
      <c r="M3100">
        <v>0</v>
      </c>
      <c r="N3100">
        <v>0</v>
      </c>
      <c r="O3100" t="s">
        <v>89</v>
      </c>
      <c r="P3100">
        <v>0</v>
      </c>
      <c r="Q3100" t="s">
        <v>91</v>
      </c>
      <c r="R3100">
        <v>0.91</v>
      </c>
      <c r="S3100">
        <v>0</v>
      </c>
      <c r="T3100">
        <v>0</v>
      </c>
      <c r="U3100" t="s">
        <v>3192</v>
      </c>
      <c r="V3100">
        <v>0</v>
      </c>
      <c r="W3100" t="s">
        <v>6465</v>
      </c>
      <c r="X3100">
        <v>0</v>
      </c>
      <c r="Y3100" t="s">
        <v>6643</v>
      </c>
    </row>
    <row r="3101" spans="2:25" hidden="1" x14ac:dyDescent="0.35">
      <c r="B3101" t="s">
        <v>30</v>
      </c>
      <c r="C3101" t="s">
        <v>30</v>
      </c>
      <c r="D3101" t="s">
        <v>82</v>
      </c>
      <c r="E3101" t="s">
        <v>85</v>
      </c>
      <c r="F3101" t="s">
        <v>87</v>
      </c>
      <c r="G3101">
        <v>3</v>
      </c>
      <c r="H3101">
        <v>0</v>
      </c>
      <c r="I3101">
        <v>0</v>
      </c>
      <c r="J3101">
        <v>0</v>
      </c>
      <c r="K3101">
        <v>0</v>
      </c>
      <c r="L3101">
        <v>0</v>
      </c>
      <c r="M3101">
        <v>0</v>
      </c>
      <c r="N3101">
        <v>0.14299999999999999</v>
      </c>
      <c r="O3101" t="s">
        <v>89</v>
      </c>
      <c r="P3101">
        <v>0</v>
      </c>
      <c r="Q3101" t="s">
        <v>91</v>
      </c>
      <c r="R3101">
        <v>0.54</v>
      </c>
      <c r="S3101">
        <v>138</v>
      </c>
      <c r="T3101">
        <v>2</v>
      </c>
      <c r="U3101" t="s">
        <v>3193</v>
      </c>
      <c r="V3101">
        <v>767</v>
      </c>
      <c r="W3101" t="s">
        <v>6466</v>
      </c>
      <c r="X3101">
        <v>0</v>
      </c>
      <c r="Y3101" t="s">
        <v>6643</v>
      </c>
    </row>
    <row r="3102" spans="2:25" hidden="1" x14ac:dyDescent="0.35">
      <c r="B3102" t="s">
        <v>30</v>
      </c>
      <c r="C3102" t="s">
        <v>30</v>
      </c>
      <c r="D3102" t="s">
        <v>82</v>
      </c>
      <c r="E3102" t="s">
        <v>85</v>
      </c>
      <c r="F3102" t="s">
        <v>87</v>
      </c>
      <c r="G3102">
        <v>2</v>
      </c>
      <c r="H3102">
        <v>0</v>
      </c>
      <c r="I3102">
        <v>0</v>
      </c>
      <c r="J3102">
        <v>0</v>
      </c>
      <c r="K3102">
        <v>0</v>
      </c>
      <c r="L3102">
        <v>0</v>
      </c>
      <c r="M3102">
        <v>0</v>
      </c>
      <c r="N3102">
        <v>0.14299999999999999</v>
      </c>
      <c r="O3102" t="s">
        <v>89</v>
      </c>
      <c r="P3102">
        <v>0</v>
      </c>
      <c r="Q3102" t="s">
        <v>91</v>
      </c>
      <c r="R3102">
        <v>0.6</v>
      </c>
      <c r="S3102">
        <v>41</v>
      </c>
      <c r="T3102">
        <v>7</v>
      </c>
      <c r="U3102" t="s">
        <v>3194</v>
      </c>
      <c r="V3102">
        <v>207</v>
      </c>
      <c r="W3102" t="s">
        <v>6467</v>
      </c>
      <c r="X3102">
        <v>0</v>
      </c>
      <c r="Y3102" t="s">
        <v>6643</v>
      </c>
    </row>
    <row r="3103" spans="2:25" hidden="1" x14ac:dyDescent="0.35">
      <c r="B3103" t="s">
        <v>30</v>
      </c>
      <c r="C3103" t="s">
        <v>30</v>
      </c>
      <c r="D3103" t="s">
        <v>82</v>
      </c>
      <c r="E3103" t="s">
        <v>85</v>
      </c>
      <c r="F3103" t="s">
        <v>87</v>
      </c>
      <c r="G3103">
        <v>1</v>
      </c>
      <c r="H3103">
        <v>0</v>
      </c>
      <c r="I3103">
        <v>0</v>
      </c>
      <c r="J3103">
        <v>0</v>
      </c>
      <c r="K3103">
        <v>0</v>
      </c>
      <c r="L3103">
        <v>0</v>
      </c>
      <c r="M3103">
        <v>0</v>
      </c>
      <c r="N3103">
        <v>0.14299999999999999</v>
      </c>
      <c r="O3103" t="s">
        <v>89</v>
      </c>
      <c r="P3103">
        <v>0</v>
      </c>
      <c r="Q3103" t="s">
        <v>91</v>
      </c>
      <c r="R3103">
        <v>0.78</v>
      </c>
      <c r="S3103">
        <v>98</v>
      </c>
      <c r="T3103">
        <v>12</v>
      </c>
      <c r="U3103" t="s">
        <v>3195</v>
      </c>
      <c r="V3103">
        <v>566</v>
      </c>
      <c r="W3103" t="s">
        <v>6468</v>
      </c>
      <c r="X3103">
        <v>0</v>
      </c>
      <c r="Y3103" t="s">
        <v>6643</v>
      </c>
    </row>
    <row r="3104" spans="2:25" hidden="1" x14ac:dyDescent="0.35">
      <c r="B3104" t="s">
        <v>26</v>
      </c>
      <c r="C3104" t="s">
        <v>26</v>
      </c>
      <c r="D3104" t="s">
        <v>82</v>
      </c>
      <c r="E3104" t="s">
        <v>85</v>
      </c>
      <c r="F3104" t="s">
        <v>87</v>
      </c>
      <c r="G3104">
        <v>1</v>
      </c>
      <c r="H3104">
        <v>0</v>
      </c>
      <c r="I3104">
        <v>0</v>
      </c>
      <c r="J3104">
        <v>0</v>
      </c>
      <c r="K3104">
        <v>0</v>
      </c>
      <c r="L3104">
        <v>0</v>
      </c>
      <c r="M3104">
        <v>0</v>
      </c>
      <c r="N3104">
        <v>0.14299999999999999</v>
      </c>
      <c r="O3104" t="s">
        <v>89</v>
      </c>
      <c r="P3104">
        <v>0.5</v>
      </c>
      <c r="Q3104" t="s">
        <v>92</v>
      </c>
      <c r="R3104">
        <v>0.88</v>
      </c>
      <c r="S3104">
        <v>54</v>
      </c>
      <c r="T3104">
        <v>4</v>
      </c>
      <c r="U3104" t="s">
        <v>3196</v>
      </c>
      <c r="V3104">
        <v>231</v>
      </c>
      <c r="W3104" t="s">
        <v>6469</v>
      </c>
      <c r="X3104">
        <v>0.5</v>
      </c>
      <c r="Y3104" t="s">
        <v>6643</v>
      </c>
    </row>
    <row r="3105" spans="2:25" hidden="1" x14ac:dyDescent="0.35">
      <c r="B3105" t="s">
        <v>30</v>
      </c>
      <c r="C3105" t="s">
        <v>30</v>
      </c>
      <c r="D3105" t="s">
        <v>82</v>
      </c>
      <c r="E3105" t="s">
        <v>85</v>
      </c>
      <c r="F3105" t="s">
        <v>87</v>
      </c>
      <c r="G3105">
        <v>1</v>
      </c>
      <c r="H3105">
        <v>0</v>
      </c>
      <c r="I3105">
        <v>0</v>
      </c>
      <c r="J3105">
        <v>0</v>
      </c>
      <c r="K3105">
        <v>0</v>
      </c>
      <c r="L3105">
        <v>0</v>
      </c>
      <c r="M3105">
        <v>0</v>
      </c>
      <c r="N3105">
        <v>0.14299999999999999</v>
      </c>
      <c r="O3105" t="s">
        <v>89</v>
      </c>
      <c r="P3105">
        <v>0</v>
      </c>
      <c r="Q3105" t="s">
        <v>91</v>
      </c>
      <c r="R3105">
        <v>0.91</v>
      </c>
      <c r="S3105">
        <v>7</v>
      </c>
      <c r="T3105">
        <v>1</v>
      </c>
      <c r="U3105" t="s">
        <v>3197</v>
      </c>
      <c r="V3105">
        <v>34</v>
      </c>
      <c r="W3105" t="s">
        <v>6470</v>
      </c>
      <c r="X3105">
        <v>0</v>
      </c>
      <c r="Y3105" t="s">
        <v>6643</v>
      </c>
    </row>
    <row r="3106" spans="2:25" hidden="1" x14ac:dyDescent="0.35">
      <c r="B3106" t="s">
        <v>26</v>
      </c>
      <c r="C3106" t="s">
        <v>26</v>
      </c>
      <c r="D3106" t="s">
        <v>82</v>
      </c>
      <c r="E3106" t="s">
        <v>85</v>
      </c>
      <c r="F3106" t="s">
        <v>87</v>
      </c>
      <c r="G3106">
        <v>0</v>
      </c>
      <c r="H3106">
        <v>0</v>
      </c>
      <c r="I3106">
        <v>0</v>
      </c>
      <c r="J3106">
        <v>0</v>
      </c>
      <c r="K3106">
        <v>0</v>
      </c>
      <c r="L3106">
        <v>0</v>
      </c>
      <c r="M3106">
        <v>0</v>
      </c>
      <c r="N3106">
        <v>0</v>
      </c>
      <c r="O3106" t="s">
        <v>89</v>
      </c>
      <c r="P3106">
        <v>0</v>
      </c>
      <c r="Q3106" t="s">
        <v>91</v>
      </c>
      <c r="R3106">
        <v>0.91</v>
      </c>
      <c r="S3106">
        <v>0</v>
      </c>
      <c r="T3106">
        <v>0</v>
      </c>
      <c r="U3106" t="s">
        <v>3198</v>
      </c>
      <c r="V3106">
        <v>0</v>
      </c>
      <c r="W3106" t="s">
        <v>6471</v>
      </c>
      <c r="X3106">
        <v>0</v>
      </c>
      <c r="Y3106" t="s">
        <v>6643</v>
      </c>
    </row>
    <row r="3107" spans="2:25" hidden="1" x14ac:dyDescent="0.35">
      <c r="B3107" t="s">
        <v>26</v>
      </c>
      <c r="C3107" t="s">
        <v>26</v>
      </c>
      <c r="D3107" t="s">
        <v>82</v>
      </c>
      <c r="E3107" t="s">
        <v>85</v>
      </c>
      <c r="F3107" t="s">
        <v>87</v>
      </c>
      <c r="G3107">
        <v>0</v>
      </c>
      <c r="H3107">
        <v>0</v>
      </c>
      <c r="I3107">
        <v>0</v>
      </c>
      <c r="J3107">
        <v>0</v>
      </c>
      <c r="K3107">
        <v>0</v>
      </c>
      <c r="L3107">
        <v>0</v>
      </c>
      <c r="M3107">
        <v>0</v>
      </c>
      <c r="N3107">
        <v>0</v>
      </c>
      <c r="O3107" t="s">
        <v>89</v>
      </c>
      <c r="P3107">
        <v>0</v>
      </c>
      <c r="Q3107" t="s">
        <v>91</v>
      </c>
      <c r="R3107">
        <v>0.91</v>
      </c>
      <c r="S3107">
        <v>0</v>
      </c>
      <c r="T3107">
        <v>0</v>
      </c>
      <c r="U3107" t="s">
        <v>3199</v>
      </c>
      <c r="V3107">
        <v>0</v>
      </c>
      <c r="W3107" t="s">
        <v>6472</v>
      </c>
      <c r="X3107">
        <v>0</v>
      </c>
      <c r="Y3107" t="s">
        <v>6643</v>
      </c>
    </row>
    <row r="3108" spans="2:25" hidden="1" x14ac:dyDescent="0.35">
      <c r="B3108" t="s">
        <v>26</v>
      </c>
      <c r="C3108" t="s">
        <v>26</v>
      </c>
      <c r="D3108" t="s">
        <v>82</v>
      </c>
      <c r="E3108" t="s">
        <v>85</v>
      </c>
      <c r="F3108" t="s">
        <v>87</v>
      </c>
      <c r="G3108">
        <v>0</v>
      </c>
      <c r="H3108">
        <v>0</v>
      </c>
      <c r="I3108">
        <v>0</v>
      </c>
      <c r="J3108">
        <v>0</v>
      </c>
      <c r="K3108">
        <v>0</v>
      </c>
      <c r="L3108">
        <v>0</v>
      </c>
      <c r="M3108">
        <v>0</v>
      </c>
      <c r="N3108">
        <v>0</v>
      </c>
      <c r="O3108" t="s">
        <v>89</v>
      </c>
      <c r="P3108">
        <v>0</v>
      </c>
      <c r="Q3108" t="s">
        <v>91</v>
      </c>
      <c r="R3108">
        <v>0.91</v>
      </c>
      <c r="S3108">
        <v>0</v>
      </c>
      <c r="T3108">
        <v>0</v>
      </c>
      <c r="U3108" t="s">
        <v>3200</v>
      </c>
      <c r="V3108">
        <v>0</v>
      </c>
      <c r="W3108" t="s">
        <v>6473</v>
      </c>
      <c r="X3108">
        <v>0</v>
      </c>
      <c r="Y3108" t="s">
        <v>6643</v>
      </c>
    </row>
    <row r="3109" spans="2:25" hidden="1" x14ac:dyDescent="0.35">
      <c r="B3109" t="s">
        <v>26</v>
      </c>
      <c r="C3109" t="s">
        <v>26</v>
      </c>
      <c r="D3109" t="s">
        <v>82</v>
      </c>
      <c r="E3109" t="s">
        <v>85</v>
      </c>
      <c r="F3109" t="s">
        <v>87</v>
      </c>
      <c r="G3109">
        <v>0</v>
      </c>
      <c r="H3109">
        <v>0</v>
      </c>
      <c r="I3109">
        <v>0</v>
      </c>
      <c r="J3109">
        <v>0</v>
      </c>
      <c r="K3109">
        <v>0</v>
      </c>
      <c r="L3109">
        <v>0</v>
      </c>
      <c r="M3109">
        <v>0</v>
      </c>
      <c r="N3109">
        <v>0</v>
      </c>
      <c r="O3109" t="s">
        <v>89</v>
      </c>
      <c r="P3109">
        <v>0</v>
      </c>
      <c r="Q3109" t="s">
        <v>91</v>
      </c>
      <c r="R3109">
        <v>0.91</v>
      </c>
      <c r="S3109">
        <v>0</v>
      </c>
      <c r="T3109">
        <v>0</v>
      </c>
      <c r="U3109" t="s">
        <v>3201</v>
      </c>
      <c r="V3109">
        <v>0</v>
      </c>
      <c r="W3109" t="s">
        <v>6474</v>
      </c>
      <c r="X3109">
        <v>0</v>
      </c>
      <c r="Y3109" t="s">
        <v>6643</v>
      </c>
    </row>
    <row r="3110" spans="2:25" hidden="1" x14ac:dyDescent="0.35">
      <c r="B3110" t="s">
        <v>26</v>
      </c>
      <c r="C3110" t="s">
        <v>26</v>
      </c>
      <c r="D3110" t="s">
        <v>82</v>
      </c>
      <c r="E3110" t="s">
        <v>85</v>
      </c>
      <c r="F3110" t="s">
        <v>87</v>
      </c>
      <c r="G3110">
        <v>2</v>
      </c>
      <c r="H3110">
        <v>0</v>
      </c>
      <c r="I3110">
        <v>0</v>
      </c>
      <c r="J3110">
        <v>0</v>
      </c>
      <c r="K3110">
        <v>0</v>
      </c>
      <c r="L3110">
        <v>0</v>
      </c>
      <c r="M3110">
        <v>0</v>
      </c>
      <c r="N3110">
        <v>0.14299999999999999</v>
      </c>
      <c r="O3110" t="s">
        <v>89</v>
      </c>
      <c r="P3110">
        <v>0.5</v>
      </c>
      <c r="Q3110" t="s">
        <v>92</v>
      </c>
      <c r="R3110">
        <v>0.95</v>
      </c>
      <c r="S3110">
        <v>92</v>
      </c>
      <c r="T3110">
        <v>21</v>
      </c>
      <c r="U3110" t="s">
        <v>3202</v>
      </c>
      <c r="V3110">
        <v>581</v>
      </c>
      <c r="W3110" t="s">
        <v>6475</v>
      </c>
      <c r="X3110">
        <v>0.5</v>
      </c>
      <c r="Y3110" t="s">
        <v>6643</v>
      </c>
    </row>
    <row r="3111" spans="2:25" hidden="1" x14ac:dyDescent="0.35">
      <c r="B3111" t="s">
        <v>26</v>
      </c>
      <c r="C3111" t="s">
        <v>26</v>
      </c>
      <c r="D3111" t="s">
        <v>82</v>
      </c>
      <c r="E3111" t="s">
        <v>85</v>
      </c>
      <c r="F3111" t="s">
        <v>87</v>
      </c>
      <c r="G3111">
        <v>2</v>
      </c>
      <c r="H3111">
        <v>0</v>
      </c>
      <c r="I3111">
        <v>0</v>
      </c>
      <c r="J3111">
        <v>0</v>
      </c>
      <c r="K3111">
        <v>0</v>
      </c>
      <c r="L3111">
        <v>0</v>
      </c>
      <c r="M3111">
        <v>0</v>
      </c>
      <c r="N3111">
        <v>0.14299999999999999</v>
      </c>
      <c r="O3111" t="s">
        <v>89</v>
      </c>
      <c r="P3111">
        <v>0.5</v>
      </c>
      <c r="Q3111" t="s">
        <v>92</v>
      </c>
      <c r="R3111">
        <v>0.97</v>
      </c>
      <c r="S3111">
        <v>136</v>
      </c>
      <c r="T3111">
        <v>20</v>
      </c>
      <c r="U3111" t="s">
        <v>3203</v>
      </c>
      <c r="V3111">
        <v>798</v>
      </c>
      <c r="W3111" t="s">
        <v>6476</v>
      </c>
      <c r="X3111">
        <v>0.5</v>
      </c>
      <c r="Y3111" t="s">
        <v>6643</v>
      </c>
    </row>
    <row r="3112" spans="2:25" hidden="1" x14ac:dyDescent="0.35">
      <c r="B3112" t="s">
        <v>26</v>
      </c>
      <c r="C3112" t="s">
        <v>26</v>
      </c>
      <c r="D3112" t="s">
        <v>82</v>
      </c>
      <c r="E3112" t="s">
        <v>85</v>
      </c>
      <c r="F3112" t="s">
        <v>87</v>
      </c>
      <c r="G3112">
        <v>0</v>
      </c>
      <c r="H3112">
        <v>0</v>
      </c>
      <c r="I3112">
        <v>0</v>
      </c>
      <c r="J3112">
        <v>0</v>
      </c>
      <c r="K3112">
        <v>0</v>
      </c>
      <c r="L3112">
        <v>0</v>
      </c>
      <c r="M3112">
        <v>0</v>
      </c>
      <c r="N3112">
        <v>0</v>
      </c>
      <c r="O3112" t="s">
        <v>89</v>
      </c>
      <c r="P3112">
        <v>0</v>
      </c>
      <c r="Q3112" t="s">
        <v>91</v>
      </c>
      <c r="R3112">
        <v>0.91</v>
      </c>
      <c r="S3112">
        <v>0</v>
      </c>
      <c r="T3112">
        <v>0</v>
      </c>
      <c r="U3112" t="s">
        <v>3204</v>
      </c>
      <c r="V3112">
        <v>0</v>
      </c>
      <c r="W3112" t="s">
        <v>6477</v>
      </c>
      <c r="X3112">
        <v>0</v>
      </c>
      <c r="Y3112" t="s">
        <v>6643</v>
      </c>
    </row>
    <row r="3113" spans="2:25" hidden="1" x14ac:dyDescent="0.35">
      <c r="B3113" t="s">
        <v>26</v>
      </c>
      <c r="C3113" t="s">
        <v>26</v>
      </c>
      <c r="D3113" t="s">
        <v>82</v>
      </c>
      <c r="E3113" t="s">
        <v>85</v>
      </c>
      <c r="F3113" t="s">
        <v>87</v>
      </c>
      <c r="G3113">
        <v>0</v>
      </c>
      <c r="H3113">
        <v>0</v>
      </c>
      <c r="I3113">
        <v>0</v>
      </c>
      <c r="J3113">
        <v>0</v>
      </c>
      <c r="K3113">
        <v>0</v>
      </c>
      <c r="L3113">
        <v>0</v>
      </c>
      <c r="M3113">
        <v>0</v>
      </c>
      <c r="N3113">
        <v>0</v>
      </c>
      <c r="O3113" t="s">
        <v>89</v>
      </c>
      <c r="P3113">
        <v>0</v>
      </c>
      <c r="Q3113" t="s">
        <v>91</v>
      </c>
      <c r="R3113">
        <v>0.91</v>
      </c>
      <c r="S3113">
        <v>0</v>
      </c>
      <c r="T3113">
        <v>0</v>
      </c>
      <c r="U3113" t="s">
        <v>3205</v>
      </c>
      <c r="V3113">
        <v>0</v>
      </c>
      <c r="W3113" t="s">
        <v>6478</v>
      </c>
      <c r="X3113">
        <v>0</v>
      </c>
      <c r="Y3113" t="s">
        <v>6643</v>
      </c>
    </row>
    <row r="3114" spans="2:25" hidden="1" x14ac:dyDescent="0.35">
      <c r="B3114" t="s">
        <v>28</v>
      </c>
      <c r="C3114" t="s">
        <v>28</v>
      </c>
      <c r="D3114" t="s">
        <v>82</v>
      </c>
      <c r="E3114" t="s">
        <v>85</v>
      </c>
      <c r="F3114" t="s">
        <v>87</v>
      </c>
      <c r="G3114">
        <v>4</v>
      </c>
      <c r="H3114">
        <v>0</v>
      </c>
      <c r="I3114">
        <v>0</v>
      </c>
      <c r="J3114">
        <v>0</v>
      </c>
      <c r="K3114">
        <v>0</v>
      </c>
      <c r="L3114">
        <v>0</v>
      </c>
      <c r="M3114">
        <v>0</v>
      </c>
      <c r="N3114">
        <v>0.14299999999999999</v>
      </c>
      <c r="O3114" t="s">
        <v>89</v>
      </c>
      <c r="P3114">
        <v>0.05</v>
      </c>
      <c r="Q3114" t="s">
        <v>91</v>
      </c>
      <c r="R3114">
        <v>1</v>
      </c>
      <c r="S3114">
        <v>178</v>
      </c>
      <c r="T3114">
        <v>26</v>
      </c>
      <c r="U3114" t="s">
        <v>3206</v>
      </c>
      <c r="V3114">
        <v>997</v>
      </c>
      <c r="W3114" t="s">
        <v>6479</v>
      </c>
      <c r="X3114">
        <v>0.5</v>
      </c>
      <c r="Y3114" t="s">
        <v>6643</v>
      </c>
    </row>
    <row r="3115" spans="2:25" hidden="1" x14ac:dyDescent="0.35">
      <c r="B3115" t="s">
        <v>26</v>
      </c>
      <c r="C3115" t="s">
        <v>26</v>
      </c>
      <c r="D3115" t="s">
        <v>82</v>
      </c>
      <c r="E3115" t="s">
        <v>85</v>
      </c>
      <c r="F3115" t="s">
        <v>86</v>
      </c>
      <c r="G3115">
        <v>0</v>
      </c>
      <c r="H3115">
        <v>0</v>
      </c>
      <c r="I3115">
        <v>0</v>
      </c>
      <c r="J3115">
        <v>0</v>
      </c>
      <c r="K3115">
        <v>0</v>
      </c>
      <c r="L3115">
        <v>0</v>
      </c>
      <c r="M3115">
        <v>0</v>
      </c>
      <c r="N3115">
        <v>0</v>
      </c>
      <c r="O3115" t="s">
        <v>89</v>
      </c>
      <c r="P3115">
        <v>0</v>
      </c>
      <c r="Q3115" t="s">
        <v>91</v>
      </c>
      <c r="R3115">
        <v>0.91</v>
      </c>
      <c r="S3115">
        <v>0</v>
      </c>
      <c r="T3115">
        <v>0</v>
      </c>
      <c r="U3115" t="s">
        <v>3207</v>
      </c>
      <c r="V3115">
        <v>0</v>
      </c>
      <c r="W3115" t="s">
        <v>6480</v>
      </c>
      <c r="X3115">
        <v>0</v>
      </c>
      <c r="Y3115" t="s">
        <v>6643</v>
      </c>
    </row>
    <row r="3116" spans="2:25" hidden="1" x14ac:dyDescent="0.35">
      <c r="B3116" t="s">
        <v>26</v>
      </c>
      <c r="C3116" t="s">
        <v>26</v>
      </c>
      <c r="D3116" t="s">
        <v>82</v>
      </c>
      <c r="E3116" t="s">
        <v>85</v>
      </c>
      <c r="F3116" t="s">
        <v>86</v>
      </c>
      <c r="G3116">
        <v>0</v>
      </c>
      <c r="H3116">
        <v>0</v>
      </c>
      <c r="I3116">
        <v>0</v>
      </c>
      <c r="J3116">
        <v>0</v>
      </c>
      <c r="K3116">
        <v>0</v>
      </c>
      <c r="L3116">
        <v>0</v>
      </c>
      <c r="M3116">
        <v>0</v>
      </c>
      <c r="N3116">
        <v>0</v>
      </c>
      <c r="O3116" t="s">
        <v>89</v>
      </c>
      <c r="P3116">
        <v>0.22500000000000001</v>
      </c>
      <c r="Q3116" t="s">
        <v>92</v>
      </c>
      <c r="R3116">
        <v>0.96</v>
      </c>
      <c r="S3116">
        <v>129</v>
      </c>
      <c r="T3116">
        <v>18</v>
      </c>
      <c r="U3116" t="s">
        <v>3208</v>
      </c>
      <c r="V3116">
        <v>788</v>
      </c>
      <c r="W3116" t="s">
        <v>6481</v>
      </c>
      <c r="X3116">
        <v>0.35</v>
      </c>
      <c r="Y3116" t="s">
        <v>6643</v>
      </c>
    </row>
    <row r="3117" spans="2:25" hidden="1" x14ac:dyDescent="0.35">
      <c r="B3117" t="s">
        <v>26</v>
      </c>
      <c r="C3117" t="s">
        <v>26</v>
      </c>
      <c r="D3117" t="s">
        <v>82</v>
      </c>
      <c r="E3117" t="s">
        <v>85</v>
      </c>
      <c r="F3117" t="s">
        <v>86</v>
      </c>
      <c r="G3117">
        <v>0</v>
      </c>
      <c r="H3117">
        <v>0</v>
      </c>
      <c r="I3117">
        <v>0</v>
      </c>
      <c r="J3117">
        <v>0</v>
      </c>
      <c r="K3117">
        <v>0</v>
      </c>
      <c r="L3117">
        <v>0</v>
      </c>
      <c r="M3117">
        <v>0</v>
      </c>
      <c r="N3117">
        <v>0</v>
      </c>
      <c r="O3117" t="s">
        <v>89</v>
      </c>
      <c r="P3117">
        <v>0</v>
      </c>
      <c r="Q3117" t="s">
        <v>91</v>
      </c>
      <c r="R3117">
        <v>0.82</v>
      </c>
      <c r="S3117">
        <v>45</v>
      </c>
      <c r="T3117">
        <v>7</v>
      </c>
      <c r="U3117" t="s">
        <v>3209</v>
      </c>
      <c r="V3117">
        <v>272</v>
      </c>
      <c r="W3117" t="s">
        <v>6482</v>
      </c>
      <c r="X3117">
        <v>0</v>
      </c>
      <c r="Y3117" t="s">
        <v>6643</v>
      </c>
    </row>
    <row r="3118" spans="2:25" hidden="1" x14ac:dyDescent="0.35">
      <c r="B3118" t="s">
        <v>26</v>
      </c>
      <c r="C3118" t="s">
        <v>26</v>
      </c>
      <c r="D3118" t="s">
        <v>82</v>
      </c>
      <c r="E3118" t="s">
        <v>85</v>
      </c>
      <c r="F3118" t="s">
        <v>86</v>
      </c>
      <c r="G3118">
        <v>1</v>
      </c>
      <c r="H3118">
        <v>0</v>
      </c>
      <c r="I3118">
        <v>0</v>
      </c>
      <c r="J3118">
        <v>0</v>
      </c>
      <c r="K3118">
        <v>0</v>
      </c>
      <c r="L3118">
        <v>0</v>
      </c>
      <c r="M3118">
        <v>0</v>
      </c>
      <c r="N3118">
        <v>0.14299999999999999</v>
      </c>
      <c r="O3118" t="s">
        <v>89</v>
      </c>
      <c r="P3118">
        <v>0</v>
      </c>
      <c r="Q3118" t="s">
        <v>91</v>
      </c>
      <c r="R3118">
        <v>0.82</v>
      </c>
      <c r="S3118">
        <v>25</v>
      </c>
      <c r="T3118">
        <v>2</v>
      </c>
      <c r="U3118" t="s">
        <v>3210</v>
      </c>
      <c r="V3118">
        <v>159</v>
      </c>
      <c r="W3118" t="s">
        <v>6483</v>
      </c>
      <c r="X3118">
        <v>0</v>
      </c>
      <c r="Y3118" t="s">
        <v>6643</v>
      </c>
    </row>
    <row r="3119" spans="2:25" hidden="1" x14ac:dyDescent="0.35">
      <c r="B3119" t="s">
        <v>28</v>
      </c>
      <c r="C3119" t="s">
        <v>28</v>
      </c>
      <c r="D3119" t="s">
        <v>82</v>
      </c>
      <c r="E3119" t="s">
        <v>85</v>
      </c>
      <c r="F3119" t="s">
        <v>87</v>
      </c>
      <c r="G3119">
        <v>0</v>
      </c>
      <c r="H3119">
        <v>0</v>
      </c>
      <c r="I3119">
        <v>0</v>
      </c>
      <c r="J3119">
        <v>0</v>
      </c>
      <c r="K3119">
        <v>0</v>
      </c>
      <c r="L3119">
        <v>0</v>
      </c>
      <c r="M3119">
        <v>0</v>
      </c>
      <c r="N3119">
        <v>0</v>
      </c>
      <c r="O3119" t="s">
        <v>89</v>
      </c>
      <c r="P3119">
        <v>0</v>
      </c>
      <c r="Q3119" t="s">
        <v>91</v>
      </c>
      <c r="R3119">
        <v>0.91</v>
      </c>
      <c r="S3119">
        <v>0</v>
      </c>
      <c r="T3119">
        <v>0</v>
      </c>
      <c r="U3119" t="s">
        <v>3211</v>
      </c>
      <c r="V3119">
        <v>0</v>
      </c>
      <c r="W3119" t="s">
        <v>6484</v>
      </c>
      <c r="X3119">
        <v>0</v>
      </c>
      <c r="Y3119" t="s">
        <v>6643</v>
      </c>
    </row>
    <row r="3120" spans="2:25" hidden="1" x14ac:dyDescent="0.35">
      <c r="B3120" t="s">
        <v>28</v>
      </c>
      <c r="C3120" t="s">
        <v>28</v>
      </c>
      <c r="D3120" t="s">
        <v>82</v>
      </c>
      <c r="E3120" t="s">
        <v>85</v>
      </c>
      <c r="F3120" t="s">
        <v>87</v>
      </c>
      <c r="G3120">
        <v>0</v>
      </c>
      <c r="H3120">
        <v>0</v>
      </c>
      <c r="I3120">
        <v>0</v>
      </c>
      <c r="J3120">
        <v>0</v>
      </c>
      <c r="K3120">
        <v>0</v>
      </c>
      <c r="L3120">
        <v>0</v>
      </c>
      <c r="M3120">
        <v>0</v>
      </c>
      <c r="N3120">
        <v>0</v>
      </c>
      <c r="O3120" t="s">
        <v>89</v>
      </c>
      <c r="P3120">
        <v>0</v>
      </c>
      <c r="Q3120" t="s">
        <v>91</v>
      </c>
      <c r="R3120">
        <v>0.97</v>
      </c>
      <c r="S3120">
        <v>5</v>
      </c>
      <c r="T3120">
        <v>1</v>
      </c>
      <c r="U3120" t="s">
        <v>3212</v>
      </c>
      <c r="V3120">
        <v>25</v>
      </c>
      <c r="W3120" t="s">
        <v>6485</v>
      </c>
      <c r="X3120">
        <v>0</v>
      </c>
      <c r="Y3120" t="s">
        <v>6643</v>
      </c>
    </row>
    <row r="3121" spans="2:25" hidden="1" x14ac:dyDescent="0.35">
      <c r="B3121" t="s">
        <v>28</v>
      </c>
      <c r="C3121" t="s">
        <v>28</v>
      </c>
      <c r="D3121" t="s">
        <v>82</v>
      </c>
      <c r="E3121" t="s">
        <v>85</v>
      </c>
      <c r="F3121" t="s">
        <v>87</v>
      </c>
      <c r="G3121">
        <v>0</v>
      </c>
      <c r="H3121">
        <v>0</v>
      </c>
      <c r="I3121">
        <v>0</v>
      </c>
      <c r="J3121">
        <v>0</v>
      </c>
      <c r="K3121">
        <v>0</v>
      </c>
      <c r="L3121">
        <v>0</v>
      </c>
      <c r="M3121">
        <v>0</v>
      </c>
      <c r="N3121">
        <v>0</v>
      </c>
      <c r="O3121" t="s">
        <v>89</v>
      </c>
      <c r="P3121">
        <v>0</v>
      </c>
      <c r="Q3121" t="s">
        <v>91</v>
      </c>
      <c r="R3121">
        <v>0.91</v>
      </c>
      <c r="S3121">
        <v>0</v>
      </c>
      <c r="T3121">
        <v>0</v>
      </c>
      <c r="U3121" t="s">
        <v>3213</v>
      </c>
      <c r="V3121">
        <v>0</v>
      </c>
      <c r="W3121" t="s">
        <v>6486</v>
      </c>
      <c r="X3121">
        <v>0</v>
      </c>
      <c r="Y3121" t="s">
        <v>6643</v>
      </c>
    </row>
    <row r="3122" spans="2:25" hidden="1" x14ac:dyDescent="0.35">
      <c r="B3122" t="s">
        <v>28</v>
      </c>
      <c r="C3122" t="s">
        <v>28</v>
      </c>
      <c r="D3122" t="s">
        <v>82</v>
      </c>
      <c r="E3122" t="s">
        <v>85</v>
      </c>
      <c r="F3122" t="s">
        <v>87</v>
      </c>
      <c r="G3122">
        <v>0</v>
      </c>
      <c r="H3122">
        <v>0</v>
      </c>
      <c r="I3122">
        <v>0</v>
      </c>
      <c r="J3122">
        <v>0</v>
      </c>
      <c r="K3122">
        <v>0</v>
      </c>
      <c r="L3122">
        <v>0</v>
      </c>
      <c r="M3122">
        <v>0</v>
      </c>
      <c r="N3122">
        <v>0</v>
      </c>
      <c r="O3122" t="s">
        <v>89</v>
      </c>
      <c r="P3122">
        <v>0</v>
      </c>
      <c r="Q3122" t="s">
        <v>91</v>
      </c>
      <c r="R3122">
        <v>0.91</v>
      </c>
      <c r="S3122">
        <v>0</v>
      </c>
      <c r="T3122">
        <v>0</v>
      </c>
      <c r="U3122" t="s">
        <v>3214</v>
      </c>
      <c r="V3122">
        <v>0</v>
      </c>
      <c r="W3122" t="s">
        <v>6487</v>
      </c>
      <c r="X3122">
        <v>0</v>
      </c>
      <c r="Y3122" t="s">
        <v>6643</v>
      </c>
    </row>
    <row r="3123" spans="2:25" hidden="1" x14ac:dyDescent="0.35">
      <c r="B3123" t="s">
        <v>28</v>
      </c>
      <c r="C3123" t="s">
        <v>28</v>
      </c>
      <c r="D3123" t="s">
        <v>82</v>
      </c>
      <c r="E3123" t="s">
        <v>85</v>
      </c>
      <c r="F3123" t="s">
        <v>87</v>
      </c>
      <c r="G3123">
        <v>1</v>
      </c>
      <c r="H3123">
        <v>0</v>
      </c>
      <c r="I3123">
        <v>0</v>
      </c>
      <c r="J3123">
        <v>2</v>
      </c>
      <c r="K3123">
        <v>1</v>
      </c>
      <c r="L3123">
        <v>0</v>
      </c>
      <c r="M3123">
        <v>0</v>
      </c>
      <c r="N3123">
        <v>0.42899999999999999</v>
      </c>
      <c r="O3123" t="s">
        <v>89</v>
      </c>
      <c r="P3123">
        <v>0.313</v>
      </c>
      <c r="Q3123" t="s">
        <v>92</v>
      </c>
      <c r="R3123">
        <v>0.97</v>
      </c>
      <c r="S3123">
        <v>2487</v>
      </c>
      <c r="T3123">
        <v>136</v>
      </c>
      <c r="U3123" t="s">
        <v>3215</v>
      </c>
      <c r="V3123">
        <v>14129</v>
      </c>
      <c r="W3123" t="s">
        <v>6488</v>
      </c>
      <c r="X3123">
        <v>0.42499999999999999</v>
      </c>
      <c r="Y3123" t="s">
        <v>6643</v>
      </c>
    </row>
    <row r="3124" spans="2:25" hidden="1" x14ac:dyDescent="0.35">
      <c r="B3124" t="s">
        <v>30</v>
      </c>
      <c r="C3124" t="s">
        <v>30</v>
      </c>
      <c r="D3124" t="s">
        <v>82</v>
      </c>
      <c r="E3124" t="s">
        <v>85</v>
      </c>
      <c r="F3124" t="s">
        <v>87</v>
      </c>
      <c r="G3124">
        <v>0</v>
      </c>
      <c r="H3124">
        <v>0</v>
      </c>
      <c r="I3124">
        <v>0</v>
      </c>
      <c r="J3124">
        <v>0</v>
      </c>
      <c r="K3124">
        <v>0</v>
      </c>
      <c r="L3124">
        <v>0</v>
      </c>
      <c r="M3124">
        <v>0</v>
      </c>
      <c r="N3124">
        <v>0</v>
      </c>
      <c r="O3124" t="s">
        <v>89</v>
      </c>
      <c r="P3124">
        <v>0</v>
      </c>
      <c r="Q3124" t="s">
        <v>91</v>
      </c>
      <c r="R3124">
        <v>0.74</v>
      </c>
      <c r="S3124">
        <v>64</v>
      </c>
      <c r="T3124">
        <v>20</v>
      </c>
      <c r="U3124" t="s">
        <v>3216</v>
      </c>
      <c r="V3124">
        <v>343</v>
      </c>
      <c r="W3124" t="s">
        <v>6489</v>
      </c>
      <c r="X3124">
        <v>0.1</v>
      </c>
      <c r="Y3124" t="s">
        <v>6643</v>
      </c>
    </row>
    <row r="3125" spans="2:25" hidden="1" x14ac:dyDescent="0.35">
      <c r="B3125" t="s">
        <v>28</v>
      </c>
      <c r="C3125" t="s">
        <v>28</v>
      </c>
      <c r="D3125" t="s">
        <v>82</v>
      </c>
      <c r="E3125" t="s">
        <v>85</v>
      </c>
      <c r="F3125" t="s">
        <v>87</v>
      </c>
      <c r="G3125">
        <v>0</v>
      </c>
      <c r="H3125">
        <v>0</v>
      </c>
      <c r="I3125">
        <v>0</v>
      </c>
      <c r="J3125">
        <v>0</v>
      </c>
      <c r="K3125">
        <v>0</v>
      </c>
      <c r="L3125">
        <v>0</v>
      </c>
      <c r="M3125">
        <v>0</v>
      </c>
      <c r="N3125">
        <v>0</v>
      </c>
      <c r="O3125" t="s">
        <v>89</v>
      </c>
      <c r="P3125">
        <v>0</v>
      </c>
      <c r="Q3125" t="s">
        <v>91</v>
      </c>
      <c r="R3125">
        <v>0.91</v>
      </c>
      <c r="S3125">
        <v>0</v>
      </c>
      <c r="T3125">
        <v>0</v>
      </c>
      <c r="U3125" t="s">
        <v>3217</v>
      </c>
      <c r="V3125">
        <v>0</v>
      </c>
      <c r="W3125" t="s">
        <v>6490</v>
      </c>
      <c r="X3125">
        <v>0</v>
      </c>
      <c r="Y3125" t="s">
        <v>6643</v>
      </c>
    </row>
    <row r="3126" spans="2:25" hidden="1" x14ac:dyDescent="0.35">
      <c r="B3126" t="s">
        <v>28</v>
      </c>
      <c r="C3126" t="s">
        <v>28</v>
      </c>
      <c r="D3126" t="s">
        <v>82</v>
      </c>
      <c r="E3126" t="s">
        <v>85</v>
      </c>
      <c r="F3126" t="s">
        <v>87</v>
      </c>
      <c r="G3126">
        <v>0</v>
      </c>
      <c r="H3126">
        <v>0</v>
      </c>
      <c r="I3126">
        <v>0</v>
      </c>
      <c r="J3126">
        <v>0</v>
      </c>
      <c r="K3126">
        <v>0</v>
      </c>
      <c r="L3126">
        <v>0</v>
      </c>
      <c r="M3126">
        <v>0</v>
      </c>
      <c r="N3126">
        <v>0</v>
      </c>
      <c r="O3126" t="s">
        <v>89</v>
      </c>
      <c r="P3126">
        <v>0</v>
      </c>
      <c r="Q3126" t="s">
        <v>91</v>
      </c>
      <c r="R3126">
        <v>0.91</v>
      </c>
      <c r="S3126">
        <v>0</v>
      </c>
      <c r="T3126">
        <v>0</v>
      </c>
      <c r="U3126" t="s">
        <v>3218</v>
      </c>
      <c r="V3126">
        <v>0</v>
      </c>
      <c r="W3126" t="s">
        <v>6491</v>
      </c>
      <c r="X3126">
        <v>0</v>
      </c>
      <c r="Y3126" t="s">
        <v>6643</v>
      </c>
    </row>
    <row r="3127" spans="2:25" hidden="1" x14ac:dyDescent="0.35">
      <c r="B3127" t="s">
        <v>28</v>
      </c>
      <c r="C3127" t="s">
        <v>28</v>
      </c>
      <c r="D3127" t="s">
        <v>82</v>
      </c>
      <c r="E3127" t="s">
        <v>85</v>
      </c>
      <c r="F3127" t="s">
        <v>87</v>
      </c>
      <c r="G3127">
        <v>0</v>
      </c>
      <c r="H3127">
        <v>0</v>
      </c>
      <c r="I3127">
        <v>0</v>
      </c>
      <c r="J3127">
        <v>0</v>
      </c>
      <c r="K3127">
        <v>0</v>
      </c>
      <c r="L3127">
        <v>0</v>
      </c>
      <c r="M3127">
        <v>0</v>
      </c>
      <c r="N3127">
        <v>0</v>
      </c>
      <c r="O3127" t="s">
        <v>89</v>
      </c>
      <c r="P3127">
        <v>0</v>
      </c>
      <c r="Q3127" t="s">
        <v>91</v>
      </c>
      <c r="R3127">
        <v>0.91</v>
      </c>
      <c r="S3127">
        <v>0</v>
      </c>
      <c r="T3127">
        <v>0</v>
      </c>
      <c r="U3127" t="s">
        <v>3219</v>
      </c>
      <c r="V3127">
        <v>0</v>
      </c>
      <c r="W3127" t="s">
        <v>6492</v>
      </c>
      <c r="X3127">
        <v>0</v>
      </c>
      <c r="Y3127" t="s">
        <v>6643</v>
      </c>
    </row>
    <row r="3128" spans="2:25" hidden="1" x14ac:dyDescent="0.35">
      <c r="B3128" t="s">
        <v>28</v>
      </c>
      <c r="C3128" t="s">
        <v>28</v>
      </c>
      <c r="D3128" t="s">
        <v>82</v>
      </c>
      <c r="E3128" t="s">
        <v>85</v>
      </c>
      <c r="F3128" t="s">
        <v>87</v>
      </c>
      <c r="G3128">
        <v>0</v>
      </c>
      <c r="H3128">
        <v>0</v>
      </c>
      <c r="I3128">
        <v>0</v>
      </c>
      <c r="J3128">
        <v>0</v>
      </c>
      <c r="K3128">
        <v>0</v>
      </c>
      <c r="L3128">
        <v>0</v>
      </c>
      <c r="M3128">
        <v>0</v>
      </c>
      <c r="N3128">
        <v>0</v>
      </c>
      <c r="O3128" t="s">
        <v>89</v>
      </c>
      <c r="P3128">
        <v>0</v>
      </c>
      <c r="Q3128" t="s">
        <v>91</v>
      </c>
      <c r="R3128">
        <v>0.91</v>
      </c>
      <c r="S3128">
        <v>0</v>
      </c>
      <c r="T3128">
        <v>0</v>
      </c>
      <c r="U3128" t="s">
        <v>3220</v>
      </c>
      <c r="V3128">
        <v>0</v>
      </c>
      <c r="W3128" t="s">
        <v>6493</v>
      </c>
      <c r="X3128">
        <v>0</v>
      </c>
      <c r="Y3128" t="s">
        <v>6643</v>
      </c>
    </row>
    <row r="3129" spans="2:25" hidden="1" x14ac:dyDescent="0.35">
      <c r="B3129" t="s">
        <v>28</v>
      </c>
      <c r="C3129" t="s">
        <v>28</v>
      </c>
      <c r="D3129" t="s">
        <v>82</v>
      </c>
      <c r="E3129" t="s">
        <v>85</v>
      </c>
      <c r="F3129" t="s">
        <v>87</v>
      </c>
      <c r="G3129">
        <v>4</v>
      </c>
      <c r="H3129">
        <v>0</v>
      </c>
      <c r="I3129">
        <v>0</v>
      </c>
      <c r="J3129">
        <v>0</v>
      </c>
      <c r="K3129">
        <v>0</v>
      </c>
      <c r="L3129">
        <v>0</v>
      </c>
      <c r="M3129">
        <v>0</v>
      </c>
      <c r="N3129">
        <v>0.14299999999999999</v>
      </c>
      <c r="O3129" t="s">
        <v>89</v>
      </c>
      <c r="P3129">
        <v>0</v>
      </c>
      <c r="Q3129" t="s">
        <v>91</v>
      </c>
      <c r="R3129">
        <v>0.91</v>
      </c>
      <c r="S3129">
        <v>65</v>
      </c>
      <c r="T3129">
        <v>59</v>
      </c>
      <c r="U3129" t="s">
        <v>3221</v>
      </c>
      <c r="V3129">
        <v>562</v>
      </c>
      <c r="W3129" t="s">
        <v>6494</v>
      </c>
      <c r="X3129">
        <v>0</v>
      </c>
      <c r="Y3129" t="s">
        <v>6643</v>
      </c>
    </row>
    <row r="3130" spans="2:25" hidden="1" x14ac:dyDescent="0.35">
      <c r="B3130" t="s">
        <v>29</v>
      </c>
      <c r="C3130" t="s">
        <v>29</v>
      </c>
      <c r="D3130" t="s">
        <v>82</v>
      </c>
      <c r="E3130" t="s">
        <v>85</v>
      </c>
      <c r="F3130" t="s">
        <v>87</v>
      </c>
      <c r="G3130">
        <v>1</v>
      </c>
      <c r="H3130">
        <v>0</v>
      </c>
      <c r="I3130">
        <v>0</v>
      </c>
      <c r="J3130">
        <v>0</v>
      </c>
      <c r="K3130">
        <v>0</v>
      </c>
      <c r="L3130">
        <v>0</v>
      </c>
      <c r="M3130">
        <v>0</v>
      </c>
      <c r="N3130">
        <v>0.14299999999999999</v>
      </c>
      <c r="O3130" t="s">
        <v>89</v>
      </c>
      <c r="P3130">
        <v>0.45800000000000002</v>
      </c>
      <c r="Q3130" t="s">
        <v>92</v>
      </c>
      <c r="R3130">
        <v>1</v>
      </c>
      <c r="S3130">
        <v>429</v>
      </c>
      <c r="T3130">
        <v>30</v>
      </c>
      <c r="U3130" t="s">
        <v>3222</v>
      </c>
      <c r="V3130">
        <v>2471</v>
      </c>
      <c r="W3130" t="s">
        <v>6495</v>
      </c>
      <c r="X3130">
        <v>0.5</v>
      </c>
      <c r="Y3130" t="s">
        <v>6643</v>
      </c>
    </row>
    <row r="3131" spans="2:25" hidden="1" x14ac:dyDescent="0.35">
      <c r="B3131" t="s">
        <v>28</v>
      </c>
      <c r="C3131" t="s">
        <v>28</v>
      </c>
      <c r="D3131" t="s">
        <v>82</v>
      </c>
      <c r="E3131" t="s">
        <v>85</v>
      </c>
      <c r="F3131" t="s">
        <v>87</v>
      </c>
      <c r="G3131">
        <v>0</v>
      </c>
      <c r="H3131">
        <v>0</v>
      </c>
      <c r="I3131">
        <v>0</v>
      </c>
      <c r="J3131">
        <v>0</v>
      </c>
      <c r="K3131">
        <v>0</v>
      </c>
      <c r="L3131">
        <v>0</v>
      </c>
      <c r="M3131">
        <v>0</v>
      </c>
      <c r="N3131">
        <v>0</v>
      </c>
      <c r="O3131" t="s">
        <v>89</v>
      </c>
      <c r="P3131">
        <v>0</v>
      </c>
      <c r="Q3131" t="s">
        <v>91</v>
      </c>
      <c r="R3131">
        <v>0.91</v>
      </c>
      <c r="S3131">
        <v>0</v>
      </c>
      <c r="T3131">
        <v>0</v>
      </c>
      <c r="U3131" t="s">
        <v>3223</v>
      </c>
      <c r="V3131">
        <v>0</v>
      </c>
      <c r="W3131" t="s">
        <v>6496</v>
      </c>
      <c r="X3131">
        <v>0</v>
      </c>
      <c r="Y3131" t="s">
        <v>6643</v>
      </c>
    </row>
    <row r="3132" spans="2:25" hidden="1" x14ac:dyDescent="0.35">
      <c r="B3132" t="s">
        <v>29</v>
      </c>
      <c r="C3132" t="s">
        <v>29</v>
      </c>
      <c r="D3132" t="s">
        <v>82</v>
      </c>
      <c r="E3132" t="s">
        <v>85</v>
      </c>
      <c r="F3132" t="s">
        <v>87</v>
      </c>
      <c r="G3132">
        <v>0</v>
      </c>
      <c r="H3132">
        <v>0</v>
      </c>
      <c r="I3132">
        <v>0</v>
      </c>
      <c r="J3132">
        <v>0</v>
      </c>
      <c r="K3132">
        <v>1</v>
      </c>
      <c r="L3132">
        <v>0</v>
      </c>
      <c r="M3132">
        <v>0</v>
      </c>
      <c r="N3132">
        <v>0.14299999999999999</v>
      </c>
      <c r="O3132" t="s">
        <v>89</v>
      </c>
      <c r="P3132">
        <v>0</v>
      </c>
      <c r="Q3132" t="s">
        <v>91</v>
      </c>
      <c r="R3132">
        <v>0.54</v>
      </c>
      <c r="S3132">
        <v>124</v>
      </c>
      <c r="T3132">
        <v>13</v>
      </c>
      <c r="U3132" t="s">
        <v>3224</v>
      </c>
      <c r="V3132">
        <v>740</v>
      </c>
      <c r="W3132" t="s">
        <v>6497</v>
      </c>
      <c r="X3132">
        <v>0</v>
      </c>
      <c r="Y3132" t="s">
        <v>6643</v>
      </c>
    </row>
    <row r="3133" spans="2:25" hidden="1" x14ac:dyDescent="0.35">
      <c r="B3133" t="s">
        <v>29</v>
      </c>
      <c r="C3133" t="s">
        <v>29</v>
      </c>
      <c r="D3133" t="s">
        <v>82</v>
      </c>
      <c r="E3133" t="s">
        <v>85</v>
      </c>
      <c r="F3133" t="s">
        <v>87</v>
      </c>
      <c r="G3133">
        <v>0</v>
      </c>
      <c r="H3133">
        <v>0</v>
      </c>
      <c r="I3133">
        <v>0</v>
      </c>
      <c r="J3133">
        <v>0</v>
      </c>
      <c r="K3133">
        <v>0</v>
      </c>
      <c r="L3133">
        <v>0</v>
      </c>
      <c r="M3133">
        <v>0</v>
      </c>
      <c r="N3133">
        <v>0</v>
      </c>
      <c r="O3133" t="s">
        <v>89</v>
      </c>
      <c r="P3133">
        <v>0</v>
      </c>
      <c r="Q3133" t="s">
        <v>91</v>
      </c>
      <c r="R3133">
        <v>0.91</v>
      </c>
      <c r="S3133">
        <v>0</v>
      </c>
      <c r="T3133">
        <v>0</v>
      </c>
      <c r="U3133" t="s">
        <v>3225</v>
      </c>
      <c r="V3133">
        <v>0</v>
      </c>
      <c r="W3133" t="s">
        <v>6498</v>
      </c>
      <c r="X3133">
        <v>0</v>
      </c>
      <c r="Y3133" t="s">
        <v>6643</v>
      </c>
    </row>
    <row r="3134" spans="2:25" hidden="1" x14ac:dyDescent="0.35">
      <c r="B3134" t="s">
        <v>25</v>
      </c>
      <c r="C3134" t="s">
        <v>25</v>
      </c>
      <c r="D3134" t="s">
        <v>82</v>
      </c>
      <c r="E3134" t="s">
        <v>85</v>
      </c>
      <c r="F3134" t="s">
        <v>87</v>
      </c>
      <c r="G3134">
        <v>0</v>
      </c>
      <c r="H3134">
        <v>0</v>
      </c>
      <c r="I3134">
        <v>0</v>
      </c>
      <c r="J3134">
        <v>0</v>
      </c>
      <c r="K3134">
        <v>0</v>
      </c>
      <c r="L3134">
        <v>0</v>
      </c>
      <c r="M3134">
        <v>0</v>
      </c>
      <c r="N3134">
        <v>0</v>
      </c>
      <c r="O3134" t="s">
        <v>89</v>
      </c>
      <c r="P3134">
        <v>0</v>
      </c>
      <c r="Q3134" t="s">
        <v>91</v>
      </c>
      <c r="R3134">
        <v>0.91</v>
      </c>
      <c r="S3134">
        <v>0</v>
      </c>
      <c r="T3134">
        <v>0</v>
      </c>
      <c r="U3134" t="s">
        <v>3226</v>
      </c>
      <c r="V3134">
        <v>0</v>
      </c>
      <c r="W3134" t="s">
        <v>6499</v>
      </c>
      <c r="X3134">
        <v>0</v>
      </c>
      <c r="Y3134" t="s">
        <v>6643</v>
      </c>
    </row>
    <row r="3135" spans="2:25" hidden="1" x14ac:dyDescent="0.35">
      <c r="B3135" t="s">
        <v>29</v>
      </c>
      <c r="C3135" t="s">
        <v>29</v>
      </c>
      <c r="D3135" t="s">
        <v>82</v>
      </c>
      <c r="E3135" t="s">
        <v>85</v>
      </c>
      <c r="F3135" t="s">
        <v>87</v>
      </c>
      <c r="G3135">
        <v>1</v>
      </c>
      <c r="H3135">
        <v>0</v>
      </c>
      <c r="I3135">
        <v>0</v>
      </c>
      <c r="J3135">
        <v>0</v>
      </c>
      <c r="K3135">
        <v>0</v>
      </c>
      <c r="L3135">
        <v>0</v>
      </c>
      <c r="M3135">
        <v>0</v>
      </c>
      <c r="N3135">
        <v>0.14299999999999999</v>
      </c>
      <c r="O3135" t="s">
        <v>89</v>
      </c>
      <c r="P3135">
        <v>0</v>
      </c>
      <c r="Q3135" t="s">
        <v>91</v>
      </c>
      <c r="R3135">
        <v>0.61</v>
      </c>
      <c r="S3135">
        <v>135</v>
      </c>
      <c r="T3135">
        <v>16</v>
      </c>
      <c r="U3135" t="s">
        <v>3227</v>
      </c>
      <c r="V3135">
        <v>913</v>
      </c>
      <c r="W3135" t="s">
        <v>6500</v>
      </c>
      <c r="X3135">
        <v>0</v>
      </c>
      <c r="Y3135" t="s">
        <v>6643</v>
      </c>
    </row>
    <row r="3136" spans="2:25" hidden="1" x14ac:dyDescent="0.35">
      <c r="B3136" t="s">
        <v>28</v>
      </c>
      <c r="C3136" t="s">
        <v>28</v>
      </c>
      <c r="D3136" t="s">
        <v>82</v>
      </c>
      <c r="E3136" t="s">
        <v>85</v>
      </c>
      <c r="F3136" t="s">
        <v>87</v>
      </c>
      <c r="G3136">
        <v>0</v>
      </c>
      <c r="H3136">
        <v>0</v>
      </c>
      <c r="I3136">
        <v>0</v>
      </c>
      <c r="J3136">
        <v>0</v>
      </c>
      <c r="K3136">
        <v>0</v>
      </c>
      <c r="L3136">
        <v>0</v>
      </c>
      <c r="M3136">
        <v>0</v>
      </c>
      <c r="N3136">
        <v>0</v>
      </c>
      <c r="O3136" t="s">
        <v>89</v>
      </c>
      <c r="P3136">
        <v>0</v>
      </c>
      <c r="Q3136" t="s">
        <v>91</v>
      </c>
      <c r="R3136">
        <v>0.99</v>
      </c>
      <c r="S3136">
        <v>7</v>
      </c>
      <c r="T3136">
        <v>1</v>
      </c>
      <c r="U3136" t="s">
        <v>3228</v>
      </c>
      <c r="V3136">
        <v>37</v>
      </c>
      <c r="W3136" t="s">
        <v>6501</v>
      </c>
      <c r="X3136">
        <v>0</v>
      </c>
      <c r="Y3136" t="s">
        <v>6643</v>
      </c>
    </row>
    <row r="3137" spans="2:25" hidden="1" x14ac:dyDescent="0.35">
      <c r="B3137" t="s">
        <v>25</v>
      </c>
      <c r="C3137" t="s">
        <v>25</v>
      </c>
      <c r="D3137" t="s">
        <v>82</v>
      </c>
      <c r="E3137" t="s">
        <v>85</v>
      </c>
      <c r="F3137" t="s">
        <v>87</v>
      </c>
      <c r="G3137">
        <v>0</v>
      </c>
      <c r="H3137">
        <v>0</v>
      </c>
      <c r="I3137">
        <v>0</v>
      </c>
      <c r="J3137">
        <v>0</v>
      </c>
      <c r="K3137">
        <v>0</v>
      </c>
      <c r="L3137">
        <v>0</v>
      </c>
      <c r="M3137">
        <v>0</v>
      </c>
      <c r="N3137">
        <v>0</v>
      </c>
      <c r="O3137" t="s">
        <v>89</v>
      </c>
      <c r="P3137">
        <v>0</v>
      </c>
      <c r="Q3137" t="s">
        <v>91</v>
      </c>
      <c r="R3137">
        <v>0.91</v>
      </c>
      <c r="S3137">
        <v>0</v>
      </c>
      <c r="T3137">
        <v>0</v>
      </c>
      <c r="U3137" t="s">
        <v>3229</v>
      </c>
      <c r="V3137">
        <v>0</v>
      </c>
      <c r="W3137" t="s">
        <v>6502</v>
      </c>
      <c r="X3137">
        <v>0</v>
      </c>
      <c r="Y3137" t="s">
        <v>6643</v>
      </c>
    </row>
    <row r="3138" spans="2:25" hidden="1" x14ac:dyDescent="0.35">
      <c r="B3138" t="s">
        <v>25</v>
      </c>
      <c r="C3138" t="s">
        <v>25</v>
      </c>
      <c r="D3138" t="s">
        <v>82</v>
      </c>
      <c r="E3138" t="s">
        <v>85</v>
      </c>
      <c r="F3138" t="s">
        <v>87</v>
      </c>
      <c r="G3138">
        <v>0</v>
      </c>
      <c r="H3138">
        <v>0</v>
      </c>
      <c r="I3138">
        <v>0</v>
      </c>
      <c r="J3138">
        <v>0</v>
      </c>
      <c r="K3138">
        <v>0</v>
      </c>
      <c r="L3138">
        <v>0</v>
      </c>
      <c r="M3138">
        <v>0</v>
      </c>
      <c r="N3138">
        <v>0</v>
      </c>
      <c r="O3138" t="s">
        <v>89</v>
      </c>
      <c r="P3138">
        <v>0</v>
      </c>
      <c r="Q3138" t="s">
        <v>91</v>
      </c>
      <c r="R3138">
        <v>0.91</v>
      </c>
      <c r="S3138">
        <v>0</v>
      </c>
      <c r="T3138">
        <v>0</v>
      </c>
      <c r="U3138" t="s">
        <v>3230</v>
      </c>
      <c r="V3138">
        <v>0</v>
      </c>
      <c r="W3138" t="s">
        <v>6503</v>
      </c>
      <c r="X3138">
        <v>0</v>
      </c>
      <c r="Y3138" t="s">
        <v>6643</v>
      </c>
    </row>
    <row r="3139" spans="2:25" hidden="1" x14ac:dyDescent="0.35">
      <c r="B3139" t="s">
        <v>25</v>
      </c>
      <c r="C3139" t="s">
        <v>25</v>
      </c>
      <c r="D3139" t="s">
        <v>82</v>
      </c>
      <c r="E3139" t="s">
        <v>85</v>
      </c>
      <c r="F3139" t="s">
        <v>87</v>
      </c>
      <c r="G3139">
        <v>1</v>
      </c>
      <c r="H3139">
        <v>0</v>
      </c>
      <c r="I3139">
        <v>0</v>
      </c>
      <c r="J3139">
        <v>0</v>
      </c>
      <c r="K3139">
        <v>0</v>
      </c>
      <c r="L3139">
        <v>0</v>
      </c>
      <c r="M3139">
        <v>0</v>
      </c>
      <c r="N3139">
        <v>0.14299999999999999</v>
      </c>
      <c r="O3139" t="s">
        <v>89</v>
      </c>
      <c r="P3139">
        <v>0</v>
      </c>
      <c r="Q3139" t="s">
        <v>91</v>
      </c>
      <c r="R3139">
        <v>0.95</v>
      </c>
      <c r="S3139">
        <v>119</v>
      </c>
      <c r="T3139">
        <v>11</v>
      </c>
      <c r="U3139" t="s">
        <v>3231</v>
      </c>
      <c r="V3139">
        <v>750</v>
      </c>
      <c r="W3139" t="s">
        <v>6504</v>
      </c>
      <c r="X3139">
        <v>0</v>
      </c>
      <c r="Y3139" t="s">
        <v>6643</v>
      </c>
    </row>
    <row r="3140" spans="2:25" hidden="1" x14ac:dyDescent="0.35">
      <c r="B3140" t="s">
        <v>29</v>
      </c>
      <c r="C3140" t="s">
        <v>29</v>
      </c>
      <c r="D3140" t="s">
        <v>82</v>
      </c>
      <c r="E3140" t="s">
        <v>85</v>
      </c>
      <c r="F3140" t="s">
        <v>87</v>
      </c>
      <c r="G3140">
        <v>0</v>
      </c>
      <c r="H3140">
        <v>0</v>
      </c>
      <c r="I3140">
        <v>0</v>
      </c>
      <c r="J3140">
        <v>0</v>
      </c>
      <c r="K3140">
        <v>0</v>
      </c>
      <c r="L3140">
        <v>0</v>
      </c>
      <c r="M3140">
        <v>0</v>
      </c>
      <c r="N3140">
        <v>0</v>
      </c>
      <c r="O3140" t="s">
        <v>89</v>
      </c>
      <c r="P3140">
        <v>0</v>
      </c>
      <c r="Q3140" t="s">
        <v>91</v>
      </c>
      <c r="R3140">
        <v>0.99</v>
      </c>
      <c r="S3140">
        <v>39</v>
      </c>
      <c r="T3140">
        <v>3</v>
      </c>
      <c r="U3140" t="s">
        <v>3232</v>
      </c>
      <c r="V3140">
        <v>205</v>
      </c>
      <c r="W3140" t="s">
        <v>6505</v>
      </c>
      <c r="X3140">
        <v>0</v>
      </c>
      <c r="Y3140" t="s">
        <v>6643</v>
      </c>
    </row>
    <row r="3141" spans="2:25" hidden="1" x14ac:dyDescent="0.35">
      <c r="B3141" t="s">
        <v>25</v>
      </c>
      <c r="C3141" t="s">
        <v>25</v>
      </c>
      <c r="D3141" t="s">
        <v>82</v>
      </c>
      <c r="E3141" t="s">
        <v>85</v>
      </c>
      <c r="F3141" t="s">
        <v>87</v>
      </c>
      <c r="G3141">
        <v>0</v>
      </c>
      <c r="H3141">
        <v>0</v>
      </c>
      <c r="I3141">
        <v>0</v>
      </c>
      <c r="J3141">
        <v>0</v>
      </c>
      <c r="K3141">
        <v>0</v>
      </c>
      <c r="L3141">
        <v>0</v>
      </c>
      <c r="M3141">
        <v>0</v>
      </c>
      <c r="N3141">
        <v>0</v>
      </c>
      <c r="O3141" t="s">
        <v>89</v>
      </c>
      <c r="P3141">
        <v>0</v>
      </c>
      <c r="Q3141" t="s">
        <v>91</v>
      </c>
      <c r="R3141">
        <v>0.91</v>
      </c>
      <c r="S3141">
        <v>0</v>
      </c>
      <c r="T3141">
        <v>0</v>
      </c>
      <c r="U3141" t="s">
        <v>3233</v>
      </c>
      <c r="V3141">
        <v>0</v>
      </c>
      <c r="W3141" t="s">
        <v>6506</v>
      </c>
      <c r="X3141">
        <v>0</v>
      </c>
      <c r="Y3141" t="s">
        <v>6643</v>
      </c>
    </row>
    <row r="3142" spans="2:25" hidden="1" x14ac:dyDescent="0.35">
      <c r="B3142" t="s">
        <v>25</v>
      </c>
      <c r="C3142" t="s">
        <v>25</v>
      </c>
      <c r="D3142" t="s">
        <v>82</v>
      </c>
      <c r="E3142" t="s">
        <v>85</v>
      </c>
      <c r="F3142" t="s">
        <v>87</v>
      </c>
      <c r="G3142">
        <v>0</v>
      </c>
      <c r="H3142">
        <v>0</v>
      </c>
      <c r="I3142">
        <v>0</v>
      </c>
      <c r="J3142">
        <v>0</v>
      </c>
      <c r="K3142">
        <v>0</v>
      </c>
      <c r="L3142">
        <v>0</v>
      </c>
      <c r="M3142">
        <v>0</v>
      </c>
      <c r="N3142">
        <v>0</v>
      </c>
      <c r="O3142" t="s">
        <v>89</v>
      </c>
      <c r="P3142">
        <v>0</v>
      </c>
      <c r="Q3142" t="s">
        <v>91</v>
      </c>
      <c r="R3142">
        <v>0.91</v>
      </c>
      <c r="S3142">
        <v>0</v>
      </c>
      <c r="T3142">
        <v>0</v>
      </c>
      <c r="U3142" t="s">
        <v>3234</v>
      </c>
      <c r="V3142">
        <v>0</v>
      </c>
      <c r="W3142" t="s">
        <v>6507</v>
      </c>
      <c r="X3142">
        <v>0</v>
      </c>
      <c r="Y3142" t="s">
        <v>6643</v>
      </c>
    </row>
    <row r="3143" spans="2:25" hidden="1" x14ac:dyDescent="0.35">
      <c r="B3143" t="s">
        <v>25</v>
      </c>
      <c r="C3143" t="s">
        <v>25</v>
      </c>
      <c r="D3143" t="s">
        <v>82</v>
      </c>
      <c r="E3143" t="s">
        <v>85</v>
      </c>
      <c r="F3143" t="s">
        <v>87</v>
      </c>
      <c r="G3143">
        <v>1</v>
      </c>
      <c r="H3143">
        <v>0</v>
      </c>
      <c r="I3143">
        <v>0</v>
      </c>
      <c r="J3143">
        <v>0</v>
      </c>
      <c r="K3143">
        <v>0</v>
      </c>
      <c r="L3143">
        <v>0</v>
      </c>
      <c r="M3143">
        <v>0</v>
      </c>
      <c r="N3143">
        <v>0.14299999999999999</v>
      </c>
      <c r="O3143" t="s">
        <v>89</v>
      </c>
      <c r="P3143">
        <v>0.5</v>
      </c>
      <c r="Q3143" t="s">
        <v>92</v>
      </c>
      <c r="R3143">
        <v>0.66</v>
      </c>
      <c r="S3143">
        <v>183</v>
      </c>
      <c r="T3143">
        <v>17</v>
      </c>
      <c r="U3143" t="s">
        <v>3235</v>
      </c>
      <c r="V3143">
        <v>996</v>
      </c>
      <c r="W3143" t="s">
        <v>6508</v>
      </c>
      <c r="X3143">
        <v>0.5</v>
      </c>
      <c r="Y3143" t="s">
        <v>6643</v>
      </c>
    </row>
    <row r="3144" spans="2:25" hidden="1" x14ac:dyDescent="0.35">
      <c r="B3144" t="s">
        <v>25</v>
      </c>
      <c r="C3144" t="s">
        <v>25</v>
      </c>
      <c r="D3144" t="s">
        <v>82</v>
      </c>
      <c r="E3144" t="s">
        <v>85</v>
      </c>
      <c r="F3144" t="s">
        <v>87</v>
      </c>
      <c r="G3144">
        <v>2</v>
      </c>
      <c r="H3144">
        <v>0</v>
      </c>
      <c r="I3144">
        <v>0</v>
      </c>
      <c r="J3144">
        <v>0</v>
      </c>
      <c r="K3144">
        <v>0</v>
      </c>
      <c r="L3144">
        <v>0</v>
      </c>
      <c r="M3144">
        <v>0</v>
      </c>
      <c r="N3144">
        <v>0.14299999999999999</v>
      </c>
      <c r="O3144" t="s">
        <v>89</v>
      </c>
      <c r="P3144">
        <v>0</v>
      </c>
      <c r="Q3144" t="s">
        <v>91</v>
      </c>
      <c r="R3144">
        <v>0.97</v>
      </c>
      <c r="S3144">
        <v>37</v>
      </c>
      <c r="T3144">
        <v>3</v>
      </c>
      <c r="U3144" t="s">
        <v>3236</v>
      </c>
      <c r="V3144">
        <v>210</v>
      </c>
      <c r="W3144" t="s">
        <v>6509</v>
      </c>
      <c r="X3144">
        <v>0</v>
      </c>
      <c r="Y3144" t="s">
        <v>6643</v>
      </c>
    </row>
    <row r="3145" spans="2:25" hidden="1" x14ac:dyDescent="0.35">
      <c r="B3145" t="s">
        <v>25</v>
      </c>
      <c r="C3145" t="s">
        <v>25</v>
      </c>
      <c r="D3145" t="s">
        <v>82</v>
      </c>
      <c r="E3145" t="s">
        <v>85</v>
      </c>
      <c r="F3145" t="s">
        <v>87</v>
      </c>
      <c r="G3145">
        <v>0</v>
      </c>
      <c r="H3145">
        <v>0</v>
      </c>
      <c r="I3145">
        <v>0</v>
      </c>
      <c r="J3145">
        <v>0</v>
      </c>
      <c r="K3145">
        <v>0</v>
      </c>
      <c r="L3145">
        <v>0</v>
      </c>
      <c r="M3145">
        <v>0</v>
      </c>
      <c r="N3145">
        <v>0</v>
      </c>
      <c r="O3145" t="s">
        <v>89</v>
      </c>
      <c r="P3145">
        <v>0</v>
      </c>
      <c r="Q3145" t="s">
        <v>91</v>
      </c>
      <c r="R3145">
        <v>0.91</v>
      </c>
      <c r="S3145">
        <v>0</v>
      </c>
      <c r="T3145">
        <v>0</v>
      </c>
      <c r="U3145" t="s">
        <v>3237</v>
      </c>
      <c r="V3145">
        <v>0</v>
      </c>
      <c r="W3145" t="s">
        <v>6510</v>
      </c>
      <c r="X3145">
        <v>0</v>
      </c>
      <c r="Y3145" t="s">
        <v>6643</v>
      </c>
    </row>
    <row r="3146" spans="2:25" hidden="1" x14ac:dyDescent="0.35">
      <c r="B3146" t="s">
        <v>29</v>
      </c>
      <c r="C3146" t="s">
        <v>29</v>
      </c>
      <c r="D3146" t="s">
        <v>82</v>
      </c>
      <c r="E3146" t="s">
        <v>85</v>
      </c>
      <c r="F3146" t="s">
        <v>86</v>
      </c>
      <c r="G3146">
        <v>0</v>
      </c>
      <c r="H3146">
        <v>0</v>
      </c>
      <c r="I3146">
        <v>0</v>
      </c>
      <c r="J3146">
        <v>0</v>
      </c>
      <c r="K3146">
        <v>0</v>
      </c>
      <c r="L3146">
        <v>0</v>
      </c>
      <c r="M3146">
        <v>0</v>
      </c>
      <c r="N3146">
        <v>0</v>
      </c>
      <c r="O3146" t="s">
        <v>89</v>
      </c>
      <c r="P3146">
        <v>0</v>
      </c>
      <c r="Q3146" t="s">
        <v>91</v>
      </c>
      <c r="R3146">
        <v>0.91</v>
      </c>
      <c r="S3146">
        <v>0</v>
      </c>
      <c r="T3146">
        <v>0</v>
      </c>
      <c r="U3146" t="s">
        <v>3238</v>
      </c>
      <c r="V3146">
        <v>0</v>
      </c>
      <c r="W3146" t="s">
        <v>6511</v>
      </c>
      <c r="X3146">
        <v>0</v>
      </c>
      <c r="Y3146" t="s">
        <v>6643</v>
      </c>
    </row>
    <row r="3147" spans="2:25" hidden="1" x14ac:dyDescent="0.35">
      <c r="B3147" t="s">
        <v>29</v>
      </c>
      <c r="C3147" t="s">
        <v>29</v>
      </c>
      <c r="D3147" t="s">
        <v>82</v>
      </c>
      <c r="E3147" t="s">
        <v>85</v>
      </c>
      <c r="F3147" t="s">
        <v>86</v>
      </c>
      <c r="G3147">
        <v>0</v>
      </c>
      <c r="H3147">
        <v>0</v>
      </c>
      <c r="I3147">
        <v>0</v>
      </c>
      <c r="J3147">
        <v>0</v>
      </c>
      <c r="K3147">
        <v>0</v>
      </c>
      <c r="L3147">
        <v>0</v>
      </c>
      <c r="M3147">
        <v>0</v>
      </c>
      <c r="N3147">
        <v>0</v>
      </c>
      <c r="O3147" t="s">
        <v>89</v>
      </c>
      <c r="P3147">
        <v>0</v>
      </c>
      <c r="Q3147" t="s">
        <v>91</v>
      </c>
      <c r="R3147">
        <v>0.99</v>
      </c>
      <c r="S3147">
        <v>82</v>
      </c>
      <c r="T3147">
        <v>15</v>
      </c>
      <c r="U3147" t="s">
        <v>3239</v>
      </c>
      <c r="V3147">
        <v>444</v>
      </c>
      <c r="W3147" t="s">
        <v>6512</v>
      </c>
      <c r="X3147">
        <v>0</v>
      </c>
      <c r="Y3147" t="s">
        <v>6643</v>
      </c>
    </row>
    <row r="3148" spans="2:25" hidden="1" x14ac:dyDescent="0.35">
      <c r="B3148" t="s">
        <v>29</v>
      </c>
      <c r="C3148" t="s">
        <v>29</v>
      </c>
      <c r="D3148" t="s">
        <v>82</v>
      </c>
      <c r="E3148" t="s">
        <v>85</v>
      </c>
      <c r="F3148" t="s">
        <v>86</v>
      </c>
      <c r="G3148">
        <v>3</v>
      </c>
      <c r="H3148">
        <v>0</v>
      </c>
      <c r="I3148">
        <v>1</v>
      </c>
      <c r="J3148">
        <v>0</v>
      </c>
      <c r="K3148">
        <v>1</v>
      </c>
      <c r="L3148">
        <v>0</v>
      </c>
      <c r="M3148">
        <v>0</v>
      </c>
      <c r="N3148">
        <v>0.42899999999999999</v>
      </c>
      <c r="O3148" t="s">
        <v>89</v>
      </c>
      <c r="P3148">
        <v>0.1</v>
      </c>
      <c r="Q3148" t="s">
        <v>92</v>
      </c>
      <c r="R3148">
        <v>0.66</v>
      </c>
      <c r="S3148">
        <v>340</v>
      </c>
      <c r="T3148">
        <v>16</v>
      </c>
      <c r="U3148" t="s">
        <v>3240</v>
      </c>
      <c r="V3148">
        <v>2027</v>
      </c>
      <c r="W3148" t="s">
        <v>6513</v>
      </c>
      <c r="X3148">
        <v>0.4</v>
      </c>
      <c r="Y3148" t="s">
        <v>6643</v>
      </c>
    </row>
    <row r="3149" spans="2:25" hidden="1" x14ac:dyDescent="0.35">
      <c r="B3149" t="s">
        <v>26</v>
      </c>
      <c r="C3149" t="s">
        <v>26</v>
      </c>
      <c r="D3149" t="s">
        <v>83</v>
      </c>
      <c r="E3149" t="s">
        <v>85</v>
      </c>
      <c r="F3149" t="s">
        <v>87</v>
      </c>
      <c r="G3149">
        <v>0</v>
      </c>
      <c r="H3149">
        <v>0</v>
      </c>
      <c r="I3149">
        <v>0</v>
      </c>
      <c r="J3149">
        <v>0</v>
      </c>
      <c r="K3149">
        <v>0</v>
      </c>
      <c r="L3149">
        <v>0</v>
      </c>
      <c r="M3149">
        <v>0</v>
      </c>
      <c r="N3149">
        <v>0</v>
      </c>
      <c r="O3149" t="s">
        <v>89</v>
      </c>
      <c r="P3149">
        <v>0</v>
      </c>
      <c r="Q3149" t="s">
        <v>91</v>
      </c>
      <c r="R3149">
        <v>0.91</v>
      </c>
      <c r="S3149">
        <v>0</v>
      </c>
      <c r="T3149">
        <v>0</v>
      </c>
      <c r="U3149" t="s">
        <v>3241</v>
      </c>
      <c r="V3149">
        <v>0</v>
      </c>
      <c r="W3149" t="s">
        <v>6514</v>
      </c>
      <c r="X3149">
        <v>0</v>
      </c>
      <c r="Y3149" t="s">
        <v>6643</v>
      </c>
    </row>
    <row r="3150" spans="2:25" hidden="1" x14ac:dyDescent="0.35">
      <c r="B3150" t="s">
        <v>30</v>
      </c>
      <c r="C3150" t="s">
        <v>30</v>
      </c>
      <c r="D3150" t="s">
        <v>83</v>
      </c>
      <c r="E3150" t="s">
        <v>85</v>
      </c>
      <c r="F3150" t="s">
        <v>87</v>
      </c>
      <c r="G3150">
        <v>8</v>
      </c>
      <c r="H3150">
        <v>0</v>
      </c>
      <c r="I3150">
        <v>0</v>
      </c>
      <c r="J3150">
        <v>0</v>
      </c>
      <c r="K3150">
        <v>0</v>
      </c>
      <c r="L3150">
        <v>0</v>
      </c>
      <c r="M3150">
        <v>0</v>
      </c>
      <c r="N3150">
        <v>0.14299999999999999</v>
      </c>
      <c r="O3150" t="s">
        <v>89</v>
      </c>
      <c r="P3150">
        <v>0</v>
      </c>
      <c r="Q3150" t="s">
        <v>91</v>
      </c>
      <c r="R3150">
        <v>0.91</v>
      </c>
      <c r="S3150">
        <v>22</v>
      </c>
      <c r="T3150">
        <v>10</v>
      </c>
      <c r="U3150" t="s">
        <v>3242</v>
      </c>
      <c r="V3150">
        <v>166</v>
      </c>
      <c r="W3150" t="s">
        <v>6515</v>
      </c>
      <c r="X3150">
        <v>0</v>
      </c>
      <c r="Y3150" t="s">
        <v>6643</v>
      </c>
    </row>
    <row r="3151" spans="2:25" hidden="1" x14ac:dyDescent="0.35">
      <c r="B3151" t="s">
        <v>26</v>
      </c>
      <c r="C3151" t="s">
        <v>26</v>
      </c>
      <c r="D3151" t="s">
        <v>83</v>
      </c>
      <c r="E3151" t="s">
        <v>85</v>
      </c>
      <c r="F3151" t="s">
        <v>87</v>
      </c>
      <c r="G3151">
        <v>0</v>
      </c>
      <c r="H3151">
        <v>0</v>
      </c>
      <c r="I3151">
        <v>0</v>
      </c>
      <c r="J3151">
        <v>0</v>
      </c>
      <c r="K3151">
        <v>0</v>
      </c>
      <c r="L3151">
        <v>0</v>
      </c>
      <c r="M3151">
        <v>0</v>
      </c>
      <c r="N3151">
        <v>0</v>
      </c>
      <c r="O3151" t="s">
        <v>89</v>
      </c>
      <c r="P3151">
        <v>0</v>
      </c>
      <c r="Q3151" t="s">
        <v>91</v>
      </c>
      <c r="R3151">
        <v>0.91</v>
      </c>
      <c r="S3151">
        <v>0</v>
      </c>
      <c r="T3151">
        <v>0</v>
      </c>
      <c r="U3151" t="s">
        <v>3243</v>
      </c>
      <c r="V3151">
        <v>0</v>
      </c>
      <c r="W3151" t="s">
        <v>6516</v>
      </c>
      <c r="X3151">
        <v>0</v>
      </c>
      <c r="Y3151" t="s">
        <v>6643</v>
      </c>
    </row>
    <row r="3152" spans="2:25" hidden="1" x14ac:dyDescent="0.35">
      <c r="B3152" t="s">
        <v>26</v>
      </c>
      <c r="C3152" t="s">
        <v>26</v>
      </c>
      <c r="D3152" t="s">
        <v>83</v>
      </c>
      <c r="E3152" t="s">
        <v>85</v>
      </c>
      <c r="F3152" t="s">
        <v>87</v>
      </c>
      <c r="G3152">
        <v>0</v>
      </c>
      <c r="H3152">
        <v>0</v>
      </c>
      <c r="I3152">
        <v>0</v>
      </c>
      <c r="J3152">
        <v>0</v>
      </c>
      <c r="K3152">
        <v>0</v>
      </c>
      <c r="L3152">
        <v>0</v>
      </c>
      <c r="M3152">
        <v>0</v>
      </c>
      <c r="N3152">
        <v>0</v>
      </c>
      <c r="O3152" t="s">
        <v>89</v>
      </c>
      <c r="P3152">
        <v>0</v>
      </c>
      <c r="Q3152" t="s">
        <v>91</v>
      </c>
      <c r="R3152">
        <v>0.91</v>
      </c>
      <c r="S3152">
        <v>0</v>
      </c>
      <c r="T3152">
        <v>0</v>
      </c>
      <c r="U3152" t="s">
        <v>3244</v>
      </c>
      <c r="V3152">
        <v>0</v>
      </c>
      <c r="W3152" t="s">
        <v>6517</v>
      </c>
      <c r="X3152">
        <v>0</v>
      </c>
      <c r="Y3152" t="s">
        <v>6643</v>
      </c>
    </row>
    <row r="3153" spans="2:25" hidden="1" x14ac:dyDescent="0.35">
      <c r="B3153" t="s">
        <v>28</v>
      </c>
      <c r="C3153" t="s">
        <v>28</v>
      </c>
      <c r="D3153" t="s">
        <v>83</v>
      </c>
      <c r="E3153" t="s">
        <v>85</v>
      </c>
      <c r="F3153" t="s">
        <v>88</v>
      </c>
      <c r="G3153">
        <v>2</v>
      </c>
      <c r="H3153">
        <v>0</v>
      </c>
      <c r="I3153">
        <v>0</v>
      </c>
      <c r="J3153">
        <v>0</v>
      </c>
      <c r="K3153">
        <v>0</v>
      </c>
      <c r="L3153">
        <v>0</v>
      </c>
      <c r="M3153">
        <v>1</v>
      </c>
      <c r="N3153">
        <v>0.28599999999999998</v>
      </c>
      <c r="O3153" t="s">
        <v>89</v>
      </c>
      <c r="P3153">
        <v>0</v>
      </c>
      <c r="Q3153" t="s">
        <v>91</v>
      </c>
      <c r="R3153">
        <v>0.99</v>
      </c>
      <c r="S3153">
        <v>144</v>
      </c>
      <c r="T3153">
        <v>11</v>
      </c>
      <c r="U3153" t="s">
        <v>3245</v>
      </c>
      <c r="V3153">
        <v>816</v>
      </c>
      <c r="W3153" t="s">
        <v>6518</v>
      </c>
      <c r="X3153">
        <v>0</v>
      </c>
      <c r="Y3153" t="s">
        <v>6643</v>
      </c>
    </row>
    <row r="3154" spans="2:25" hidden="1" x14ac:dyDescent="0.35">
      <c r="B3154" t="s">
        <v>30</v>
      </c>
      <c r="C3154" t="s">
        <v>30</v>
      </c>
      <c r="D3154" t="s">
        <v>83</v>
      </c>
      <c r="E3154" t="s">
        <v>85</v>
      </c>
      <c r="F3154" t="s">
        <v>87</v>
      </c>
      <c r="G3154">
        <v>6</v>
      </c>
      <c r="H3154">
        <v>0</v>
      </c>
      <c r="I3154">
        <v>0</v>
      </c>
      <c r="J3154">
        <v>0</v>
      </c>
      <c r="K3154">
        <v>0</v>
      </c>
      <c r="L3154">
        <v>0</v>
      </c>
      <c r="M3154">
        <v>0</v>
      </c>
      <c r="N3154">
        <v>0.14299999999999999</v>
      </c>
      <c r="O3154" t="s">
        <v>89</v>
      </c>
      <c r="P3154">
        <v>0</v>
      </c>
      <c r="Q3154" t="s">
        <v>91</v>
      </c>
      <c r="R3154">
        <v>0.6</v>
      </c>
      <c r="S3154">
        <v>20</v>
      </c>
      <c r="T3154">
        <v>6</v>
      </c>
      <c r="U3154" t="s">
        <v>3246</v>
      </c>
      <c r="V3154">
        <v>117</v>
      </c>
      <c r="W3154" t="s">
        <v>6519</v>
      </c>
      <c r="X3154">
        <v>0</v>
      </c>
      <c r="Y3154" t="s">
        <v>6643</v>
      </c>
    </row>
    <row r="3155" spans="2:25" hidden="1" x14ac:dyDescent="0.35">
      <c r="B3155" t="s">
        <v>26</v>
      </c>
      <c r="C3155" t="s">
        <v>26</v>
      </c>
      <c r="D3155" t="s">
        <v>83</v>
      </c>
      <c r="E3155" t="s">
        <v>85</v>
      </c>
      <c r="F3155" t="s">
        <v>86</v>
      </c>
      <c r="G3155">
        <v>0</v>
      </c>
      <c r="H3155">
        <v>0</v>
      </c>
      <c r="I3155">
        <v>0</v>
      </c>
      <c r="J3155">
        <v>0</v>
      </c>
      <c r="K3155">
        <v>0</v>
      </c>
      <c r="L3155">
        <v>0</v>
      </c>
      <c r="M3155">
        <v>0</v>
      </c>
      <c r="N3155">
        <v>0</v>
      </c>
      <c r="O3155" t="s">
        <v>89</v>
      </c>
      <c r="P3155">
        <v>0</v>
      </c>
      <c r="Q3155" t="s">
        <v>91</v>
      </c>
      <c r="R3155">
        <v>0.91</v>
      </c>
      <c r="S3155">
        <v>0</v>
      </c>
      <c r="T3155">
        <v>0</v>
      </c>
      <c r="U3155" t="s">
        <v>3247</v>
      </c>
      <c r="V3155">
        <v>0</v>
      </c>
      <c r="W3155" t="s">
        <v>6520</v>
      </c>
      <c r="X3155">
        <v>0</v>
      </c>
      <c r="Y3155" t="s">
        <v>6643</v>
      </c>
    </row>
    <row r="3156" spans="2:25" hidden="1" x14ac:dyDescent="0.35">
      <c r="B3156" t="s">
        <v>26</v>
      </c>
      <c r="C3156" t="s">
        <v>26</v>
      </c>
      <c r="D3156" t="s">
        <v>83</v>
      </c>
      <c r="E3156" t="s">
        <v>85</v>
      </c>
      <c r="F3156" t="s">
        <v>86</v>
      </c>
      <c r="G3156">
        <v>0</v>
      </c>
      <c r="H3156">
        <v>0</v>
      </c>
      <c r="I3156">
        <v>0</v>
      </c>
      <c r="J3156">
        <v>0</v>
      </c>
      <c r="K3156">
        <v>0</v>
      </c>
      <c r="L3156">
        <v>0</v>
      </c>
      <c r="M3156">
        <v>0</v>
      </c>
      <c r="N3156">
        <v>0</v>
      </c>
      <c r="O3156" t="s">
        <v>89</v>
      </c>
      <c r="P3156">
        <v>0</v>
      </c>
      <c r="Q3156" t="s">
        <v>91</v>
      </c>
      <c r="R3156">
        <v>0.91</v>
      </c>
      <c r="S3156">
        <v>0</v>
      </c>
      <c r="T3156">
        <v>0</v>
      </c>
      <c r="U3156" t="s">
        <v>3248</v>
      </c>
      <c r="V3156">
        <v>0</v>
      </c>
      <c r="W3156" t="s">
        <v>6521</v>
      </c>
      <c r="X3156">
        <v>0</v>
      </c>
      <c r="Y3156" t="s">
        <v>6643</v>
      </c>
    </row>
    <row r="3157" spans="2:25" hidden="1" x14ac:dyDescent="0.35">
      <c r="B3157" t="s">
        <v>26</v>
      </c>
      <c r="C3157" t="s">
        <v>26</v>
      </c>
      <c r="D3157" t="s">
        <v>83</v>
      </c>
      <c r="E3157" t="s">
        <v>85</v>
      </c>
      <c r="F3157" t="s">
        <v>86</v>
      </c>
      <c r="G3157">
        <v>0</v>
      </c>
      <c r="H3157">
        <v>0</v>
      </c>
      <c r="I3157">
        <v>0</v>
      </c>
      <c r="J3157">
        <v>0</v>
      </c>
      <c r="K3157">
        <v>0</v>
      </c>
      <c r="L3157">
        <v>0</v>
      </c>
      <c r="M3157">
        <v>0</v>
      </c>
      <c r="N3157">
        <v>0</v>
      </c>
      <c r="O3157" t="s">
        <v>89</v>
      </c>
      <c r="P3157">
        <v>0</v>
      </c>
      <c r="Q3157" t="s">
        <v>91</v>
      </c>
      <c r="R3157">
        <v>0.91</v>
      </c>
      <c r="S3157">
        <v>0</v>
      </c>
      <c r="T3157">
        <v>0</v>
      </c>
      <c r="U3157" t="s">
        <v>3249</v>
      </c>
      <c r="V3157">
        <v>0</v>
      </c>
      <c r="W3157" t="s">
        <v>6522</v>
      </c>
      <c r="X3157">
        <v>0</v>
      </c>
      <c r="Y3157" t="s">
        <v>6643</v>
      </c>
    </row>
    <row r="3158" spans="2:25" hidden="1" x14ac:dyDescent="0.35">
      <c r="B3158" t="s">
        <v>26</v>
      </c>
      <c r="C3158" t="s">
        <v>26</v>
      </c>
      <c r="D3158" t="s">
        <v>83</v>
      </c>
      <c r="E3158" t="s">
        <v>85</v>
      </c>
      <c r="F3158" t="s">
        <v>86</v>
      </c>
      <c r="G3158">
        <v>3</v>
      </c>
      <c r="H3158">
        <v>0</v>
      </c>
      <c r="I3158">
        <v>0</v>
      </c>
      <c r="J3158">
        <v>0</v>
      </c>
      <c r="K3158">
        <v>0</v>
      </c>
      <c r="L3158">
        <v>0</v>
      </c>
      <c r="M3158">
        <v>0</v>
      </c>
      <c r="N3158">
        <v>0.14299999999999999</v>
      </c>
      <c r="O3158" t="s">
        <v>89</v>
      </c>
      <c r="P3158">
        <v>0</v>
      </c>
      <c r="Q3158" t="s">
        <v>91</v>
      </c>
      <c r="R3158">
        <v>0.6</v>
      </c>
      <c r="S3158">
        <v>47</v>
      </c>
      <c r="T3158">
        <v>7</v>
      </c>
      <c r="U3158" t="s">
        <v>3250</v>
      </c>
      <c r="V3158">
        <v>290</v>
      </c>
      <c r="W3158" t="s">
        <v>6523</v>
      </c>
      <c r="X3158">
        <v>0</v>
      </c>
      <c r="Y3158" t="s">
        <v>6643</v>
      </c>
    </row>
    <row r="3159" spans="2:25" hidden="1" x14ac:dyDescent="0.35">
      <c r="B3159" t="s">
        <v>28</v>
      </c>
      <c r="C3159" t="s">
        <v>28</v>
      </c>
      <c r="D3159" t="s">
        <v>83</v>
      </c>
      <c r="E3159" t="s">
        <v>85</v>
      </c>
      <c r="F3159" t="s">
        <v>88</v>
      </c>
      <c r="G3159">
        <v>0</v>
      </c>
      <c r="H3159">
        <v>0</v>
      </c>
      <c r="I3159">
        <v>0</v>
      </c>
      <c r="J3159">
        <v>0</v>
      </c>
      <c r="K3159">
        <v>0</v>
      </c>
      <c r="L3159">
        <v>0</v>
      </c>
      <c r="M3159">
        <v>0</v>
      </c>
      <c r="N3159">
        <v>0</v>
      </c>
      <c r="O3159" t="s">
        <v>89</v>
      </c>
      <c r="P3159">
        <v>0</v>
      </c>
      <c r="Q3159" t="s">
        <v>91</v>
      </c>
      <c r="R3159">
        <v>0.91</v>
      </c>
      <c r="S3159">
        <v>0</v>
      </c>
      <c r="T3159">
        <v>0</v>
      </c>
      <c r="U3159" t="s">
        <v>3251</v>
      </c>
      <c r="V3159">
        <v>0</v>
      </c>
      <c r="W3159" t="s">
        <v>6524</v>
      </c>
      <c r="X3159">
        <v>0</v>
      </c>
      <c r="Y3159" t="s">
        <v>6643</v>
      </c>
    </row>
    <row r="3160" spans="2:25" hidden="1" x14ac:dyDescent="0.35">
      <c r="B3160" t="s">
        <v>26</v>
      </c>
      <c r="C3160" t="s">
        <v>26</v>
      </c>
      <c r="D3160" t="s">
        <v>83</v>
      </c>
      <c r="E3160" t="s">
        <v>85</v>
      </c>
      <c r="F3160" t="s">
        <v>86</v>
      </c>
      <c r="G3160">
        <v>0</v>
      </c>
      <c r="H3160">
        <v>0</v>
      </c>
      <c r="I3160">
        <v>0</v>
      </c>
      <c r="J3160">
        <v>0</v>
      </c>
      <c r="K3160">
        <v>0</v>
      </c>
      <c r="L3160">
        <v>0</v>
      </c>
      <c r="M3160">
        <v>0</v>
      </c>
      <c r="N3160">
        <v>0</v>
      </c>
      <c r="O3160" t="s">
        <v>89</v>
      </c>
      <c r="P3160">
        <v>0</v>
      </c>
      <c r="Q3160" t="s">
        <v>91</v>
      </c>
      <c r="R3160">
        <v>0.91</v>
      </c>
      <c r="S3160">
        <v>0</v>
      </c>
      <c r="T3160">
        <v>0</v>
      </c>
      <c r="U3160" t="s">
        <v>3252</v>
      </c>
      <c r="V3160">
        <v>0</v>
      </c>
      <c r="W3160" t="s">
        <v>6525</v>
      </c>
      <c r="X3160">
        <v>0</v>
      </c>
      <c r="Y3160" t="s">
        <v>6643</v>
      </c>
    </row>
    <row r="3161" spans="2:25" hidden="1" x14ac:dyDescent="0.35">
      <c r="B3161" t="s">
        <v>26</v>
      </c>
      <c r="C3161" t="s">
        <v>26</v>
      </c>
      <c r="D3161" t="s">
        <v>83</v>
      </c>
      <c r="E3161" t="s">
        <v>85</v>
      </c>
      <c r="F3161" t="s">
        <v>86</v>
      </c>
      <c r="G3161">
        <v>0</v>
      </c>
      <c r="H3161">
        <v>0</v>
      </c>
      <c r="I3161">
        <v>0</v>
      </c>
      <c r="J3161">
        <v>0</v>
      </c>
      <c r="K3161">
        <v>0</v>
      </c>
      <c r="L3161">
        <v>0</v>
      </c>
      <c r="M3161">
        <v>0</v>
      </c>
      <c r="N3161">
        <v>0</v>
      </c>
      <c r="O3161" t="s">
        <v>89</v>
      </c>
      <c r="P3161">
        <v>0</v>
      </c>
      <c r="Q3161" t="s">
        <v>91</v>
      </c>
      <c r="R3161">
        <v>0.91</v>
      </c>
      <c r="S3161">
        <v>0</v>
      </c>
      <c r="T3161">
        <v>0</v>
      </c>
      <c r="U3161" t="s">
        <v>3253</v>
      </c>
      <c r="V3161">
        <v>0</v>
      </c>
      <c r="W3161" t="s">
        <v>6526</v>
      </c>
      <c r="X3161">
        <v>0</v>
      </c>
      <c r="Y3161" t="s">
        <v>6643</v>
      </c>
    </row>
    <row r="3162" spans="2:25" hidden="1" x14ac:dyDescent="0.35">
      <c r="B3162" t="s">
        <v>26</v>
      </c>
      <c r="C3162" t="s">
        <v>26</v>
      </c>
      <c r="D3162" t="s">
        <v>83</v>
      </c>
      <c r="E3162" t="s">
        <v>85</v>
      </c>
      <c r="F3162" t="s">
        <v>86</v>
      </c>
      <c r="G3162">
        <v>0</v>
      </c>
      <c r="H3162">
        <v>0</v>
      </c>
      <c r="I3162">
        <v>0</v>
      </c>
      <c r="J3162">
        <v>0</v>
      </c>
      <c r="K3162">
        <v>0</v>
      </c>
      <c r="L3162">
        <v>0</v>
      </c>
      <c r="M3162">
        <v>0</v>
      </c>
      <c r="N3162">
        <v>0</v>
      </c>
      <c r="O3162" t="s">
        <v>89</v>
      </c>
      <c r="P3162">
        <v>0</v>
      </c>
      <c r="Q3162" t="s">
        <v>91</v>
      </c>
      <c r="R3162">
        <v>0.91</v>
      </c>
      <c r="S3162">
        <v>0</v>
      </c>
      <c r="T3162">
        <v>0</v>
      </c>
      <c r="U3162" t="s">
        <v>3254</v>
      </c>
      <c r="V3162">
        <v>0</v>
      </c>
      <c r="W3162" t="s">
        <v>6527</v>
      </c>
      <c r="X3162">
        <v>0</v>
      </c>
      <c r="Y3162" t="s">
        <v>6643</v>
      </c>
    </row>
    <row r="3163" spans="2:25" hidden="1" x14ac:dyDescent="0.35">
      <c r="B3163" t="s">
        <v>26</v>
      </c>
      <c r="C3163" t="s">
        <v>26</v>
      </c>
      <c r="D3163" t="s">
        <v>83</v>
      </c>
      <c r="E3163" t="s">
        <v>85</v>
      </c>
      <c r="F3163" t="s">
        <v>86</v>
      </c>
      <c r="G3163">
        <v>0</v>
      </c>
      <c r="H3163">
        <v>0</v>
      </c>
      <c r="I3163">
        <v>0</v>
      </c>
      <c r="J3163">
        <v>0</v>
      </c>
      <c r="K3163">
        <v>0</v>
      </c>
      <c r="L3163">
        <v>0</v>
      </c>
      <c r="M3163">
        <v>0</v>
      </c>
      <c r="N3163">
        <v>0</v>
      </c>
      <c r="O3163" t="s">
        <v>89</v>
      </c>
      <c r="P3163">
        <v>0</v>
      </c>
      <c r="Q3163" t="s">
        <v>91</v>
      </c>
      <c r="R3163">
        <v>0.91</v>
      </c>
      <c r="S3163">
        <v>0</v>
      </c>
      <c r="T3163">
        <v>0</v>
      </c>
      <c r="U3163" t="s">
        <v>3255</v>
      </c>
      <c r="V3163">
        <v>0</v>
      </c>
      <c r="W3163" t="s">
        <v>6528</v>
      </c>
      <c r="X3163">
        <v>0</v>
      </c>
      <c r="Y3163" t="s">
        <v>6643</v>
      </c>
    </row>
    <row r="3164" spans="2:25" hidden="1" x14ac:dyDescent="0.35">
      <c r="B3164" t="s">
        <v>26</v>
      </c>
      <c r="C3164" t="s">
        <v>26</v>
      </c>
      <c r="D3164" t="s">
        <v>83</v>
      </c>
      <c r="E3164" t="s">
        <v>85</v>
      </c>
      <c r="F3164" t="s">
        <v>86</v>
      </c>
      <c r="G3164">
        <v>0</v>
      </c>
      <c r="H3164">
        <v>0</v>
      </c>
      <c r="I3164">
        <v>0</v>
      </c>
      <c r="J3164">
        <v>0</v>
      </c>
      <c r="K3164">
        <v>0</v>
      </c>
      <c r="L3164">
        <v>0</v>
      </c>
      <c r="M3164">
        <v>0</v>
      </c>
      <c r="N3164">
        <v>0</v>
      </c>
      <c r="O3164" t="s">
        <v>89</v>
      </c>
      <c r="P3164">
        <v>0</v>
      </c>
      <c r="Q3164" t="s">
        <v>91</v>
      </c>
      <c r="R3164">
        <v>0.91</v>
      </c>
      <c r="S3164">
        <v>0</v>
      </c>
      <c r="T3164">
        <v>0</v>
      </c>
      <c r="U3164" t="s">
        <v>3256</v>
      </c>
      <c r="V3164">
        <v>0</v>
      </c>
      <c r="W3164" t="s">
        <v>6529</v>
      </c>
      <c r="X3164">
        <v>0</v>
      </c>
      <c r="Y3164" t="s">
        <v>6643</v>
      </c>
    </row>
    <row r="3165" spans="2:25" hidden="1" x14ac:dyDescent="0.35">
      <c r="B3165" t="s">
        <v>28</v>
      </c>
      <c r="C3165" t="s">
        <v>28</v>
      </c>
      <c r="D3165" t="s">
        <v>83</v>
      </c>
      <c r="E3165" t="s">
        <v>85</v>
      </c>
      <c r="F3165" t="s">
        <v>88</v>
      </c>
      <c r="G3165">
        <v>0</v>
      </c>
      <c r="H3165">
        <v>0</v>
      </c>
      <c r="I3165">
        <v>0</v>
      </c>
      <c r="J3165">
        <v>0</v>
      </c>
      <c r="K3165">
        <v>0</v>
      </c>
      <c r="L3165">
        <v>0</v>
      </c>
      <c r="M3165">
        <v>0</v>
      </c>
      <c r="N3165">
        <v>0</v>
      </c>
      <c r="O3165" t="s">
        <v>89</v>
      </c>
      <c r="P3165">
        <v>0</v>
      </c>
      <c r="Q3165" t="s">
        <v>91</v>
      </c>
      <c r="R3165">
        <v>0.91</v>
      </c>
      <c r="S3165">
        <v>8</v>
      </c>
      <c r="T3165">
        <v>1</v>
      </c>
      <c r="U3165" t="s">
        <v>3257</v>
      </c>
      <c r="V3165">
        <v>55</v>
      </c>
      <c r="W3165" t="s">
        <v>6530</v>
      </c>
      <c r="X3165">
        <v>0</v>
      </c>
      <c r="Y3165" t="s">
        <v>6643</v>
      </c>
    </row>
    <row r="3166" spans="2:25" hidden="1" x14ac:dyDescent="0.35">
      <c r="B3166" t="s">
        <v>28</v>
      </c>
      <c r="C3166" t="s">
        <v>28</v>
      </c>
      <c r="D3166" t="s">
        <v>83</v>
      </c>
      <c r="E3166" t="s">
        <v>85</v>
      </c>
      <c r="F3166" t="s">
        <v>88</v>
      </c>
      <c r="G3166">
        <v>1</v>
      </c>
      <c r="H3166">
        <v>0</v>
      </c>
      <c r="I3166">
        <v>0</v>
      </c>
      <c r="J3166">
        <v>0</v>
      </c>
      <c r="K3166">
        <v>0</v>
      </c>
      <c r="L3166">
        <v>0</v>
      </c>
      <c r="M3166">
        <v>0</v>
      </c>
      <c r="N3166">
        <v>0.14299999999999999</v>
      </c>
      <c r="O3166" t="s">
        <v>89</v>
      </c>
      <c r="P3166">
        <v>0.5</v>
      </c>
      <c r="Q3166" t="s">
        <v>92</v>
      </c>
      <c r="R3166">
        <v>0.99</v>
      </c>
      <c r="S3166">
        <v>112</v>
      </c>
      <c r="T3166">
        <v>11</v>
      </c>
      <c r="U3166" t="s">
        <v>3258</v>
      </c>
      <c r="V3166">
        <v>728</v>
      </c>
      <c r="W3166" t="s">
        <v>6531</v>
      </c>
      <c r="X3166">
        <v>0.5</v>
      </c>
      <c r="Y3166" t="s">
        <v>6643</v>
      </c>
    </row>
    <row r="3167" spans="2:25" hidden="1" x14ac:dyDescent="0.35">
      <c r="B3167" t="s">
        <v>30</v>
      </c>
      <c r="C3167" t="s">
        <v>30</v>
      </c>
      <c r="D3167" t="s">
        <v>83</v>
      </c>
      <c r="E3167" t="s">
        <v>85</v>
      </c>
      <c r="F3167" t="s">
        <v>87</v>
      </c>
      <c r="G3167">
        <v>1</v>
      </c>
      <c r="H3167">
        <v>0</v>
      </c>
      <c r="I3167">
        <v>0</v>
      </c>
      <c r="J3167">
        <v>0</v>
      </c>
      <c r="K3167">
        <v>0</v>
      </c>
      <c r="L3167">
        <v>0</v>
      </c>
      <c r="M3167">
        <v>0</v>
      </c>
      <c r="N3167">
        <v>0.14299999999999999</v>
      </c>
      <c r="O3167" t="s">
        <v>89</v>
      </c>
      <c r="P3167">
        <v>0</v>
      </c>
      <c r="Q3167" t="s">
        <v>91</v>
      </c>
      <c r="R3167">
        <v>0.86</v>
      </c>
      <c r="S3167">
        <v>108</v>
      </c>
      <c r="T3167">
        <v>7</v>
      </c>
      <c r="U3167" t="s">
        <v>3259</v>
      </c>
      <c r="V3167">
        <v>500</v>
      </c>
      <c r="W3167" t="s">
        <v>6532</v>
      </c>
      <c r="X3167">
        <v>0</v>
      </c>
      <c r="Y3167" t="s">
        <v>6643</v>
      </c>
    </row>
    <row r="3168" spans="2:25" hidden="1" x14ac:dyDescent="0.35">
      <c r="B3168" t="s">
        <v>28</v>
      </c>
      <c r="C3168" t="s">
        <v>28</v>
      </c>
      <c r="D3168" t="s">
        <v>83</v>
      </c>
      <c r="E3168" t="s">
        <v>85</v>
      </c>
      <c r="F3168" t="s">
        <v>88</v>
      </c>
      <c r="G3168">
        <v>0</v>
      </c>
      <c r="H3168">
        <v>0</v>
      </c>
      <c r="I3168">
        <v>0</v>
      </c>
      <c r="J3168">
        <v>0</v>
      </c>
      <c r="K3168">
        <v>0</v>
      </c>
      <c r="L3168">
        <v>0</v>
      </c>
      <c r="M3168">
        <v>0</v>
      </c>
      <c r="N3168">
        <v>0</v>
      </c>
      <c r="O3168" t="s">
        <v>89</v>
      </c>
      <c r="P3168">
        <v>0.5</v>
      </c>
      <c r="Q3168" t="s">
        <v>92</v>
      </c>
      <c r="R3168">
        <v>0.99</v>
      </c>
      <c r="S3168">
        <v>175</v>
      </c>
      <c r="T3168">
        <v>19</v>
      </c>
      <c r="U3168" t="s">
        <v>3260</v>
      </c>
      <c r="V3168">
        <v>1038</v>
      </c>
      <c r="W3168" t="s">
        <v>6533</v>
      </c>
      <c r="X3168">
        <v>0.5</v>
      </c>
      <c r="Y3168" t="s">
        <v>6643</v>
      </c>
    </row>
    <row r="3169" spans="2:25" hidden="1" x14ac:dyDescent="0.35">
      <c r="B3169" t="s">
        <v>28</v>
      </c>
      <c r="C3169" t="s">
        <v>28</v>
      </c>
      <c r="D3169" t="s">
        <v>83</v>
      </c>
      <c r="E3169" t="s">
        <v>85</v>
      </c>
      <c r="F3169" t="s">
        <v>88</v>
      </c>
      <c r="G3169">
        <v>0</v>
      </c>
      <c r="H3169">
        <v>0</v>
      </c>
      <c r="I3169">
        <v>0</v>
      </c>
      <c r="J3169">
        <v>0</v>
      </c>
      <c r="K3169">
        <v>0</v>
      </c>
      <c r="L3169">
        <v>0</v>
      </c>
      <c r="M3169">
        <v>0</v>
      </c>
      <c r="N3169">
        <v>0</v>
      </c>
      <c r="O3169" t="s">
        <v>89</v>
      </c>
      <c r="P3169">
        <v>0</v>
      </c>
      <c r="Q3169" t="s">
        <v>91</v>
      </c>
      <c r="R3169">
        <v>0.91</v>
      </c>
      <c r="S3169">
        <v>0</v>
      </c>
      <c r="T3169">
        <v>0</v>
      </c>
      <c r="U3169" t="s">
        <v>3261</v>
      </c>
      <c r="V3169">
        <v>0</v>
      </c>
      <c r="W3169" t="s">
        <v>6534</v>
      </c>
      <c r="X3169">
        <v>0</v>
      </c>
      <c r="Y3169" t="s">
        <v>6643</v>
      </c>
    </row>
    <row r="3170" spans="2:25" hidden="1" x14ac:dyDescent="0.35">
      <c r="B3170" t="s">
        <v>32</v>
      </c>
      <c r="C3170" t="s">
        <v>32</v>
      </c>
      <c r="D3170" t="s">
        <v>83</v>
      </c>
      <c r="E3170" t="s">
        <v>85</v>
      </c>
      <c r="F3170" t="s">
        <v>88</v>
      </c>
      <c r="G3170">
        <v>0</v>
      </c>
      <c r="H3170">
        <v>0</v>
      </c>
      <c r="I3170">
        <v>0</v>
      </c>
      <c r="J3170">
        <v>0</v>
      </c>
      <c r="K3170">
        <v>0</v>
      </c>
      <c r="L3170">
        <v>0</v>
      </c>
      <c r="M3170">
        <v>0</v>
      </c>
      <c r="N3170">
        <v>0</v>
      </c>
      <c r="O3170" t="s">
        <v>89</v>
      </c>
      <c r="P3170">
        <v>0</v>
      </c>
      <c r="Q3170" t="s">
        <v>91</v>
      </c>
      <c r="R3170">
        <v>0.91</v>
      </c>
      <c r="S3170">
        <v>0</v>
      </c>
      <c r="T3170">
        <v>0</v>
      </c>
      <c r="U3170" t="s">
        <v>3262</v>
      </c>
      <c r="V3170">
        <v>0</v>
      </c>
      <c r="W3170" t="s">
        <v>6535</v>
      </c>
      <c r="X3170">
        <v>0</v>
      </c>
      <c r="Y3170" t="s">
        <v>6643</v>
      </c>
    </row>
    <row r="3171" spans="2:25" hidden="1" x14ac:dyDescent="0.35">
      <c r="B3171" t="s">
        <v>28</v>
      </c>
      <c r="C3171" t="s">
        <v>28</v>
      </c>
      <c r="D3171" t="s">
        <v>83</v>
      </c>
      <c r="E3171" t="s">
        <v>85</v>
      </c>
      <c r="F3171" t="s">
        <v>88</v>
      </c>
      <c r="G3171">
        <v>0</v>
      </c>
      <c r="H3171">
        <v>0</v>
      </c>
      <c r="I3171">
        <v>0</v>
      </c>
      <c r="J3171">
        <v>0</v>
      </c>
      <c r="K3171">
        <v>0</v>
      </c>
      <c r="L3171">
        <v>0</v>
      </c>
      <c r="M3171">
        <v>0</v>
      </c>
      <c r="N3171">
        <v>0</v>
      </c>
      <c r="O3171" t="s">
        <v>89</v>
      </c>
      <c r="P3171">
        <v>0.05</v>
      </c>
      <c r="Q3171" t="s">
        <v>91</v>
      </c>
      <c r="R3171">
        <v>0.98</v>
      </c>
      <c r="S3171">
        <v>79</v>
      </c>
      <c r="T3171">
        <v>4</v>
      </c>
      <c r="U3171" t="s">
        <v>3263</v>
      </c>
      <c r="V3171">
        <v>406</v>
      </c>
      <c r="W3171" t="s">
        <v>6536</v>
      </c>
      <c r="X3171">
        <v>0.5</v>
      </c>
      <c r="Y3171" t="s">
        <v>6643</v>
      </c>
    </row>
    <row r="3172" spans="2:25" hidden="1" x14ac:dyDescent="0.35">
      <c r="B3172" t="s">
        <v>30</v>
      </c>
      <c r="C3172" t="s">
        <v>30</v>
      </c>
      <c r="D3172" t="s">
        <v>83</v>
      </c>
      <c r="E3172" t="s">
        <v>85</v>
      </c>
      <c r="F3172" t="s">
        <v>87</v>
      </c>
      <c r="G3172">
        <v>2</v>
      </c>
      <c r="H3172">
        <v>0</v>
      </c>
      <c r="I3172">
        <v>0</v>
      </c>
      <c r="J3172">
        <v>0</v>
      </c>
      <c r="K3172">
        <v>0</v>
      </c>
      <c r="L3172">
        <v>0</v>
      </c>
      <c r="M3172">
        <v>0</v>
      </c>
      <c r="N3172">
        <v>0.14299999999999999</v>
      </c>
      <c r="O3172" t="s">
        <v>89</v>
      </c>
      <c r="P3172">
        <v>0.5</v>
      </c>
      <c r="Q3172" t="s">
        <v>92</v>
      </c>
      <c r="R3172">
        <v>0.96</v>
      </c>
      <c r="S3172">
        <v>167</v>
      </c>
      <c r="T3172">
        <v>27</v>
      </c>
      <c r="U3172" t="s">
        <v>3264</v>
      </c>
      <c r="V3172">
        <v>917</v>
      </c>
      <c r="W3172" t="s">
        <v>6537</v>
      </c>
      <c r="X3172">
        <v>0.5</v>
      </c>
      <c r="Y3172" t="s">
        <v>6643</v>
      </c>
    </row>
    <row r="3173" spans="2:25" hidden="1" x14ac:dyDescent="0.35">
      <c r="B3173" t="s">
        <v>26</v>
      </c>
      <c r="C3173" t="s">
        <v>26</v>
      </c>
      <c r="D3173" t="s">
        <v>83</v>
      </c>
      <c r="E3173" t="s">
        <v>85</v>
      </c>
      <c r="F3173" t="s">
        <v>87</v>
      </c>
      <c r="G3173">
        <v>0</v>
      </c>
      <c r="H3173">
        <v>0</v>
      </c>
      <c r="I3173">
        <v>0</v>
      </c>
      <c r="J3173">
        <v>0</v>
      </c>
      <c r="K3173">
        <v>0</v>
      </c>
      <c r="L3173">
        <v>0</v>
      </c>
      <c r="M3173">
        <v>0</v>
      </c>
      <c r="N3173">
        <v>0</v>
      </c>
      <c r="O3173" t="s">
        <v>89</v>
      </c>
      <c r="P3173">
        <v>0</v>
      </c>
      <c r="Q3173" t="s">
        <v>91</v>
      </c>
      <c r="R3173">
        <v>0.91</v>
      </c>
      <c r="S3173">
        <v>0</v>
      </c>
      <c r="T3173">
        <v>0</v>
      </c>
      <c r="U3173" t="s">
        <v>3265</v>
      </c>
      <c r="V3173">
        <v>0</v>
      </c>
      <c r="W3173" t="s">
        <v>6538</v>
      </c>
      <c r="X3173">
        <v>0</v>
      </c>
      <c r="Y3173" t="s">
        <v>6643</v>
      </c>
    </row>
    <row r="3174" spans="2:25" hidden="1" x14ac:dyDescent="0.35">
      <c r="B3174" t="s">
        <v>26</v>
      </c>
      <c r="C3174" t="s">
        <v>26</v>
      </c>
      <c r="D3174" t="s">
        <v>83</v>
      </c>
      <c r="E3174" t="s">
        <v>85</v>
      </c>
      <c r="F3174" t="s">
        <v>87</v>
      </c>
      <c r="G3174">
        <v>0</v>
      </c>
      <c r="H3174">
        <v>0</v>
      </c>
      <c r="I3174">
        <v>0</v>
      </c>
      <c r="J3174">
        <v>0</v>
      </c>
      <c r="K3174">
        <v>0</v>
      </c>
      <c r="L3174">
        <v>0</v>
      </c>
      <c r="M3174">
        <v>0</v>
      </c>
      <c r="N3174">
        <v>0</v>
      </c>
      <c r="O3174" t="s">
        <v>89</v>
      </c>
      <c r="P3174">
        <v>0</v>
      </c>
      <c r="Q3174" t="s">
        <v>91</v>
      </c>
      <c r="R3174">
        <v>0.93</v>
      </c>
      <c r="S3174">
        <v>29</v>
      </c>
      <c r="T3174">
        <v>6</v>
      </c>
      <c r="U3174" t="s">
        <v>3266</v>
      </c>
      <c r="V3174">
        <v>180</v>
      </c>
      <c r="W3174" t="s">
        <v>6539</v>
      </c>
      <c r="X3174">
        <v>0</v>
      </c>
      <c r="Y3174" t="s">
        <v>6643</v>
      </c>
    </row>
    <row r="3175" spans="2:25" hidden="1" x14ac:dyDescent="0.35">
      <c r="B3175" t="s">
        <v>26</v>
      </c>
      <c r="C3175" t="s">
        <v>26</v>
      </c>
      <c r="D3175" t="s">
        <v>83</v>
      </c>
      <c r="E3175" t="s">
        <v>85</v>
      </c>
      <c r="F3175" t="s">
        <v>87</v>
      </c>
      <c r="G3175">
        <v>0</v>
      </c>
      <c r="H3175">
        <v>0</v>
      </c>
      <c r="I3175">
        <v>0</v>
      </c>
      <c r="J3175">
        <v>0</v>
      </c>
      <c r="K3175">
        <v>0</v>
      </c>
      <c r="L3175">
        <v>0</v>
      </c>
      <c r="M3175">
        <v>0</v>
      </c>
      <c r="N3175">
        <v>0</v>
      </c>
      <c r="O3175" t="s">
        <v>89</v>
      </c>
      <c r="P3175">
        <v>0</v>
      </c>
      <c r="Q3175" t="s">
        <v>91</v>
      </c>
      <c r="R3175">
        <v>0.91</v>
      </c>
      <c r="S3175">
        <v>0</v>
      </c>
      <c r="T3175">
        <v>0</v>
      </c>
      <c r="U3175" t="s">
        <v>3267</v>
      </c>
      <c r="V3175">
        <v>0</v>
      </c>
      <c r="W3175" t="s">
        <v>6540</v>
      </c>
      <c r="X3175">
        <v>0</v>
      </c>
      <c r="Y3175" t="s">
        <v>6643</v>
      </c>
    </row>
    <row r="3176" spans="2:25" hidden="1" x14ac:dyDescent="0.35">
      <c r="B3176" t="s">
        <v>26</v>
      </c>
      <c r="C3176" t="s">
        <v>26</v>
      </c>
      <c r="D3176" t="s">
        <v>83</v>
      </c>
      <c r="E3176" t="s">
        <v>85</v>
      </c>
      <c r="F3176" t="s">
        <v>87</v>
      </c>
      <c r="G3176">
        <v>0</v>
      </c>
      <c r="H3176">
        <v>0</v>
      </c>
      <c r="I3176">
        <v>0</v>
      </c>
      <c r="J3176">
        <v>0</v>
      </c>
      <c r="K3176">
        <v>0</v>
      </c>
      <c r="L3176">
        <v>0</v>
      </c>
      <c r="M3176">
        <v>0</v>
      </c>
      <c r="N3176">
        <v>0</v>
      </c>
      <c r="O3176" t="s">
        <v>89</v>
      </c>
      <c r="P3176">
        <v>0</v>
      </c>
      <c r="Q3176" t="s">
        <v>91</v>
      </c>
      <c r="R3176">
        <v>0.91</v>
      </c>
      <c r="S3176">
        <v>0</v>
      </c>
      <c r="T3176">
        <v>0</v>
      </c>
      <c r="U3176" t="s">
        <v>3268</v>
      </c>
      <c r="V3176">
        <v>0</v>
      </c>
      <c r="W3176" t="s">
        <v>6541</v>
      </c>
      <c r="X3176">
        <v>0</v>
      </c>
      <c r="Y3176" t="s">
        <v>6643</v>
      </c>
    </row>
    <row r="3177" spans="2:25" hidden="1" x14ac:dyDescent="0.35">
      <c r="B3177" t="s">
        <v>30</v>
      </c>
      <c r="C3177" t="s">
        <v>30</v>
      </c>
      <c r="D3177" t="s">
        <v>83</v>
      </c>
      <c r="E3177" t="s">
        <v>85</v>
      </c>
      <c r="F3177" t="s">
        <v>87</v>
      </c>
      <c r="G3177">
        <v>0</v>
      </c>
      <c r="H3177">
        <v>0</v>
      </c>
      <c r="I3177">
        <v>0</v>
      </c>
      <c r="J3177">
        <v>0</v>
      </c>
      <c r="K3177">
        <v>0</v>
      </c>
      <c r="L3177">
        <v>0</v>
      </c>
      <c r="M3177">
        <v>0</v>
      </c>
      <c r="N3177">
        <v>0</v>
      </c>
      <c r="O3177" t="s">
        <v>89</v>
      </c>
      <c r="P3177">
        <v>0.5</v>
      </c>
      <c r="Q3177" t="s">
        <v>92</v>
      </c>
      <c r="R3177">
        <v>0.78</v>
      </c>
      <c r="S3177">
        <v>162</v>
      </c>
      <c r="T3177">
        <v>18</v>
      </c>
      <c r="U3177" t="s">
        <v>3269</v>
      </c>
      <c r="V3177">
        <v>866</v>
      </c>
      <c r="W3177" t="s">
        <v>6542</v>
      </c>
      <c r="X3177">
        <v>0.5</v>
      </c>
      <c r="Y3177" t="s">
        <v>6643</v>
      </c>
    </row>
    <row r="3178" spans="2:25" hidden="1" x14ac:dyDescent="0.35">
      <c r="B3178" t="s">
        <v>26</v>
      </c>
      <c r="C3178" t="s">
        <v>26</v>
      </c>
      <c r="D3178" t="s">
        <v>83</v>
      </c>
      <c r="E3178" t="s">
        <v>85</v>
      </c>
      <c r="F3178" t="s">
        <v>86</v>
      </c>
      <c r="G3178">
        <v>2</v>
      </c>
      <c r="H3178">
        <v>0</v>
      </c>
      <c r="I3178">
        <v>0</v>
      </c>
      <c r="J3178">
        <v>0</v>
      </c>
      <c r="K3178">
        <v>0</v>
      </c>
      <c r="L3178">
        <v>0</v>
      </c>
      <c r="M3178">
        <v>0</v>
      </c>
      <c r="N3178">
        <v>0.14299999999999999</v>
      </c>
      <c r="O3178" t="s">
        <v>89</v>
      </c>
      <c r="P3178">
        <v>0</v>
      </c>
      <c r="Q3178" t="s">
        <v>91</v>
      </c>
      <c r="R3178">
        <v>0.82</v>
      </c>
      <c r="S3178">
        <v>115</v>
      </c>
      <c r="T3178">
        <v>11</v>
      </c>
      <c r="U3178" t="s">
        <v>3270</v>
      </c>
      <c r="V3178">
        <v>654</v>
      </c>
      <c r="W3178" t="s">
        <v>6543</v>
      </c>
      <c r="X3178">
        <v>0</v>
      </c>
      <c r="Y3178" t="s">
        <v>6643</v>
      </c>
    </row>
    <row r="3179" spans="2:25" hidden="1" x14ac:dyDescent="0.35">
      <c r="B3179" t="s">
        <v>30</v>
      </c>
      <c r="C3179" t="s">
        <v>30</v>
      </c>
      <c r="D3179" t="s">
        <v>83</v>
      </c>
      <c r="E3179" t="s">
        <v>85</v>
      </c>
      <c r="F3179" t="s">
        <v>87</v>
      </c>
      <c r="G3179">
        <v>3</v>
      </c>
      <c r="H3179">
        <v>0</v>
      </c>
      <c r="I3179">
        <v>0</v>
      </c>
      <c r="J3179">
        <v>0</v>
      </c>
      <c r="K3179">
        <v>0</v>
      </c>
      <c r="L3179">
        <v>0</v>
      </c>
      <c r="M3179">
        <v>0</v>
      </c>
      <c r="N3179">
        <v>0.14299999999999999</v>
      </c>
      <c r="O3179" t="s">
        <v>89</v>
      </c>
      <c r="P3179">
        <v>0.5</v>
      </c>
      <c r="Q3179" t="s">
        <v>92</v>
      </c>
      <c r="R3179">
        <v>0.82</v>
      </c>
      <c r="S3179">
        <v>184</v>
      </c>
      <c r="T3179">
        <v>23</v>
      </c>
      <c r="U3179" t="s">
        <v>3271</v>
      </c>
      <c r="V3179">
        <v>1011</v>
      </c>
      <c r="W3179" t="s">
        <v>6544</v>
      </c>
      <c r="X3179">
        <v>0.5</v>
      </c>
      <c r="Y3179" t="s">
        <v>6643</v>
      </c>
    </row>
    <row r="3180" spans="2:25" hidden="1" x14ac:dyDescent="0.35">
      <c r="B3180" t="s">
        <v>26</v>
      </c>
      <c r="C3180" t="s">
        <v>26</v>
      </c>
      <c r="D3180" t="s">
        <v>83</v>
      </c>
      <c r="E3180" t="s">
        <v>85</v>
      </c>
      <c r="F3180" t="s">
        <v>87</v>
      </c>
      <c r="G3180">
        <v>2</v>
      </c>
      <c r="H3180">
        <v>0</v>
      </c>
      <c r="I3180">
        <v>1</v>
      </c>
      <c r="J3180">
        <v>0</v>
      </c>
      <c r="K3180">
        <v>0</v>
      </c>
      <c r="L3180">
        <v>0</v>
      </c>
      <c r="M3180">
        <v>0</v>
      </c>
      <c r="N3180">
        <v>0.28599999999999998</v>
      </c>
      <c r="O3180" t="s">
        <v>89</v>
      </c>
      <c r="P3180">
        <v>0</v>
      </c>
      <c r="Q3180" t="s">
        <v>91</v>
      </c>
      <c r="R3180">
        <v>0.82</v>
      </c>
      <c r="S3180">
        <v>208</v>
      </c>
      <c r="T3180">
        <v>33</v>
      </c>
      <c r="U3180" t="s">
        <v>3272</v>
      </c>
      <c r="V3180">
        <v>1099</v>
      </c>
      <c r="W3180" t="s">
        <v>6545</v>
      </c>
      <c r="X3180">
        <v>0</v>
      </c>
      <c r="Y3180" t="s">
        <v>6643</v>
      </c>
    </row>
    <row r="3181" spans="2:25" hidden="1" x14ac:dyDescent="0.35">
      <c r="B3181" t="s">
        <v>32</v>
      </c>
      <c r="C3181" t="s">
        <v>32</v>
      </c>
      <c r="D3181" t="s">
        <v>83</v>
      </c>
      <c r="E3181" t="s">
        <v>85</v>
      </c>
      <c r="F3181" t="s">
        <v>88</v>
      </c>
      <c r="G3181">
        <v>3</v>
      </c>
      <c r="H3181">
        <v>0</v>
      </c>
      <c r="I3181">
        <v>0</v>
      </c>
      <c r="J3181">
        <v>0</v>
      </c>
      <c r="K3181">
        <v>0</v>
      </c>
      <c r="L3181">
        <v>0</v>
      </c>
      <c r="M3181">
        <v>1</v>
      </c>
      <c r="N3181">
        <v>0.28599999999999998</v>
      </c>
      <c r="O3181" t="s">
        <v>89</v>
      </c>
      <c r="P3181">
        <v>0.5</v>
      </c>
      <c r="Q3181" t="s">
        <v>92</v>
      </c>
      <c r="R3181">
        <v>0.55000000000000004</v>
      </c>
      <c r="S3181">
        <v>494</v>
      </c>
      <c r="T3181">
        <v>39</v>
      </c>
      <c r="U3181" t="s">
        <v>3273</v>
      </c>
      <c r="V3181">
        <v>2924</v>
      </c>
      <c r="W3181" t="s">
        <v>6546</v>
      </c>
      <c r="X3181">
        <v>0.5</v>
      </c>
      <c r="Y3181" t="s">
        <v>6643</v>
      </c>
    </row>
    <row r="3182" spans="2:25" hidden="1" x14ac:dyDescent="0.35">
      <c r="B3182" t="s">
        <v>26</v>
      </c>
      <c r="C3182" t="s">
        <v>26</v>
      </c>
      <c r="D3182" t="s">
        <v>83</v>
      </c>
      <c r="E3182" t="s">
        <v>85</v>
      </c>
      <c r="F3182" t="s">
        <v>87</v>
      </c>
      <c r="G3182">
        <v>0</v>
      </c>
      <c r="H3182">
        <v>0</v>
      </c>
      <c r="I3182">
        <v>0</v>
      </c>
      <c r="J3182">
        <v>0</v>
      </c>
      <c r="K3182">
        <v>0</v>
      </c>
      <c r="L3182">
        <v>0</v>
      </c>
      <c r="M3182">
        <v>0</v>
      </c>
      <c r="N3182">
        <v>0</v>
      </c>
      <c r="O3182" t="s">
        <v>89</v>
      </c>
      <c r="P3182">
        <v>0</v>
      </c>
      <c r="Q3182" t="s">
        <v>91</v>
      </c>
      <c r="R3182">
        <v>0.91</v>
      </c>
      <c r="S3182">
        <v>114</v>
      </c>
      <c r="T3182">
        <v>9</v>
      </c>
      <c r="U3182" t="s">
        <v>3274</v>
      </c>
      <c r="V3182">
        <v>625</v>
      </c>
      <c r="W3182" t="s">
        <v>6547</v>
      </c>
      <c r="X3182">
        <v>0</v>
      </c>
      <c r="Y3182" t="s">
        <v>6643</v>
      </c>
    </row>
    <row r="3183" spans="2:25" hidden="1" x14ac:dyDescent="0.35">
      <c r="B3183" t="s">
        <v>26</v>
      </c>
      <c r="C3183" t="s">
        <v>26</v>
      </c>
      <c r="D3183" t="s">
        <v>83</v>
      </c>
      <c r="E3183" t="s">
        <v>85</v>
      </c>
      <c r="F3183" t="s">
        <v>87</v>
      </c>
      <c r="G3183">
        <v>3</v>
      </c>
      <c r="H3183">
        <v>0</v>
      </c>
      <c r="I3183">
        <v>0</v>
      </c>
      <c r="J3183">
        <v>0</v>
      </c>
      <c r="K3183">
        <v>0</v>
      </c>
      <c r="L3183">
        <v>0</v>
      </c>
      <c r="M3183">
        <v>0</v>
      </c>
      <c r="N3183">
        <v>0.14299999999999999</v>
      </c>
      <c r="O3183" t="s">
        <v>89</v>
      </c>
      <c r="P3183">
        <v>0</v>
      </c>
      <c r="Q3183" t="s">
        <v>91</v>
      </c>
      <c r="R3183">
        <v>0.71</v>
      </c>
      <c r="S3183">
        <v>364</v>
      </c>
      <c r="T3183">
        <v>30</v>
      </c>
      <c r="U3183" t="s">
        <v>3275</v>
      </c>
      <c r="V3183">
        <v>2226</v>
      </c>
      <c r="W3183" t="s">
        <v>6548</v>
      </c>
      <c r="X3183">
        <v>0</v>
      </c>
      <c r="Y3183" t="s">
        <v>6643</v>
      </c>
    </row>
    <row r="3184" spans="2:25" hidden="1" x14ac:dyDescent="0.35">
      <c r="B3184" t="s">
        <v>32</v>
      </c>
      <c r="C3184" t="s">
        <v>32</v>
      </c>
      <c r="D3184" t="s">
        <v>83</v>
      </c>
      <c r="E3184" t="s">
        <v>85</v>
      </c>
      <c r="F3184" t="s">
        <v>88</v>
      </c>
      <c r="G3184">
        <v>0</v>
      </c>
      <c r="H3184">
        <v>0</v>
      </c>
      <c r="I3184">
        <v>0</v>
      </c>
      <c r="J3184">
        <v>0</v>
      </c>
      <c r="K3184">
        <v>0</v>
      </c>
      <c r="L3184">
        <v>0</v>
      </c>
      <c r="M3184">
        <v>0</v>
      </c>
      <c r="N3184">
        <v>0</v>
      </c>
      <c r="O3184" t="s">
        <v>89</v>
      </c>
      <c r="P3184">
        <v>0</v>
      </c>
      <c r="Q3184" t="s">
        <v>91</v>
      </c>
      <c r="R3184">
        <v>0.91</v>
      </c>
      <c r="S3184">
        <v>0</v>
      </c>
      <c r="T3184">
        <v>0</v>
      </c>
      <c r="U3184" t="s">
        <v>3276</v>
      </c>
      <c r="V3184">
        <v>0</v>
      </c>
      <c r="W3184" t="s">
        <v>6549</v>
      </c>
      <c r="X3184">
        <v>0</v>
      </c>
      <c r="Y3184" t="s">
        <v>6643</v>
      </c>
    </row>
    <row r="3185" spans="2:25" hidden="1" x14ac:dyDescent="0.35">
      <c r="B3185" t="s">
        <v>26</v>
      </c>
      <c r="C3185" t="s">
        <v>26</v>
      </c>
      <c r="D3185" t="s">
        <v>83</v>
      </c>
      <c r="E3185" t="s">
        <v>85</v>
      </c>
      <c r="F3185" t="s">
        <v>86</v>
      </c>
      <c r="G3185">
        <v>4</v>
      </c>
      <c r="H3185">
        <v>0</v>
      </c>
      <c r="I3185">
        <v>0</v>
      </c>
      <c r="J3185">
        <v>0</v>
      </c>
      <c r="K3185">
        <v>0</v>
      </c>
      <c r="L3185">
        <v>0</v>
      </c>
      <c r="M3185">
        <v>0</v>
      </c>
      <c r="N3185">
        <v>0.14299999999999999</v>
      </c>
      <c r="O3185" t="s">
        <v>89</v>
      </c>
      <c r="P3185">
        <v>0</v>
      </c>
      <c r="Q3185" t="s">
        <v>91</v>
      </c>
      <c r="R3185">
        <v>0.98</v>
      </c>
      <c r="S3185">
        <v>60</v>
      </c>
      <c r="T3185">
        <v>1</v>
      </c>
      <c r="U3185" t="s">
        <v>3277</v>
      </c>
      <c r="V3185">
        <v>345</v>
      </c>
      <c r="W3185" t="s">
        <v>6550</v>
      </c>
      <c r="X3185">
        <v>0</v>
      </c>
      <c r="Y3185" t="s">
        <v>6643</v>
      </c>
    </row>
    <row r="3186" spans="2:25" hidden="1" x14ac:dyDescent="0.35">
      <c r="B3186" t="s">
        <v>28</v>
      </c>
      <c r="C3186" t="s">
        <v>28</v>
      </c>
      <c r="D3186" t="s">
        <v>83</v>
      </c>
      <c r="E3186" t="s">
        <v>85</v>
      </c>
      <c r="F3186" t="s">
        <v>87</v>
      </c>
      <c r="G3186">
        <v>0</v>
      </c>
      <c r="H3186">
        <v>0</v>
      </c>
      <c r="I3186">
        <v>0</v>
      </c>
      <c r="J3186">
        <v>0</v>
      </c>
      <c r="K3186">
        <v>0</v>
      </c>
      <c r="L3186">
        <v>0</v>
      </c>
      <c r="M3186">
        <v>1</v>
      </c>
      <c r="N3186">
        <v>0.14299999999999999</v>
      </c>
      <c r="O3186" t="s">
        <v>89</v>
      </c>
      <c r="P3186">
        <v>0.5</v>
      </c>
      <c r="Q3186" t="s">
        <v>92</v>
      </c>
      <c r="R3186">
        <v>1</v>
      </c>
      <c r="S3186">
        <v>191</v>
      </c>
      <c r="T3186">
        <v>20</v>
      </c>
      <c r="U3186" t="s">
        <v>3278</v>
      </c>
      <c r="V3186">
        <v>1132</v>
      </c>
      <c r="W3186" t="s">
        <v>6551</v>
      </c>
      <c r="X3186">
        <v>0.5</v>
      </c>
      <c r="Y3186" t="s">
        <v>6643</v>
      </c>
    </row>
    <row r="3187" spans="2:25" hidden="1" x14ac:dyDescent="0.35">
      <c r="B3187" t="s">
        <v>26</v>
      </c>
      <c r="C3187" t="s">
        <v>26</v>
      </c>
      <c r="D3187" t="s">
        <v>83</v>
      </c>
      <c r="E3187" t="s">
        <v>85</v>
      </c>
      <c r="F3187" t="s">
        <v>86</v>
      </c>
      <c r="G3187">
        <v>0</v>
      </c>
      <c r="H3187">
        <v>0</v>
      </c>
      <c r="I3187">
        <v>0</v>
      </c>
      <c r="J3187">
        <v>0</v>
      </c>
      <c r="K3187">
        <v>0</v>
      </c>
      <c r="L3187">
        <v>0</v>
      </c>
      <c r="M3187">
        <v>0</v>
      </c>
      <c r="N3187">
        <v>0</v>
      </c>
      <c r="O3187" t="s">
        <v>89</v>
      </c>
      <c r="P3187">
        <v>0.5</v>
      </c>
      <c r="Q3187" t="s">
        <v>92</v>
      </c>
      <c r="R3187">
        <v>0.66</v>
      </c>
      <c r="S3187">
        <v>61</v>
      </c>
      <c r="T3187">
        <v>7</v>
      </c>
      <c r="U3187" t="s">
        <v>3279</v>
      </c>
      <c r="V3187">
        <v>332</v>
      </c>
      <c r="W3187" t="s">
        <v>6552</v>
      </c>
      <c r="X3187">
        <v>0.5</v>
      </c>
      <c r="Y3187" t="s">
        <v>6643</v>
      </c>
    </row>
    <row r="3188" spans="2:25" hidden="1" x14ac:dyDescent="0.35">
      <c r="B3188" t="s">
        <v>26</v>
      </c>
      <c r="C3188" t="s">
        <v>26</v>
      </c>
      <c r="D3188" t="s">
        <v>83</v>
      </c>
      <c r="E3188" t="s">
        <v>85</v>
      </c>
      <c r="F3188" t="s">
        <v>86</v>
      </c>
      <c r="G3188">
        <v>1</v>
      </c>
      <c r="H3188">
        <v>0</v>
      </c>
      <c r="I3188">
        <v>0</v>
      </c>
      <c r="J3188">
        <v>0</v>
      </c>
      <c r="K3188">
        <v>0</v>
      </c>
      <c r="L3188">
        <v>0</v>
      </c>
      <c r="M3188">
        <v>0</v>
      </c>
      <c r="N3188">
        <v>0.14299999999999999</v>
      </c>
      <c r="O3188" t="s">
        <v>89</v>
      </c>
      <c r="P3188">
        <v>0</v>
      </c>
      <c r="Q3188" t="s">
        <v>91</v>
      </c>
      <c r="R3188">
        <v>0.6</v>
      </c>
      <c r="S3188">
        <v>51</v>
      </c>
      <c r="T3188">
        <v>7</v>
      </c>
      <c r="U3188" t="s">
        <v>3280</v>
      </c>
      <c r="V3188">
        <v>294</v>
      </c>
      <c r="W3188" t="s">
        <v>6553</v>
      </c>
      <c r="X3188">
        <v>0</v>
      </c>
      <c r="Y3188" t="s">
        <v>6643</v>
      </c>
    </row>
    <row r="3189" spans="2:25" hidden="1" x14ac:dyDescent="0.35">
      <c r="B3189" t="s">
        <v>28</v>
      </c>
      <c r="C3189" t="s">
        <v>28</v>
      </c>
      <c r="D3189" t="s">
        <v>83</v>
      </c>
      <c r="E3189" t="s">
        <v>85</v>
      </c>
      <c r="F3189" t="s">
        <v>88</v>
      </c>
      <c r="G3189">
        <v>1</v>
      </c>
      <c r="H3189">
        <v>0</v>
      </c>
      <c r="I3189">
        <v>0</v>
      </c>
      <c r="J3189">
        <v>0</v>
      </c>
      <c r="K3189">
        <v>0</v>
      </c>
      <c r="L3189">
        <v>0</v>
      </c>
      <c r="M3189">
        <v>0</v>
      </c>
      <c r="N3189">
        <v>0.14299999999999999</v>
      </c>
      <c r="O3189" t="s">
        <v>89</v>
      </c>
      <c r="P3189">
        <v>0</v>
      </c>
      <c r="Q3189" t="s">
        <v>91</v>
      </c>
      <c r="R3189">
        <v>0.78</v>
      </c>
      <c r="S3189">
        <v>25</v>
      </c>
      <c r="T3189">
        <v>2</v>
      </c>
      <c r="U3189" t="s">
        <v>3281</v>
      </c>
      <c r="V3189">
        <v>141</v>
      </c>
      <c r="W3189" t="s">
        <v>6554</v>
      </c>
      <c r="X3189">
        <v>0</v>
      </c>
      <c r="Y3189" t="s">
        <v>6643</v>
      </c>
    </row>
    <row r="3190" spans="2:25" hidden="1" x14ac:dyDescent="0.35">
      <c r="B3190" t="s">
        <v>28</v>
      </c>
      <c r="C3190" t="s">
        <v>28</v>
      </c>
      <c r="D3190" t="s">
        <v>83</v>
      </c>
      <c r="E3190" t="s">
        <v>85</v>
      </c>
      <c r="F3190" t="s">
        <v>88</v>
      </c>
      <c r="G3190">
        <v>1</v>
      </c>
      <c r="H3190">
        <v>0</v>
      </c>
      <c r="I3190">
        <v>0</v>
      </c>
      <c r="J3190">
        <v>0</v>
      </c>
      <c r="K3190">
        <v>0</v>
      </c>
      <c r="L3190">
        <v>0</v>
      </c>
      <c r="M3190">
        <v>0</v>
      </c>
      <c r="N3190">
        <v>0.14299999999999999</v>
      </c>
      <c r="O3190" t="s">
        <v>89</v>
      </c>
      <c r="P3190">
        <v>0</v>
      </c>
      <c r="Q3190" t="s">
        <v>91</v>
      </c>
      <c r="R3190">
        <v>0.86</v>
      </c>
      <c r="S3190">
        <v>104</v>
      </c>
      <c r="T3190">
        <v>9</v>
      </c>
      <c r="U3190" t="s">
        <v>3282</v>
      </c>
      <c r="V3190">
        <v>616</v>
      </c>
      <c r="W3190" t="s">
        <v>6555</v>
      </c>
      <c r="X3190">
        <v>0</v>
      </c>
      <c r="Y3190" t="s">
        <v>6643</v>
      </c>
    </row>
    <row r="3191" spans="2:25" hidden="1" x14ac:dyDescent="0.35">
      <c r="B3191" t="s">
        <v>25</v>
      </c>
      <c r="C3191" t="s">
        <v>25</v>
      </c>
      <c r="D3191" t="s">
        <v>83</v>
      </c>
      <c r="E3191" t="s">
        <v>85</v>
      </c>
      <c r="F3191" t="s">
        <v>87</v>
      </c>
      <c r="G3191">
        <v>0</v>
      </c>
      <c r="H3191">
        <v>0</v>
      </c>
      <c r="I3191">
        <v>0</v>
      </c>
      <c r="J3191">
        <v>0</v>
      </c>
      <c r="K3191">
        <v>0</v>
      </c>
      <c r="L3191">
        <v>0</v>
      </c>
      <c r="M3191">
        <v>0</v>
      </c>
      <c r="N3191">
        <v>0</v>
      </c>
      <c r="O3191" t="s">
        <v>89</v>
      </c>
      <c r="P3191">
        <v>0</v>
      </c>
      <c r="Q3191" t="s">
        <v>91</v>
      </c>
      <c r="R3191">
        <v>0.93</v>
      </c>
      <c r="S3191">
        <v>21</v>
      </c>
      <c r="T3191">
        <v>1</v>
      </c>
      <c r="U3191" t="s">
        <v>3283</v>
      </c>
      <c r="V3191">
        <v>91</v>
      </c>
      <c r="W3191" t="s">
        <v>6556</v>
      </c>
      <c r="X3191">
        <v>0</v>
      </c>
      <c r="Y3191" t="s">
        <v>6643</v>
      </c>
    </row>
    <row r="3192" spans="2:25" hidden="1" x14ac:dyDescent="0.35">
      <c r="B3192" t="s">
        <v>25</v>
      </c>
      <c r="C3192" t="s">
        <v>25</v>
      </c>
      <c r="D3192" t="s">
        <v>83</v>
      </c>
      <c r="E3192" t="s">
        <v>85</v>
      </c>
      <c r="F3192" t="s">
        <v>87</v>
      </c>
      <c r="G3192">
        <v>0</v>
      </c>
      <c r="H3192">
        <v>0</v>
      </c>
      <c r="I3192">
        <v>0</v>
      </c>
      <c r="J3192">
        <v>0</v>
      </c>
      <c r="K3192">
        <v>0</v>
      </c>
      <c r="L3192">
        <v>0</v>
      </c>
      <c r="M3192">
        <v>0</v>
      </c>
      <c r="N3192">
        <v>0</v>
      </c>
      <c r="O3192" t="s">
        <v>89</v>
      </c>
      <c r="P3192">
        <v>0</v>
      </c>
      <c r="Q3192" t="s">
        <v>91</v>
      </c>
      <c r="R3192">
        <v>0.82</v>
      </c>
      <c r="S3192">
        <v>5</v>
      </c>
      <c r="T3192">
        <v>1</v>
      </c>
      <c r="U3192" t="s">
        <v>3284</v>
      </c>
      <c r="V3192">
        <v>22</v>
      </c>
      <c r="W3192" t="s">
        <v>6557</v>
      </c>
      <c r="X3192">
        <v>0</v>
      </c>
      <c r="Y3192" t="s">
        <v>6643</v>
      </c>
    </row>
    <row r="3193" spans="2:25" hidden="1" x14ac:dyDescent="0.35">
      <c r="B3193" t="s">
        <v>28</v>
      </c>
      <c r="C3193" t="s">
        <v>28</v>
      </c>
      <c r="D3193" t="s">
        <v>83</v>
      </c>
      <c r="E3193" t="s">
        <v>85</v>
      </c>
      <c r="F3193" t="s">
        <v>88</v>
      </c>
      <c r="G3193">
        <v>0</v>
      </c>
      <c r="H3193">
        <v>0</v>
      </c>
      <c r="I3193">
        <v>0</v>
      </c>
      <c r="J3193">
        <v>0</v>
      </c>
      <c r="K3193">
        <v>0</v>
      </c>
      <c r="L3193">
        <v>0</v>
      </c>
      <c r="M3193">
        <v>0</v>
      </c>
      <c r="N3193">
        <v>0</v>
      </c>
      <c r="O3193" t="s">
        <v>89</v>
      </c>
      <c r="P3193">
        <v>0</v>
      </c>
      <c r="Q3193" t="s">
        <v>91</v>
      </c>
      <c r="R3193">
        <v>0.91</v>
      </c>
      <c r="S3193">
        <v>0</v>
      </c>
      <c r="T3193">
        <v>0</v>
      </c>
      <c r="U3193" t="s">
        <v>3285</v>
      </c>
      <c r="V3193">
        <v>0</v>
      </c>
      <c r="W3193" t="s">
        <v>6558</v>
      </c>
      <c r="X3193">
        <v>0</v>
      </c>
      <c r="Y3193" t="s">
        <v>6643</v>
      </c>
    </row>
    <row r="3194" spans="2:25" hidden="1" x14ac:dyDescent="0.35">
      <c r="B3194" t="s">
        <v>25</v>
      </c>
      <c r="C3194" t="s">
        <v>25</v>
      </c>
      <c r="D3194" t="s">
        <v>83</v>
      </c>
      <c r="E3194" t="s">
        <v>85</v>
      </c>
      <c r="F3194" t="s">
        <v>87</v>
      </c>
      <c r="G3194">
        <v>2</v>
      </c>
      <c r="H3194">
        <v>0</v>
      </c>
      <c r="I3194">
        <v>0</v>
      </c>
      <c r="J3194">
        <v>0</v>
      </c>
      <c r="K3194">
        <v>0</v>
      </c>
      <c r="L3194">
        <v>0</v>
      </c>
      <c r="M3194">
        <v>0</v>
      </c>
      <c r="N3194">
        <v>0.14299999999999999</v>
      </c>
      <c r="O3194" t="s">
        <v>89</v>
      </c>
      <c r="P3194">
        <v>0</v>
      </c>
      <c r="Q3194" t="s">
        <v>91</v>
      </c>
      <c r="R3194">
        <v>0.99</v>
      </c>
      <c r="S3194">
        <v>312</v>
      </c>
      <c r="T3194">
        <v>18</v>
      </c>
      <c r="U3194" t="s">
        <v>3286</v>
      </c>
      <c r="V3194">
        <v>1608</v>
      </c>
      <c r="W3194" t="s">
        <v>6559</v>
      </c>
      <c r="X3194">
        <v>0</v>
      </c>
      <c r="Y3194" t="s">
        <v>6643</v>
      </c>
    </row>
    <row r="3195" spans="2:25" hidden="1" x14ac:dyDescent="0.35">
      <c r="B3195" t="s">
        <v>25</v>
      </c>
      <c r="C3195" t="s">
        <v>25</v>
      </c>
      <c r="D3195" t="s">
        <v>83</v>
      </c>
      <c r="E3195" t="s">
        <v>85</v>
      </c>
      <c r="F3195" t="s">
        <v>87</v>
      </c>
      <c r="G3195">
        <v>2</v>
      </c>
      <c r="H3195">
        <v>0</v>
      </c>
      <c r="I3195">
        <v>0</v>
      </c>
      <c r="J3195">
        <v>0</v>
      </c>
      <c r="K3195">
        <v>0</v>
      </c>
      <c r="L3195">
        <v>0</v>
      </c>
      <c r="M3195">
        <v>0</v>
      </c>
      <c r="N3195">
        <v>0.14299999999999999</v>
      </c>
      <c r="O3195" t="s">
        <v>89</v>
      </c>
      <c r="P3195">
        <v>0.26700000000000002</v>
      </c>
      <c r="Q3195" t="s">
        <v>92</v>
      </c>
      <c r="R3195">
        <v>0.68</v>
      </c>
      <c r="S3195">
        <v>225</v>
      </c>
      <c r="T3195">
        <v>23</v>
      </c>
      <c r="U3195" t="s">
        <v>3287</v>
      </c>
      <c r="V3195">
        <v>1325</v>
      </c>
      <c r="W3195" t="s">
        <v>6560</v>
      </c>
      <c r="X3195">
        <v>0.28299999999999997</v>
      </c>
      <c r="Y3195" t="s">
        <v>6643</v>
      </c>
    </row>
    <row r="3196" spans="2:25" hidden="1" x14ac:dyDescent="0.35">
      <c r="B3196" t="s">
        <v>25</v>
      </c>
      <c r="C3196" t="s">
        <v>25</v>
      </c>
      <c r="D3196" t="s">
        <v>83</v>
      </c>
      <c r="E3196" t="s">
        <v>85</v>
      </c>
      <c r="F3196" t="s">
        <v>87</v>
      </c>
      <c r="G3196">
        <v>0</v>
      </c>
      <c r="H3196">
        <v>0</v>
      </c>
      <c r="I3196">
        <v>0</v>
      </c>
      <c r="J3196">
        <v>0</v>
      </c>
      <c r="K3196">
        <v>0</v>
      </c>
      <c r="L3196">
        <v>0</v>
      </c>
      <c r="M3196">
        <v>0</v>
      </c>
      <c r="N3196">
        <v>0</v>
      </c>
      <c r="O3196" t="s">
        <v>89</v>
      </c>
      <c r="P3196">
        <v>0</v>
      </c>
      <c r="Q3196" t="s">
        <v>91</v>
      </c>
      <c r="R3196">
        <v>0.6</v>
      </c>
      <c r="S3196">
        <v>32</v>
      </c>
      <c r="T3196">
        <v>6</v>
      </c>
      <c r="U3196" t="s">
        <v>3288</v>
      </c>
      <c r="V3196">
        <v>186</v>
      </c>
      <c r="W3196" t="s">
        <v>6561</v>
      </c>
      <c r="X3196">
        <v>0</v>
      </c>
      <c r="Y3196" t="s">
        <v>6643</v>
      </c>
    </row>
    <row r="3197" spans="2:25" hidden="1" x14ac:dyDescent="0.35">
      <c r="B3197" t="s">
        <v>25</v>
      </c>
      <c r="C3197" t="s">
        <v>25</v>
      </c>
      <c r="D3197" t="s">
        <v>83</v>
      </c>
      <c r="E3197" t="s">
        <v>85</v>
      </c>
      <c r="F3197" t="s">
        <v>87</v>
      </c>
      <c r="G3197">
        <v>0</v>
      </c>
      <c r="H3197">
        <v>0</v>
      </c>
      <c r="I3197">
        <v>0</v>
      </c>
      <c r="J3197">
        <v>0</v>
      </c>
      <c r="K3197">
        <v>0</v>
      </c>
      <c r="L3197">
        <v>0</v>
      </c>
      <c r="M3197">
        <v>0</v>
      </c>
      <c r="N3197">
        <v>0</v>
      </c>
      <c r="O3197" t="s">
        <v>89</v>
      </c>
      <c r="P3197">
        <v>0</v>
      </c>
      <c r="Q3197" t="s">
        <v>91</v>
      </c>
      <c r="R3197">
        <v>0.82</v>
      </c>
      <c r="S3197">
        <v>10</v>
      </c>
      <c r="T3197">
        <v>1</v>
      </c>
      <c r="U3197" t="s">
        <v>3289</v>
      </c>
      <c r="V3197">
        <v>54</v>
      </c>
      <c r="W3197" t="s">
        <v>6562</v>
      </c>
      <c r="X3197">
        <v>0</v>
      </c>
      <c r="Y3197" t="s">
        <v>6643</v>
      </c>
    </row>
    <row r="3198" spans="2:25" hidden="1" x14ac:dyDescent="0.35">
      <c r="B3198" t="s">
        <v>25</v>
      </c>
      <c r="C3198" t="s">
        <v>25</v>
      </c>
      <c r="D3198" t="s">
        <v>83</v>
      </c>
      <c r="E3198" t="s">
        <v>85</v>
      </c>
      <c r="F3198" t="s">
        <v>87</v>
      </c>
      <c r="G3198">
        <v>3</v>
      </c>
      <c r="H3198">
        <v>0</v>
      </c>
      <c r="I3198">
        <v>0</v>
      </c>
      <c r="J3198">
        <v>0</v>
      </c>
      <c r="K3198">
        <v>0</v>
      </c>
      <c r="L3198">
        <v>0</v>
      </c>
      <c r="M3198">
        <v>0</v>
      </c>
      <c r="N3198">
        <v>0.14299999999999999</v>
      </c>
      <c r="O3198" t="s">
        <v>89</v>
      </c>
      <c r="P3198">
        <v>0</v>
      </c>
      <c r="Q3198" t="s">
        <v>91</v>
      </c>
      <c r="R3198">
        <v>0.99</v>
      </c>
      <c r="S3198">
        <v>190</v>
      </c>
      <c r="T3198">
        <v>18</v>
      </c>
      <c r="U3198" t="s">
        <v>3290</v>
      </c>
      <c r="V3198">
        <v>1036</v>
      </c>
      <c r="W3198" t="s">
        <v>6563</v>
      </c>
      <c r="X3198">
        <v>0</v>
      </c>
      <c r="Y3198" t="s">
        <v>6643</v>
      </c>
    </row>
    <row r="3199" spans="2:25" hidden="1" x14ac:dyDescent="0.35">
      <c r="B3199" t="s">
        <v>32</v>
      </c>
      <c r="C3199" t="s">
        <v>32</v>
      </c>
      <c r="D3199" t="s">
        <v>83</v>
      </c>
      <c r="E3199" t="s">
        <v>85</v>
      </c>
      <c r="F3199" t="s">
        <v>88</v>
      </c>
      <c r="G3199">
        <v>0</v>
      </c>
      <c r="H3199">
        <v>0</v>
      </c>
      <c r="I3199">
        <v>0</v>
      </c>
      <c r="J3199">
        <v>0</v>
      </c>
      <c r="K3199">
        <v>0</v>
      </c>
      <c r="L3199">
        <v>0</v>
      </c>
      <c r="M3199">
        <v>0</v>
      </c>
      <c r="N3199">
        <v>0</v>
      </c>
      <c r="O3199" t="s">
        <v>89</v>
      </c>
      <c r="P3199">
        <v>0</v>
      </c>
      <c r="Q3199" t="s">
        <v>91</v>
      </c>
      <c r="R3199">
        <v>0.91</v>
      </c>
      <c r="S3199">
        <v>0</v>
      </c>
      <c r="T3199">
        <v>0</v>
      </c>
      <c r="U3199" t="s">
        <v>3291</v>
      </c>
      <c r="V3199">
        <v>0</v>
      </c>
      <c r="W3199" t="s">
        <v>6564</v>
      </c>
      <c r="X3199">
        <v>0</v>
      </c>
      <c r="Y3199" t="s">
        <v>6643</v>
      </c>
    </row>
    <row r="3200" spans="2:25" hidden="1" x14ac:dyDescent="0.35">
      <c r="B3200" t="s">
        <v>29</v>
      </c>
      <c r="C3200" t="s">
        <v>29</v>
      </c>
      <c r="D3200" t="s">
        <v>83</v>
      </c>
      <c r="E3200" t="s">
        <v>85</v>
      </c>
      <c r="F3200" t="s">
        <v>87</v>
      </c>
      <c r="G3200">
        <v>1</v>
      </c>
      <c r="H3200">
        <v>0</v>
      </c>
      <c r="I3200">
        <v>0</v>
      </c>
      <c r="J3200">
        <v>0</v>
      </c>
      <c r="K3200">
        <v>0</v>
      </c>
      <c r="L3200">
        <v>0</v>
      </c>
      <c r="M3200">
        <v>0</v>
      </c>
      <c r="N3200">
        <v>0.14299999999999999</v>
      </c>
      <c r="O3200" t="s">
        <v>89</v>
      </c>
      <c r="P3200">
        <v>0</v>
      </c>
      <c r="Q3200" t="s">
        <v>91</v>
      </c>
      <c r="R3200">
        <v>0.6</v>
      </c>
      <c r="S3200">
        <v>68</v>
      </c>
      <c r="T3200">
        <v>3</v>
      </c>
      <c r="U3200" t="s">
        <v>3292</v>
      </c>
      <c r="V3200">
        <v>313</v>
      </c>
      <c r="W3200" t="s">
        <v>6565</v>
      </c>
      <c r="X3200">
        <v>0</v>
      </c>
      <c r="Y3200" t="s">
        <v>6643</v>
      </c>
    </row>
    <row r="3201" spans="2:25" hidden="1" x14ac:dyDescent="0.35">
      <c r="B3201" t="s">
        <v>32</v>
      </c>
      <c r="C3201" t="s">
        <v>32</v>
      </c>
      <c r="D3201" t="s">
        <v>83</v>
      </c>
      <c r="E3201" t="s">
        <v>85</v>
      </c>
      <c r="F3201" t="s">
        <v>88</v>
      </c>
      <c r="G3201">
        <v>0</v>
      </c>
      <c r="H3201">
        <v>0</v>
      </c>
      <c r="I3201">
        <v>0</v>
      </c>
      <c r="J3201">
        <v>0</v>
      </c>
      <c r="K3201">
        <v>0</v>
      </c>
      <c r="L3201">
        <v>0</v>
      </c>
      <c r="M3201">
        <v>0</v>
      </c>
      <c r="N3201">
        <v>0</v>
      </c>
      <c r="O3201" t="s">
        <v>89</v>
      </c>
      <c r="P3201">
        <v>0</v>
      </c>
      <c r="Q3201" t="s">
        <v>91</v>
      </c>
      <c r="R3201">
        <v>0.91</v>
      </c>
      <c r="S3201">
        <v>0</v>
      </c>
      <c r="T3201">
        <v>0</v>
      </c>
      <c r="U3201" t="s">
        <v>3293</v>
      </c>
      <c r="V3201">
        <v>0</v>
      </c>
      <c r="W3201" t="s">
        <v>6566</v>
      </c>
      <c r="X3201">
        <v>0</v>
      </c>
      <c r="Y3201" t="s">
        <v>6643</v>
      </c>
    </row>
    <row r="3202" spans="2:25" hidden="1" x14ac:dyDescent="0.35">
      <c r="B3202" t="s">
        <v>28</v>
      </c>
      <c r="C3202" t="s">
        <v>28</v>
      </c>
      <c r="D3202" t="s">
        <v>83</v>
      </c>
      <c r="E3202" t="s">
        <v>85</v>
      </c>
      <c r="F3202" t="s">
        <v>88</v>
      </c>
      <c r="G3202">
        <v>0</v>
      </c>
      <c r="H3202">
        <v>0</v>
      </c>
      <c r="I3202">
        <v>0</v>
      </c>
      <c r="J3202">
        <v>0</v>
      </c>
      <c r="K3202">
        <v>0</v>
      </c>
      <c r="L3202">
        <v>0</v>
      </c>
      <c r="M3202">
        <v>0</v>
      </c>
      <c r="N3202">
        <v>0</v>
      </c>
      <c r="O3202" t="s">
        <v>89</v>
      </c>
      <c r="P3202">
        <v>0</v>
      </c>
      <c r="Q3202" t="s">
        <v>91</v>
      </c>
      <c r="R3202">
        <v>0.91</v>
      </c>
      <c r="S3202">
        <v>0</v>
      </c>
      <c r="T3202">
        <v>0</v>
      </c>
      <c r="U3202" t="s">
        <v>3294</v>
      </c>
      <c r="V3202">
        <v>0</v>
      </c>
      <c r="W3202" t="s">
        <v>6567</v>
      </c>
      <c r="X3202">
        <v>0</v>
      </c>
      <c r="Y3202" t="s">
        <v>6643</v>
      </c>
    </row>
    <row r="3203" spans="2:25" hidden="1" x14ac:dyDescent="0.35">
      <c r="B3203" t="s">
        <v>32</v>
      </c>
      <c r="C3203" t="s">
        <v>32</v>
      </c>
      <c r="D3203" t="s">
        <v>83</v>
      </c>
      <c r="E3203" t="s">
        <v>85</v>
      </c>
      <c r="F3203" t="s">
        <v>88</v>
      </c>
      <c r="G3203">
        <v>0</v>
      </c>
      <c r="H3203">
        <v>0</v>
      </c>
      <c r="I3203">
        <v>0</v>
      </c>
      <c r="J3203">
        <v>0</v>
      </c>
      <c r="K3203">
        <v>0</v>
      </c>
      <c r="L3203">
        <v>0</v>
      </c>
      <c r="M3203">
        <v>0</v>
      </c>
      <c r="N3203">
        <v>0</v>
      </c>
      <c r="O3203" t="s">
        <v>89</v>
      </c>
      <c r="P3203">
        <v>0</v>
      </c>
      <c r="Q3203" t="s">
        <v>91</v>
      </c>
      <c r="R3203">
        <v>0.91</v>
      </c>
      <c r="S3203">
        <v>0</v>
      </c>
      <c r="T3203">
        <v>0</v>
      </c>
      <c r="U3203" t="s">
        <v>3295</v>
      </c>
      <c r="V3203">
        <v>0</v>
      </c>
      <c r="W3203" t="s">
        <v>6568</v>
      </c>
      <c r="X3203">
        <v>0</v>
      </c>
      <c r="Y3203" t="s">
        <v>6643</v>
      </c>
    </row>
    <row r="3204" spans="2:25" hidden="1" x14ac:dyDescent="0.35">
      <c r="B3204" t="s">
        <v>28</v>
      </c>
      <c r="C3204" t="s">
        <v>28</v>
      </c>
      <c r="D3204" t="s">
        <v>83</v>
      </c>
      <c r="E3204" t="s">
        <v>85</v>
      </c>
      <c r="F3204" t="s">
        <v>88</v>
      </c>
      <c r="G3204">
        <v>0</v>
      </c>
      <c r="H3204">
        <v>0</v>
      </c>
      <c r="I3204">
        <v>0</v>
      </c>
      <c r="J3204">
        <v>0</v>
      </c>
      <c r="K3204">
        <v>0</v>
      </c>
      <c r="L3204">
        <v>0</v>
      </c>
      <c r="M3204">
        <v>0</v>
      </c>
      <c r="N3204">
        <v>0</v>
      </c>
      <c r="O3204" t="s">
        <v>89</v>
      </c>
      <c r="P3204">
        <v>0</v>
      </c>
      <c r="Q3204" t="s">
        <v>91</v>
      </c>
      <c r="R3204">
        <v>0.91</v>
      </c>
      <c r="S3204">
        <v>0</v>
      </c>
      <c r="T3204">
        <v>0</v>
      </c>
      <c r="U3204" t="s">
        <v>3296</v>
      </c>
      <c r="V3204">
        <v>0</v>
      </c>
      <c r="W3204" t="s">
        <v>6569</v>
      </c>
      <c r="X3204">
        <v>0</v>
      </c>
      <c r="Y3204" t="s">
        <v>6643</v>
      </c>
    </row>
    <row r="3205" spans="2:25" hidden="1" x14ac:dyDescent="0.35">
      <c r="B3205" t="s">
        <v>32</v>
      </c>
      <c r="C3205" t="s">
        <v>32</v>
      </c>
      <c r="D3205" t="s">
        <v>83</v>
      </c>
      <c r="E3205" t="s">
        <v>85</v>
      </c>
      <c r="F3205" t="s">
        <v>88</v>
      </c>
      <c r="G3205">
        <v>0</v>
      </c>
      <c r="H3205">
        <v>0</v>
      </c>
      <c r="I3205">
        <v>0</v>
      </c>
      <c r="J3205">
        <v>0</v>
      </c>
      <c r="K3205">
        <v>0</v>
      </c>
      <c r="L3205">
        <v>0</v>
      </c>
      <c r="M3205">
        <v>0</v>
      </c>
      <c r="N3205">
        <v>0</v>
      </c>
      <c r="O3205" t="s">
        <v>89</v>
      </c>
      <c r="P3205">
        <v>0</v>
      </c>
      <c r="Q3205" t="s">
        <v>91</v>
      </c>
      <c r="R3205">
        <v>0.91</v>
      </c>
      <c r="S3205">
        <v>0</v>
      </c>
      <c r="T3205">
        <v>0</v>
      </c>
      <c r="U3205" t="s">
        <v>3297</v>
      </c>
      <c r="V3205">
        <v>0</v>
      </c>
      <c r="W3205" t="s">
        <v>6570</v>
      </c>
      <c r="X3205">
        <v>0</v>
      </c>
      <c r="Y3205" t="s">
        <v>6643</v>
      </c>
    </row>
    <row r="3206" spans="2:25" hidden="1" x14ac:dyDescent="0.35">
      <c r="B3206" t="s">
        <v>28</v>
      </c>
      <c r="C3206" t="s">
        <v>28</v>
      </c>
      <c r="D3206" t="s">
        <v>83</v>
      </c>
      <c r="E3206" t="s">
        <v>85</v>
      </c>
      <c r="F3206" t="s">
        <v>88</v>
      </c>
      <c r="G3206">
        <v>4</v>
      </c>
      <c r="H3206">
        <v>0</v>
      </c>
      <c r="I3206">
        <v>0</v>
      </c>
      <c r="J3206">
        <v>0</v>
      </c>
      <c r="K3206">
        <v>0</v>
      </c>
      <c r="L3206">
        <v>0</v>
      </c>
      <c r="M3206">
        <v>0</v>
      </c>
      <c r="N3206">
        <v>0.14299999999999999</v>
      </c>
      <c r="O3206" t="s">
        <v>89</v>
      </c>
      <c r="P3206">
        <v>0</v>
      </c>
      <c r="Q3206" t="s">
        <v>91</v>
      </c>
      <c r="R3206">
        <v>0.99</v>
      </c>
      <c r="S3206">
        <v>109</v>
      </c>
      <c r="T3206">
        <v>13</v>
      </c>
      <c r="U3206" t="s">
        <v>3298</v>
      </c>
      <c r="V3206">
        <v>638</v>
      </c>
      <c r="W3206" t="s">
        <v>6571</v>
      </c>
      <c r="X3206">
        <v>0</v>
      </c>
      <c r="Y3206" t="s">
        <v>6643</v>
      </c>
    </row>
    <row r="3207" spans="2:25" hidden="1" x14ac:dyDescent="0.35">
      <c r="B3207" t="s">
        <v>32</v>
      </c>
      <c r="C3207" t="s">
        <v>32</v>
      </c>
      <c r="D3207" t="s">
        <v>83</v>
      </c>
      <c r="E3207" t="s">
        <v>85</v>
      </c>
      <c r="F3207" t="s">
        <v>88</v>
      </c>
      <c r="G3207">
        <v>0</v>
      </c>
      <c r="H3207">
        <v>0</v>
      </c>
      <c r="I3207">
        <v>0</v>
      </c>
      <c r="J3207">
        <v>0</v>
      </c>
      <c r="K3207">
        <v>0</v>
      </c>
      <c r="L3207">
        <v>0</v>
      </c>
      <c r="M3207">
        <v>0</v>
      </c>
      <c r="N3207">
        <v>0</v>
      </c>
      <c r="O3207" t="s">
        <v>89</v>
      </c>
      <c r="P3207">
        <v>0</v>
      </c>
      <c r="Q3207" t="s">
        <v>91</v>
      </c>
      <c r="R3207">
        <v>0.91</v>
      </c>
      <c r="S3207">
        <v>0</v>
      </c>
      <c r="T3207">
        <v>0</v>
      </c>
      <c r="U3207" t="s">
        <v>3299</v>
      </c>
      <c r="V3207">
        <v>0</v>
      </c>
      <c r="W3207" t="s">
        <v>6572</v>
      </c>
      <c r="X3207">
        <v>0</v>
      </c>
      <c r="Y3207" t="s">
        <v>6643</v>
      </c>
    </row>
    <row r="3208" spans="2:25" hidden="1" x14ac:dyDescent="0.35">
      <c r="B3208" t="s">
        <v>32</v>
      </c>
      <c r="C3208" t="s">
        <v>32</v>
      </c>
      <c r="D3208" t="s">
        <v>83</v>
      </c>
      <c r="E3208" t="s">
        <v>85</v>
      </c>
      <c r="F3208" t="s">
        <v>88</v>
      </c>
      <c r="G3208">
        <v>0</v>
      </c>
      <c r="H3208">
        <v>0</v>
      </c>
      <c r="I3208">
        <v>0</v>
      </c>
      <c r="J3208">
        <v>0</v>
      </c>
      <c r="K3208">
        <v>0</v>
      </c>
      <c r="L3208">
        <v>0</v>
      </c>
      <c r="M3208">
        <v>0</v>
      </c>
      <c r="N3208">
        <v>0</v>
      </c>
      <c r="O3208" t="s">
        <v>89</v>
      </c>
      <c r="P3208">
        <v>0</v>
      </c>
      <c r="Q3208" t="s">
        <v>91</v>
      </c>
      <c r="R3208">
        <v>0.91</v>
      </c>
      <c r="S3208">
        <v>0</v>
      </c>
      <c r="T3208">
        <v>0</v>
      </c>
      <c r="U3208" t="s">
        <v>3300</v>
      </c>
      <c r="V3208">
        <v>0</v>
      </c>
      <c r="W3208" t="s">
        <v>6573</v>
      </c>
      <c r="X3208">
        <v>0</v>
      </c>
      <c r="Y3208" t="s">
        <v>6643</v>
      </c>
    </row>
    <row r="3209" spans="2:25" hidden="1" x14ac:dyDescent="0.35">
      <c r="B3209" t="s">
        <v>28</v>
      </c>
      <c r="C3209" t="s">
        <v>28</v>
      </c>
      <c r="D3209" t="s">
        <v>83</v>
      </c>
      <c r="E3209" t="s">
        <v>85</v>
      </c>
      <c r="F3209" t="s">
        <v>88</v>
      </c>
      <c r="G3209">
        <v>2</v>
      </c>
      <c r="H3209">
        <v>0</v>
      </c>
      <c r="I3209">
        <v>0</v>
      </c>
      <c r="J3209">
        <v>0</v>
      </c>
      <c r="K3209">
        <v>0</v>
      </c>
      <c r="L3209">
        <v>0</v>
      </c>
      <c r="M3209">
        <v>0</v>
      </c>
      <c r="N3209">
        <v>0.14299999999999999</v>
      </c>
      <c r="O3209" t="s">
        <v>89</v>
      </c>
      <c r="P3209">
        <v>0.33300000000000002</v>
      </c>
      <c r="Q3209" t="s">
        <v>92</v>
      </c>
      <c r="R3209">
        <v>0.55000000000000004</v>
      </c>
      <c r="S3209">
        <v>348</v>
      </c>
      <c r="T3209">
        <v>41</v>
      </c>
      <c r="U3209" t="s">
        <v>3301</v>
      </c>
      <c r="V3209">
        <v>2080</v>
      </c>
      <c r="W3209" t="s">
        <v>6574</v>
      </c>
      <c r="X3209">
        <v>0.44700000000000001</v>
      </c>
      <c r="Y3209" t="s">
        <v>6643</v>
      </c>
    </row>
    <row r="3210" spans="2:25" hidden="1" x14ac:dyDescent="0.35">
      <c r="B3210" t="s">
        <v>32</v>
      </c>
      <c r="C3210" t="s">
        <v>32</v>
      </c>
      <c r="D3210" t="s">
        <v>83</v>
      </c>
      <c r="E3210" t="s">
        <v>85</v>
      </c>
      <c r="F3210" t="s">
        <v>88</v>
      </c>
      <c r="G3210">
        <v>0</v>
      </c>
      <c r="H3210">
        <v>0</v>
      </c>
      <c r="I3210">
        <v>0</v>
      </c>
      <c r="J3210">
        <v>0</v>
      </c>
      <c r="K3210">
        <v>0</v>
      </c>
      <c r="L3210">
        <v>0</v>
      </c>
      <c r="M3210">
        <v>0</v>
      </c>
      <c r="N3210">
        <v>0</v>
      </c>
      <c r="O3210" t="s">
        <v>89</v>
      </c>
      <c r="P3210">
        <v>0</v>
      </c>
      <c r="Q3210" t="s">
        <v>91</v>
      </c>
      <c r="R3210">
        <v>0.91</v>
      </c>
      <c r="S3210">
        <v>0</v>
      </c>
      <c r="T3210">
        <v>0</v>
      </c>
      <c r="U3210" t="s">
        <v>3302</v>
      </c>
      <c r="V3210">
        <v>0</v>
      </c>
      <c r="W3210" t="s">
        <v>6575</v>
      </c>
      <c r="X3210">
        <v>0</v>
      </c>
      <c r="Y3210" t="s">
        <v>6643</v>
      </c>
    </row>
    <row r="3211" spans="2:25" hidden="1" x14ac:dyDescent="0.35">
      <c r="B3211" t="s">
        <v>32</v>
      </c>
      <c r="C3211" t="s">
        <v>32</v>
      </c>
      <c r="D3211" t="s">
        <v>83</v>
      </c>
      <c r="E3211" t="s">
        <v>85</v>
      </c>
      <c r="F3211" t="s">
        <v>87</v>
      </c>
      <c r="G3211">
        <v>0</v>
      </c>
      <c r="H3211">
        <v>0</v>
      </c>
      <c r="I3211">
        <v>0</v>
      </c>
      <c r="J3211">
        <v>0</v>
      </c>
      <c r="K3211">
        <v>0</v>
      </c>
      <c r="L3211">
        <v>0</v>
      </c>
      <c r="M3211">
        <v>0</v>
      </c>
      <c r="N3211">
        <v>0</v>
      </c>
      <c r="O3211" t="s">
        <v>89</v>
      </c>
      <c r="P3211">
        <v>0</v>
      </c>
      <c r="Q3211" t="s">
        <v>91</v>
      </c>
      <c r="R3211">
        <v>0.91</v>
      </c>
      <c r="S3211">
        <v>1</v>
      </c>
      <c r="T3211">
        <v>1</v>
      </c>
      <c r="U3211" t="s">
        <v>3303</v>
      </c>
      <c r="V3211">
        <v>48</v>
      </c>
      <c r="W3211" t="s">
        <v>6576</v>
      </c>
      <c r="X3211">
        <v>0</v>
      </c>
      <c r="Y3211" t="s">
        <v>6643</v>
      </c>
    </row>
    <row r="3212" spans="2:25" hidden="1" x14ac:dyDescent="0.35">
      <c r="B3212" t="s">
        <v>32</v>
      </c>
      <c r="C3212" t="s">
        <v>32</v>
      </c>
      <c r="D3212" t="s">
        <v>83</v>
      </c>
      <c r="E3212" t="s">
        <v>85</v>
      </c>
      <c r="F3212" t="s">
        <v>87</v>
      </c>
      <c r="G3212">
        <v>0</v>
      </c>
      <c r="H3212">
        <v>0</v>
      </c>
      <c r="I3212">
        <v>0</v>
      </c>
      <c r="J3212">
        <v>0</v>
      </c>
      <c r="K3212">
        <v>0</v>
      </c>
      <c r="L3212">
        <v>0</v>
      </c>
      <c r="M3212">
        <v>0</v>
      </c>
      <c r="N3212">
        <v>0</v>
      </c>
      <c r="O3212" t="s">
        <v>89</v>
      </c>
      <c r="P3212">
        <v>0</v>
      </c>
      <c r="Q3212" t="s">
        <v>91</v>
      </c>
      <c r="R3212">
        <v>0.91</v>
      </c>
      <c r="S3212">
        <v>0</v>
      </c>
      <c r="T3212">
        <v>0</v>
      </c>
      <c r="U3212" t="s">
        <v>3304</v>
      </c>
      <c r="V3212">
        <v>0</v>
      </c>
      <c r="W3212" t="s">
        <v>6577</v>
      </c>
      <c r="X3212">
        <v>0</v>
      </c>
      <c r="Y3212" t="s">
        <v>6643</v>
      </c>
    </row>
    <row r="3213" spans="2:25" hidden="1" x14ac:dyDescent="0.35">
      <c r="B3213" t="s">
        <v>32</v>
      </c>
      <c r="C3213" t="s">
        <v>32</v>
      </c>
      <c r="D3213" t="s">
        <v>83</v>
      </c>
      <c r="E3213" t="s">
        <v>85</v>
      </c>
      <c r="F3213" t="s">
        <v>87</v>
      </c>
      <c r="G3213">
        <v>0</v>
      </c>
      <c r="H3213">
        <v>0</v>
      </c>
      <c r="I3213">
        <v>0</v>
      </c>
      <c r="J3213">
        <v>0</v>
      </c>
      <c r="K3213">
        <v>0</v>
      </c>
      <c r="L3213">
        <v>0</v>
      </c>
      <c r="M3213">
        <v>0</v>
      </c>
      <c r="N3213">
        <v>0</v>
      </c>
      <c r="O3213" t="s">
        <v>89</v>
      </c>
      <c r="P3213">
        <v>0</v>
      </c>
      <c r="Q3213" t="s">
        <v>91</v>
      </c>
      <c r="R3213">
        <v>0.91</v>
      </c>
      <c r="S3213">
        <v>0</v>
      </c>
      <c r="T3213">
        <v>0</v>
      </c>
      <c r="U3213" t="s">
        <v>3305</v>
      </c>
      <c r="V3213">
        <v>0</v>
      </c>
      <c r="W3213" t="s">
        <v>6578</v>
      </c>
      <c r="X3213">
        <v>0</v>
      </c>
      <c r="Y3213" t="s">
        <v>6643</v>
      </c>
    </row>
    <row r="3214" spans="2:25" hidden="1" x14ac:dyDescent="0.35">
      <c r="B3214" t="s">
        <v>32</v>
      </c>
      <c r="C3214" t="s">
        <v>32</v>
      </c>
      <c r="D3214" t="s">
        <v>83</v>
      </c>
      <c r="E3214" t="s">
        <v>85</v>
      </c>
      <c r="F3214" t="s">
        <v>87</v>
      </c>
      <c r="G3214">
        <v>0</v>
      </c>
      <c r="H3214">
        <v>0</v>
      </c>
      <c r="I3214">
        <v>0</v>
      </c>
      <c r="J3214">
        <v>0</v>
      </c>
      <c r="K3214">
        <v>0</v>
      </c>
      <c r="L3214">
        <v>0</v>
      </c>
      <c r="M3214">
        <v>0</v>
      </c>
      <c r="N3214">
        <v>0</v>
      </c>
      <c r="O3214" t="s">
        <v>89</v>
      </c>
      <c r="P3214">
        <v>0</v>
      </c>
      <c r="Q3214" t="s">
        <v>91</v>
      </c>
      <c r="R3214">
        <v>0.91</v>
      </c>
      <c r="S3214">
        <v>0</v>
      </c>
      <c r="T3214">
        <v>0</v>
      </c>
      <c r="U3214" t="s">
        <v>3306</v>
      </c>
      <c r="V3214">
        <v>0</v>
      </c>
      <c r="W3214" t="s">
        <v>6579</v>
      </c>
      <c r="X3214">
        <v>0</v>
      </c>
      <c r="Y3214" t="s">
        <v>6643</v>
      </c>
    </row>
    <row r="3215" spans="2:25" hidden="1" x14ac:dyDescent="0.35">
      <c r="B3215" t="s">
        <v>32</v>
      </c>
      <c r="C3215" t="s">
        <v>32</v>
      </c>
      <c r="D3215" t="s">
        <v>83</v>
      </c>
      <c r="E3215" t="s">
        <v>85</v>
      </c>
      <c r="F3215" t="s">
        <v>87</v>
      </c>
      <c r="G3215">
        <v>2</v>
      </c>
      <c r="H3215">
        <v>0</v>
      </c>
      <c r="I3215">
        <v>1</v>
      </c>
      <c r="J3215">
        <v>0</v>
      </c>
      <c r="K3215">
        <v>0</v>
      </c>
      <c r="L3215">
        <v>0</v>
      </c>
      <c r="M3215">
        <v>3</v>
      </c>
      <c r="N3215">
        <v>0.42899999999999999</v>
      </c>
      <c r="O3215" t="s">
        <v>89</v>
      </c>
      <c r="P3215">
        <v>-0.4</v>
      </c>
      <c r="Q3215" t="s">
        <v>93</v>
      </c>
      <c r="R3215">
        <v>0.78</v>
      </c>
      <c r="S3215">
        <v>558</v>
      </c>
      <c r="T3215">
        <v>51</v>
      </c>
      <c r="U3215" t="s">
        <v>3307</v>
      </c>
      <c r="V3215">
        <v>3286</v>
      </c>
      <c r="W3215" t="s">
        <v>6580</v>
      </c>
      <c r="X3215">
        <v>0.6</v>
      </c>
      <c r="Y3215" t="s">
        <v>6643</v>
      </c>
    </row>
    <row r="3216" spans="2:25" hidden="1" x14ac:dyDescent="0.35">
      <c r="B3216" t="s">
        <v>29</v>
      </c>
      <c r="C3216" t="s">
        <v>29</v>
      </c>
      <c r="D3216" t="s">
        <v>83</v>
      </c>
      <c r="E3216" t="s">
        <v>85</v>
      </c>
      <c r="F3216" t="s">
        <v>87</v>
      </c>
      <c r="G3216">
        <v>1</v>
      </c>
      <c r="H3216">
        <v>0</v>
      </c>
      <c r="I3216">
        <v>0</v>
      </c>
      <c r="J3216">
        <v>0</v>
      </c>
      <c r="K3216">
        <v>0</v>
      </c>
      <c r="L3216">
        <v>0</v>
      </c>
      <c r="M3216">
        <v>0</v>
      </c>
      <c r="N3216">
        <v>0.14299999999999999</v>
      </c>
      <c r="O3216" t="s">
        <v>89</v>
      </c>
      <c r="P3216">
        <v>0</v>
      </c>
      <c r="Q3216" t="s">
        <v>91</v>
      </c>
      <c r="R3216">
        <v>0.6</v>
      </c>
      <c r="S3216">
        <v>21</v>
      </c>
      <c r="T3216">
        <v>2</v>
      </c>
      <c r="U3216" t="s">
        <v>3308</v>
      </c>
      <c r="V3216">
        <v>108</v>
      </c>
      <c r="W3216" t="s">
        <v>6581</v>
      </c>
      <c r="X3216">
        <v>0</v>
      </c>
      <c r="Y3216" t="s">
        <v>6643</v>
      </c>
    </row>
    <row r="3217" spans="2:25" hidden="1" x14ac:dyDescent="0.35">
      <c r="B3217" t="s">
        <v>32</v>
      </c>
      <c r="C3217" t="s">
        <v>32</v>
      </c>
      <c r="D3217" t="s">
        <v>83</v>
      </c>
      <c r="E3217" t="s">
        <v>85</v>
      </c>
      <c r="F3217" t="s">
        <v>87</v>
      </c>
      <c r="G3217">
        <v>0</v>
      </c>
      <c r="H3217">
        <v>0</v>
      </c>
      <c r="I3217">
        <v>0</v>
      </c>
      <c r="J3217">
        <v>0</v>
      </c>
      <c r="K3217">
        <v>0</v>
      </c>
      <c r="L3217">
        <v>0</v>
      </c>
      <c r="M3217">
        <v>0</v>
      </c>
      <c r="N3217">
        <v>0</v>
      </c>
      <c r="O3217" t="s">
        <v>89</v>
      </c>
      <c r="P3217">
        <v>0</v>
      </c>
      <c r="Q3217" t="s">
        <v>91</v>
      </c>
      <c r="R3217">
        <v>0.91</v>
      </c>
      <c r="S3217">
        <v>0</v>
      </c>
      <c r="T3217">
        <v>0</v>
      </c>
      <c r="U3217" t="s">
        <v>3309</v>
      </c>
      <c r="V3217">
        <v>0</v>
      </c>
      <c r="W3217" t="s">
        <v>6582</v>
      </c>
      <c r="X3217">
        <v>0</v>
      </c>
      <c r="Y3217" t="s">
        <v>6643</v>
      </c>
    </row>
    <row r="3218" spans="2:25" hidden="1" x14ac:dyDescent="0.35">
      <c r="B3218" t="s">
        <v>29</v>
      </c>
      <c r="C3218" t="s">
        <v>29</v>
      </c>
      <c r="D3218" t="s">
        <v>83</v>
      </c>
      <c r="E3218" t="s">
        <v>85</v>
      </c>
      <c r="F3218" t="s">
        <v>87</v>
      </c>
      <c r="G3218">
        <v>0</v>
      </c>
      <c r="H3218">
        <v>0</v>
      </c>
      <c r="I3218">
        <v>0</v>
      </c>
      <c r="J3218">
        <v>0</v>
      </c>
      <c r="K3218">
        <v>0</v>
      </c>
      <c r="L3218">
        <v>0</v>
      </c>
      <c r="M3218">
        <v>0</v>
      </c>
      <c r="N3218">
        <v>0</v>
      </c>
      <c r="O3218" t="s">
        <v>89</v>
      </c>
      <c r="P3218">
        <v>0</v>
      </c>
      <c r="Q3218" t="s">
        <v>91</v>
      </c>
      <c r="R3218">
        <v>0.91</v>
      </c>
      <c r="S3218">
        <v>0</v>
      </c>
      <c r="T3218">
        <v>0</v>
      </c>
      <c r="U3218" t="s">
        <v>3310</v>
      </c>
      <c r="V3218">
        <v>0</v>
      </c>
      <c r="W3218" t="s">
        <v>6583</v>
      </c>
      <c r="X3218">
        <v>0</v>
      </c>
      <c r="Y3218" t="s">
        <v>6643</v>
      </c>
    </row>
    <row r="3219" spans="2:25" hidden="1" x14ac:dyDescent="0.35">
      <c r="B3219" t="s">
        <v>29</v>
      </c>
      <c r="C3219" t="s">
        <v>29</v>
      </c>
      <c r="D3219" t="s">
        <v>83</v>
      </c>
      <c r="E3219" t="s">
        <v>85</v>
      </c>
      <c r="F3219" t="s">
        <v>87</v>
      </c>
      <c r="G3219">
        <v>1</v>
      </c>
      <c r="H3219">
        <v>0</v>
      </c>
      <c r="I3219">
        <v>0</v>
      </c>
      <c r="J3219">
        <v>0</v>
      </c>
      <c r="K3219">
        <v>0</v>
      </c>
      <c r="L3219">
        <v>0</v>
      </c>
      <c r="M3219">
        <v>0</v>
      </c>
      <c r="N3219">
        <v>0.14299999999999999</v>
      </c>
      <c r="O3219" t="s">
        <v>89</v>
      </c>
      <c r="P3219">
        <v>0</v>
      </c>
      <c r="Q3219" t="s">
        <v>91</v>
      </c>
      <c r="R3219">
        <v>0.6</v>
      </c>
      <c r="S3219">
        <v>42</v>
      </c>
      <c r="T3219">
        <v>12</v>
      </c>
      <c r="U3219" t="s">
        <v>3311</v>
      </c>
      <c r="V3219">
        <v>222</v>
      </c>
      <c r="W3219" t="s">
        <v>6584</v>
      </c>
      <c r="X3219">
        <v>0</v>
      </c>
      <c r="Y3219" t="s">
        <v>6643</v>
      </c>
    </row>
    <row r="3220" spans="2:25" hidden="1" x14ac:dyDescent="0.35">
      <c r="B3220" t="s">
        <v>29</v>
      </c>
      <c r="C3220" t="s">
        <v>29</v>
      </c>
      <c r="D3220" t="s">
        <v>83</v>
      </c>
      <c r="E3220" t="s">
        <v>85</v>
      </c>
      <c r="F3220" t="s">
        <v>87</v>
      </c>
      <c r="G3220">
        <v>4</v>
      </c>
      <c r="H3220">
        <v>0</v>
      </c>
      <c r="I3220">
        <v>0</v>
      </c>
      <c r="J3220">
        <v>0</v>
      </c>
      <c r="K3220">
        <v>0</v>
      </c>
      <c r="L3220">
        <v>0</v>
      </c>
      <c r="M3220">
        <v>0</v>
      </c>
      <c r="N3220">
        <v>0.14299999999999999</v>
      </c>
      <c r="O3220" t="s">
        <v>89</v>
      </c>
      <c r="P3220">
        <v>0</v>
      </c>
      <c r="Q3220" t="s">
        <v>91</v>
      </c>
      <c r="R3220">
        <v>0.82</v>
      </c>
      <c r="S3220">
        <v>100</v>
      </c>
      <c r="T3220">
        <v>15</v>
      </c>
      <c r="U3220" t="s">
        <v>3312</v>
      </c>
      <c r="V3220">
        <v>629</v>
      </c>
      <c r="W3220" t="s">
        <v>6585</v>
      </c>
      <c r="X3220">
        <v>0</v>
      </c>
      <c r="Y3220" t="s">
        <v>6643</v>
      </c>
    </row>
    <row r="3221" spans="2:25" hidden="1" x14ac:dyDescent="0.35">
      <c r="B3221" t="s">
        <v>29</v>
      </c>
      <c r="C3221" t="s">
        <v>29</v>
      </c>
      <c r="D3221" t="s">
        <v>83</v>
      </c>
      <c r="E3221" t="s">
        <v>85</v>
      </c>
      <c r="F3221" t="s">
        <v>87</v>
      </c>
      <c r="G3221">
        <v>0</v>
      </c>
      <c r="H3221">
        <v>0</v>
      </c>
      <c r="I3221">
        <v>0</v>
      </c>
      <c r="J3221">
        <v>0</v>
      </c>
      <c r="K3221">
        <v>0</v>
      </c>
      <c r="L3221">
        <v>0</v>
      </c>
      <c r="M3221">
        <v>0</v>
      </c>
      <c r="N3221">
        <v>0</v>
      </c>
      <c r="O3221" t="s">
        <v>89</v>
      </c>
      <c r="P3221">
        <v>0</v>
      </c>
      <c r="Q3221" t="s">
        <v>91</v>
      </c>
      <c r="R3221">
        <v>0.91</v>
      </c>
      <c r="S3221">
        <v>0</v>
      </c>
      <c r="T3221">
        <v>0</v>
      </c>
      <c r="U3221" t="s">
        <v>3313</v>
      </c>
      <c r="V3221">
        <v>0</v>
      </c>
      <c r="W3221" t="s">
        <v>6586</v>
      </c>
      <c r="X3221">
        <v>0</v>
      </c>
      <c r="Y3221" t="s">
        <v>6643</v>
      </c>
    </row>
    <row r="3222" spans="2:25" hidden="1" x14ac:dyDescent="0.35">
      <c r="B3222" t="s">
        <v>32</v>
      </c>
      <c r="C3222" t="s">
        <v>32</v>
      </c>
      <c r="D3222" t="s">
        <v>83</v>
      </c>
      <c r="E3222" t="s">
        <v>85</v>
      </c>
      <c r="F3222" t="s">
        <v>87</v>
      </c>
      <c r="G3222">
        <v>0</v>
      </c>
      <c r="H3222">
        <v>0</v>
      </c>
      <c r="I3222">
        <v>0</v>
      </c>
      <c r="J3222">
        <v>0</v>
      </c>
      <c r="K3222">
        <v>0</v>
      </c>
      <c r="L3222">
        <v>0</v>
      </c>
      <c r="M3222">
        <v>0</v>
      </c>
      <c r="N3222">
        <v>0</v>
      </c>
      <c r="O3222" t="s">
        <v>89</v>
      </c>
      <c r="P3222">
        <v>0</v>
      </c>
      <c r="Q3222" t="s">
        <v>91</v>
      </c>
      <c r="R3222">
        <v>0.91</v>
      </c>
      <c r="S3222">
        <v>0</v>
      </c>
      <c r="T3222">
        <v>0</v>
      </c>
      <c r="U3222" t="s">
        <v>3314</v>
      </c>
      <c r="V3222">
        <v>0</v>
      </c>
      <c r="W3222" t="s">
        <v>6587</v>
      </c>
      <c r="X3222">
        <v>0</v>
      </c>
      <c r="Y3222" t="s">
        <v>6643</v>
      </c>
    </row>
    <row r="3223" spans="2:25" hidden="1" x14ac:dyDescent="0.35">
      <c r="B3223" t="s">
        <v>29</v>
      </c>
      <c r="C3223" t="s">
        <v>29</v>
      </c>
      <c r="D3223" t="s">
        <v>83</v>
      </c>
      <c r="E3223" t="s">
        <v>85</v>
      </c>
      <c r="F3223" t="s">
        <v>87</v>
      </c>
      <c r="G3223">
        <v>0</v>
      </c>
      <c r="H3223">
        <v>0</v>
      </c>
      <c r="I3223">
        <v>0</v>
      </c>
      <c r="J3223">
        <v>0</v>
      </c>
      <c r="K3223">
        <v>0</v>
      </c>
      <c r="L3223">
        <v>0</v>
      </c>
      <c r="M3223">
        <v>0</v>
      </c>
      <c r="N3223">
        <v>0</v>
      </c>
      <c r="O3223" t="s">
        <v>89</v>
      </c>
      <c r="P3223">
        <v>0</v>
      </c>
      <c r="Q3223" t="s">
        <v>91</v>
      </c>
      <c r="R3223">
        <v>0.85</v>
      </c>
      <c r="S3223">
        <v>55</v>
      </c>
      <c r="T3223">
        <v>6</v>
      </c>
      <c r="U3223" t="s">
        <v>3315</v>
      </c>
      <c r="V3223">
        <v>335</v>
      </c>
      <c r="W3223" t="s">
        <v>6588</v>
      </c>
      <c r="X3223">
        <v>0</v>
      </c>
      <c r="Y3223" t="s">
        <v>6643</v>
      </c>
    </row>
    <row r="3224" spans="2:25" hidden="1" x14ac:dyDescent="0.35">
      <c r="B3224" t="s">
        <v>29</v>
      </c>
      <c r="C3224" t="s">
        <v>29</v>
      </c>
      <c r="D3224" t="s">
        <v>83</v>
      </c>
      <c r="E3224" t="s">
        <v>85</v>
      </c>
      <c r="F3224" t="s">
        <v>87</v>
      </c>
      <c r="G3224">
        <v>0</v>
      </c>
      <c r="H3224">
        <v>0</v>
      </c>
      <c r="I3224">
        <v>0</v>
      </c>
      <c r="J3224">
        <v>0</v>
      </c>
      <c r="K3224">
        <v>0</v>
      </c>
      <c r="L3224">
        <v>0</v>
      </c>
      <c r="M3224">
        <v>0</v>
      </c>
      <c r="N3224">
        <v>0</v>
      </c>
      <c r="O3224" t="s">
        <v>89</v>
      </c>
      <c r="P3224">
        <v>0</v>
      </c>
      <c r="Q3224" t="s">
        <v>91</v>
      </c>
      <c r="R3224">
        <v>0.82</v>
      </c>
      <c r="S3224">
        <v>27</v>
      </c>
      <c r="T3224">
        <v>2</v>
      </c>
      <c r="U3224" t="s">
        <v>3316</v>
      </c>
      <c r="V3224">
        <v>143</v>
      </c>
      <c r="W3224" t="s">
        <v>6589</v>
      </c>
      <c r="X3224">
        <v>0</v>
      </c>
      <c r="Y3224" t="s">
        <v>6643</v>
      </c>
    </row>
    <row r="3225" spans="2:25" hidden="1" x14ac:dyDescent="0.35">
      <c r="B3225" t="s">
        <v>29</v>
      </c>
      <c r="C3225" t="s">
        <v>29</v>
      </c>
      <c r="D3225" t="s">
        <v>83</v>
      </c>
      <c r="E3225" t="s">
        <v>85</v>
      </c>
      <c r="F3225" t="s">
        <v>87</v>
      </c>
      <c r="G3225">
        <v>0</v>
      </c>
      <c r="H3225">
        <v>0</v>
      </c>
      <c r="I3225">
        <v>0</v>
      </c>
      <c r="J3225">
        <v>0</v>
      </c>
      <c r="K3225">
        <v>0</v>
      </c>
      <c r="L3225">
        <v>0</v>
      </c>
      <c r="M3225">
        <v>0</v>
      </c>
      <c r="N3225">
        <v>0</v>
      </c>
      <c r="O3225" t="s">
        <v>89</v>
      </c>
      <c r="P3225">
        <v>0</v>
      </c>
      <c r="Q3225" t="s">
        <v>91</v>
      </c>
      <c r="R3225">
        <v>0.91</v>
      </c>
      <c r="S3225">
        <v>0</v>
      </c>
      <c r="T3225">
        <v>0</v>
      </c>
      <c r="U3225" t="s">
        <v>3317</v>
      </c>
      <c r="V3225">
        <v>0</v>
      </c>
      <c r="W3225" t="s">
        <v>6590</v>
      </c>
      <c r="X3225">
        <v>0</v>
      </c>
      <c r="Y3225" t="s">
        <v>6643</v>
      </c>
    </row>
    <row r="3226" spans="2:25" hidden="1" x14ac:dyDescent="0.35">
      <c r="B3226" t="s">
        <v>28</v>
      </c>
      <c r="C3226" t="s">
        <v>28</v>
      </c>
      <c r="D3226" t="s">
        <v>83</v>
      </c>
      <c r="E3226" t="s">
        <v>85</v>
      </c>
      <c r="F3226" t="s">
        <v>88</v>
      </c>
      <c r="G3226">
        <v>2</v>
      </c>
      <c r="H3226">
        <v>0</v>
      </c>
      <c r="I3226">
        <v>1</v>
      </c>
      <c r="J3226">
        <v>2</v>
      </c>
      <c r="K3226">
        <v>0</v>
      </c>
      <c r="L3226">
        <v>0</v>
      </c>
      <c r="M3226">
        <v>3</v>
      </c>
      <c r="N3226">
        <v>0.57099999999999995</v>
      </c>
      <c r="O3226" t="s">
        <v>89</v>
      </c>
      <c r="P3226">
        <v>0.17899999999999999</v>
      </c>
      <c r="Q3226" t="s">
        <v>92</v>
      </c>
      <c r="R3226">
        <v>0.98</v>
      </c>
      <c r="S3226">
        <v>2968</v>
      </c>
      <c r="T3226">
        <v>86</v>
      </c>
      <c r="U3226" t="s">
        <v>3318</v>
      </c>
      <c r="V3226">
        <v>16893</v>
      </c>
      <c r="W3226" t="s">
        <v>6591</v>
      </c>
      <c r="X3226">
        <v>0.45</v>
      </c>
      <c r="Y3226" t="s">
        <v>6643</v>
      </c>
    </row>
    <row r="3227" spans="2:25" hidden="1" x14ac:dyDescent="0.35">
      <c r="B3227" t="s">
        <v>32</v>
      </c>
      <c r="C3227" t="s">
        <v>32</v>
      </c>
      <c r="D3227" t="s">
        <v>83</v>
      </c>
      <c r="E3227" t="s">
        <v>85</v>
      </c>
      <c r="F3227" t="s">
        <v>87</v>
      </c>
      <c r="G3227">
        <v>0</v>
      </c>
      <c r="H3227">
        <v>0</v>
      </c>
      <c r="I3227">
        <v>0</v>
      </c>
      <c r="J3227">
        <v>0</v>
      </c>
      <c r="K3227">
        <v>0</v>
      </c>
      <c r="L3227">
        <v>0</v>
      </c>
      <c r="M3227">
        <v>0</v>
      </c>
      <c r="N3227">
        <v>0</v>
      </c>
      <c r="O3227" t="s">
        <v>89</v>
      </c>
      <c r="P3227">
        <v>0</v>
      </c>
      <c r="Q3227" t="s">
        <v>91</v>
      </c>
      <c r="R3227">
        <v>0.91</v>
      </c>
      <c r="S3227">
        <v>0</v>
      </c>
      <c r="T3227">
        <v>0</v>
      </c>
      <c r="U3227" t="s">
        <v>3319</v>
      </c>
      <c r="V3227">
        <v>0</v>
      </c>
      <c r="W3227" t="s">
        <v>6592</v>
      </c>
      <c r="X3227">
        <v>0</v>
      </c>
      <c r="Y3227" t="s">
        <v>6643</v>
      </c>
    </row>
    <row r="3228" spans="2:25" hidden="1" x14ac:dyDescent="0.35">
      <c r="B3228" t="s">
        <v>32</v>
      </c>
      <c r="C3228" t="s">
        <v>32</v>
      </c>
      <c r="D3228" t="s">
        <v>83</v>
      </c>
      <c r="E3228" t="s">
        <v>85</v>
      </c>
      <c r="F3228" t="s">
        <v>87</v>
      </c>
      <c r="G3228">
        <v>3</v>
      </c>
      <c r="H3228">
        <v>0</v>
      </c>
      <c r="I3228">
        <v>0</v>
      </c>
      <c r="J3228">
        <v>0</v>
      </c>
      <c r="K3228">
        <v>0</v>
      </c>
      <c r="L3228">
        <v>0</v>
      </c>
      <c r="M3228">
        <v>1</v>
      </c>
      <c r="N3228">
        <v>0.28599999999999998</v>
      </c>
      <c r="O3228" t="s">
        <v>89</v>
      </c>
      <c r="P3228">
        <v>0.5</v>
      </c>
      <c r="Q3228" t="s">
        <v>92</v>
      </c>
      <c r="R3228">
        <v>0.91</v>
      </c>
      <c r="S3228">
        <v>143</v>
      </c>
      <c r="T3228">
        <v>16</v>
      </c>
      <c r="U3228" t="s">
        <v>3320</v>
      </c>
      <c r="V3228">
        <v>833</v>
      </c>
      <c r="W3228" t="s">
        <v>6593</v>
      </c>
      <c r="X3228">
        <v>0.5</v>
      </c>
      <c r="Y3228" t="s">
        <v>6643</v>
      </c>
    </row>
    <row r="3229" spans="2:25" hidden="1" x14ac:dyDescent="0.35">
      <c r="B3229" t="s">
        <v>32</v>
      </c>
      <c r="C3229" t="s">
        <v>32</v>
      </c>
      <c r="D3229" t="s">
        <v>83</v>
      </c>
      <c r="E3229" t="s">
        <v>85</v>
      </c>
      <c r="F3229" t="s">
        <v>87</v>
      </c>
      <c r="G3229">
        <v>0</v>
      </c>
      <c r="H3229">
        <v>0</v>
      </c>
      <c r="I3229">
        <v>0</v>
      </c>
      <c r="J3229">
        <v>0</v>
      </c>
      <c r="K3229">
        <v>0</v>
      </c>
      <c r="L3229">
        <v>0</v>
      </c>
      <c r="M3229">
        <v>0</v>
      </c>
      <c r="N3229">
        <v>0</v>
      </c>
      <c r="O3229" t="s">
        <v>89</v>
      </c>
      <c r="P3229">
        <v>0</v>
      </c>
      <c r="Q3229" t="s">
        <v>91</v>
      </c>
      <c r="R3229">
        <v>0.91</v>
      </c>
      <c r="S3229">
        <v>0</v>
      </c>
      <c r="T3229">
        <v>0</v>
      </c>
      <c r="U3229" t="s">
        <v>3321</v>
      </c>
      <c r="V3229">
        <v>0</v>
      </c>
      <c r="W3229" t="s">
        <v>6594</v>
      </c>
      <c r="X3229">
        <v>0</v>
      </c>
      <c r="Y3229" t="s">
        <v>6643</v>
      </c>
    </row>
    <row r="3230" spans="2:25" hidden="1" x14ac:dyDescent="0.35">
      <c r="B3230" t="s">
        <v>32</v>
      </c>
      <c r="C3230" t="s">
        <v>32</v>
      </c>
      <c r="D3230" t="s">
        <v>83</v>
      </c>
      <c r="E3230" t="s">
        <v>85</v>
      </c>
      <c r="F3230" t="s">
        <v>87</v>
      </c>
      <c r="G3230">
        <v>0</v>
      </c>
      <c r="H3230">
        <v>0</v>
      </c>
      <c r="I3230">
        <v>0</v>
      </c>
      <c r="J3230">
        <v>0</v>
      </c>
      <c r="K3230">
        <v>0</v>
      </c>
      <c r="L3230">
        <v>0</v>
      </c>
      <c r="M3230">
        <v>0</v>
      </c>
      <c r="N3230">
        <v>0</v>
      </c>
      <c r="O3230" t="s">
        <v>89</v>
      </c>
      <c r="P3230">
        <v>0</v>
      </c>
      <c r="Q3230" t="s">
        <v>91</v>
      </c>
      <c r="R3230">
        <v>0.82</v>
      </c>
      <c r="S3230">
        <v>13</v>
      </c>
      <c r="T3230">
        <v>1</v>
      </c>
      <c r="U3230" t="s">
        <v>3322</v>
      </c>
      <c r="V3230">
        <v>51</v>
      </c>
      <c r="W3230" t="s">
        <v>6595</v>
      </c>
      <c r="X3230">
        <v>0</v>
      </c>
      <c r="Y3230" t="s">
        <v>6643</v>
      </c>
    </row>
    <row r="3231" spans="2:25" hidden="1" x14ac:dyDescent="0.35">
      <c r="B3231" t="s">
        <v>32</v>
      </c>
      <c r="C3231" t="s">
        <v>32</v>
      </c>
      <c r="D3231" t="s">
        <v>83</v>
      </c>
      <c r="E3231" t="s">
        <v>85</v>
      </c>
      <c r="F3231" t="s">
        <v>87</v>
      </c>
      <c r="G3231">
        <v>0</v>
      </c>
      <c r="H3231">
        <v>0</v>
      </c>
      <c r="I3231">
        <v>0</v>
      </c>
      <c r="J3231">
        <v>0</v>
      </c>
      <c r="K3231">
        <v>0</v>
      </c>
      <c r="L3231">
        <v>0</v>
      </c>
      <c r="M3231">
        <v>0</v>
      </c>
      <c r="N3231">
        <v>0</v>
      </c>
      <c r="O3231" t="s">
        <v>89</v>
      </c>
      <c r="P3231">
        <v>0</v>
      </c>
      <c r="Q3231" t="s">
        <v>91</v>
      </c>
      <c r="R3231">
        <v>0.91</v>
      </c>
      <c r="S3231">
        <v>0</v>
      </c>
      <c r="T3231">
        <v>0</v>
      </c>
      <c r="U3231" t="s">
        <v>3323</v>
      </c>
      <c r="V3231">
        <v>0</v>
      </c>
      <c r="W3231" t="s">
        <v>6596</v>
      </c>
      <c r="X3231">
        <v>0</v>
      </c>
      <c r="Y3231" t="s">
        <v>6643</v>
      </c>
    </row>
    <row r="3232" spans="2:25" hidden="1" x14ac:dyDescent="0.35">
      <c r="B3232" t="s">
        <v>28</v>
      </c>
      <c r="C3232" t="s">
        <v>28</v>
      </c>
      <c r="D3232" t="s">
        <v>83</v>
      </c>
      <c r="E3232" t="s">
        <v>85</v>
      </c>
      <c r="F3232" t="s">
        <v>88</v>
      </c>
      <c r="G3232">
        <v>2</v>
      </c>
      <c r="H3232">
        <v>1</v>
      </c>
      <c r="I3232">
        <v>0</v>
      </c>
      <c r="J3232">
        <v>0</v>
      </c>
      <c r="K3232">
        <v>0</v>
      </c>
      <c r="L3232">
        <v>0</v>
      </c>
      <c r="M3232">
        <v>0</v>
      </c>
      <c r="N3232">
        <v>0.28599999999999998</v>
      </c>
      <c r="O3232" t="s">
        <v>89</v>
      </c>
      <c r="P3232">
        <v>0.12</v>
      </c>
      <c r="Q3232" t="s">
        <v>92</v>
      </c>
      <c r="R3232">
        <v>0.96</v>
      </c>
      <c r="S3232">
        <v>544</v>
      </c>
      <c r="T3232">
        <v>42</v>
      </c>
      <c r="U3232" t="s">
        <v>3324</v>
      </c>
      <c r="V3232">
        <v>3149</v>
      </c>
      <c r="W3232" t="s">
        <v>6597</v>
      </c>
      <c r="X3232">
        <v>0.5</v>
      </c>
      <c r="Y3232" t="s">
        <v>6643</v>
      </c>
    </row>
    <row r="3233" spans="2:25" hidden="1" x14ac:dyDescent="0.35">
      <c r="B3233" t="s">
        <v>32</v>
      </c>
      <c r="C3233" t="s">
        <v>32</v>
      </c>
      <c r="D3233" t="s">
        <v>83</v>
      </c>
      <c r="E3233" t="s">
        <v>85</v>
      </c>
      <c r="F3233" t="s">
        <v>87</v>
      </c>
      <c r="G3233">
        <v>3</v>
      </c>
      <c r="H3233">
        <v>0</v>
      </c>
      <c r="I3233">
        <v>1</v>
      </c>
      <c r="J3233">
        <v>3</v>
      </c>
      <c r="K3233">
        <v>0</v>
      </c>
      <c r="L3233">
        <v>0</v>
      </c>
      <c r="M3233">
        <v>1</v>
      </c>
      <c r="N3233">
        <v>0.57099999999999995</v>
      </c>
      <c r="O3233" t="s">
        <v>89</v>
      </c>
      <c r="P3233">
        <v>0.192</v>
      </c>
      <c r="Q3233" t="s">
        <v>92</v>
      </c>
      <c r="R3233">
        <v>0.98</v>
      </c>
      <c r="S3233">
        <v>2141</v>
      </c>
      <c r="T3233">
        <v>96</v>
      </c>
      <c r="U3233" t="s">
        <v>3325</v>
      </c>
      <c r="V3233">
        <v>12752</v>
      </c>
      <c r="W3233" t="s">
        <v>6598</v>
      </c>
      <c r="X3233">
        <v>0.55600000000000005</v>
      </c>
      <c r="Y3233" t="s">
        <v>6643</v>
      </c>
    </row>
    <row r="3234" spans="2:25" hidden="1" x14ac:dyDescent="0.35">
      <c r="B3234" t="s">
        <v>29</v>
      </c>
      <c r="C3234" t="s">
        <v>29</v>
      </c>
      <c r="D3234" t="s">
        <v>83</v>
      </c>
      <c r="E3234" t="s">
        <v>85</v>
      </c>
      <c r="F3234" t="s">
        <v>86</v>
      </c>
      <c r="G3234">
        <v>0</v>
      </c>
      <c r="H3234">
        <v>0</v>
      </c>
      <c r="I3234">
        <v>0</v>
      </c>
      <c r="J3234">
        <v>0</v>
      </c>
      <c r="K3234">
        <v>0</v>
      </c>
      <c r="L3234">
        <v>0</v>
      </c>
      <c r="M3234">
        <v>0</v>
      </c>
      <c r="N3234">
        <v>0</v>
      </c>
      <c r="O3234" t="s">
        <v>89</v>
      </c>
      <c r="P3234">
        <v>0</v>
      </c>
      <c r="Q3234" t="s">
        <v>91</v>
      </c>
      <c r="R3234">
        <v>0.82</v>
      </c>
      <c r="S3234">
        <v>204</v>
      </c>
      <c r="T3234">
        <v>30</v>
      </c>
      <c r="U3234" t="s">
        <v>3326</v>
      </c>
      <c r="V3234">
        <v>1158</v>
      </c>
      <c r="W3234" t="s">
        <v>6599</v>
      </c>
      <c r="X3234">
        <v>0</v>
      </c>
      <c r="Y3234" t="s">
        <v>6643</v>
      </c>
    </row>
    <row r="3235" spans="2:25" hidden="1" x14ac:dyDescent="0.35">
      <c r="B3235" t="s">
        <v>29</v>
      </c>
      <c r="C3235" t="s">
        <v>29</v>
      </c>
      <c r="D3235" t="s">
        <v>83</v>
      </c>
      <c r="E3235" t="s">
        <v>85</v>
      </c>
      <c r="F3235" t="s">
        <v>87</v>
      </c>
      <c r="G3235">
        <v>3</v>
      </c>
      <c r="H3235">
        <v>1</v>
      </c>
      <c r="I3235">
        <v>0</v>
      </c>
      <c r="J3235">
        <v>0</v>
      </c>
      <c r="K3235">
        <v>0</v>
      </c>
      <c r="L3235">
        <v>0</v>
      </c>
      <c r="M3235">
        <v>0</v>
      </c>
      <c r="N3235">
        <v>0.28599999999999998</v>
      </c>
      <c r="O3235" t="s">
        <v>89</v>
      </c>
      <c r="P3235">
        <v>6.7000000000000004E-2</v>
      </c>
      <c r="Q3235" t="s">
        <v>91</v>
      </c>
      <c r="R3235">
        <v>1</v>
      </c>
      <c r="S3235">
        <v>251</v>
      </c>
      <c r="T3235">
        <v>22</v>
      </c>
      <c r="U3235" t="s">
        <v>3327</v>
      </c>
      <c r="V3235">
        <v>1408</v>
      </c>
      <c r="W3235" t="s">
        <v>6600</v>
      </c>
      <c r="X3235">
        <v>0.66700000000000004</v>
      </c>
      <c r="Y3235" t="s">
        <v>6643</v>
      </c>
    </row>
    <row r="3236" spans="2:25" hidden="1" x14ac:dyDescent="0.35">
      <c r="B3236" t="s">
        <v>27</v>
      </c>
      <c r="C3236" t="s">
        <v>27</v>
      </c>
      <c r="D3236" t="s">
        <v>83</v>
      </c>
      <c r="E3236" t="s">
        <v>85</v>
      </c>
      <c r="F3236" t="s">
        <v>87</v>
      </c>
      <c r="G3236">
        <v>3</v>
      </c>
      <c r="H3236">
        <v>0</v>
      </c>
      <c r="I3236">
        <v>0</v>
      </c>
      <c r="J3236">
        <v>0</v>
      </c>
      <c r="K3236">
        <v>0</v>
      </c>
      <c r="L3236">
        <v>0</v>
      </c>
      <c r="M3236">
        <v>0</v>
      </c>
      <c r="N3236">
        <v>0.14299999999999999</v>
      </c>
      <c r="O3236" t="s">
        <v>89</v>
      </c>
      <c r="P3236">
        <v>0</v>
      </c>
      <c r="Q3236" t="s">
        <v>91</v>
      </c>
      <c r="R3236">
        <v>0.98</v>
      </c>
      <c r="S3236">
        <v>126</v>
      </c>
      <c r="T3236">
        <v>15</v>
      </c>
      <c r="U3236" t="s">
        <v>3328</v>
      </c>
      <c r="V3236">
        <v>737</v>
      </c>
      <c r="W3236" t="s">
        <v>6601</v>
      </c>
      <c r="X3236">
        <v>0</v>
      </c>
      <c r="Y3236" t="s">
        <v>6643</v>
      </c>
    </row>
    <row r="3237" spans="2:25" hidden="1" x14ac:dyDescent="0.35">
      <c r="B3237" t="s">
        <v>30</v>
      </c>
      <c r="C3237" t="s">
        <v>30</v>
      </c>
      <c r="D3237" t="s">
        <v>84</v>
      </c>
      <c r="E3237" t="s">
        <v>85</v>
      </c>
      <c r="F3237" t="s">
        <v>87</v>
      </c>
      <c r="G3237">
        <v>0</v>
      </c>
      <c r="H3237">
        <v>0</v>
      </c>
      <c r="I3237">
        <v>0</v>
      </c>
      <c r="J3237">
        <v>0</v>
      </c>
      <c r="K3237">
        <v>0</v>
      </c>
      <c r="L3237">
        <v>0</v>
      </c>
      <c r="M3237">
        <v>0</v>
      </c>
      <c r="N3237">
        <v>0</v>
      </c>
      <c r="O3237" t="s">
        <v>89</v>
      </c>
      <c r="P3237">
        <v>0</v>
      </c>
      <c r="Q3237" t="s">
        <v>91</v>
      </c>
      <c r="R3237">
        <v>0.91</v>
      </c>
      <c r="S3237">
        <v>0</v>
      </c>
      <c r="T3237">
        <v>0</v>
      </c>
      <c r="U3237" t="s">
        <v>3329</v>
      </c>
      <c r="V3237">
        <v>0</v>
      </c>
      <c r="W3237" t="s">
        <v>6602</v>
      </c>
      <c r="X3237">
        <v>0</v>
      </c>
      <c r="Y3237" t="s">
        <v>6643</v>
      </c>
    </row>
    <row r="3238" spans="2:25" hidden="1" x14ac:dyDescent="0.35">
      <c r="B3238" t="s">
        <v>30</v>
      </c>
      <c r="C3238" t="s">
        <v>30</v>
      </c>
      <c r="D3238" t="s">
        <v>84</v>
      </c>
      <c r="E3238" t="s">
        <v>85</v>
      </c>
      <c r="F3238" t="s">
        <v>87</v>
      </c>
      <c r="G3238">
        <v>0</v>
      </c>
      <c r="H3238">
        <v>0</v>
      </c>
      <c r="I3238">
        <v>0</v>
      </c>
      <c r="J3238">
        <v>0</v>
      </c>
      <c r="K3238">
        <v>0</v>
      </c>
      <c r="L3238">
        <v>0</v>
      </c>
      <c r="M3238">
        <v>0</v>
      </c>
      <c r="N3238">
        <v>0</v>
      </c>
      <c r="O3238" t="s">
        <v>89</v>
      </c>
      <c r="P3238">
        <v>0</v>
      </c>
      <c r="Q3238" t="s">
        <v>91</v>
      </c>
      <c r="R3238">
        <v>0.91</v>
      </c>
      <c r="S3238">
        <v>0</v>
      </c>
      <c r="T3238">
        <v>0</v>
      </c>
      <c r="U3238" t="s">
        <v>3330</v>
      </c>
      <c r="V3238">
        <v>0</v>
      </c>
      <c r="W3238" t="s">
        <v>6603</v>
      </c>
      <c r="X3238">
        <v>0</v>
      </c>
      <c r="Y3238" t="s">
        <v>6643</v>
      </c>
    </row>
    <row r="3239" spans="2:25" hidden="1" x14ac:dyDescent="0.35">
      <c r="B3239" t="s">
        <v>26</v>
      </c>
      <c r="C3239" t="s">
        <v>26</v>
      </c>
      <c r="D3239" t="s">
        <v>84</v>
      </c>
      <c r="E3239" t="s">
        <v>85</v>
      </c>
      <c r="F3239" t="s">
        <v>86</v>
      </c>
      <c r="G3239">
        <v>2</v>
      </c>
      <c r="H3239">
        <v>0</v>
      </c>
      <c r="I3239">
        <v>0</v>
      </c>
      <c r="J3239">
        <v>0</v>
      </c>
      <c r="K3239">
        <v>0</v>
      </c>
      <c r="L3239">
        <v>0</v>
      </c>
      <c r="M3239">
        <v>0</v>
      </c>
      <c r="N3239">
        <v>0.14299999999999999</v>
      </c>
      <c r="O3239" t="s">
        <v>89</v>
      </c>
      <c r="P3239">
        <v>0.5</v>
      </c>
      <c r="Q3239" t="s">
        <v>92</v>
      </c>
      <c r="R3239">
        <v>0.92</v>
      </c>
      <c r="S3239">
        <v>321</v>
      </c>
      <c r="T3239">
        <v>47</v>
      </c>
      <c r="U3239" t="s">
        <v>3331</v>
      </c>
      <c r="V3239">
        <v>1897</v>
      </c>
      <c r="W3239" t="s">
        <v>6604</v>
      </c>
      <c r="X3239">
        <v>0.5</v>
      </c>
      <c r="Y3239" t="s">
        <v>6643</v>
      </c>
    </row>
    <row r="3240" spans="2:25" hidden="1" x14ac:dyDescent="0.35">
      <c r="B3240" t="s">
        <v>26</v>
      </c>
      <c r="C3240" t="s">
        <v>26</v>
      </c>
      <c r="D3240" t="s">
        <v>84</v>
      </c>
      <c r="E3240" t="s">
        <v>85</v>
      </c>
      <c r="F3240" t="s">
        <v>86</v>
      </c>
      <c r="G3240">
        <v>0</v>
      </c>
      <c r="H3240">
        <v>0</v>
      </c>
      <c r="I3240">
        <v>0</v>
      </c>
      <c r="J3240">
        <v>0</v>
      </c>
      <c r="K3240">
        <v>0</v>
      </c>
      <c r="L3240">
        <v>0</v>
      </c>
      <c r="M3240">
        <v>0</v>
      </c>
      <c r="N3240">
        <v>0</v>
      </c>
      <c r="O3240" t="s">
        <v>89</v>
      </c>
      <c r="P3240">
        <v>0</v>
      </c>
      <c r="Q3240" t="s">
        <v>91</v>
      </c>
      <c r="R3240">
        <v>0.78</v>
      </c>
      <c r="S3240">
        <v>46</v>
      </c>
      <c r="T3240">
        <v>6</v>
      </c>
      <c r="U3240" t="s">
        <v>3332</v>
      </c>
      <c r="V3240">
        <v>277</v>
      </c>
      <c r="W3240" t="s">
        <v>6605</v>
      </c>
      <c r="X3240">
        <v>0</v>
      </c>
      <c r="Y3240" t="s">
        <v>6643</v>
      </c>
    </row>
    <row r="3241" spans="2:25" hidden="1" x14ac:dyDescent="0.35">
      <c r="B3241" t="s">
        <v>26</v>
      </c>
      <c r="C3241" t="s">
        <v>26</v>
      </c>
      <c r="D3241" t="s">
        <v>84</v>
      </c>
      <c r="E3241" t="s">
        <v>85</v>
      </c>
      <c r="F3241" t="s">
        <v>87</v>
      </c>
      <c r="G3241">
        <v>0</v>
      </c>
      <c r="H3241">
        <v>0</v>
      </c>
      <c r="I3241">
        <v>1</v>
      </c>
      <c r="J3241">
        <v>0</v>
      </c>
      <c r="K3241">
        <v>0</v>
      </c>
      <c r="L3241">
        <v>0</v>
      </c>
      <c r="M3241">
        <v>0</v>
      </c>
      <c r="N3241">
        <v>0.14299999999999999</v>
      </c>
      <c r="O3241" t="s">
        <v>89</v>
      </c>
      <c r="P3241">
        <v>-0.8</v>
      </c>
      <c r="Q3241" t="s">
        <v>93</v>
      </c>
      <c r="R3241">
        <v>0.74</v>
      </c>
      <c r="S3241">
        <v>198</v>
      </c>
      <c r="T3241">
        <v>18</v>
      </c>
      <c r="U3241" t="s">
        <v>3333</v>
      </c>
      <c r="V3241">
        <v>1146</v>
      </c>
      <c r="W3241" t="s">
        <v>6606</v>
      </c>
      <c r="X3241">
        <v>1</v>
      </c>
      <c r="Y3241" t="s">
        <v>6643</v>
      </c>
    </row>
    <row r="3242" spans="2:25" hidden="1" x14ac:dyDescent="0.35">
      <c r="B3242" t="s">
        <v>26</v>
      </c>
      <c r="C3242" t="s">
        <v>26</v>
      </c>
      <c r="D3242" t="s">
        <v>84</v>
      </c>
      <c r="E3242" t="s">
        <v>85</v>
      </c>
      <c r="F3242" t="s">
        <v>87</v>
      </c>
      <c r="G3242">
        <v>1</v>
      </c>
      <c r="H3242">
        <v>0</v>
      </c>
      <c r="I3242">
        <v>0</v>
      </c>
      <c r="J3242">
        <v>0</v>
      </c>
      <c r="K3242">
        <v>0</v>
      </c>
      <c r="L3242">
        <v>0</v>
      </c>
      <c r="M3242">
        <v>0</v>
      </c>
      <c r="N3242">
        <v>0.14299999999999999</v>
      </c>
      <c r="O3242" t="s">
        <v>89</v>
      </c>
      <c r="P3242">
        <v>0.5</v>
      </c>
      <c r="Q3242" t="s">
        <v>92</v>
      </c>
      <c r="R3242">
        <v>0.74</v>
      </c>
      <c r="S3242">
        <v>82</v>
      </c>
      <c r="T3242">
        <v>12</v>
      </c>
      <c r="U3242" t="s">
        <v>3334</v>
      </c>
      <c r="V3242">
        <v>483</v>
      </c>
      <c r="W3242" t="s">
        <v>6607</v>
      </c>
      <c r="X3242">
        <v>0.5</v>
      </c>
      <c r="Y3242" t="s">
        <v>6643</v>
      </c>
    </row>
    <row r="3243" spans="2:25" hidden="1" x14ac:dyDescent="0.35">
      <c r="B3243" t="s">
        <v>26</v>
      </c>
      <c r="C3243" t="s">
        <v>26</v>
      </c>
      <c r="D3243" t="s">
        <v>84</v>
      </c>
      <c r="E3243" t="s">
        <v>85</v>
      </c>
      <c r="F3243" t="s">
        <v>87</v>
      </c>
      <c r="G3243">
        <v>2</v>
      </c>
      <c r="H3243">
        <v>0</v>
      </c>
      <c r="I3243">
        <v>1</v>
      </c>
      <c r="J3243">
        <v>0</v>
      </c>
      <c r="K3243">
        <v>0</v>
      </c>
      <c r="L3243">
        <v>0</v>
      </c>
      <c r="M3243">
        <v>0</v>
      </c>
      <c r="N3243">
        <v>0.28599999999999998</v>
      </c>
      <c r="O3243" t="s">
        <v>89</v>
      </c>
      <c r="P3243">
        <v>0.5</v>
      </c>
      <c r="Q3243" t="s">
        <v>92</v>
      </c>
      <c r="R3243">
        <v>0.66</v>
      </c>
      <c r="S3243">
        <v>126</v>
      </c>
      <c r="T3243">
        <v>13</v>
      </c>
      <c r="U3243" t="s">
        <v>3335</v>
      </c>
      <c r="V3243">
        <v>719</v>
      </c>
      <c r="W3243" t="s">
        <v>6608</v>
      </c>
      <c r="X3243">
        <v>0.5</v>
      </c>
      <c r="Y3243" t="s">
        <v>6643</v>
      </c>
    </row>
    <row r="3244" spans="2:25" hidden="1" x14ac:dyDescent="0.35">
      <c r="B3244" t="s">
        <v>26</v>
      </c>
      <c r="C3244" t="s">
        <v>26</v>
      </c>
      <c r="D3244" t="s">
        <v>84</v>
      </c>
      <c r="E3244" t="s">
        <v>85</v>
      </c>
      <c r="F3244" t="s">
        <v>87</v>
      </c>
      <c r="G3244">
        <v>1</v>
      </c>
      <c r="H3244">
        <v>0</v>
      </c>
      <c r="I3244">
        <v>0</v>
      </c>
      <c r="J3244">
        <v>0</v>
      </c>
      <c r="K3244">
        <v>0</v>
      </c>
      <c r="L3244">
        <v>0</v>
      </c>
      <c r="M3244">
        <v>0</v>
      </c>
      <c r="N3244">
        <v>0.14299999999999999</v>
      </c>
      <c r="O3244" t="s">
        <v>89</v>
      </c>
      <c r="P3244">
        <v>0</v>
      </c>
      <c r="Q3244" t="s">
        <v>91</v>
      </c>
      <c r="R3244">
        <v>0.86</v>
      </c>
      <c r="S3244">
        <v>34</v>
      </c>
      <c r="T3244">
        <v>4</v>
      </c>
      <c r="U3244" t="s">
        <v>3336</v>
      </c>
      <c r="V3244">
        <v>191</v>
      </c>
      <c r="W3244" t="s">
        <v>6609</v>
      </c>
      <c r="X3244">
        <v>0</v>
      </c>
      <c r="Y3244" t="s">
        <v>6643</v>
      </c>
    </row>
    <row r="3245" spans="2:25" hidden="1" x14ac:dyDescent="0.35">
      <c r="B3245" t="s">
        <v>32</v>
      </c>
      <c r="C3245" t="s">
        <v>32</v>
      </c>
      <c r="D3245" t="s">
        <v>84</v>
      </c>
      <c r="E3245" t="s">
        <v>85</v>
      </c>
      <c r="F3245" t="s">
        <v>88</v>
      </c>
      <c r="G3245">
        <v>0</v>
      </c>
      <c r="H3245">
        <v>0</v>
      </c>
      <c r="I3245">
        <v>0</v>
      </c>
      <c r="J3245">
        <v>0</v>
      </c>
      <c r="K3245">
        <v>0</v>
      </c>
      <c r="L3245">
        <v>0</v>
      </c>
      <c r="M3245">
        <v>0</v>
      </c>
      <c r="N3245">
        <v>0</v>
      </c>
      <c r="O3245" t="s">
        <v>89</v>
      </c>
      <c r="P3245">
        <v>0</v>
      </c>
      <c r="Q3245" t="s">
        <v>91</v>
      </c>
      <c r="R3245">
        <v>0.91</v>
      </c>
      <c r="S3245">
        <v>0</v>
      </c>
      <c r="T3245">
        <v>0</v>
      </c>
      <c r="U3245" t="s">
        <v>3337</v>
      </c>
      <c r="V3245">
        <v>0</v>
      </c>
      <c r="W3245" t="s">
        <v>6610</v>
      </c>
      <c r="X3245">
        <v>0</v>
      </c>
      <c r="Y3245" t="s">
        <v>6643</v>
      </c>
    </row>
    <row r="3246" spans="2:25" hidden="1" x14ac:dyDescent="0.35">
      <c r="B3246" t="s">
        <v>32</v>
      </c>
      <c r="C3246" t="s">
        <v>32</v>
      </c>
      <c r="D3246" t="s">
        <v>84</v>
      </c>
      <c r="E3246" t="s">
        <v>85</v>
      </c>
      <c r="F3246" t="s">
        <v>88</v>
      </c>
      <c r="G3246">
        <v>0</v>
      </c>
      <c r="H3246">
        <v>0</v>
      </c>
      <c r="I3246">
        <v>0</v>
      </c>
      <c r="J3246">
        <v>0</v>
      </c>
      <c r="K3246">
        <v>0</v>
      </c>
      <c r="L3246">
        <v>0</v>
      </c>
      <c r="M3246">
        <v>0</v>
      </c>
      <c r="N3246">
        <v>0</v>
      </c>
      <c r="O3246" t="s">
        <v>89</v>
      </c>
      <c r="P3246">
        <v>0</v>
      </c>
      <c r="Q3246" t="s">
        <v>91</v>
      </c>
      <c r="R3246">
        <v>0.91</v>
      </c>
      <c r="S3246">
        <v>0</v>
      </c>
      <c r="T3246">
        <v>0</v>
      </c>
      <c r="U3246" t="s">
        <v>3338</v>
      </c>
      <c r="V3246">
        <v>0</v>
      </c>
      <c r="W3246" t="s">
        <v>6611</v>
      </c>
      <c r="X3246">
        <v>0</v>
      </c>
      <c r="Y3246" t="s">
        <v>6643</v>
      </c>
    </row>
    <row r="3247" spans="2:25" hidden="1" x14ac:dyDescent="0.35">
      <c r="B3247" t="s">
        <v>32</v>
      </c>
      <c r="C3247" t="s">
        <v>32</v>
      </c>
      <c r="D3247" t="s">
        <v>84</v>
      </c>
      <c r="E3247" t="s">
        <v>85</v>
      </c>
      <c r="F3247" t="s">
        <v>88</v>
      </c>
      <c r="G3247">
        <v>0</v>
      </c>
      <c r="H3247">
        <v>0</v>
      </c>
      <c r="I3247">
        <v>0</v>
      </c>
      <c r="J3247">
        <v>0</v>
      </c>
      <c r="K3247">
        <v>0</v>
      </c>
      <c r="L3247">
        <v>0</v>
      </c>
      <c r="M3247">
        <v>0</v>
      </c>
      <c r="N3247">
        <v>0</v>
      </c>
      <c r="O3247" t="s">
        <v>89</v>
      </c>
      <c r="P3247">
        <v>0</v>
      </c>
      <c r="Q3247" t="s">
        <v>91</v>
      </c>
      <c r="R3247">
        <v>0.91</v>
      </c>
      <c r="S3247">
        <v>0</v>
      </c>
      <c r="T3247">
        <v>0</v>
      </c>
      <c r="U3247" t="s">
        <v>3339</v>
      </c>
      <c r="V3247">
        <v>0</v>
      </c>
      <c r="W3247" t="s">
        <v>6612</v>
      </c>
      <c r="X3247">
        <v>0</v>
      </c>
      <c r="Y3247" t="s">
        <v>6643</v>
      </c>
    </row>
    <row r="3248" spans="2:25" hidden="1" x14ac:dyDescent="0.35">
      <c r="B3248" t="s">
        <v>30</v>
      </c>
      <c r="C3248" t="s">
        <v>30</v>
      </c>
      <c r="D3248" t="s">
        <v>84</v>
      </c>
      <c r="E3248" t="s">
        <v>85</v>
      </c>
      <c r="F3248" t="s">
        <v>87</v>
      </c>
      <c r="G3248">
        <v>0</v>
      </c>
      <c r="H3248">
        <v>0</v>
      </c>
      <c r="I3248">
        <v>0</v>
      </c>
      <c r="J3248">
        <v>0</v>
      </c>
      <c r="K3248">
        <v>0</v>
      </c>
      <c r="L3248">
        <v>0</v>
      </c>
      <c r="M3248">
        <v>0</v>
      </c>
      <c r="N3248">
        <v>0</v>
      </c>
      <c r="O3248" t="s">
        <v>89</v>
      </c>
      <c r="P3248">
        <v>0</v>
      </c>
      <c r="Q3248" t="s">
        <v>91</v>
      </c>
      <c r="R3248">
        <v>0.95</v>
      </c>
      <c r="S3248">
        <v>70</v>
      </c>
      <c r="T3248">
        <v>8</v>
      </c>
      <c r="U3248" t="s">
        <v>3340</v>
      </c>
      <c r="V3248">
        <v>356</v>
      </c>
      <c r="W3248" t="s">
        <v>6613</v>
      </c>
      <c r="X3248">
        <v>0</v>
      </c>
      <c r="Y3248" t="s">
        <v>6643</v>
      </c>
    </row>
    <row r="3249" spans="2:25" hidden="1" x14ac:dyDescent="0.35">
      <c r="B3249" t="s">
        <v>30</v>
      </c>
      <c r="C3249" t="s">
        <v>30</v>
      </c>
      <c r="D3249" t="s">
        <v>84</v>
      </c>
      <c r="E3249" t="s">
        <v>85</v>
      </c>
      <c r="F3249" t="s">
        <v>87</v>
      </c>
      <c r="G3249">
        <v>5</v>
      </c>
      <c r="H3249">
        <v>0</v>
      </c>
      <c r="I3249">
        <v>0</v>
      </c>
      <c r="J3249">
        <v>0</v>
      </c>
      <c r="K3249">
        <v>0</v>
      </c>
      <c r="L3249">
        <v>0</v>
      </c>
      <c r="M3249">
        <v>0</v>
      </c>
      <c r="N3249">
        <v>0.14299999999999999</v>
      </c>
      <c r="O3249" t="s">
        <v>89</v>
      </c>
      <c r="P3249">
        <v>-0.1</v>
      </c>
      <c r="Q3249" t="s">
        <v>93</v>
      </c>
      <c r="R3249">
        <v>0.93</v>
      </c>
      <c r="S3249">
        <v>135</v>
      </c>
      <c r="T3249">
        <v>18</v>
      </c>
      <c r="U3249" t="s">
        <v>3341</v>
      </c>
      <c r="V3249">
        <v>789</v>
      </c>
      <c r="W3249" t="s">
        <v>6614</v>
      </c>
      <c r="X3249">
        <v>0.2</v>
      </c>
      <c r="Y3249" t="s">
        <v>6643</v>
      </c>
    </row>
    <row r="3250" spans="2:25" hidden="1" x14ac:dyDescent="0.35">
      <c r="B3250" t="s">
        <v>26</v>
      </c>
      <c r="C3250" t="s">
        <v>26</v>
      </c>
      <c r="D3250" t="s">
        <v>84</v>
      </c>
      <c r="E3250" t="s">
        <v>85</v>
      </c>
      <c r="F3250" t="s">
        <v>87</v>
      </c>
      <c r="G3250">
        <v>0</v>
      </c>
      <c r="H3250">
        <v>0</v>
      </c>
      <c r="I3250">
        <v>0</v>
      </c>
      <c r="J3250">
        <v>0</v>
      </c>
      <c r="K3250">
        <v>0</v>
      </c>
      <c r="L3250">
        <v>0</v>
      </c>
      <c r="M3250">
        <v>0</v>
      </c>
      <c r="N3250">
        <v>0</v>
      </c>
      <c r="O3250" t="s">
        <v>89</v>
      </c>
      <c r="P3250">
        <v>0</v>
      </c>
      <c r="Q3250" t="s">
        <v>91</v>
      </c>
      <c r="R3250">
        <v>0.91</v>
      </c>
      <c r="S3250">
        <v>0</v>
      </c>
      <c r="T3250">
        <v>0</v>
      </c>
      <c r="U3250" t="s">
        <v>3342</v>
      </c>
      <c r="V3250">
        <v>0</v>
      </c>
      <c r="W3250" t="s">
        <v>6615</v>
      </c>
      <c r="X3250">
        <v>0</v>
      </c>
      <c r="Y3250" t="s">
        <v>6643</v>
      </c>
    </row>
    <row r="3251" spans="2:25" hidden="1" x14ac:dyDescent="0.35">
      <c r="B3251" t="s">
        <v>26</v>
      </c>
      <c r="C3251" t="s">
        <v>26</v>
      </c>
      <c r="D3251" t="s">
        <v>84</v>
      </c>
      <c r="E3251" t="s">
        <v>85</v>
      </c>
      <c r="F3251" t="s">
        <v>87</v>
      </c>
      <c r="G3251">
        <v>0</v>
      </c>
      <c r="H3251">
        <v>0</v>
      </c>
      <c r="I3251">
        <v>0</v>
      </c>
      <c r="J3251">
        <v>0</v>
      </c>
      <c r="K3251">
        <v>0</v>
      </c>
      <c r="L3251">
        <v>0</v>
      </c>
      <c r="M3251">
        <v>0</v>
      </c>
      <c r="N3251">
        <v>0</v>
      </c>
      <c r="O3251" t="s">
        <v>89</v>
      </c>
      <c r="P3251">
        <v>0</v>
      </c>
      <c r="Q3251" t="s">
        <v>91</v>
      </c>
      <c r="R3251">
        <v>0.91</v>
      </c>
      <c r="S3251">
        <v>0</v>
      </c>
      <c r="T3251">
        <v>0</v>
      </c>
      <c r="U3251" t="s">
        <v>3343</v>
      </c>
      <c r="V3251">
        <v>0</v>
      </c>
      <c r="W3251" t="s">
        <v>6616</v>
      </c>
      <c r="X3251">
        <v>0</v>
      </c>
      <c r="Y3251" t="s">
        <v>6643</v>
      </c>
    </row>
    <row r="3252" spans="2:25" hidden="1" x14ac:dyDescent="0.35">
      <c r="B3252" t="s">
        <v>30</v>
      </c>
      <c r="C3252" t="s">
        <v>30</v>
      </c>
      <c r="D3252" t="s">
        <v>84</v>
      </c>
      <c r="E3252" t="s">
        <v>85</v>
      </c>
      <c r="F3252" t="s">
        <v>87</v>
      </c>
      <c r="G3252">
        <v>1</v>
      </c>
      <c r="H3252">
        <v>0</v>
      </c>
      <c r="I3252">
        <v>0</v>
      </c>
      <c r="J3252">
        <v>0</v>
      </c>
      <c r="K3252">
        <v>0</v>
      </c>
      <c r="L3252">
        <v>0</v>
      </c>
      <c r="M3252">
        <v>0</v>
      </c>
      <c r="N3252">
        <v>0.14299999999999999</v>
      </c>
      <c r="O3252" t="s">
        <v>89</v>
      </c>
      <c r="P3252">
        <v>0</v>
      </c>
      <c r="Q3252" t="s">
        <v>91</v>
      </c>
      <c r="R3252">
        <v>0.82</v>
      </c>
      <c r="S3252">
        <v>27</v>
      </c>
      <c r="T3252">
        <v>10</v>
      </c>
      <c r="U3252" t="s">
        <v>3344</v>
      </c>
      <c r="V3252">
        <v>191</v>
      </c>
      <c r="W3252" t="s">
        <v>6617</v>
      </c>
      <c r="X3252">
        <v>0</v>
      </c>
      <c r="Y3252" t="s">
        <v>6643</v>
      </c>
    </row>
    <row r="3253" spans="2:25" hidden="1" x14ac:dyDescent="0.35">
      <c r="B3253" t="s">
        <v>26</v>
      </c>
      <c r="C3253" t="s">
        <v>26</v>
      </c>
      <c r="D3253" t="s">
        <v>84</v>
      </c>
      <c r="E3253" t="s">
        <v>85</v>
      </c>
      <c r="F3253" t="s">
        <v>87</v>
      </c>
      <c r="G3253">
        <v>1</v>
      </c>
      <c r="H3253">
        <v>0</v>
      </c>
      <c r="I3253">
        <v>0</v>
      </c>
      <c r="J3253">
        <v>0</v>
      </c>
      <c r="K3253">
        <v>0</v>
      </c>
      <c r="L3253">
        <v>0</v>
      </c>
      <c r="M3253">
        <v>0</v>
      </c>
      <c r="N3253">
        <v>0.14299999999999999</v>
      </c>
      <c r="O3253" t="s">
        <v>89</v>
      </c>
      <c r="P3253">
        <v>0</v>
      </c>
      <c r="Q3253" t="s">
        <v>91</v>
      </c>
      <c r="R3253">
        <v>0.97</v>
      </c>
      <c r="S3253">
        <v>160</v>
      </c>
      <c r="T3253">
        <v>12</v>
      </c>
      <c r="U3253" t="s">
        <v>3345</v>
      </c>
      <c r="V3253">
        <v>874</v>
      </c>
      <c r="W3253" t="s">
        <v>6618</v>
      </c>
      <c r="X3253">
        <v>0</v>
      </c>
      <c r="Y3253" t="s">
        <v>6643</v>
      </c>
    </row>
    <row r="3254" spans="2:25" hidden="1" x14ac:dyDescent="0.35">
      <c r="B3254" t="s">
        <v>32</v>
      </c>
      <c r="C3254" t="s">
        <v>32</v>
      </c>
      <c r="D3254" t="s">
        <v>84</v>
      </c>
      <c r="E3254" t="s">
        <v>85</v>
      </c>
      <c r="F3254" t="s">
        <v>88</v>
      </c>
      <c r="G3254">
        <v>0</v>
      </c>
      <c r="H3254">
        <v>0</v>
      </c>
      <c r="I3254">
        <v>0</v>
      </c>
      <c r="J3254">
        <v>0</v>
      </c>
      <c r="K3254">
        <v>0</v>
      </c>
      <c r="L3254">
        <v>0</v>
      </c>
      <c r="M3254">
        <v>0</v>
      </c>
      <c r="N3254">
        <v>0</v>
      </c>
      <c r="O3254" t="s">
        <v>89</v>
      </c>
      <c r="P3254">
        <v>0</v>
      </c>
      <c r="Q3254" t="s">
        <v>91</v>
      </c>
      <c r="R3254">
        <v>0.91</v>
      </c>
      <c r="S3254">
        <v>0</v>
      </c>
      <c r="T3254">
        <v>0</v>
      </c>
      <c r="U3254" t="s">
        <v>3346</v>
      </c>
      <c r="V3254">
        <v>0</v>
      </c>
      <c r="W3254" t="s">
        <v>6619</v>
      </c>
      <c r="X3254">
        <v>0</v>
      </c>
      <c r="Y3254" t="s">
        <v>6643</v>
      </c>
    </row>
    <row r="3255" spans="2:25" hidden="1" x14ac:dyDescent="0.35">
      <c r="B3255" t="s">
        <v>26</v>
      </c>
      <c r="C3255" t="s">
        <v>26</v>
      </c>
      <c r="D3255" t="s">
        <v>84</v>
      </c>
      <c r="E3255" t="s">
        <v>85</v>
      </c>
      <c r="F3255" t="s">
        <v>87</v>
      </c>
      <c r="G3255">
        <v>0</v>
      </c>
      <c r="H3255">
        <v>0</v>
      </c>
      <c r="I3255">
        <v>0</v>
      </c>
      <c r="J3255">
        <v>0</v>
      </c>
      <c r="K3255">
        <v>0</v>
      </c>
      <c r="L3255">
        <v>0</v>
      </c>
      <c r="M3255">
        <v>0</v>
      </c>
      <c r="N3255">
        <v>0</v>
      </c>
      <c r="O3255" t="s">
        <v>89</v>
      </c>
      <c r="P3255">
        <v>0</v>
      </c>
      <c r="Q3255" t="s">
        <v>91</v>
      </c>
      <c r="R3255">
        <v>0.91</v>
      </c>
      <c r="S3255">
        <v>0</v>
      </c>
      <c r="T3255">
        <v>0</v>
      </c>
      <c r="U3255" t="s">
        <v>3347</v>
      </c>
      <c r="V3255">
        <v>0</v>
      </c>
      <c r="W3255" t="s">
        <v>6620</v>
      </c>
      <c r="X3255">
        <v>0</v>
      </c>
      <c r="Y3255" t="s">
        <v>6643</v>
      </c>
    </row>
    <row r="3256" spans="2:25" hidden="1" x14ac:dyDescent="0.35">
      <c r="B3256" t="s">
        <v>26</v>
      </c>
      <c r="C3256" t="s">
        <v>26</v>
      </c>
      <c r="D3256" t="s">
        <v>84</v>
      </c>
      <c r="E3256" t="s">
        <v>85</v>
      </c>
      <c r="F3256" t="s">
        <v>87</v>
      </c>
      <c r="G3256">
        <v>0</v>
      </c>
      <c r="H3256">
        <v>0</v>
      </c>
      <c r="I3256">
        <v>0</v>
      </c>
      <c r="J3256">
        <v>0</v>
      </c>
      <c r="K3256">
        <v>0</v>
      </c>
      <c r="L3256">
        <v>0</v>
      </c>
      <c r="M3256">
        <v>0</v>
      </c>
      <c r="N3256">
        <v>0</v>
      </c>
      <c r="O3256" t="s">
        <v>89</v>
      </c>
      <c r="P3256">
        <v>0</v>
      </c>
      <c r="Q3256" t="s">
        <v>91</v>
      </c>
      <c r="R3256">
        <v>0.91</v>
      </c>
      <c r="S3256">
        <v>0</v>
      </c>
      <c r="T3256">
        <v>0</v>
      </c>
      <c r="U3256" t="s">
        <v>3348</v>
      </c>
      <c r="V3256">
        <v>0</v>
      </c>
      <c r="W3256" t="s">
        <v>6621</v>
      </c>
      <c r="X3256">
        <v>0</v>
      </c>
      <c r="Y3256" t="s">
        <v>6643</v>
      </c>
    </row>
    <row r="3257" spans="2:25" hidden="1" x14ac:dyDescent="0.35">
      <c r="B3257" t="s">
        <v>26</v>
      </c>
      <c r="C3257" t="s">
        <v>26</v>
      </c>
      <c r="D3257" t="s">
        <v>84</v>
      </c>
      <c r="E3257" t="s">
        <v>85</v>
      </c>
      <c r="F3257" t="s">
        <v>87</v>
      </c>
      <c r="G3257">
        <v>0</v>
      </c>
      <c r="H3257">
        <v>0</v>
      </c>
      <c r="I3257">
        <v>0</v>
      </c>
      <c r="J3257">
        <v>0</v>
      </c>
      <c r="K3257">
        <v>0</v>
      </c>
      <c r="L3257">
        <v>0</v>
      </c>
      <c r="M3257">
        <v>0</v>
      </c>
      <c r="N3257">
        <v>0</v>
      </c>
      <c r="O3257" t="s">
        <v>89</v>
      </c>
      <c r="P3257">
        <v>0.5</v>
      </c>
      <c r="Q3257" t="s">
        <v>92</v>
      </c>
      <c r="R3257">
        <v>0.54</v>
      </c>
      <c r="S3257">
        <v>41</v>
      </c>
      <c r="T3257">
        <v>1</v>
      </c>
      <c r="U3257" t="s">
        <v>3349</v>
      </c>
      <c r="V3257">
        <v>225</v>
      </c>
      <c r="W3257" t="s">
        <v>6622</v>
      </c>
      <c r="X3257">
        <v>0.5</v>
      </c>
      <c r="Y3257" t="s">
        <v>6643</v>
      </c>
    </row>
    <row r="3258" spans="2:25" hidden="1" x14ac:dyDescent="0.35">
      <c r="B3258" t="s">
        <v>32</v>
      </c>
      <c r="C3258" t="s">
        <v>32</v>
      </c>
      <c r="D3258" t="s">
        <v>84</v>
      </c>
      <c r="E3258" t="s">
        <v>85</v>
      </c>
      <c r="F3258" t="s">
        <v>88</v>
      </c>
      <c r="G3258">
        <v>0</v>
      </c>
      <c r="H3258">
        <v>0</v>
      </c>
      <c r="I3258">
        <v>0</v>
      </c>
      <c r="J3258">
        <v>0</v>
      </c>
      <c r="K3258">
        <v>0</v>
      </c>
      <c r="L3258">
        <v>0</v>
      </c>
      <c r="M3258">
        <v>0</v>
      </c>
      <c r="N3258">
        <v>0</v>
      </c>
      <c r="O3258" t="s">
        <v>89</v>
      </c>
      <c r="P3258">
        <v>0</v>
      </c>
      <c r="Q3258" t="s">
        <v>91</v>
      </c>
      <c r="R3258">
        <v>0.91</v>
      </c>
      <c r="S3258">
        <v>0</v>
      </c>
      <c r="T3258">
        <v>0</v>
      </c>
      <c r="U3258" t="s">
        <v>3350</v>
      </c>
      <c r="V3258">
        <v>0</v>
      </c>
      <c r="W3258" t="s">
        <v>6623</v>
      </c>
      <c r="X3258">
        <v>0</v>
      </c>
      <c r="Y3258" t="s">
        <v>6643</v>
      </c>
    </row>
    <row r="3259" spans="2:25" hidden="1" x14ac:dyDescent="0.35">
      <c r="B3259" t="s">
        <v>26</v>
      </c>
      <c r="C3259" t="s">
        <v>26</v>
      </c>
      <c r="D3259" t="s">
        <v>84</v>
      </c>
      <c r="E3259" t="s">
        <v>85</v>
      </c>
      <c r="F3259" t="s">
        <v>87</v>
      </c>
      <c r="G3259">
        <v>0</v>
      </c>
      <c r="H3259">
        <v>0</v>
      </c>
      <c r="I3259">
        <v>0</v>
      </c>
      <c r="J3259">
        <v>0</v>
      </c>
      <c r="K3259">
        <v>0</v>
      </c>
      <c r="L3259">
        <v>0</v>
      </c>
      <c r="M3259">
        <v>0</v>
      </c>
      <c r="N3259">
        <v>0</v>
      </c>
      <c r="O3259" t="s">
        <v>89</v>
      </c>
      <c r="P3259">
        <v>0</v>
      </c>
      <c r="Q3259" t="s">
        <v>91</v>
      </c>
      <c r="R3259">
        <v>0.54</v>
      </c>
      <c r="S3259">
        <v>108</v>
      </c>
      <c r="T3259">
        <v>10</v>
      </c>
      <c r="U3259" t="s">
        <v>3351</v>
      </c>
      <c r="V3259">
        <v>655</v>
      </c>
      <c r="W3259" t="s">
        <v>6624</v>
      </c>
      <c r="X3259">
        <v>0</v>
      </c>
      <c r="Y3259" t="s">
        <v>6643</v>
      </c>
    </row>
    <row r="3260" spans="2:25" hidden="1" x14ac:dyDescent="0.35">
      <c r="B3260" t="s">
        <v>32</v>
      </c>
      <c r="C3260" t="s">
        <v>32</v>
      </c>
      <c r="D3260" t="s">
        <v>84</v>
      </c>
      <c r="E3260" t="s">
        <v>85</v>
      </c>
      <c r="F3260" t="s">
        <v>87</v>
      </c>
      <c r="G3260">
        <v>0</v>
      </c>
      <c r="H3260">
        <v>0</v>
      </c>
      <c r="I3260">
        <v>0</v>
      </c>
      <c r="J3260">
        <v>0</v>
      </c>
      <c r="K3260">
        <v>0</v>
      </c>
      <c r="L3260">
        <v>0</v>
      </c>
      <c r="M3260">
        <v>0</v>
      </c>
      <c r="N3260">
        <v>0</v>
      </c>
      <c r="O3260" t="s">
        <v>89</v>
      </c>
      <c r="P3260">
        <v>0</v>
      </c>
      <c r="Q3260" t="s">
        <v>91</v>
      </c>
      <c r="R3260">
        <v>0.91</v>
      </c>
      <c r="S3260">
        <v>0</v>
      </c>
      <c r="T3260">
        <v>0</v>
      </c>
      <c r="U3260" t="s">
        <v>3352</v>
      </c>
      <c r="V3260">
        <v>0</v>
      </c>
      <c r="W3260" t="s">
        <v>6625</v>
      </c>
      <c r="X3260">
        <v>0</v>
      </c>
      <c r="Y3260" t="s">
        <v>6643</v>
      </c>
    </row>
    <row r="3261" spans="2:25" hidden="1" x14ac:dyDescent="0.35">
      <c r="B3261" t="s">
        <v>30</v>
      </c>
      <c r="C3261" t="s">
        <v>30</v>
      </c>
      <c r="D3261" t="s">
        <v>84</v>
      </c>
      <c r="E3261" t="s">
        <v>85</v>
      </c>
      <c r="F3261" t="s">
        <v>87</v>
      </c>
      <c r="G3261">
        <v>0</v>
      </c>
      <c r="H3261">
        <v>0</v>
      </c>
      <c r="I3261">
        <v>0</v>
      </c>
      <c r="J3261">
        <v>0</v>
      </c>
      <c r="K3261">
        <v>0</v>
      </c>
      <c r="L3261">
        <v>0</v>
      </c>
      <c r="M3261">
        <v>0</v>
      </c>
      <c r="N3261">
        <v>0</v>
      </c>
      <c r="O3261" t="s">
        <v>89</v>
      </c>
      <c r="P3261">
        <v>0</v>
      </c>
      <c r="Q3261" t="s">
        <v>91</v>
      </c>
      <c r="R3261">
        <v>0.91</v>
      </c>
      <c r="S3261">
        <v>0</v>
      </c>
      <c r="T3261">
        <v>0</v>
      </c>
      <c r="U3261" t="s">
        <v>3353</v>
      </c>
      <c r="V3261">
        <v>0</v>
      </c>
      <c r="W3261" t="s">
        <v>6626</v>
      </c>
      <c r="X3261">
        <v>0</v>
      </c>
      <c r="Y3261" t="s">
        <v>6643</v>
      </c>
    </row>
    <row r="3262" spans="2:25" hidden="1" x14ac:dyDescent="0.35">
      <c r="B3262" t="s">
        <v>30</v>
      </c>
      <c r="C3262" t="s">
        <v>30</v>
      </c>
      <c r="D3262" t="s">
        <v>84</v>
      </c>
      <c r="E3262" t="s">
        <v>85</v>
      </c>
      <c r="F3262" t="s">
        <v>87</v>
      </c>
      <c r="G3262">
        <v>0</v>
      </c>
      <c r="H3262">
        <v>0</v>
      </c>
      <c r="I3262">
        <v>0</v>
      </c>
      <c r="J3262">
        <v>0</v>
      </c>
      <c r="K3262">
        <v>0</v>
      </c>
      <c r="L3262">
        <v>0</v>
      </c>
      <c r="M3262">
        <v>0</v>
      </c>
      <c r="N3262">
        <v>0</v>
      </c>
      <c r="O3262" t="s">
        <v>89</v>
      </c>
      <c r="P3262">
        <v>0</v>
      </c>
      <c r="Q3262" t="s">
        <v>91</v>
      </c>
      <c r="R3262">
        <v>0.85</v>
      </c>
      <c r="S3262">
        <v>79</v>
      </c>
      <c r="T3262">
        <v>14</v>
      </c>
      <c r="U3262" t="s">
        <v>3354</v>
      </c>
      <c r="V3262">
        <v>446</v>
      </c>
      <c r="W3262" t="s">
        <v>6627</v>
      </c>
      <c r="X3262">
        <v>0</v>
      </c>
      <c r="Y3262" t="s">
        <v>6643</v>
      </c>
    </row>
    <row r="3263" spans="2:25" hidden="1" x14ac:dyDescent="0.35">
      <c r="B3263" t="s">
        <v>32</v>
      </c>
      <c r="C3263" t="s">
        <v>32</v>
      </c>
      <c r="D3263" t="s">
        <v>84</v>
      </c>
      <c r="E3263" t="s">
        <v>85</v>
      </c>
      <c r="F3263" t="s">
        <v>87</v>
      </c>
      <c r="G3263">
        <v>0</v>
      </c>
      <c r="H3263">
        <v>0</v>
      </c>
      <c r="I3263">
        <v>0</v>
      </c>
      <c r="J3263">
        <v>0</v>
      </c>
      <c r="K3263">
        <v>0</v>
      </c>
      <c r="L3263">
        <v>0</v>
      </c>
      <c r="M3263">
        <v>0</v>
      </c>
      <c r="N3263">
        <v>0</v>
      </c>
      <c r="O3263" t="s">
        <v>89</v>
      </c>
      <c r="P3263">
        <v>0</v>
      </c>
      <c r="Q3263" t="s">
        <v>91</v>
      </c>
      <c r="R3263">
        <v>0.91</v>
      </c>
      <c r="S3263">
        <v>0</v>
      </c>
      <c r="T3263">
        <v>0</v>
      </c>
      <c r="U3263" t="s">
        <v>3355</v>
      </c>
      <c r="V3263">
        <v>0</v>
      </c>
      <c r="W3263" t="s">
        <v>6628</v>
      </c>
      <c r="X3263">
        <v>0</v>
      </c>
      <c r="Y3263" t="s">
        <v>6643</v>
      </c>
    </row>
    <row r="3264" spans="2:25" hidden="1" x14ac:dyDescent="0.35">
      <c r="B3264" t="s">
        <v>26</v>
      </c>
      <c r="C3264" t="s">
        <v>26</v>
      </c>
      <c r="D3264" t="s">
        <v>84</v>
      </c>
      <c r="E3264" t="s">
        <v>85</v>
      </c>
      <c r="F3264" t="s">
        <v>87</v>
      </c>
      <c r="G3264">
        <v>4</v>
      </c>
      <c r="H3264">
        <v>0</v>
      </c>
      <c r="I3264">
        <v>0</v>
      </c>
      <c r="J3264">
        <v>0</v>
      </c>
      <c r="K3264">
        <v>0</v>
      </c>
      <c r="L3264">
        <v>0</v>
      </c>
      <c r="M3264">
        <v>0</v>
      </c>
      <c r="N3264">
        <v>0.14299999999999999</v>
      </c>
      <c r="O3264" t="s">
        <v>89</v>
      </c>
      <c r="P3264">
        <v>0</v>
      </c>
      <c r="Q3264" t="s">
        <v>91</v>
      </c>
      <c r="R3264">
        <v>0.89</v>
      </c>
      <c r="S3264">
        <v>98</v>
      </c>
      <c r="T3264">
        <v>15</v>
      </c>
      <c r="U3264" t="s">
        <v>3356</v>
      </c>
      <c r="V3264">
        <v>585</v>
      </c>
      <c r="W3264" t="s">
        <v>6629</v>
      </c>
      <c r="X3264">
        <v>0</v>
      </c>
      <c r="Y3264" t="s">
        <v>6643</v>
      </c>
    </row>
    <row r="3265" spans="2:25" hidden="1" x14ac:dyDescent="0.35">
      <c r="B3265" t="s">
        <v>32</v>
      </c>
      <c r="C3265" t="s">
        <v>32</v>
      </c>
      <c r="D3265" t="s">
        <v>84</v>
      </c>
      <c r="E3265" t="s">
        <v>85</v>
      </c>
      <c r="F3265" t="s">
        <v>88</v>
      </c>
      <c r="G3265">
        <v>0</v>
      </c>
      <c r="H3265">
        <v>0</v>
      </c>
      <c r="I3265">
        <v>0</v>
      </c>
      <c r="J3265">
        <v>0</v>
      </c>
      <c r="K3265">
        <v>0</v>
      </c>
      <c r="L3265">
        <v>0</v>
      </c>
      <c r="M3265">
        <v>0</v>
      </c>
      <c r="N3265">
        <v>0</v>
      </c>
      <c r="O3265" t="s">
        <v>89</v>
      </c>
      <c r="P3265">
        <v>0</v>
      </c>
      <c r="Q3265" t="s">
        <v>91</v>
      </c>
      <c r="R3265">
        <v>0.91</v>
      </c>
      <c r="S3265">
        <v>0</v>
      </c>
      <c r="T3265">
        <v>0</v>
      </c>
      <c r="U3265" t="s">
        <v>3357</v>
      </c>
      <c r="V3265">
        <v>0</v>
      </c>
      <c r="W3265" t="s">
        <v>6630</v>
      </c>
      <c r="X3265">
        <v>0</v>
      </c>
      <c r="Y3265" t="s">
        <v>6643</v>
      </c>
    </row>
    <row r="3266" spans="2:25" hidden="1" x14ac:dyDescent="0.35">
      <c r="B3266" t="s">
        <v>32</v>
      </c>
      <c r="C3266" t="s">
        <v>32</v>
      </c>
      <c r="D3266" t="s">
        <v>84</v>
      </c>
      <c r="E3266" t="s">
        <v>85</v>
      </c>
      <c r="F3266" t="s">
        <v>88</v>
      </c>
      <c r="G3266">
        <v>0</v>
      </c>
      <c r="H3266">
        <v>0</v>
      </c>
      <c r="I3266">
        <v>0</v>
      </c>
      <c r="J3266">
        <v>0</v>
      </c>
      <c r="K3266">
        <v>0</v>
      </c>
      <c r="L3266">
        <v>0</v>
      </c>
      <c r="M3266">
        <v>0</v>
      </c>
      <c r="N3266">
        <v>0</v>
      </c>
      <c r="O3266" t="s">
        <v>89</v>
      </c>
      <c r="P3266">
        <v>0</v>
      </c>
      <c r="Q3266" t="s">
        <v>91</v>
      </c>
      <c r="R3266">
        <v>0.91</v>
      </c>
      <c r="S3266">
        <v>0</v>
      </c>
      <c r="T3266">
        <v>0</v>
      </c>
      <c r="U3266" t="s">
        <v>3358</v>
      </c>
      <c r="V3266">
        <v>0</v>
      </c>
      <c r="W3266" t="s">
        <v>6631</v>
      </c>
      <c r="X3266">
        <v>0</v>
      </c>
      <c r="Y3266" t="s">
        <v>6643</v>
      </c>
    </row>
    <row r="3267" spans="2:25" hidden="1" x14ac:dyDescent="0.35">
      <c r="B3267" t="s">
        <v>26</v>
      </c>
      <c r="C3267" t="s">
        <v>26</v>
      </c>
      <c r="D3267" t="s">
        <v>84</v>
      </c>
      <c r="E3267" t="s">
        <v>85</v>
      </c>
      <c r="F3267" t="s">
        <v>87</v>
      </c>
      <c r="G3267">
        <v>3</v>
      </c>
      <c r="H3267">
        <v>0</v>
      </c>
      <c r="I3267">
        <v>1</v>
      </c>
      <c r="J3267">
        <v>0</v>
      </c>
      <c r="K3267">
        <v>0</v>
      </c>
      <c r="L3267">
        <v>0</v>
      </c>
      <c r="M3267">
        <v>0</v>
      </c>
      <c r="N3267">
        <v>0.28599999999999998</v>
      </c>
      <c r="O3267" t="s">
        <v>89</v>
      </c>
      <c r="P3267">
        <v>0</v>
      </c>
      <c r="Q3267" t="s">
        <v>91</v>
      </c>
      <c r="R3267">
        <v>1</v>
      </c>
      <c r="S3267">
        <v>262</v>
      </c>
      <c r="T3267">
        <v>22</v>
      </c>
      <c r="U3267" t="s">
        <v>3359</v>
      </c>
      <c r="V3267">
        <v>1446</v>
      </c>
      <c r="W3267" t="s">
        <v>6632</v>
      </c>
      <c r="X3267">
        <v>0</v>
      </c>
      <c r="Y3267" t="s">
        <v>6643</v>
      </c>
    </row>
    <row r="3268" spans="2:25" hidden="1" x14ac:dyDescent="0.35">
      <c r="B3268" t="s">
        <v>26</v>
      </c>
      <c r="C3268" t="s">
        <v>26</v>
      </c>
      <c r="D3268" t="s">
        <v>84</v>
      </c>
      <c r="E3268" t="s">
        <v>85</v>
      </c>
      <c r="F3268" t="s">
        <v>87</v>
      </c>
      <c r="G3268">
        <v>3</v>
      </c>
      <c r="H3268">
        <v>0</v>
      </c>
      <c r="I3268">
        <v>0</v>
      </c>
      <c r="J3268">
        <v>0</v>
      </c>
      <c r="K3268">
        <v>0</v>
      </c>
      <c r="L3268">
        <v>0</v>
      </c>
      <c r="M3268">
        <v>0</v>
      </c>
      <c r="N3268">
        <v>0.14299999999999999</v>
      </c>
      <c r="O3268" t="s">
        <v>89</v>
      </c>
      <c r="P3268">
        <v>0</v>
      </c>
      <c r="Q3268" t="s">
        <v>91</v>
      </c>
      <c r="R3268">
        <v>0.86</v>
      </c>
      <c r="S3268">
        <v>14</v>
      </c>
      <c r="T3268">
        <v>4</v>
      </c>
      <c r="U3268" t="s">
        <v>3360</v>
      </c>
      <c r="V3268">
        <v>90</v>
      </c>
      <c r="W3268" t="s">
        <v>6633</v>
      </c>
      <c r="X3268">
        <v>0</v>
      </c>
      <c r="Y3268" t="s">
        <v>6643</v>
      </c>
    </row>
    <row r="3269" spans="2:25" hidden="1" x14ac:dyDescent="0.35">
      <c r="B3269" t="s">
        <v>26</v>
      </c>
      <c r="C3269" t="s">
        <v>26</v>
      </c>
      <c r="D3269" t="s">
        <v>84</v>
      </c>
      <c r="E3269" t="s">
        <v>85</v>
      </c>
      <c r="F3269" t="s">
        <v>87</v>
      </c>
      <c r="G3269">
        <v>0</v>
      </c>
      <c r="H3269">
        <v>0</v>
      </c>
      <c r="I3269">
        <v>0</v>
      </c>
      <c r="J3269">
        <v>0</v>
      </c>
      <c r="K3269">
        <v>0</v>
      </c>
      <c r="L3269">
        <v>0</v>
      </c>
      <c r="M3269">
        <v>0</v>
      </c>
      <c r="N3269">
        <v>0</v>
      </c>
      <c r="O3269" t="s">
        <v>89</v>
      </c>
      <c r="P3269">
        <v>0</v>
      </c>
      <c r="Q3269" t="s">
        <v>91</v>
      </c>
      <c r="R3269">
        <v>0.91</v>
      </c>
      <c r="S3269">
        <v>0</v>
      </c>
      <c r="T3269">
        <v>0</v>
      </c>
      <c r="U3269" t="s">
        <v>3361</v>
      </c>
      <c r="V3269">
        <v>0</v>
      </c>
      <c r="W3269" t="s">
        <v>6634</v>
      </c>
      <c r="X3269">
        <v>0</v>
      </c>
      <c r="Y3269" t="s">
        <v>6643</v>
      </c>
    </row>
    <row r="3270" spans="2:25" hidden="1" x14ac:dyDescent="0.35">
      <c r="B3270" t="s">
        <v>26</v>
      </c>
      <c r="C3270" t="s">
        <v>26</v>
      </c>
      <c r="D3270" t="s">
        <v>84</v>
      </c>
      <c r="E3270" t="s">
        <v>85</v>
      </c>
      <c r="F3270" t="s">
        <v>87</v>
      </c>
      <c r="G3270">
        <v>4</v>
      </c>
      <c r="H3270">
        <v>0</v>
      </c>
      <c r="I3270">
        <v>2</v>
      </c>
      <c r="J3270">
        <v>0</v>
      </c>
      <c r="K3270">
        <v>0</v>
      </c>
      <c r="L3270">
        <v>0</v>
      </c>
      <c r="M3270">
        <v>0</v>
      </c>
      <c r="N3270">
        <v>0.28599999999999998</v>
      </c>
      <c r="O3270" t="s">
        <v>89</v>
      </c>
      <c r="P3270">
        <v>0.5</v>
      </c>
      <c r="Q3270" t="s">
        <v>92</v>
      </c>
      <c r="R3270">
        <v>0.57999999999999996</v>
      </c>
      <c r="S3270">
        <v>307</v>
      </c>
      <c r="T3270">
        <v>37</v>
      </c>
      <c r="U3270" t="s">
        <v>3362</v>
      </c>
      <c r="V3270">
        <v>1760</v>
      </c>
      <c r="W3270" t="s">
        <v>6635</v>
      </c>
      <c r="X3270">
        <v>0.5</v>
      </c>
      <c r="Y3270" t="s">
        <v>6643</v>
      </c>
    </row>
    <row r="3271" spans="2:25" hidden="1" x14ac:dyDescent="0.35">
      <c r="B3271" t="s">
        <v>26</v>
      </c>
      <c r="C3271" t="s">
        <v>26</v>
      </c>
      <c r="D3271" t="s">
        <v>84</v>
      </c>
      <c r="E3271" t="s">
        <v>85</v>
      </c>
      <c r="F3271" t="s">
        <v>87</v>
      </c>
      <c r="G3271">
        <v>1</v>
      </c>
      <c r="H3271">
        <v>0</v>
      </c>
      <c r="I3271">
        <v>0</v>
      </c>
      <c r="J3271">
        <v>0</v>
      </c>
      <c r="K3271">
        <v>0</v>
      </c>
      <c r="L3271">
        <v>0</v>
      </c>
      <c r="M3271">
        <v>0</v>
      </c>
      <c r="N3271">
        <v>0.14299999999999999</v>
      </c>
      <c r="O3271" t="s">
        <v>89</v>
      </c>
      <c r="P3271">
        <v>0</v>
      </c>
      <c r="Q3271" t="s">
        <v>91</v>
      </c>
      <c r="R3271">
        <v>0.78</v>
      </c>
      <c r="S3271">
        <v>82</v>
      </c>
      <c r="T3271">
        <v>6</v>
      </c>
      <c r="U3271" t="s">
        <v>3363</v>
      </c>
      <c r="V3271">
        <v>493</v>
      </c>
      <c r="W3271" t="s">
        <v>6636</v>
      </c>
      <c r="X3271">
        <v>0</v>
      </c>
      <c r="Y3271" t="s">
        <v>6643</v>
      </c>
    </row>
    <row r="3272" spans="2:25" hidden="1" x14ac:dyDescent="0.35">
      <c r="B3272" t="s">
        <v>30</v>
      </c>
      <c r="C3272" t="s">
        <v>30</v>
      </c>
      <c r="D3272" t="s">
        <v>84</v>
      </c>
      <c r="E3272" t="s">
        <v>85</v>
      </c>
      <c r="F3272" t="s">
        <v>87</v>
      </c>
      <c r="G3272">
        <v>0</v>
      </c>
      <c r="H3272">
        <v>0</v>
      </c>
      <c r="I3272">
        <v>0</v>
      </c>
      <c r="J3272">
        <v>0</v>
      </c>
      <c r="K3272">
        <v>0</v>
      </c>
      <c r="L3272">
        <v>0</v>
      </c>
      <c r="M3272">
        <v>0</v>
      </c>
      <c r="N3272">
        <v>0</v>
      </c>
      <c r="O3272" t="s">
        <v>89</v>
      </c>
      <c r="P3272">
        <v>0</v>
      </c>
      <c r="Q3272" t="s">
        <v>91</v>
      </c>
      <c r="R3272">
        <v>0.89</v>
      </c>
      <c r="S3272">
        <v>81</v>
      </c>
      <c r="T3272">
        <v>16</v>
      </c>
      <c r="U3272" t="s">
        <v>3364</v>
      </c>
      <c r="V3272">
        <v>495</v>
      </c>
      <c r="W3272" t="s">
        <v>6637</v>
      </c>
      <c r="X3272">
        <v>0</v>
      </c>
      <c r="Y3272" t="s">
        <v>6643</v>
      </c>
    </row>
    <row r="3273" spans="2:25" hidden="1" x14ac:dyDescent="0.35">
      <c r="B3273" t="s">
        <v>29</v>
      </c>
      <c r="C3273" t="s">
        <v>29</v>
      </c>
      <c r="D3273" t="s">
        <v>84</v>
      </c>
      <c r="E3273" t="s">
        <v>85</v>
      </c>
      <c r="F3273" t="s">
        <v>87</v>
      </c>
      <c r="G3273">
        <v>0</v>
      </c>
      <c r="H3273">
        <v>0</v>
      </c>
      <c r="I3273">
        <v>0</v>
      </c>
      <c r="J3273">
        <v>0</v>
      </c>
      <c r="K3273">
        <v>0</v>
      </c>
      <c r="L3273">
        <v>0</v>
      </c>
      <c r="M3273">
        <v>0</v>
      </c>
      <c r="N3273">
        <v>0</v>
      </c>
      <c r="O3273" t="s">
        <v>89</v>
      </c>
      <c r="P3273">
        <v>0.5</v>
      </c>
      <c r="Q3273" t="s">
        <v>92</v>
      </c>
      <c r="R3273">
        <v>0.91</v>
      </c>
      <c r="S3273">
        <v>1</v>
      </c>
      <c r="T3273">
        <v>1</v>
      </c>
      <c r="U3273" t="s">
        <v>3365</v>
      </c>
      <c r="V3273">
        <v>5</v>
      </c>
      <c r="W3273" t="s">
        <v>6638</v>
      </c>
      <c r="X3273">
        <v>0.5</v>
      </c>
      <c r="Y3273" t="s">
        <v>6643</v>
      </c>
    </row>
    <row r="3274" spans="2:25" hidden="1" x14ac:dyDescent="0.35">
      <c r="B3274" t="s">
        <v>32</v>
      </c>
      <c r="C3274" t="s">
        <v>32</v>
      </c>
      <c r="D3274" t="s">
        <v>84</v>
      </c>
      <c r="E3274" t="s">
        <v>85</v>
      </c>
      <c r="F3274" t="s">
        <v>88</v>
      </c>
      <c r="G3274">
        <v>0</v>
      </c>
      <c r="H3274">
        <v>0</v>
      </c>
      <c r="I3274">
        <v>0</v>
      </c>
      <c r="J3274">
        <v>0</v>
      </c>
      <c r="K3274">
        <v>0</v>
      </c>
      <c r="L3274">
        <v>0</v>
      </c>
      <c r="M3274">
        <v>0</v>
      </c>
      <c r="N3274">
        <v>0</v>
      </c>
      <c r="O3274" t="s">
        <v>89</v>
      </c>
      <c r="P3274">
        <v>0</v>
      </c>
      <c r="Q3274" t="s">
        <v>91</v>
      </c>
      <c r="R3274">
        <v>0.82</v>
      </c>
      <c r="S3274">
        <v>37</v>
      </c>
      <c r="T3274">
        <v>3</v>
      </c>
      <c r="U3274" t="s">
        <v>3366</v>
      </c>
      <c r="V3274">
        <v>184</v>
      </c>
      <c r="W3274" t="s">
        <v>6639</v>
      </c>
      <c r="X3274">
        <v>0</v>
      </c>
      <c r="Y3274" t="s">
        <v>6643</v>
      </c>
    </row>
    <row r="3275" spans="2:25" hidden="1" x14ac:dyDescent="0.35">
      <c r="B3275" t="s">
        <v>32</v>
      </c>
      <c r="C3275" t="s">
        <v>32</v>
      </c>
      <c r="D3275" t="s">
        <v>84</v>
      </c>
      <c r="E3275" t="s">
        <v>85</v>
      </c>
      <c r="F3275" t="s">
        <v>88</v>
      </c>
      <c r="G3275">
        <v>0</v>
      </c>
      <c r="H3275">
        <v>0</v>
      </c>
      <c r="I3275">
        <v>0</v>
      </c>
      <c r="J3275">
        <v>0</v>
      </c>
      <c r="K3275">
        <v>0</v>
      </c>
      <c r="L3275">
        <v>0</v>
      </c>
      <c r="M3275">
        <v>0</v>
      </c>
      <c r="N3275">
        <v>0</v>
      </c>
      <c r="O3275" t="s">
        <v>89</v>
      </c>
      <c r="P3275">
        <v>0</v>
      </c>
      <c r="Q3275" t="s">
        <v>91</v>
      </c>
      <c r="R3275">
        <v>0.99</v>
      </c>
      <c r="S3275">
        <v>23</v>
      </c>
      <c r="T3275">
        <v>1</v>
      </c>
      <c r="U3275" t="s">
        <v>3367</v>
      </c>
      <c r="V3275">
        <v>107</v>
      </c>
      <c r="W3275" t="s">
        <v>6640</v>
      </c>
      <c r="X3275">
        <v>0</v>
      </c>
      <c r="Y3275" t="s">
        <v>6643</v>
      </c>
    </row>
    <row r="3276" spans="2:25" hidden="1" x14ac:dyDescent="0.35">
      <c r="B3276" t="s">
        <v>32</v>
      </c>
      <c r="C3276" t="s">
        <v>32</v>
      </c>
      <c r="D3276" t="s">
        <v>84</v>
      </c>
      <c r="E3276" t="s">
        <v>85</v>
      </c>
      <c r="F3276" t="s">
        <v>88</v>
      </c>
      <c r="G3276">
        <v>4</v>
      </c>
      <c r="H3276">
        <v>0</v>
      </c>
      <c r="I3276">
        <v>0</v>
      </c>
      <c r="J3276">
        <v>0</v>
      </c>
      <c r="K3276">
        <v>0</v>
      </c>
      <c r="L3276">
        <v>0</v>
      </c>
      <c r="M3276">
        <v>2</v>
      </c>
      <c r="N3276">
        <v>0.28599999999999998</v>
      </c>
      <c r="O3276" t="s">
        <v>89</v>
      </c>
      <c r="P3276">
        <v>0.1</v>
      </c>
      <c r="Q3276" t="s">
        <v>92</v>
      </c>
      <c r="R3276">
        <v>0.78</v>
      </c>
      <c r="S3276">
        <v>954</v>
      </c>
      <c r="T3276">
        <v>14</v>
      </c>
      <c r="U3276" t="s">
        <v>3368</v>
      </c>
      <c r="V3276">
        <v>5239</v>
      </c>
      <c r="W3276" t="s">
        <v>6641</v>
      </c>
      <c r="X3276">
        <v>0.47499999999999998</v>
      </c>
      <c r="Y3276" t="s">
        <v>6643</v>
      </c>
    </row>
    <row r="3277" spans="2:25" hidden="1" x14ac:dyDescent="0.35">
      <c r="B3277" t="s">
        <v>29</v>
      </c>
      <c r="C3277" t="s">
        <v>29</v>
      </c>
      <c r="D3277" t="s">
        <v>84</v>
      </c>
      <c r="E3277" t="s">
        <v>85</v>
      </c>
      <c r="F3277" t="s">
        <v>88</v>
      </c>
      <c r="G3277">
        <v>0</v>
      </c>
      <c r="H3277">
        <v>0</v>
      </c>
      <c r="I3277">
        <v>0</v>
      </c>
      <c r="J3277">
        <v>0</v>
      </c>
      <c r="K3277">
        <v>0</v>
      </c>
      <c r="L3277">
        <v>0</v>
      </c>
      <c r="M3277">
        <v>0</v>
      </c>
      <c r="N3277">
        <v>0</v>
      </c>
      <c r="O3277" t="s">
        <v>89</v>
      </c>
      <c r="P3277">
        <v>0</v>
      </c>
      <c r="Q3277" t="s">
        <v>91</v>
      </c>
      <c r="R3277">
        <v>0.66</v>
      </c>
      <c r="S3277">
        <v>70</v>
      </c>
      <c r="T3277">
        <v>4</v>
      </c>
      <c r="U3277" t="s">
        <v>3369</v>
      </c>
      <c r="V3277">
        <v>392</v>
      </c>
      <c r="W3277" t="s">
        <v>6642</v>
      </c>
      <c r="X3277">
        <v>0</v>
      </c>
      <c r="Y3277" t="s">
        <v>6643</v>
      </c>
    </row>
    <row r="3278" spans="2:25" x14ac:dyDescent="0.35">
      <c r="B3278" t="s">
        <v>26</v>
      </c>
      <c r="C3278" t="s">
        <v>26</v>
      </c>
      <c r="D3278" t="s">
        <v>83</v>
      </c>
      <c r="F3278" s="2" t="s">
        <v>9517</v>
      </c>
      <c r="G3278">
        <v>2</v>
      </c>
      <c r="H3278">
        <v>0</v>
      </c>
      <c r="I3278">
        <v>0</v>
      </c>
      <c r="J3278">
        <v>0</v>
      </c>
      <c r="K3278">
        <v>0</v>
      </c>
      <c r="L3278">
        <v>0</v>
      </c>
      <c r="M3278">
        <v>0</v>
      </c>
      <c r="N3278">
        <v>0.14299999999999999</v>
      </c>
      <c r="O3278" t="s">
        <v>89</v>
      </c>
      <c r="P3278">
        <v>0</v>
      </c>
      <c r="Q3278" t="s">
        <v>91</v>
      </c>
      <c r="R3278">
        <v>0.91</v>
      </c>
      <c r="S3278">
        <v>4</v>
      </c>
      <c r="T3278">
        <v>1</v>
      </c>
      <c r="U3278" t="s">
        <v>6644</v>
      </c>
      <c r="V3278">
        <v>24</v>
      </c>
      <c r="X3278">
        <v>0</v>
      </c>
      <c r="Y3278" t="s">
        <v>6645</v>
      </c>
    </row>
    <row r="3279" spans="2:25" x14ac:dyDescent="0.35">
      <c r="B3279" t="s">
        <v>26</v>
      </c>
      <c r="C3279" t="s">
        <v>26</v>
      </c>
      <c r="D3279" t="s">
        <v>83</v>
      </c>
      <c r="F3279" s="2" t="s">
        <v>9517</v>
      </c>
      <c r="G3279">
        <v>2</v>
      </c>
      <c r="H3279">
        <v>0</v>
      </c>
      <c r="I3279">
        <v>0</v>
      </c>
      <c r="J3279">
        <v>0</v>
      </c>
      <c r="K3279">
        <v>0</v>
      </c>
      <c r="L3279">
        <v>0</v>
      </c>
      <c r="M3279">
        <v>0</v>
      </c>
      <c r="N3279">
        <v>0.14299999999999999</v>
      </c>
      <c r="O3279" t="s">
        <v>89</v>
      </c>
      <c r="P3279">
        <v>0</v>
      </c>
      <c r="Q3279" t="s">
        <v>91</v>
      </c>
      <c r="R3279">
        <v>0.93</v>
      </c>
      <c r="S3279">
        <v>46</v>
      </c>
      <c r="T3279">
        <v>3</v>
      </c>
      <c r="U3279" t="s">
        <v>6646</v>
      </c>
      <c r="V3279">
        <v>293</v>
      </c>
      <c r="X3279">
        <v>0</v>
      </c>
      <c r="Y3279" s="4" t="s">
        <v>6645</v>
      </c>
    </row>
    <row r="3280" spans="2:25" x14ac:dyDescent="0.35">
      <c r="B3280" t="s">
        <v>26</v>
      </c>
      <c r="C3280" t="s">
        <v>26</v>
      </c>
      <c r="D3280" t="s">
        <v>83</v>
      </c>
      <c r="F3280" s="2" t="s">
        <v>9517</v>
      </c>
      <c r="G3280">
        <v>4</v>
      </c>
      <c r="H3280">
        <v>0</v>
      </c>
      <c r="I3280">
        <v>0</v>
      </c>
      <c r="J3280">
        <v>1</v>
      </c>
      <c r="K3280">
        <v>0</v>
      </c>
      <c r="L3280">
        <v>2</v>
      </c>
      <c r="M3280">
        <v>0</v>
      </c>
      <c r="N3280">
        <v>0.42899999999999999</v>
      </c>
      <c r="O3280" t="s">
        <v>89</v>
      </c>
      <c r="P3280">
        <v>0.35</v>
      </c>
      <c r="Q3280" t="s">
        <v>92</v>
      </c>
      <c r="R3280">
        <v>0.99</v>
      </c>
      <c r="S3280">
        <v>264</v>
      </c>
      <c r="T3280">
        <v>32</v>
      </c>
      <c r="U3280" t="s">
        <v>6647</v>
      </c>
      <c r="V3280">
        <v>1545</v>
      </c>
      <c r="X3280">
        <v>0.42499999999999999</v>
      </c>
      <c r="Y3280" s="4" t="s">
        <v>6645</v>
      </c>
    </row>
    <row r="3281" spans="2:25" x14ac:dyDescent="0.35">
      <c r="B3281" t="s">
        <v>26</v>
      </c>
      <c r="C3281" t="s">
        <v>26</v>
      </c>
      <c r="D3281" t="s">
        <v>83</v>
      </c>
      <c r="F3281" s="2" t="s">
        <v>9520</v>
      </c>
      <c r="G3281">
        <v>1</v>
      </c>
      <c r="H3281">
        <v>0</v>
      </c>
      <c r="I3281">
        <v>0</v>
      </c>
      <c r="J3281">
        <v>0</v>
      </c>
      <c r="K3281">
        <v>0</v>
      </c>
      <c r="L3281">
        <v>1</v>
      </c>
      <c r="M3281">
        <v>0</v>
      </c>
      <c r="N3281">
        <v>0.28599999999999998</v>
      </c>
      <c r="O3281" t="s">
        <v>89</v>
      </c>
      <c r="P3281">
        <v>0.5</v>
      </c>
      <c r="Q3281" t="s">
        <v>92</v>
      </c>
      <c r="R3281">
        <v>0.88</v>
      </c>
      <c r="S3281">
        <v>173</v>
      </c>
      <c r="T3281">
        <v>26</v>
      </c>
      <c r="U3281" t="s">
        <v>6648</v>
      </c>
      <c r="V3281">
        <v>1010</v>
      </c>
      <c r="X3281">
        <v>0.5</v>
      </c>
      <c r="Y3281" s="4" t="s">
        <v>6645</v>
      </c>
    </row>
    <row r="3282" spans="2:25" x14ac:dyDescent="0.35">
      <c r="B3282" t="s">
        <v>26</v>
      </c>
      <c r="C3282" t="s">
        <v>26</v>
      </c>
      <c r="D3282" t="s">
        <v>83</v>
      </c>
      <c r="F3282" s="2" t="s">
        <v>9517</v>
      </c>
      <c r="G3282">
        <v>2</v>
      </c>
      <c r="H3282">
        <v>0</v>
      </c>
      <c r="I3282">
        <v>0</v>
      </c>
      <c r="J3282">
        <v>0</v>
      </c>
      <c r="K3282">
        <v>0</v>
      </c>
      <c r="L3282">
        <v>1</v>
      </c>
      <c r="M3282">
        <v>0</v>
      </c>
      <c r="N3282">
        <v>0.28599999999999998</v>
      </c>
      <c r="O3282" t="s">
        <v>89</v>
      </c>
      <c r="P3282">
        <v>0.5</v>
      </c>
      <c r="Q3282" t="s">
        <v>92</v>
      </c>
      <c r="R3282">
        <v>0.55000000000000004</v>
      </c>
      <c r="S3282">
        <v>263</v>
      </c>
      <c r="T3282">
        <v>38</v>
      </c>
      <c r="U3282" t="s">
        <v>6649</v>
      </c>
      <c r="V3282">
        <v>1598</v>
      </c>
      <c r="X3282">
        <v>0.5</v>
      </c>
      <c r="Y3282" s="4" t="s">
        <v>6645</v>
      </c>
    </row>
    <row r="3283" spans="2:25" x14ac:dyDescent="0.35">
      <c r="B3283" t="s">
        <v>26</v>
      </c>
      <c r="C3283" t="s">
        <v>26</v>
      </c>
      <c r="D3283" t="s">
        <v>83</v>
      </c>
      <c r="F3283" s="2" t="s">
        <v>9517</v>
      </c>
      <c r="G3283">
        <v>0</v>
      </c>
      <c r="H3283">
        <v>0</v>
      </c>
      <c r="I3283">
        <v>0</v>
      </c>
      <c r="J3283">
        <v>0</v>
      </c>
      <c r="K3283">
        <v>0</v>
      </c>
      <c r="L3283">
        <v>0</v>
      </c>
      <c r="M3283">
        <v>0</v>
      </c>
      <c r="N3283">
        <v>0</v>
      </c>
      <c r="O3283" t="s">
        <v>89</v>
      </c>
      <c r="P3283">
        <v>0</v>
      </c>
      <c r="Q3283" t="s">
        <v>91</v>
      </c>
      <c r="R3283">
        <v>0.91</v>
      </c>
      <c r="S3283">
        <v>0</v>
      </c>
      <c r="T3283">
        <v>0</v>
      </c>
      <c r="U3283" t="s">
        <v>6650</v>
      </c>
      <c r="V3283">
        <v>0</v>
      </c>
      <c r="X3283">
        <v>0</v>
      </c>
      <c r="Y3283" s="4" t="s">
        <v>6645</v>
      </c>
    </row>
    <row r="3284" spans="2:25" x14ac:dyDescent="0.35">
      <c r="B3284" t="s">
        <v>26</v>
      </c>
      <c r="C3284" t="s">
        <v>26</v>
      </c>
      <c r="D3284" t="s">
        <v>83</v>
      </c>
      <c r="F3284" s="2" t="s">
        <v>9520</v>
      </c>
      <c r="G3284">
        <v>1</v>
      </c>
      <c r="H3284">
        <v>0</v>
      </c>
      <c r="I3284">
        <v>0</v>
      </c>
      <c r="J3284">
        <v>0</v>
      </c>
      <c r="K3284">
        <v>0</v>
      </c>
      <c r="L3284">
        <v>0</v>
      </c>
      <c r="M3284">
        <v>0</v>
      </c>
      <c r="N3284">
        <v>0.14299999999999999</v>
      </c>
      <c r="O3284" t="s">
        <v>89</v>
      </c>
      <c r="P3284">
        <v>0.5</v>
      </c>
      <c r="Q3284" t="s">
        <v>92</v>
      </c>
      <c r="R3284">
        <v>0.78</v>
      </c>
      <c r="S3284">
        <v>72</v>
      </c>
      <c r="T3284">
        <v>21</v>
      </c>
      <c r="U3284" t="s">
        <v>6651</v>
      </c>
      <c r="V3284">
        <v>449</v>
      </c>
      <c r="X3284">
        <v>0.5</v>
      </c>
      <c r="Y3284" s="4" t="s">
        <v>6645</v>
      </c>
    </row>
    <row r="3285" spans="2:25" x14ac:dyDescent="0.35">
      <c r="B3285" t="s">
        <v>26</v>
      </c>
      <c r="C3285" t="s">
        <v>26</v>
      </c>
      <c r="D3285" t="s">
        <v>83</v>
      </c>
      <c r="F3285" s="2" t="s">
        <v>9517</v>
      </c>
      <c r="G3285">
        <v>0</v>
      </c>
      <c r="H3285">
        <v>1</v>
      </c>
      <c r="I3285">
        <v>0</v>
      </c>
      <c r="J3285">
        <v>0</v>
      </c>
      <c r="K3285">
        <v>0</v>
      </c>
      <c r="L3285">
        <v>0</v>
      </c>
      <c r="M3285">
        <v>0</v>
      </c>
      <c r="N3285">
        <v>0.14299999999999999</v>
      </c>
      <c r="O3285" t="s">
        <v>89</v>
      </c>
      <c r="P3285">
        <v>0</v>
      </c>
      <c r="Q3285" t="s">
        <v>91</v>
      </c>
      <c r="R3285">
        <v>1</v>
      </c>
      <c r="S3285">
        <v>138</v>
      </c>
      <c r="T3285">
        <v>25</v>
      </c>
      <c r="U3285" t="s">
        <v>6652</v>
      </c>
      <c r="V3285">
        <v>819</v>
      </c>
      <c r="X3285">
        <v>0</v>
      </c>
      <c r="Y3285" s="4" t="s">
        <v>6645</v>
      </c>
    </row>
    <row r="3286" spans="2:25" x14ac:dyDescent="0.35">
      <c r="B3286" t="s">
        <v>26</v>
      </c>
      <c r="C3286" t="s">
        <v>26</v>
      </c>
      <c r="D3286" t="s">
        <v>83</v>
      </c>
      <c r="F3286" s="2" t="s">
        <v>9518</v>
      </c>
      <c r="G3286">
        <v>0</v>
      </c>
      <c r="H3286">
        <v>0</v>
      </c>
      <c r="I3286">
        <v>0</v>
      </c>
      <c r="J3286">
        <v>0</v>
      </c>
      <c r="K3286">
        <v>0</v>
      </c>
      <c r="L3286">
        <v>1</v>
      </c>
      <c r="M3286">
        <v>0</v>
      </c>
      <c r="N3286">
        <v>0.14299999999999999</v>
      </c>
      <c r="O3286" t="s">
        <v>89</v>
      </c>
      <c r="P3286">
        <v>0.5</v>
      </c>
      <c r="Q3286" t="s">
        <v>92</v>
      </c>
      <c r="R3286">
        <v>0.55000000000000004</v>
      </c>
      <c r="S3286">
        <v>267</v>
      </c>
      <c r="T3286">
        <v>30</v>
      </c>
      <c r="U3286" t="s">
        <v>6653</v>
      </c>
      <c r="V3286">
        <v>1489</v>
      </c>
      <c r="X3286">
        <v>0.5</v>
      </c>
      <c r="Y3286" s="4" t="s">
        <v>6645</v>
      </c>
    </row>
    <row r="3287" spans="2:25" x14ac:dyDescent="0.35">
      <c r="B3287" t="s">
        <v>26</v>
      </c>
      <c r="C3287" t="s">
        <v>26</v>
      </c>
      <c r="D3287" t="s">
        <v>83</v>
      </c>
      <c r="F3287" s="2" t="s">
        <v>9518</v>
      </c>
      <c r="G3287">
        <v>1</v>
      </c>
      <c r="H3287">
        <v>0</v>
      </c>
      <c r="I3287">
        <v>0</v>
      </c>
      <c r="J3287">
        <v>1</v>
      </c>
      <c r="K3287">
        <v>0</v>
      </c>
      <c r="L3287">
        <v>1</v>
      </c>
      <c r="M3287">
        <v>0</v>
      </c>
      <c r="N3287">
        <v>0.42899999999999999</v>
      </c>
      <c r="O3287" t="s">
        <v>89</v>
      </c>
      <c r="P3287">
        <v>0.5</v>
      </c>
      <c r="Q3287" t="s">
        <v>92</v>
      </c>
      <c r="R3287">
        <v>0.78</v>
      </c>
      <c r="S3287">
        <v>568</v>
      </c>
      <c r="T3287">
        <v>62</v>
      </c>
      <c r="U3287" t="s">
        <v>6654</v>
      </c>
      <c r="V3287">
        <v>3070</v>
      </c>
      <c r="X3287">
        <v>0.5</v>
      </c>
      <c r="Y3287" s="4" t="s">
        <v>6645</v>
      </c>
    </row>
    <row r="3288" spans="2:25" x14ac:dyDescent="0.35">
      <c r="B3288" t="s">
        <v>26</v>
      </c>
      <c r="C3288" t="s">
        <v>26</v>
      </c>
      <c r="D3288" t="s">
        <v>83</v>
      </c>
      <c r="F3288" s="2" t="s">
        <v>9517</v>
      </c>
      <c r="G3288">
        <v>1</v>
      </c>
      <c r="H3288">
        <v>0</v>
      </c>
      <c r="I3288">
        <v>0</v>
      </c>
      <c r="J3288">
        <v>1</v>
      </c>
      <c r="K3288">
        <v>0</v>
      </c>
      <c r="L3288">
        <v>1</v>
      </c>
      <c r="M3288">
        <v>0</v>
      </c>
      <c r="N3288">
        <v>0.42899999999999999</v>
      </c>
      <c r="O3288" t="s">
        <v>89</v>
      </c>
      <c r="P3288">
        <v>0.5</v>
      </c>
      <c r="Q3288" t="s">
        <v>92</v>
      </c>
      <c r="R3288">
        <v>0.97</v>
      </c>
      <c r="S3288">
        <v>382</v>
      </c>
      <c r="T3288">
        <v>10</v>
      </c>
      <c r="U3288" t="s">
        <v>6655</v>
      </c>
      <c r="V3288">
        <v>2066</v>
      </c>
      <c r="X3288">
        <v>0.5</v>
      </c>
      <c r="Y3288" s="4" t="s">
        <v>6645</v>
      </c>
    </row>
    <row r="3289" spans="2:25" x14ac:dyDescent="0.35">
      <c r="B3289" t="s">
        <v>26</v>
      </c>
      <c r="C3289" t="s">
        <v>26</v>
      </c>
      <c r="D3289" t="s">
        <v>83</v>
      </c>
      <c r="F3289" s="2" t="s">
        <v>9518</v>
      </c>
      <c r="G3289">
        <v>2</v>
      </c>
      <c r="H3289">
        <v>0</v>
      </c>
      <c r="I3289">
        <v>0</v>
      </c>
      <c r="J3289">
        <v>0</v>
      </c>
      <c r="K3289">
        <v>0</v>
      </c>
      <c r="L3289">
        <v>0</v>
      </c>
      <c r="M3289">
        <v>0</v>
      </c>
      <c r="N3289">
        <v>0.14299999999999999</v>
      </c>
      <c r="O3289" t="s">
        <v>89</v>
      </c>
      <c r="P3289">
        <v>0.32700000000000001</v>
      </c>
      <c r="Q3289" t="s">
        <v>92</v>
      </c>
      <c r="R3289">
        <v>0.99</v>
      </c>
      <c r="S3289">
        <v>444</v>
      </c>
      <c r="T3289">
        <v>53</v>
      </c>
      <c r="U3289" t="s">
        <v>6656</v>
      </c>
      <c r="V3289">
        <v>2544</v>
      </c>
      <c r="X3289">
        <v>0.45800000000000002</v>
      </c>
      <c r="Y3289" s="4" t="s">
        <v>6645</v>
      </c>
    </row>
    <row r="3290" spans="2:25" x14ac:dyDescent="0.35">
      <c r="B3290" t="s">
        <v>26</v>
      </c>
      <c r="C3290" t="s">
        <v>26</v>
      </c>
      <c r="D3290" t="s">
        <v>83</v>
      </c>
      <c r="F3290" s="2" t="s">
        <v>9517</v>
      </c>
      <c r="G3290">
        <v>0</v>
      </c>
      <c r="H3290">
        <v>0</v>
      </c>
      <c r="I3290">
        <v>0</v>
      </c>
      <c r="J3290">
        <v>0</v>
      </c>
      <c r="K3290">
        <v>0</v>
      </c>
      <c r="L3290">
        <v>0</v>
      </c>
      <c r="M3290">
        <v>0</v>
      </c>
      <c r="N3290">
        <v>0</v>
      </c>
      <c r="O3290" t="s">
        <v>89</v>
      </c>
      <c r="P3290">
        <v>0.5</v>
      </c>
      <c r="Q3290" t="s">
        <v>92</v>
      </c>
      <c r="R3290">
        <v>0.99</v>
      </c>
      <c r="S3290">
        <v>450</v>
      </c>
      <c r="T3290">
        <v>62</v>
      </c>
      <c r="U3290" t="s">
        <v>6657</v>
      </c>
      <c r="V3290">
        <v>2699</v>
      </c>
      <c r="X3290">
        <v>0.5</v>
      </c>
      <c r="Y3290" s="4" t="s">
        <v>6645</v>
      </c>
    </row>
    <row r="3291" spans="2:25" x14ac:dyDescent="0.35">
      <c r="B3291" t="s">
        <v>26</v>
      </c>
      <c r="C3291" t="s">
        <v>26</v>
      </c>
      <c r="D3291" t="s">
        <v>83</v>
      </c>
      <c r="F3291" s="2" t="s">
        <v>9518</v>
      </c>
      <c r="G3291">
        <v>1</v>
      </c>
      <c r="H3291">
        <v>0</v>
      </c>
      <c r="I3291">
        <v>0</v>
      </c>
      <c r="J3291">
        <v>0</v>
      </c>
      <c r="K3291">
        <v>0</v>
      </c>
      <c r="L3291">
        <v>0</v>
      </c>
      <c r="M3291">
        <v>0</v>
      </c>
      <c r="N3291">
        <v>0.14299999999999999</v>
      </c>
      <c r="O3291" t="s">
        <v>89</v>
      </c>
      <c r="P3291">
        <v>0</v>
      </c>
      <c r="Q3291" t="s">
        <v>91</v>
      </c>
      <c r="R3291">
        <v>0.91</v>
      </c>
      <c r="S3291">
        <v>20</v>
      </c>
      <c r="T3291">
        <v>1</v>
      </c>
      <c r="U3291" t="s">
        <v>6658</v>
      </c>
      <c r="V3291">
        <v>108</v>
      </c>
      <c r="X3291">
        <v>0</v>
      </c>
      <c r="Y3291" s="4" t="s">
        <v>6645</v>
      </c>
    </row>
    <row r="3292" spans="2:25" x14ac:dyDescent="0.35">
      <c r="B3292" t="s">
        <v>26</v>
      </c>
      <c r="C3292" t="s">
        <v>26</v>
      </c>
      <c r="D3292" t="s">
        <v>83</v>
      </c>
      <c r="F3292" s="2" t="s">
        <v>9517</v>
      </c>
      <c r="G3292">
        <v>1</v>
      </c>
      <c r="H3292">
        <v>0</v>
      </c>
      <c r="I3292">
        <v>0</v>
      </c>
      <c r="J3292">
        <v>0</v>
      </c>
      <c r="K3292">
        <v>0</v>
      </c>
      <c r="L3292">
        <v>2</v>
      </c>
      <c r="M3292">
        <v>0</v>
      </c>
      <c r="N3292">
        <v>0.28599999999999998</v>
      </c>
      <c r="O3292" t="s">
        <v>89</v>
      </c>
      <c r="P3292">
        <v>0.5</v>
      </c>
      <c r="Q3292" t="s">
        <v>92</v>
      </c>
      <c r="R3292">
        <v>0.96</v>
      </c>
      <c r="S3292">
        <v>252</v>
      </c>
      <c r="T3292">
        <v>49</v>
      </c>
      <c r="U3292" t="s">
        <v>6659</v>
      </c>
      <c r="V3292">
        <v>1544</v>
      </c>
      <c r="X3292">
        <v>0.5</v>
      </c>
      <c r="Y3292" s="4" t="s">
        <v>6645</v>
      </c>
    </row>
    <row r="3293" spans="2:25" x14ac:dyDescent="0.35">
      <c r="B3293" t="s">
        <v>26</v>
      </c>
      <c r="C3293" t="s">
        <v>26</v>
      </c>
      <c r="D3293" t="s">
        <v>83</v>
      </c>
      <c r="F3293" s="2" t="s">
        <v>9517</v>
      </c>
      <c r="G3293">
        <v>0</v>
      </c>
      <c r="H3293">
        <v>0</v>
      </c>
      <c r="I3293">
        <v>0</v>
      </c>
      <c r="J3293">
        <v>0</v>
      </c>
      <c r="K3293">
        <v>0</v>
      </c>
      <c r="L3293">
        <v>0</v>
      </c>
      <c r="M3293">
        <v>0</v>
      </c>
      <c r="N3293">
        <v>0</v>
      </c>
      <c r="O3293" t="s">
        <v>89</v>
      </c>
      <c r="P3293">
        <v>0</v>
      </c>
      <c r="Q3293" t="s">
        <v>91</v>
      </c>
      <c r="R3293">
        <v>0.85</v>
      </c>
      <c r="S3293">
        <v>46</v>
      </c>
      <c r="T3293">
        <v>4</v>
      </c>
      <c r="U3293" t="s">
        <v>6660</v>
      </c>
      <c r="V3293">
        <v>238</v>
      </c>
      <c r="X3293">
        <v>0</v>
      </c>
      <c r="Y3293" s="4" t="s">
        <v>6645</v>
      </c>
    </row>
    <row r="3294" spans="2:25" x14ac:dyDescent="0.35">
      <c r="B3294" t="s">
        <v>26</v>
      </c>
      <c r="C3294" t="s">
        <v>26</v>
      </c>
      <c r="D3294" t="s">
        <v>83</v>
      </c>
      <c r="F3294" s="2" t="s">
        <v>9517</v>
      </c>
      <c r="G3294">
        <v>3</v>
      </c>
      <c r="H3294">
        <v>1</v>
      </c>
      <c r="I3294">
        <v>0</v>
      </c>
      <c r="J3294">
        <v>0</v>
      </c>
      <c r="K3294">
        <v>0</v>
      </c>
      <c r="L3294">
        <v>0</v>
      </c>
      <c r="M3294">
        <v>0</v>
      </c>
      <c r="N3294">
        <v>0.28599999999999998</v>
      </c>
      <c r="O3294" t="s">
        <v>89</v>
      </c>
      <c r="P3294">
        <v>0.5</v>
      </c>
      <c r="Q3294" t="s">
        <v>92</v>
      </c>
      <c r="R3294">
        <v>0.96</v>
      </c>
      <c r="S3294">
        <v>347</v>
      </c>
      <c r="T3294">
        <v>65</v>
      </c>
      <c r="U3294" t="s">
        <v>6661</v>
      </c>
      <c r="V3294">
        <v>1923</v>
      </c>
      <c r="X3294">
        <v>0.5</v>
      </c>
      <c r="Y3294" s="4" t="s">
        <v>6645</v>
      </c>
    </row>
    <row r="3295" spans="2:25" x14ac:dyDescent="0.35">
      <c r="B3295" t="s">
        <v>26</v>
      </c>
      <c r="C3295" t="s">
        <v>26</v>
      </c>
      <c r="D3295" t="s">
        <v>83</v>
      </c>
      <c r="F3295" s="2" t="s">
        <v>9517</v>
      </c>
      <c r="G3295">
        <v>2</v>
      </c>
      <c r="H3295">
        <v>0</v>
      </c>
      <c r="I3295">
        <v>0</v>
      </c>
      <c r="J3295">
        <v>2</v>
      </c>
      <c r="K3295">
        <v>0</v>
      </c>
      <c r="L3295">
        <v>1</v>
      </c>
      <c r="M3295">
        <v>0</v>
      </c>
      <c r="N3295">
        <v>0.42899999999999999</v>
      </c>
      <c r="O3295" t="s">
        <v>89</v>
      </c>
      <c r="P3295">
        <v>0.438</v>
      </c>
      <c r="Q3295" t="s">
        <v>92</v>
      </c>
      <c r="R3295">
        <v>0.93</v>
      </c>
      <c r="S3295">
        <v>1404</v>
      </c>
      <c r="T3295">
        <v>117</v>
      </c>
      <c r="U3295" t="s">
        <v>6662</v>
      </c>
      <c r="V3295">
        <v>7855</v>
      </c>
      <c r="X3295">
        <v>0.48099999999999998</v>
      </c>
      <c r="Y3295" s="4" t="s">
        <v>6645</v>
      </c>
    </row>
    <row r="3296" spans="2:25" x14ac:dyDescent="0.35">
      <c r="B3296" t="s">
        <v>26</v>
      </c>
      <c r="C3296" t="s">
        <v>26</v>
      </c>
      <c r="D3296" t="s">
        <v>83</v>
      </c>
      <c r="F3296" s="2" t="s">
        <v>9518</v>
      </c>
      <c r="G3296">
        <v>2</v>
      </c>
      <c r="H3296">
        <v>0</v>
      </c>
      <c r="I3296">
        <v>0</v>
      </c>
      <c r="J3296">
        <v>1</v>
      </c>
      <c r="K3296">
        <v>0</v>
      </c>
      <c r="L3296">
        <v>1</v>
      </c>
      <c r="M3296">
        <v>0</v>
      </c>
      <c r="N3296">
        <v>0.42899999999999999</v>
      </c>
      <c r="O3296" t="s">
        <v>89</v>
      </c>
      <c r="P3296">
        <v>0.5</v>
      </c>
      <c r="Q3296" t="s">
        <v>92</v>
      </c>
      <c r="R3296">
        <v>0.99</v>
      </c>
      <c r="S3296">
        <v>258</v>
      </c>
      <c r="T3296">
        <v>40</v>
      </c>
      <c r="U3296" t="s">
        <v>6663</v>
      </c>
      <c r="V3296">
        <v>1550</v>
      </c>
      <c r="X3296">
        <v>0.5</v>
      </c>
      <c r="Y3296" s="4" t="s">
        <v>6645</v>
      </c>
    </row>
    <row r="3297" spans="2:25" x14ac:dyDescent="0.35">
      <c r="B3297" t="s">
        <v>26</v>
      </c>
      <c r="C3297" t="s">
        <v>26</v>
      </c>
      <c r="D3297" t="s">
        <v>83</v>
      </c>
      <c r="F3297" s="2" t="s">
        <v>9518</v>
      </c>
      <c r="G3297">
        <v>0</v>
      </c>
      <c r="H3297">
        <v>0</v>
      </c>
      <c r="I3297">
        <v>0</v>
      </c>
      <c r="J3297">
        <v>0</v>
      </c>
      <c r="K3297">
        <v>0</v>
      </c>
      <c r="L3297">
        <v>1</v>
      </c>
      <c r="M3297">
        <v>0</v>
      </c>
      <c r="N3297">
        <v>0.14299999999999999</v>
      </c>
      <c r="O3297" t="s">
        <v>89</v>
      </c>
      <c r="P3297">
        <v>0.5</v>
      </c>
      <c r="Q3297" t="s">
        <v>92</v>
      </c>
      <c r="R3297">
        <v>0.98</v>
      </c>
      <c r="S3297">
        <v>400</v>
      </c>
      <c r="T3297">
        <v>64</v>
      </c>
      <c r="U3297" t="s">
        <v>6664</v>
      </c>
      <c r="V3297">
        <v>2496</v>
      </c>
      <c r="X3297">
        <v>0.5</v>
      </c>
      <c r="Y3297" s="4" t="s">
        <v>6645</v>
      </c>
    </row>
    <row r="3298" spans="2:25" x14ac:dyDescent="0.35">
      <c r="B3298" t="s">
        <v>26</v>
      </c>
      <c r="C3298" t="s">
        <v>26</v>
      </c>
      <c r="D3298" t="s">
        <v>83</v>
      </c>
      <c r="F3298" s="2" t="s">
        <v>9518</v>
      </c>
      <c r="G3298">
        <v>1</v>
      </c>
      <c r="H3298">
        <v>1</v>
      </c>
      <c r="I3298">
        <v>0</v>
      </c>
      <c r="J3298">
        <v>0</v>
      </c>
      <c r="K3298">
        <v>0</v>
      </c>
      <c r="L3298">
        <v>1</v>
      </c>
      <c r="M3298">
        <v>0</v>
      </c>
      <c r="N3298">
        <v>0.42899999999999999</v>
      </c>
      <c r="O3298" t="s">
        <v>89</v>
      </c>
      <c r="P3298">
        <v>0.5</v>
      </c>
      <c r="Q3298" t="s">
        <v>92</v>
      </c>
      <c r="R3298">
        <v>0.89</v>
      </c>
      <c r="S3298">
        <v>337</v>
      </c>
      <c r="T3298">
        <v>28</v>
      </c>
      <c r="U3298" t="s">
        <v>6665</v>
      </c>
      <c r="V3298">
        <v>1921</v>
      </c>
      <c r="X3298">
        <v>0.5</v>
      </c>
      <c r="Y3298" s="4" t="s">
        <v>6645</v>
      </c>
    </row>
    <row r="3299" spans="2:25" x14ac:dyDescent="0.35">
      <c r="B3299" t="s">
        <v>26</v>
      </c>
      <c r="C3299" t="s">
        <v>26</v>
      </c>
      <c r="D3299" t="s">
        <v>83</v>
      </c>
      <c r="F3299" s="2" t="s">
        <v>9518</v>
      </c>
      <c r="G3299">
        <v>1</v>
      </c>
      <c r="H3299">
        <v>0</v>
      </c>
      <c r="I3299">
        <v>0</v>
      </c>
      <c r="J3299">
        <v>0</v>
      </c>
      <c r="K3299">
        <v>0</v>
      </c>
      <c r="L3299">
        <v>0</v>
      </c>
      <c r="M3299">
        <v>0</v>
      </c>
      <c r="N3299">
        <v>0.14299999999999999</v>
      </c>
      <c r="O3299" t="s">
        <v>89</v>
      </c>
      <c r="P3299">
        <v>0</v>
      </c>
      <c r="Q3299" t="s">
        <v>91</v>
      </c>
      <c r="R3299">
        <v>0.82</v>
      </c>
      <c r="S3299">
        <v>37</v>
      </c>
      <c r="T3299">
        <v>5</v>
      </c>
      <c r="U3299" t="s">
        <v>6666</v>
      </c>
      <c r="V3299">
        <v>224</v>
      </c>
      <c r="X3299">
        <v>0</v>
      </c>
      <c r="Y3299" s="4" t="s">
        <v>6645</v>
      </c>
    </row>
    <row r="3300" spans="2:25" x14ac:dyDescent="0.35">
      <c r="B3300" t="s">
        <v>26</v>
      </c>
      <c r="C3300" t="s">
        <v>26</v>
      </c>
      <c r="D3300" t="s">
        <v>83</v>
      </c>
      <c r="F3300" s="2" t="s">
        <v>9517</v>
      </c>
      <c r="G3300">
        <v>3</v>
      </c>
      <c r="H3300">
        <v>0</v>
      </c>
      <c r="I3300">
        <v>0</v>
      </c>
      <c r="J3300">
        <v>0</v>
      </c>
      <c r="K3300">
        <v>0</v>
      </c>
      <c r="L3300">
        <v>0</v>
      </c>
      <c r="M3300">
        <v>0</v>
      </c>
      <c r="N3300">
        <v>0.14299999999999999</v>
      </c>
      <c r="O3300" t="s">
        <v>89</v>
      </c>
      <c r="P3300">
        <v>0</v>
      </c>
      <c r="Q3300" t="s">
        <v>91</v>
      </c>
      <c r="R3300">
        <v>0.91</v>
      </c>
      <c r="S3300">
        <v>64</v>
      </c>
      <c r="T3300">
        <v>5</v>
      </c>
      <c r="U3300" t="s">
        <v>6667</v>
      </c>
      <c r="V3300">
        <v>358</v>
      </c>
      <c r="X3300">
        <v>0</v>
      </c>
      <c r="Y3300" s="4" t="s">
        <v>6645</v>
      </c>
    </row>
    <row r="3301" spans="2:25" x14ac:dyDescent="0.35">
      <c r="B3301" t="s">
        <v>26</v>
      </c>
      <c r="C3301" t="s">
        <v>26</v>
      </c>
      <c r="D3301" t="s">
        <v>83</v>
      </c>
      <c r="F3301" s="2" t="s">
        <v>9520</v>
      </c>
      <c r="G3301">
        <v>3</v>
      </c>
      <c r="H3301">
        <v>0</v>
      </c>
      <c r="I3301">
        <v>0</v>
      </c>
      <c r="J3301">
        <v>0</v>
      </c>
      <c r="K3301">
        <v>0</v>
      </c>
      <c r="L3301">
        <v>0</v>
      </c>
      <c r="M3301">
        <v>0</v>
      </c>
      <c r="N3301">
        <v>0.14299999999999999</v>
      </c>
      <c r="O3301" t="s">
        <v>89</v>
      </c>
      <c r="P3301">
        <v>0.56999999999999995</v>
      </c>
      <c r="Q3301" t="s">
        <v>92</v>
      </c>
      <c r="R3301">
        <v>0.89</v>
      </c>
      <c r="S3301">
        <v>375</v>
      </c>
      <c r="T3301">
        <v>49</v>
      </c>
      <c r="U3301" t="s">
        <v>6668</v>
      </c>
      <c r="V3301">
        <v>2205</v>
      </c>
      <c r="X3301">
        <v>0.5</v>
      </c>
      <c r="Y3301" s="4" t="s">
        <v>6645</v>
      </c>
    </row>
    <row r="3302" spans="2:25" x14ac:dyDescent="0.35">
      <c r="B3302" t="s">
        <v>26</v>
      </c>
      <c r="C3302" t="s">
        <v>26</v>
      </c>
      <c r="D3302" t="s">
        <v>83</v>
      </c>
      <c r="F3302" s="2" t="s">
        <v>9518</v>
      </c>
      <c r="G3302">
        <v>2</v>
      </c>
      <c r="H3302">
        <v>0</v>
      </c>
      <c r="I3302">
        <v>0</v>
      </c>
      <c r="J3302">
        <v>0</v>
      </c>
      <c r="K3302">
        <v>0</v>
      </c>
      <c r="L3302">
        <v>0</v>
      </c>
      <c r="M3302">
        <v>0</v>
      </c>
      <c r="N3302">
        <v>0.14299999999999999</v>
      </c>
      <c r="O3302" t="s">
        <v>89</v>
      </c>
      <c r="P3302">
        <v>0</v>
      </c>
      <c r="Q3302" t="s">
        <v>91</v>
      </c>
      <c r="R3302">
        <v>0.6</v>
      </c>
      <c r="S3302">
        <v>50</v>
      </c>
      <c r="T3302">
        <v>3</v>
      </c>
      <c r="U3302" t="s">
        <v>6669</v>
      </c>
      <c r="V3302">
        <v>314</v>
      </c>
      <c r="X3302">
        <v>0</v>
      </c>
      <c r="Y3302" s="4" t="s">
        <v>6645</v>
      </c>
    </row>
    <row r="3303" spans="2:25" x14ac:dyDescent="0.35">
      <c r="B3303" t="s">
        <v>26</v>
      </c>
      <c r="C3303" t="s">
        <v>26</v>
      </c>
      <c r="D3303" t="s">
        <v>83</v>
      </c>
      <c r="F3303" s="2" t="s">
        <v>9518</v>
      </c>
      <c r="G3303">
        <v>3</v>
      </c>
      <c r="H3303">
        <v>0</v>
      </c>
      <c r="I3303">
        <v>0</v>
      </c>
      <c r="J3303">
        <v>0</v>
      </c>
      <c r="K3303">
        <v>0</v>
      </c>
      <c r="L3303">
        <v>1</v>
      </c>
      <c r="M3303">
        <v>0</v>
      </c>
      <c r="N3303">
        <v>0.28599999999999998</v>
      </c>
      <c r="O3303" t="s">
        <v>89</v>
      </c>
      <c r="P3303">
        <v>0</v>
      </c>
      <c r="Q3303" t="s">
        <v>91</v>
      </c>
      <c r="R3303">
        <v>0.99</v>
      </c>
      <c r="S3303">
        <v>148</v>
      </c>
      <c r="T3303">
        <v>11</v>
      </c>
      <c r="U3303" t="s">
        <v>6670</v>
      </c>
      <c r="V3303">
        <v>791</v>
      </c>
      <c r="X3303">
        <v>0</v>
      </c>
      <c r="Y3303" s="4" t="s">
        <v>6645</v>
      </c>
    </row>
    <row r="3304" spans="2:25" x14ac:dyDescent="0.35">
      <c r="B3304" t="s">
        <v>26</v>
      </c>
      <c r="C3304" t="s">
        <v>26</v>
      </c>
      <c r="D3304" t="s">
        <v>83</v>
      </c>
      <c r="F3304" s="2" t="s">
        <v>9520</v>
      </c>
      <c r="G3304">
        <v>2</v>
      </c>
      <c r="H3304">
        <v>0</v>
      </c>
      <c r="I3304">
        <v>0</v>
      </c>
      <c r="J3304">
        <v>0</v>
      </c>
      <c r="K3304">
        <v>0</v>
      </c>
      <c r="L3304">
        <v>0</v>
      </c>
      <c r="M3304">
        <v>0</v>
      </c>
      <c r="N3304">
        <v>0.14299999999999999</v>
      </c>
      <c r="O3304" t="s">
        <v>89</v>
      </c>
      <c r="P3304">
        <v>0</v>
      </c>
      <c r="Q3304" t="s">
        <v>91</v>
      </c>
      <c r="R3304">
        <v>0.97</v>
      </c>
      <c r="S3304">
        <v>57</v>
      </c>
      <c r="T3304">
        <v>8</v>
      </c>
      <c r="U3304" t="s">
        <v>6671</v>
      </c>
      <c r="V3304">
        <v>356</v>
      </c>
      <c r="X3304">
        <v>0</v>
      </c>
      <c r="Y3304" s="4" t="s">
        <v>6645</v>
      </c>
    </row>
    <row r="3305" spans="2:25" x14ac:dyDescent="0.35">
      <c r="B3305" t="s">
        <v>26</v>
      </c>
      <c r="C3305" t="s">
        <v>26</v>
      </c>
      <c r="D3305" t="s">
        <v>83</v>
      </c>
      <c r="F3305" s="2" t="s">
        <v>9520</v>
      </c>
      <c r="G3305">
        <v>1</v>
      </c>
      <c r="H3305">
        <v>0</v>
      </c>
      <c r="I3305">
        <v>0</v>
      </c>
      <c r="J3305">
        <v>0</v>
      </c>
      <c r="K3305">
        <v>0</v>
      </c>
      <c r="L3305">
        <v>0</v>
      </c>
      <c r="M3305">
        <v>0</v>
      </c>
      <c r="N3305">
        <v>0.14299999999999999</v>
      </c>
      <c r="O3305" t="s">
        <v>89</v>
      </c>
      <c r="P3305">
        <v>0</v>
      </c>
      <c r="Q3305" t="s">
        <v>91</v>
      </c>
      <c r="R3305">
        <v>0.6</v>
      </c>
      <c r="S3305">
        <v>6</v>
      </c>
      <c r="T3305">
        <v>1</v>
      </c>
      <c r="U3305" t="s">
        <v>6672</v>
      </c>
      <c r="V3305">
        <v>30</v>
      </c>
      <c r="X3305">
        <v>0</v>
      </c>
      <c r="Y3305" s="4" t="s">
        <v>6645</v>
      </c>
    </row>
    <row r="3306" spans="2:25" x14ac:dyDescent="0.35">
      <c r="B3306" t="s">
        <v>26</v>
      </c>
      <c r="C3306" t="s">
        <v>26</v>
      </c>
      <c r="D3306" t="s">
        <v>83</v>
      </c>
      <c r="F3306" s="2" t="s">
        <v>9517</v>
      </c>
      <c r="G3306">
        <v>1</v>
      </c>
      <c r="H3306">
        <v>0</v>
      </c>
      <c r="I3306">
        <v>0</v>
      </c>
      <c r="J3306">
        <v>0</v>
      </c>
      <c r="K3306">
        <v>0</v>
      </c>
      <c r="L3306">
        <v>0</v>
      </c>
      <c r="M3306">
        <v>0</v>
      </c>
      <c r="N3306">
        <v>0.14299999999999999</v>
      </c>
      <c r="O3306" t="s">
        <v>89</v>
      </c>
      <c r="P3306">
        <v>0.8</v>
      </c>
      <c r="Q3306" t="s">
        <v>92</v>
      </c>
      <c r="R3306">
        <v>0.6</v>
      </c>
      <c r="S3306">
        <v>17</v>
      </c>
      <c r="T3306">
        <v>1</v>
      </c>
      <c r="U3306" t="s">
        <v>6673</v>
      </c>
      <c r="V3306">
        <v>94</v>
      </c>
      <c r="X3306">
        <v>0.9</v>
      </c>
      <c r="Y3306" s="4" t="s">
        <v>6645</v>
      </c>
    </row>
    <row r="3307" spans="2:25" x14ac:dyDescent="0.35">
      <c r="B3307" t="s">
        <v>26</v>
      </c>
      <c r="C3307" t="s">
        <v>26</v>
      </c>
      <c r="D3307" t="s">
        <v>83</v>
      </c>
      <c r="F3307" s="2" t="s">
        <v>9520</v>
      </c>
      <c r="G3307">
        <v>2</v>
      </c>
      <c r="H3307">
        <v>0</v>
      </c>
      <c r="I3307">
        <v>0</v>
      </c>
      <c r="J3307">
        <v>0</v>
      </c>
      <c r="K3307">
        <v>0</v>
      </c>
      <c r="L3307">
        <v>1</v>
      </c>
      <c r="M3307">
        <v>0</v>
      </c>
      <c r="N3307">
        <v>0.28599999999999998</v>
      </c>
      <c r="O3307" t="s">
        <v>89</v>
      </c>
      <c r="P3307">
        <v>0</v>
      </c>
      <c r="Q3307" t="s">
        <v>91</v>
      </c>
      <c r="R3307">
        <v>0.66</v>
      </c>
      <c r="S3307">
        <v>95</v>
      </c>
      <c r="T3307">
        <v>5</v>
      </c>
      <c r="U3307" t="s">
        <v>6674</v>
      </c>
      <c r="V3307">
        <v>502</v>
      </c>
      <c r="X3307">
        <v>0</v>
      </c>
      <c r="Y3307" s="4" t="s">
        <v>6645</v>
      </c>
    </row>
    <row r="3308" spans="2:25" x14ac:dyDescent="0.35">
      <c r="B3308" t="s">
        <v>26</v>
      </c>
      <c r="C3308" t="s">
        <v>26</v>
      </c>
      <c r="D3308" t="s">
        <v>83</v>
      </c>
      <c r="F3308" s="2" t="s">
        <v>9517</v>
      </c>
      <c r="G3308">
        <v>3</v>
      </c>
      <c r="H3308">
        <v>0</v>
      </c>
      <c r="I3308">
        <v>0</v>
      </c>
      <c r="J3308">
        <v>0</v>
      </c>
      <c r="K3308">
        <v>0</v>
      </c>
      <c r="L3308">
        <v>0</v>
      </c>
      <c r="M3308">
        <v>0</v>
      </c>
      <c r="N3308">
        <v>0.14299999999999999</v>
      </c>
      <c r="O3308" t="s">
        <v>89</v>
      </c>
      <c r="P3308">
        <v>0.2</v>
      </c>
      <c r="Q3308" t="s">
        <v>92</v>
      </c>
      <c r="R3308">
        <v>0.97</v>
      </c>
      <c r="S3308">
        <v>108</v>
      </c>
      <c r="T3308">
        <v>15</v>
      </c>
      <c r="U3308" t="s">
        <v>6675</v>
      </c>
      <c r="V3308">
        <v>639</v>
      </c>
      <c r="X3308">
        <v>0.35</v>
      </c>
      <c r="Y3308" s="4" t="s">
        <v>6645</v>
      </c>
    </row>
    <row r="3309" spans="2:25" x14ac:dyDescent="0.35">
      <c r="B3309" t="s">
        <v>26</v>
      </c>
      <c r="C3309" t="s">
        <v>26</v>
      </c>
      <c r="D3309" t="s">
        <v>83</v>
      </c>
      <c r="F3309" s="2" t="s">
        <v>9517</v>
      </c>
      <c r="G3309">
        <v>2</v>
      </c>
      <c r="H3309">
        <v>0</v>
      </c>
      <c r="I3309">
        <v>0</v>
      </c>
      <c r="J3309">
        <v>0</v>
      </c>
      <c r="K3309">
        <v>0</v>
      </c>
      <c r="L3309">
        <v>0</v>
      </c>
      <c r="M3309">
        <v>0</v>
      </c>
      <c r="N3309">
        <v>0.14299999999999999</v>
      </c>
      <c r="O3309" t="s">
        <v>89</v>
      </c>
      <c r="P3309">
        <v>0.5</v>
      </c>
      <c r="Q3309" t="s">
        <v>92</v>
      </c>
      <c r="R3309">
        <v>0.87</v>
      </c>
      <c r="S3309">
        <v>190</v>
      </c>
      <c r="T3309">
        <v>25</v>
      </c>
      <c r="U3309" t="s">
        <v>6676</v>
      </c>
      <c r="V3309">
        <v>1118</v>
      </c>
      <c r="X3309">
        <v>0.5</v>
      </c>
      <c r="Y3309" s="4" t="s">
        <v>6645</v>
      </c>
    </row>
    <row r="3310" spans="2:25" x14ac:dyDescent="0.35">
      <c r="B3310" t="s">
        <v>26</v>
      </c>
      <c r="C3310" t="s">
        <v>26</v>
      </c>
      <c r="D3310" t="s">
        <v>83</v>
      </c>
      <c r="F3310" s="2" t="s">
        <v>9517</v>
      </c>
      <c r="G3310">
        <v>1</v>
      </c>
      <c r="H3310">
        <v>0</v>
      </c>
      <c r="I3310">
        <v>0</v>
      </c>
      <c r="J3310">
        <v>0</v>
      </c>
      <c r="K3310">
        <v>0</v>
      </c>
      <c r="L3310">
        <v>0</v>
      </c>
      <c r="M3310">
        <v>0</v>
      </c>
      <c r="N3310">
        <v>0.14299999999999999</v>
      </c>
      <c r="O3310" t="s">
        <v>89</v>
      </c>
      <c r="P3310">
        <v>0.5</v>
      </c>
      <c r="Q3310" t="s">
        <v>92</v>
      </c>
      <c r="R3310">
        <v>1</v>
      </c>
      <c r="S3310">
        <v>152</v>
      </c>
      <c r="T3310">
        <v>19</v>
      </c>
      <c r="U3310" t="s">
        <v>6677</v>
      </c>
      <c r="V3310">
        <v>831</v>
      </c>
      <c r="X3310">
        <v>0.5</v>
      </c>
      <c r="Y3310" s="4" t="s">
        <v>6645</v>
      </c>
    </row>
    <row r="3311" spans="2:25" x14ac:dyDescent="0.35">
      <c r="B3311" t="s">
        <v>26</v>
      </c>
      <c r="C3311" t="s">
        <v>26</v>
      </c>
      <c r="D3311" t="s">
        <v>83</v>
      </c>
      <c r="F3311" s="2" t="s">
        <v>9517</v>
      </c>
      <c r="G3311">
        <v>3</v>
      </c>
      <c r="H3311">
        <v>1</v>
      </c>
      <c r="I3311">
        <v>0</v>
      </c>
      <c r="J3311">
        <v>1</v>
      </c>
      <c r="K3311">
        <v>0</v>
      </c>
      <c r="L3311">
        <v>2</v>
      </c>
      <c r="M3311">
        <v>0</v>
      </c>
      <c r="N3311">
        <v>0.57099999999999995</v>
      </c>
      <c r="O3311" t="s">
        <v>89</v>
      </c>
      <c r="P3311">
        <v>0.5</v>
      </c>
      <c r="Q3311" t="s">
        <v>92</v>
      </c>
      <c r="R3311">
        <v>0.92</v>
      </c>
      <c r="S3311">
        <v>213</v>
      </c>
      <c r="T3311">
        <v>37</v>
      </c>
      <c r="U3311" t="s">
        <v>6678</v>
      </c>
      <c r="V3311">
        <v>1186</v>
      </c>
      <c r="X3311">
        <v>0.5</v>
      </c>
      <c r="Y3311" s="4" t="s">
        <v>6645</v>
      </c>
    </row>
    <row r="3312" spans="2:25" x14ac:dyDescent="0.35">
      <c r="B3312" t="s">
        <v>26</v>
      </c>
      <c r="C3312" t="s">
        <v>26</v>
      </c>
      <c r="D3312" t="s">
        <v>83</v>
      </c>
      <c r="F3312" s="2" t="s">
        <v>9518</v>
      </c>
      <c r="G3312">
        <v>2</v>
      </c>
      <c r="H3312">
        <v>0</v>
      </c>
      <c r="I3312">
        <v>0</v>
      </c>
      <c r="J3312">
        <v>0</v>
      </c>
      <c r="K3312">
        <v>0</v>
      </c>
      <c r="L3312">
        <v>0</v>
      </c>
      <c r="M3312">
        <v>0</v>
      </c>
      <c r="N3312">
        <v>0.14299999999999999</v>
      </c>
      <c r="O3312" t="s">
        <v>89</v>
      </c>
      <c r="P3312">
        <v>0.36699999999999999</v>
      </c>
      <c r="Q3312" t="s">
        <v>92</v>
      </c>
      <c r="R3312">
        <v>0.87</v>
      </c>
      <c r="S3312">
        <v>243</v>
      </c>
      <c r="T3312">
        <v>26</v>
      </c>
      <c r="U3312" t="s">
        <v>6679</v>
      </c>
      <c r="V3312">
        <v>1366</v>
      </c>
      <c r="X3312">
        <v>0.371</v>
      </c>
      <c r="Y3312" s="4" t="s">
        <v>6645</v>
      </c>
    </row>
    <row r="3313" spans="2:25" x14ac:dyDescent="0.35">
      <c r="B3313" t="s">
        <v>26</v>
      </c>
      <c r="C3313" t="s">
        <v>26</v>
      </c>
      <c r="D3313" t="s">
        <v>83</v>
      </c>
      <c r="F3313" s="2" t="s">
        <v>9517</v>
      </c>
      <c r="G3313">
        <v>2</v>
      </c>
      <c r="H3313">
        <v>1</v>
      </c>
      <c r="I3313">
        <v>0</v>
      </c>
      <c r="J3313">
        <v>2</v>
      </c>
      <c r="K3313">
        <v>0</v>
      </c>
      <c r="L3313">
        <v>0</v>
      </c>
      <c r="M3313">
        <v>0</v>
      </c>
      <c r="N3313">
        <v>0.42899999999999999</v>
      </c>
      <c r="O3313" t="s">
        <v>89</v>
      </c>
      <c r="P3313">
        <v>0.38800000000000001</v>
      </c>
      <c r="Q3313" t="s">
        <v>92</v>
      </c>
      <c r="R3313">
        <v>0.89</v>
      </c>
      <c r="S3313">
        <v>482</v>
      </c>
      <c r="T3313">
        <v>23</v>
      </c>
      <c r="U3313" t="s">
        <v>6680</v>
      </c>
      <c r="V3313">
        <v>2669</v>
      </c>
      <c r="X3313">
        <v>0.5</v>
      </c>
      <c r="Y3313" s="4" t="s">
        <v>6645</v>
      </c>
    </row>
    <row r="3314" spans="2:25" x14ac:dyDescent="0.35">
      <c r="B3314" t="s">
        <v>26</v>
      </c>
      <c r="C3314" t="s">
        <v>26</v>
      </c>
      <c r="D3314" t="s">
        <v>83</v>
      </c>
      <c r="F3314" s="2" t="s">
        <v>9517</v>
      </c>
      <c r="G3314">
        <v>1</v>
      </c>
      <c r="H3314">
        <v>1</v>
      </c>
      <c r="I3314">
        <v>1</v>
      </c>
      <c r="J3314">
        <v>0</v>
      </c>
      <c r="K3314">
        <v>0</v>
      </c>
      <c r="L3314">
        <v>1</v>
      </c>
      <c r="M3314">
        <v>0</v>
      </c>
      <c r="N3314">
        <v>0.57099999999999995</v>
      </c>
      <c r="O3314" t="s">
        <v>89</v>
      </c>
      <c r="P3314">
        <v>0.5</v>
      </c>
      <c r="Q3314" t="s">
        <v>92</v>
      </c>
      <c r="R3314">
        <v>0.89</v>
      </c>
      <c r="S3314">
        <v>438</v>
      </c>
      <c r="T3314">
        <v>42</v>
      </c>
      <c r="U3314" t="s">
        <v>6681</v>
      </c>
      <c r="V3314">
        <v>2566</v>
      </c>
      <c r="X3314">
        <v>0.5</v>
      </c>
      <c r="Y3314" s="4" t="s">
        <v>6645</v>
      </c>
    </row>
    <row r="3315" spans="2:25" x14ac:dyDescent="0.35">
      <c r="B3315" t="s">
        <v>26</v>
      </c>
      <c r="C3315" t="s">
        <v>26</v>
      </c>
      <c r="D3315" t="s">
        <v>83</v>
      </c>
      <c r="F3315" s="2" t="s">
        <v>9520</v>
      </c>
      <c r="G3315">
        <v>1</v>
      </c>
      <c r="H3315">
        <v>0</v>
      </c>
      <c r="I3315">
        <v>0</v>
      </c>
      <c r="J3315">
        <v>0</v>
      </c>
      <c r="K3315">
        <v>0</v>
      </c>
      <c r="L3315">
        <v>0</v>
      </c>
      <c r="M3315">
        <v>0</v>
      </c>
      <c r="N3315">
        <v>0.14299999999999999</v>
      </c>
      <c r="O3315" t="s">
        <v>89</v>
      </c>
      <c r="P3315">
        <v>0.5</v>
      </c>
      <c r="Q3315" t="s">
        <v>92</v>
      </c>
      <c r="R3315">
        <v>0.93</v>
      </c>
      <c r="S3315">
        <v>112</v>
      </c>
      <c r="T3315">
        <v>13</v>
      </c>
      <c r="U3315" t="s">
        <v>6682</v>
      </c>
      <c r="V3315">
        <v>693</v>
      </c>
      <c r="X3315">
        <v>0.5</v>
      </c>
      <c r="Y3315" s="4" t="s">
        <v>6645</v>
      </c>
    </row>
    <row r="3316" spans="2:25" x14ac:dyDescent="0.35">
      <c r="B3316" t="s">
        <v>26</v>
      </c>
      <c r="C3316" t="s">
        <v>26</v>
      </c>
      <c r="D3316" t="s">
        <v>83</v>
      </c>
      <c r="F3316" s="2" t="s">
        <v>9517</v>
      </c>
      <c r="G3316">
        <v>0</v>
      </c>
      <c r="H3316">
        <v>0</v>
      </c>
      <c r="I3316">
        <v>0</v>
      </c>
      <c r="J3316">
        <v>0</v>
      </c>
      <c r="K3316">
        <v>0</v>
      </c>
      <c r="L3316">
        <v>2</v>
      </c>
      <c r="M3316">
        <v>0</v>
      </c>
      <c r="N3316">
        <v>0.14299999999999999</v>
      </c>
      <c r="O3316" t="s">
        <v>89</v>
      </c>
      <c r="P3316">
        <v>0.15</v>
      </c>
      <c r="Q3316" t="s">
        <v>92</v>
      </c>
      <c r="R3316">
        <v>0.96</v>
      </c>
      <c r="S3316">
        <v>343</v>
      </c>
      <c r="T3316">
        <v>74</v>
      </c>
      <c r="U3316" t="s">
        <v>6683</v>
      </c>
      <c r="V3316">
        <v>1984</v>
      </c>
      <c r="X3316">
        <v>0.65</v>
      </c>
      <c r="Y3316" s="4" t="s">
        <v>6645</v>
      </c>
    </row>
    <row r="3317" spans="2:25" x14ac:dyDescent="0.35">
      <c r="B3317" t="s">
        <v>26</v>
      </c>
      <c r="C3317" t="s">
        <v>26</v>
      </c>
      <c r="D3317" t="s">
        <v>83</v>
      </c>
      <c r="F3317" s="2" t="s">
        <v>9520</v>
      </c>
      <c r="G3317">
        <v>1</v>
      </c>
      <c r="H3317">
        <v>0</v>
      </c>
      <c r="I3317">
        <v>0</v>
      </c>
      <c r="J3317">
        <v>1</v>
      </c>
      <c r="K3317">
        <v>0</v>
      </c>
      <c r="L3317">
        <v>0</v>
      </c>
      <c r="M3317">
        <v>0</v>
      </c>
      <c r="N3317">
        <v>0.28599999999999998</v>
      </c>
      <c r="O3317" t="s">
        <v>89</v>
      </c>
      <c r="P3317">
        <v>0.5</v>
      </c>
      <c r="Q3317" t="s">
        <v>92</v>
      </c>
      <c r="R3317">
        <v>0.96</v>
      </c>
      <c r="S3317">
        <v>636</v>
      </c>
      <c r="T3317">
        <v>104</v>
      </c>
      <c r="U3317" t="s">
        <v>6684</v>
      </c>
      <c r="V3317">
        <v>3664</v>
      </c>
      <c r="X3317">
        <v>0.57099999999999995</v>
      </c>
      <c r="Y3317" s="4" t="s">
        <v>6645</v>
      </c>
    </row>
    <row r="3318" spans="2:25" x14ac:dyDescent="0.35">
      <c r="B3318" t="s">
        <v>26</v>
      </c>
      <c r="C3318" t="s">
        <v>26</v>
      </c>
      <c r="D3318" t="s">
        <v>83</v>
      </c>
      <c r="F3318" s="2" t="s">
        <v>9519</v>
      </c>
      <c r="G3318">
        <v>4</v>
      </c>
      <c r="H3318">
        <v>0</v>
      </c>
      <c r="I3318">
        <v>0</v>
      </c>
      <c r="J3318">
        <v>0</v>
      </c>
      <c r="K3318">
        <v>0</v>
      </c>
      <c r="L3318">
        <v>0</v>
      </c>
      <c r="M3318">
        <v>0</v>
      </c>
      <c r="N3318">
        <v>0.14299999999999999</v>
      </c>
      <c r="O3318" t="s">
        <v>89</v>
      </c>
      <c r="P3318">
        <v>0.5</v>
      </c>
      <c r="Q3318" t="s">
        <v>92</v>
      </c>
      <c r="R3318">
        <v>0.78</v>
      </c>
      <c r="S3318">
        <v>157</v>
      </c>
      <c r="T3318">
        <v>19</v>
      </c>
      <c r="U3318" t="s">
        <v>6685</v>
      </c>
      <c r="V3318">
        <v>898</v>
      </c>
      <c r="X3318">
        <v>0.5</v>
      </c>
      <c r="Y3318" s="4" t="s">
        <v>6645</v>
      </c>
    </row>
    <row r="3319" spans="2:25" x14ac:dyDescent="0.35">
      <c r="B3319" t="s">
        <v>26</v>
      </c>
      <c r="C3319" t="s">
        <v>26</v>
      </c>
      <c r="D3319" t="s">
        <v>83</v>
      </c>
      <c r="F3319" s="2" t="s">
        <v>9517</v>
      </c>
      <c r="G3319">
        <v>2</v>
      </c>
      <c r="H3319">
        <v>1</v>
      </c>
      <c r="I3319">
        <v>0</v>
      </c>
      <c r="J3319">
        <v>0</v>
      </c>
      <c r="K3319">
        <v>0</v>
      </c>
      <c r="L3319">
        <v>1</v>
      </c>
      <c r="M3319">
        <v>0</v>
      </c>
      <c r="N3319">
        <v>0.42899999999999999</v>
      </c>
      <c r="O3319" t="s">
        <v>89</v>
      </c>
      <c r="P3319">
        <v>0.438</v>
      </c>
      <c r="Q3319" t="s">
        <v>92</v>
      </c>
      <c r="R3319">
        <v>0.96</v>
      </c>
      <c r="S3319">
        <v>717</v>
      </c>
      <c r="T3319">
        <v>74</v>
      </c>
      <c r="U3319" t="s">
        <v>6686</v>
      </c>
      <c r="V3319">
        <v>4086</v>
      </c>
      <c r="X3319">
        <v>0.438</v>
      </c>
      <c r="Y3319" s="4" t="s">
        <v>6645</v>
      </c>
    </row>
    <row r="3320" spans="2:25" x14ac:dyDescent="0.35">
      <c r="B3320" t="s">
        <v>26</v>
      </c>
      <c r="C3320" t="s">
        <v>26</v>
      </c>
      <c r="D3320" t="s">
        <v>83</v>
      </c>
      <c r="F3320" s="2" t="s">
        <v>9520</v>
      </c>
      <c r="G3320">
        <v>0</v>
      </c>
      <c r="H3320">
        <v>0</v>
      </c>
      <c r="I3320">
        <v>0</v>
      </c>
      <c r="J3320">
        <v>1</v>
      </c>
      <c r="K3320">
        <v>0</v>
      </c>
      <c r="L3320">
        <v>0</v>
      </c>
      <c r="M3320">
        <v>0</v>
      </c>
      <c r="N3320">
        <v>0.14299999999999999</v>
      </c>
      <c r="O3320" t="s">
        <v>89</v>
      </c>
      <c r="P3320">
        <v>0.5</v>
      </c>
      <c r="Q3320" t="s">
        <v>92</v>
      </c>
      <c r="R3320">
        <v>0.92</v>
      </c>
      <c r="S3320">
        <v>405</v>
      </c>
      <c r="T3320">
        <v>13</v>
      </c>
      <c r="U3320" t="s">
        <v>6687</v>
      </c>
      <c r="V3320">
        <v>2373</v>
      </c>
      <c r="X3320">
        <v>0.5</v>
      </c>
      <c r="Y3320" s="4" t="s">
        <v>6645</v>
      </c>
    </row>
    <row r="3321" spans="2:25" x14ac:dyDescent="0.35">
      <c r="B3321" t="s">
        <v>26</v>
      </c>
      <c r="C3321" t="s">
        <v>26</v>
      </c>
      <c r="D3321" t="s">
        <v>83</v>
      </c>
      <c r="F3321" s="2" t="s">
        <v>9518</v>
      </c>
      <c r="G3321">
        <v>1</v>
      </c>
      <c r="H3321">
        <v>0</v>
      </c>
      <c r="I3321">
        <v>0</v>
      </c>
      <c r="J3321">
        <v>0</v>
      </c>
      <c r="K3321">
        <v>0</v>
      </c>
      <c r="L3321">
        <v>0</v>
      </c>
      <c r="M3321">
        <v>0</v>
      </c>
      <c r="N3321">
        <v>0.14299999999999999</v>
      </c>
      <c r="O3321" t="s">
        <v>89</v>
      </c>
      <c r="P3321">
        <v>2.5000000000000001E-2</v>
      </c>
      <c r="Q3321" t="s">
        <v>91</v>
      </c>
      <c r="R3321">
        <v>0.61</v>
      </c>
      <c r="S3321">
        <v>122</v>
      </c>
      <c r="T3321">
        <v>23</v>
      </c>
      <c r="U3321" t="s">
        <v>6688</v>
      </c>
      <c r="V3321">
        <v>704</v>
      </c>
      <c r="X3321">
        <v>0.05</v>
      </c>
      <c r="Y3321" s="4" t="s">
        <v>6645</v>
      </c>
    </row>
    <row r="3322" spans="2:25" x14ac:dyDescent="0.35">
      <c r="B3322" t="s">
        <v>26</v>
      </c>
      <c r="C3322" t="s">
        <v>26</v>
      </c>
      <c r="D3322" t="s">
        <v>83</v>
      </c>
      <c r="F3322" s="2" t="s">
        <v>9517</v>
      </c>
      <c r="G3322">
        <v>0</v>
      </c>
      <c r="H3322">
        <v>0</v>
      </c>
      <c r="I3322">
        <v>0</v>
      </c>
      <c r="J3322">
        <v>0</v>
      </c>
      <c r="K3322">
        <v>0</v>
      </c>
      <c r="L3322">
        <v>0</v>
      </c>
      <c r="M3322">
        <v>0</v>
      </c>
      <c r="N3322">
        <v>0</v>
      </c>
      <c r="O3322" t="s">
        <v>89</v>
      </c>
      <c r="P3322">
        <v>0</v>
      </c>
      <c r="Q3322" t="s">
        <v>91</v>
      </c>
      <c r="R3322">
        <v>0.93</v>
      </c>
      <c r="S3322">
        <v>124</v>
      </c>
      <c r="T3322">
        <v>7</v>
      </c>
      <c r="U3322" t="s">
        <v>6689</v>
      </c>
      <c r="V3322">
        <v>707</v>
      </c>
      <c r="X3322">
        <v>0</v>
      </c>
      <c r="Y3322" s="4" t="s">
        <v>6645</v>
      </c>
    </row>
    <row r="3323" spans="2:25" x14ac:dyDescent="0.35">
      <c r="B3323" t="s">
        <v>26</v>
      </c>
      <c r="C3323" t="s">
        <v>26</v>
      </c>
      <c r="D3323" t="s">
        <v>83</v>
      </c>
      <c r="F3323" s="2" t="s">
        <v>9517</v>
      </c>
      <c r="G3323">
        <v>2</v>
      </c>
      <c r="H3323">
        <v>0</v>
      </c>
      <c r="I3323">
        <v>0</v>
      </c>
      <c r="J3323">
        <v>0</v>
      </c>
      <c r="K3323">
        <v>0</v>
      </c>
      <c r="L3323">
        <v>0</v>
      </c>
      <c r="M3323">
        <v>0</v>
      </c>
      <c r="N3323">
        <v>0.14299999999999999</v>
      </c>
      <c r="O3323" t="s">
        <v>89</v>
      </c>
      <c r="P3323">
        <v>0</v>
      </c>
      <c r="Q3323" t="s">
        <v>91</v>
      </c>
      <c r="R3323">
        <v>0.89</v>
      </c>
      <c r="S3323">
        <v>118</v>
      </c>
      <c r="T3323">
        <v>13</v>
      </c>
      <c r="U3323" t="s">
        <v>6690</v>
      </c>
      <c r="V3323">
        <v>698</v>
      </c>
      <c r="X3323">
        <v>0</v>
      </c>
      <c r="Y3323" s="4" t="s">
        <v>6645</v>
      </c>
    </row>
    <row r="3324" spans="2:25" x14ac:dyDescent="0.35">
      <c r="B3324" t="s">
        <v>26</v>
      </c>
      <c r="C3324" t="s">
        <v>26</v>
      </c>
      <c r="D3324" t="s">
        <v>83</v>
      </c>
      <c r="F3324" s="2" t="s">
        <v>9518</v>
      </c>
      <c r="G3324">
        <v>1</v>
      </c>
      <c r="H3324">
        <v>0</v>
      </c>
      <c r="I3324">
        <v>0</v>
      </c>
      <c r="J3324">
        <v>0</v>
      </c>
      <c r="K3324">
        <v>0</v>
      </c>
      <c r="L3324">
        <v>0</v>
      </c>
      <c r="M3324">
        <v>0</v>
      </c>
      <c r="N3324">
        <v>0.14299999999999999</v>
      </c>
      <c r="O3324" t="s">
        <v>89</v>
      </c>
      <c r="P3324">
        <v>0</v>
      </c>
      <c r="Q3324" t="s">
        <v>91</v>
      </c>
      <c r="R3324">
        <v>0.91</v>
      </c>
      <c r="S3324">
        <v>14</v>
      </c>
      <c r="T3324">
        <v>11</v>
      </c>
      <c r="U3324" t="s">
        <v>6691</v>
      </c>
      <c r="V3324">
        <v>85</v>
      </c>
      <c r="X3324">
        <v>0</v>
      </c>
      <c r="Y3324" s="4" t="s">
        <v>6645</v>
      </c>
    </row>
    <row r="3325" spans="2:25" x14ac:dyDescent="0.35">
      <c r="B3325" t="s">
        <v>26</v>
      </c>
      <c r="C3325" t="s">
        <v>26</v>
      </c>
      <c r="D3325" t="s">
        <v>83</v>
      </c>
      <c r="F3325" s="2" t="s">
        <v>9517</v>
      </c>
      <c r="G3325">
        <v>1</v>
      </c>
      <c r="H3325">
        <v>0</v>
      </c>
      <c r="I3325">
        <v>0</v>
      </c>
      <c r="J3325">
        <v>1</v>
      </c>
      <c r="K3325">
        <v>0</v>
      </c>
      <c r="L3325">
        <v>1</v>
      </c>
      <c r="M3325">
        <v>0</v>
      </c>
      <c r="N3325">
        <v>0.42899999999999999</v>
      </c>
      <c r="O3325" t="s">
        <v>89</v>
      </c>
      <c r="P3325">
        <v>0</v>
      </c>
      <c r="Q3325" t="s">
        <v>91</v>
      </c>
      <c r="R3325">
        <v>0.97</v>
      </c>
      <c r="S3325">
        <v>159</v>
      </c>
      <c r="T3325">
        <v>14</v>
      </c>
      <c r="U3325" t="s">
        <v>6692</v>
      </c>
      <c r="V3325">
        <v>925</v>
      </c>
      <c r="X3325">
        <v>0</v>
      </c>
      <c r="Y3325" s="4" t="s">
        <v>6645</v>
      </c>
    </row>
    <row r="3326" spans="2:25" x14ac:dyDescent="0.35">
      <c r="B3326" t="s">
        <v>26</v>
      </c>
      <c r="C3326" t="s">
        <v>26</v>
      </c>
      <c r="D3326" t="s">
        <v>83</v>
      </c>
      <c r="F3326" s="2" t="s">
        <v>9518</v>
      </c>
      <c r="G3326">
        <v>0</v>
      </c>
      <c r="H3326">
        <v>0</v>
      </c>
      <c r="I3326">
        <v>0</v>
      </c>
      <c r="J3326">
        <v>0</v>
      </c>
      <c r="K3326">
        <v>0</v>
      </c>
      <c r="L3326">
        <v>0</v>
      </c>
      <c r="M3326">
        <v>0</v>
      </c>
      <c r="N3326">
        <v>0</v>
      </c>
      <c r="O3326" t="s">
        <v>89</v>
      </c>
      <c r="P3326">
        <v>0</v>
      </c>
      <c r="Q3326" t="s">
        <v>91</v>
      </c>
      <c r="R3326">
        <v>0.91</v>
      </c>
      <c r="S3326">
        <v>8</v>
      </c>
      <c r="T3326">
        <v>1</v>
      </c>
      <c r="U3326" t="s">
        <v>6693</v>
      </c>
      <c r="V3326">
        <v>36</v>
      </c>
      <c r="X3326">
        <v>0</v>
      </c>
      <c r="Y3326" s="4" t="s">
        <v>6645</v>
      </c>
    </row>
    <row r="3327" spans="2:25" x14ac:dyDescent="0.35">
      <c r="B3327" t="s">
        <v>26</v>
      </c>
      <c r="C3327" t="s">
        <v>26</v>
      </c>
      <c r="D3327" t="s">
        <v>83</v>
      </c>
      <c r="F3327" s="2" t="s">
        <v>9517</v>
      </c>
      <c r="G3327">
        <v>3</v>
      </c>
      <c r="H3327">
        <v>0</v>
      </c>
      <c r="I3327">
        <v>0</v>
      </c>
      <c r="J3327">
        <v>0</v>
      </c>
      <c r="K3327">
        <v>0</v>
      </c>
      <c r="L3327">
        <v>0</v>
      </c>
      <c r="M3327">
        <v>0</v>
      </c>
      <c r="N3327">
        <v>0.14299999999999999</v>
      </c>
      <c r="O3327" t="s">
        <v>89</v>
      </c>
      <c r="P3327">
        <v>0.5</v>
      </c>
      <c r="Q3327" t="s">
        <v>92</v>
      </c>
      <c r="R3327">
        <v>0.99</v>
      </c>
      <c r="S3327">
        <v>325</v>
      </c>
      <c r="T3327">
        <v>31</v>
      </c>
      <c r="U3327" t="s">
        <v>6694</v>
      </c>
      <c r="V3327">
        <v>1944</v>
      </c>
      <c r="X3327">
        <v>0.5</v>
      </c>
      <c r="Y3327" s="4" t="s">
        <v>6645</v>
      </c>
    </row>
    <row r="3328" spans="2:25" x14ac:dyDescent="0.35">
      <c r="B3328" t="s">
        <v>26</v>
      </c>
      <c r="C3328" t="s">
        <v>26</v>
      </c>
      <c r="D3328" t="s">
        <v>83</v>
      </c>
      <c r="F3328" s="2" t="s">
        <v>9519</v>
      </c>
      <c r="G3328">
        <v>1</v>
      </c>
      <c r="H3328">
        <v>0</v>
      </c>
      <c r="I3328">
        <v>0</v>
      </c>
      <c r="J3328">
        <v>0</v>
      </c>
      <c r="K3328">
        <v>0</v>
      </c>
      <c r="L3328">
        <v>1</v>
      </c>
      <c r="M3328">
        <v>0</v>
      </c>
      <c r="N3328">
        <v>0.28599999999999998</v>
      </c>
      <c r="O3328" t="s">
        <v>89</v>
      </c>
      <c r="P3328">
        <v>0.54200000000000004</v>
      </c>
      <c r="Q3328" t="s">
        <v>92</v>
      </c>
      <c r="R3328">
        <v>0.82</v>
      </c>
      <c r="S3328">
        <v>92</v>
      </c>
      <c r="T3328">
        <v>14</v>
      </c>
      <c r="U3328" t="s">
        <v>6695</v>
      </c>
      <c r="V3328">
        <v>546</v>
      </c>
      <c r="X3328">
        <v>0.5</v>
      </c>
      <c r="Y3328" s="4" t="s">
        <v>6645</v>
      </c>
    </row>
    <row r="3329" spans="2:25" x14ac:dyDescent="0.35">
      <c r="B3329" t="s">
        <v>26</v>
      </c>
      <c r="C3329" t="s">
        <v>26</v>
      </c>
      <c r="D3329" t="s">
        <v>83</v>
      </c>
      <c r="F3329" s="2" t="s">
        <v>9518</v>
      </c>
      <c r="G3329">
        <v>6</v>
      </c>
      <c r="H3329">
        <v>0</v>
      </c>
      <c r="I3329">
        <v>0</v>
      </c>
      <c r="J3329">
        <v>0</v>
      </c>
      <c r="K3329">
        <v>0</v>
      </c>
      <c r="L3329">
        <v>2</v>
      </c>
      <c r="M3329">
        <v>0</v>
      </c>
      <c r="N3329">
        <v>0.28599999999999998</v>
      </c>
      <c r="O3329" t="s">
        <v>89</v>
      </c>
      <c r="P3329">
        <v>0.38</v>
      </c>
      <c r="Q3329" t="s">
        <v>92</v>
      </c>
      <c r="R3329">
        <v>0.66</v>
      </c>
      <c r="S3329">
        <v>174</v>
      </c>
      <c r="T3329">
        <v>23</v>
      </c>
      <c r="U3329" t="s">
        <v>6696</v>
      </c>
      <c r="V3329">
        <v>1000</v>
      </c>
      <c r="X3329">
        <v>0.44</v>
      </c>
      <c r="Y3329" s="4" t="s">
        <v>6645</v>
      </c>
    </row>
    <row r="3330" spans="2:25" x14ac:dyDescent="0.35">
      <c r="B3330" t="s">
        <v>26</v>
      </c>
      <c r="C3330" t="s">
        <v>26</v>
      </c>
      <c r="D3330" t="s">
        <v>83</v>
      </c>
      <c r="F3330" s="2" t="s">
        <v>9518</v>
      </c>
      <c r="G3330">
        <v>2</v>
      </c>
      <c r="H3330">
        <v>0</v>
      </c>
      <c r="I3330">
        <v>0</v>
      </c>
      <c r="J3330">
        <v>0</v>
      </c>
      <c r="K3330">
        <v>0</v>
      </c>
      <c r="L3330">
        <v>0</v>
      </c>
      <c r="M3330">
        <v>0</v>
      </c>
      <c r="N3330">
        <v>0.14299999999999999</v>
      </c>
      <c r="O3330" t="s">
        <v>89</v>
      </c>
      <c r="P3330">
        <v>0</v>
      </c>
      <c r="Q3330" t="s">
        <v>91</v>
      </c>
      <c r="R3330">
        <v>0.82</v>
      </c>
      <c r="S3330">
        <v>34</v>
      </c>
      <c r="T3330">
        <v>5</v>
      </c>
      <c r="U3330" t="s">
        <v>6697</v>
      </c>
      <c r="V3330">
        <v>251</v>
      </c>
      <c r="X3330">
        <v>0</v>
      </c>
      <c r="Y3330" s="4" t="s">
        <v>6645</v>
      </c>
    </row>
    <row r="3331" spans="2:25" x14ac:dyDescent="0.35">
      <c r="B3331" t="s">
        <v>26</v>
      </c>
      <c r="C3331" t="s">
        <v>26</v>
      </c>
      <c r="D3331" t="s">
        <v>83</v>
      </c>
      <c r="F3331" s="2" t="s">
        <v>9520</v>
      </c>
      <c r="G3331">
        <v>2</v>
      </c>
      <c r="H3331">
        <v>1</v>
      </c>
      <c r="I3331">
        <v>0</v>
      </c>
      <c r="J3331">
        <v>0</v>
      </c>
      <c r="K3331">
        <v>0</v>
      </c>
      <c r="L3331">
        <v>1</v>
      </c>
      <c r="M3331">
        <v>0</v>
      </c>
      <c r="N3331">
        <v>0.42899999999999999</v>
      </c>
      <c r="O3331" t="s">
        <v>89</v>
      </c>
      <c r="P3331">
        <v>0.23300000000000001</v>
      </c>
      <c r="Q3331" t="s">
        <v>92</v>
      </c>
      <c r="R3331">
        <v>0.96</v>
      </c>
      <c r="S3331">
        <v>540</v>
      </c>
      <c r="T3331">
        <v>51</v>
      </c>
      <c r="U3331" t="s">
        <v>6698</v>
      </c>
      <c r="V3331">
        <v>3106</v>
      </c>
      <c r="X3331">
        <v>0.23300000000000001</v>
      </c>
      <c r="Y3331" s="4" t="s">
        <v>6645</v>
      </c>
    </row>
    <row r="3332" spans="2:25" x14ac:dyDescent="0.35">
      <c r="B3332" t="s">
        <v>26</v>
      </c>
      <c r="C3332" t="s">
        <v>26</v>
      </c>
      <c r="D3332" t="s">
        <v>83</v>
      </c>
      <c r="F3332" s="2" t="s">
        <v>9518</v>
      </c>
      <c r="G3332">
        <v>1</v>
      </c>
      <c r="H3332">
        <v>0</v>
      </c>
      <c r="I3332">
        <v>0</v>
      </c>
      <c r="J3332">
        <v>0</v>
      </c>
      <c r="K3332">
        <v>0</v>
      </c>
      <c r="L3332">
        <v>0</v>
      </c>
      <c r="M3332">
        <v>0</v>
      </c>
      <c r="N3332">
        <v>0.14299999999999999</v>
      </c>
      <c r="O3332" t="s">
        <v>89</v>
      </c>
      <c r="P3332">
        <v>0.5</v>
      </c>
      <c r="Q3332" t="s">
        <v>92</v>
      </c>
      <c r="R3332">
        <v>0.78</v>
      </c>
      <c r="S3332">
        <v>95</v>
      </c>
      <c r="T3332">
        <v>8</v>
      </c>
      <c r="U3332" t="s">
        <v>6699</v>
      </c>
      <c r="V3332">
        <v>550</v>
      </c>
      <c r="X3332">
        <v>0.5</v>
      </c>
      <c r="Y3332" s="4" t="s">
        <v>6645</v>
      </c>
    </row>
    <row r="3333" spans="2:25" x14ac:dyDescent="0.35">
      <c r="B3333" t="s">
        <v>26</v>
      </c>
      <c r="C3333" t="s">
        <v>26</v>
      </c>
      <c r="D3333" t="s">
        <v>83</v>
      </c>
      <c r="F3333" s="2" t="s">
        <v>9518</v>
      </c>
      <c r="G3333">
        <v>2</v>
      </c>
      <c r="H3333">
        <v>0</v>
      </c>
      <c r="I3333">
        <v>0</v>
      </c>
      <c r="J3333">
        <v>0</v>
      </c>
      <c r="K3333">
        <v>0</v>
      </c>
      <c r="L3333">
        <v>0</v>
      </c>
      <c r="M3333">
        <v>0</v>
      </c>
      <c r="N3333">
        <v>0.14299999999999999</v>
      </c>
      <c r="O3333" t="s">
        <v>89</v>
      </c>
      <c r="P3333">
        <v>0.05</v>
      </c>
      <c r="Q3333" t="s">
        <v>91</v>
      </c>
      <c r="R3333">
        <v>0.99</v>
      </c>
      <c r="S3333">
        <v>146</v>
      </c>
      <c r="T3333">
        <v>7</v>
      </c>
      <c r="U3333" t="s">
        <v>6700</v>
      </c>
      <c r="V3333">
        <v>919</v>
      </c>
      <c r="X3333">
        <v>0.2</v>
      </c>
      <c r="Y3333" s="4" t="s">
        <v>6645</v>
      </c>
    </row>
    <row r="3334" spans="2:25" x14ac:dyDescent="0.35">
      <c r="B3334" t="s">
        <v>26</v>
      </c>
      <c r="C3334" t="s">
        <v>26</v>
      </c>
      <c r="D3334" t="s">
        <v>83</v>
      </c>
      <c r="F3334" s="2" t="s">
        <v>9520</v>
      </c>
      <c r="G3334">
        <v>0</v>
      </c>
      <c r="H3334">
        <v>0</v>
      </c>
      <c r="I3334">
        <v>0</v>
      </c>
      <c r="J3334">
        <v>0</v>
      </c>
      <c r="K3334">
        <v>0</v>
      </c>
      <c r="L3334">
        <v>0</v>
      </c>
      <c r="M3334">
        <v>0</v>
      </c>
      <c r="N3334">
        <v>0</v>
      </c>
      <c r="O3334" t="s">
        <v>89</v>
      </c>
      <c r="P3334">
        <v>0</v>
      </c>
      <c r="Q3334" t="s">
        <v>91</v>
      </c>
      <c r="R3334">
        <v>0.78</v>
      </c>
      <c r="S3334">
        <v>42</v>
      </c>
      <c r="T3334">
        <v>4</v>
      </c>
      <c r="U3334" t="s">
        <v>6701</v>
      </c>
      <c r="V3334">
        <v>250</v>
      </c>
      <c r="X3334">
        <v>0</v>
      </c>
      <c r="Y3334" s="4" t="s">
        <v>6645</v>
      </c>
    </row>
    <row r="3335" spans="2:25" x14ac:dyDescent="0.35">
      <c r="B3335" t="s">
        <v>26</v>
      </c>
      <c r="C3335" t="s">
        <v>26</v>
      </c>
      <c r="D3335" t="s">
        <v>83</v>
      </c>
      <c r="F3335" s="2" t="s">
        <v>9517</v>
      </c>
      <c r="G3335">
        <v>0</v>
      </c>
      <c r="H3335">
        <v>0</v>
      </c>
      <c r="I3335">
        <v>0</v>
      </c>
      <c r="J3335">
        <v>0</v>
      </c>
      <c r="K3335">
        <v>0</v>
      </c>
      <c r="L3335">
        <v>0</v>
      </c>
      <c r="M3335">
        <v>0</v>
      </c>
      <c r="N3335">
        <v>0</v>
      </c>
      <c r="O3335" t="s">
        <v>89</v>
      </c>
      <c r="P3335">
        <v>0</v>
      </c>
      <c r="Q3335" t="s">
        <v>91</v>
      </c>
      <c r="R3335">
        <v>0.91</v>
      </c>
      <c r="S3335">
        <v>0</v>
      </c>
      <c r="T3335">
        <v>0</v>
      </c>
      <c r="U3335" t="s">
        <v>6702</v>
      </c>
      <c r="V3335">
        <v>0</v>
      </c>
      <c r="X3335">
        <v>0</v>
      </c>
      <c r="Y3335" s="4" t="s">
        <v>6645</v>
      </c>
    </row>
    <row r="3336" spans="2:25" x14ac:dyDescent="0.35">
      <c r="B3336" t="s">
        <v>26</v>
      </c>
      <c r="C3336" t="s">
        <v>26</v>
      </c>
      <c r="D3336" t="s">
        <v>83</v>
      </c>
      <c r="F3336" s="2" t="s">
        <v>9517</v>
      </c>
      <c r="G3336">
        <v>2</v>
      </c>
      <c r="H3336">
        <v>0</v>
      </c>
      <c r="I3336">
        <v>0</v>
      </c>
      <c r="J3336">
        <v>0</v>
      </c>
      <c r="K3336">
        <v>0</v>
      </c>
      <c r="L3336">
        <v>0</v>
      </c>
      <c r="M3336">
        <v>0</v>
      </c>
      <c r="N3336">
        <v>0.14299999999999999</v>
      </c>
      <c r="O3336" t="s">
        <v>89</v>
      </c>
      <c r="P3336">
        <v>0</v>
      </c>
      <c r="Q3336" t="s">
        <v>91</v>
      </c>
      <c r="R3336">
        <v>0.85</v>
      </c>
      <c r="S3336">
        <v>85</v>
      </c>
      <c r="T3336">
        <v>6</v>
      </c>
      <c r="U3336" t="s">
        <v>6703</v>
      </c>
      <c r="V3336">
        <v>476</v>
      </c>
      <c r="X3336">
        <v>0.25</v>
      </c>
      <c r="Y3336" s="4" t="s">
        <v>6645</v>
      </c>
    </row>
    <row r="3337" spans="2:25" x14ac:dyDescent="0.35">
      <c r="B3337" t="s">
        <v>26</v>
      </c>
      <c r="C3337" t="s">
        <v>26</v>
      </c>
      <c r="D3337" t="s">
        <v>83</v>
      </c>
      <c r="F3337" s="2" t="s">
        <v>9518</v>
      </c>
      <c r="G3337">
        <v>1</v>
      </c>
      <c r="H3337">
        <v>0</v>
      </c>
      <c r="I3337">
        <v>0</v>
      </c>
      <c r="J3337">
        <v>0</v>
      </c>
      <c r="K3337">
        <v>0</v>
      </c>
      <c r="L3337">
        <v>0</v>
      </c>
      <c r="M3337">
        <v>0</v>
      </c>
      <c r="N3337">
        <v>0.14299999999999999</v>
      </c>
      <c r="O3337" t="s">
        <v>89</v>
      </c>
      <c r="P3337">
        <v>0.5</v>
      </c>
      <c r="Q3337" t="s">
        <v>92</v>
      </c>
      <c r="R3337">
        <v>0.97</v>
      </c>
      <c r="S3337">
        <v>294</v>
      </c>
      <c r="T3337">
        <v>25</v>
      </c>
      <c r="U3337" t="s">
        <v>6704</v>
      </c>
      <c r="V3337">
        <v>1572</v>
      </c>
      <c r="X3337">
        <v>0.5</v>
      </c>
      <c r="Y3337" s="4" t="s">
        <v>6645</v>
      </c>
    </row>
    <row r="3338" spans="2:25" x14ac:dyDescent="0.35">
      <c r="B3338" t="s">
        <v>26</v>
      </c>
      <c r="C3338" t="s">
        <v>26</v>
      </c>
      <c r="D3338" t="s">
        <v>83</v>
      </c>
      <c r="F3338" s="2" t="s">
        <v>9517</v>
      </c>
      <c r="G3338">
        <v>0</v>
      </c>
      <c r="H3338">
        <v>0</v>
      </c>
      <c r="I3338">
        <v>0</v>
      </c>
      <c r="J3338">
        <v>0</v>
      </c>
      <c r="K3338">
        <v>0</v>
      </c>
      <c r="L3338">
        <v>0</v>
      </c>
      <c r="M3338">
        <v>0</v>
      </c>
      <c r="N3338">
        <v>0</v>
      </c>
      <c r="O3338" t="s">
        <v>89</v>
      </c>
      <c r="P3338">
        <v>0</v>
      </c>
      <c r="Q3338" t="s">
        <v>91</v>
      </c>
      <c r="R3338">
        <v>0.6</v>
      </c>
      <c r="S3338">
        <v>57</v>
      </c>
      <c r="T3338">
        <v>4</v>
      </c>
      <c r="U3338" t="s">
        <v>6705</v>
      </c>
      <c r="V3338">
        <v>326</v>
      </c>
      <c r="X3338">
        <v>0</v>
      </c>
      <c r="Y3338" s="4" t="s">
        <v>6645</v>
      </c>
    </row>
    <row r="3339" spans="2:25" x14ac:dyDescent="0.35">
      <c r="B3339" t="s">
        <v>26</v>
      </c>
      <c r="C3339" t="s">
        <v>26</v>
      </c>
      <c r="D3339" t="s">
        <v>83</v>
      </c>
      <c r="F3339" s="2" t="s">
        <v>9517</v>
      </c>
      <c r="G3339">
        <v>0</v>
      </c>
      <c r="H3339">
        <v>0</v>
      </c>
      <c r="I3339">
        <v>0</v>
      </c>
      <c r="J3339">
        <v>0</v>
      </c>
      <c r="K3339">
        <v>0</v>
      </c>
      <c r="L3339">
        <v>0</v>
      </c>
      <c r="M3339">
        <v>0</v>
      </c>
      <c r="N3339">
        <v>0</v>
      </c>
      <c r="O3339" t="s">
        <v>89</v>
      </c>
      <c r="P3339">
        <v>0</v>
      </c>
      <c r="Q3339" t="s">
        <v>91</v>
      </c>
      <c r="R3339">
        <v>1</v>
      </c>
      <c r="S3339">
        <v>182</v>
      </c>
      <c r="T3339">
        <v>5</v>
      </c>
      <c r="U3339" t="s">
        <v>6706</v>
      </c>
      <c r="V3339">
        <v>933</v>
      </c>
      <c r="X3339">
        <v>0</v>
      </c>
      <c r="Y3339" s="4" t="s">
        <v>6645</v>
      </c>
    </row>
    <row r="3340" spans="2:25" x14ac:dyDescent="0.35">
      <c r="B3340" t="s">
        <v>26</v>
      </c>
      <c r="C3340" t="s">
        <v>26</v>
      </c>
      <c r="D3340" t="s">
        <v>83</v>
      </c>
      <c r="F3340" s="2" t="s">
        <v>9517</v>
      </c>
      <c r="G3340">
        <v>0</v>
      </c>
      <c r="H3340">
        <v>0</v>
      </c>
      <c r="I3340">
        <v>0</v>
      </c>
      <c r="J3340">
        <v>0</v>
      </c>
      <c r="K3340">
        <v>0</v>
      </c>
      <c r="L3340">
        <v>0</v>
      </c>
      <c r="M3340">
        <v>0</v>
      </c>
      <c r="N3340">
        <v>0</v>
      </c>
      <c r="O3340" t="s">
        <v>89</v>
      </c>
      <c r="P3340">
        <v>0</v>
      </c>
      <c r="Q3340" t="s">
        <v>91</v>
      </c>
      <c r="R3340">
        <v>0.91</v>
      </c>
      <c r="S3340">
        <v>2</v>
      </c>
      <c r="T3340">
        <v>2</v>
      </c>
      <c r="U3340" t="s">
        <v>6707</v>
      </c>
      <c r="V3340">
        <v>23</v>
      </c>
      <c r="X3340">
        <v>0</v>
      </c>
      <c r="Y3340" s="4" t="s">
        <v>6645</v>
      </c>
    </row>
    <row r="3341" spans="2:25" x14ac:dyDescent="0.35">
      <c r="B3341" t="s">
        <v>26</v>
      </c>
      <c r="C3341" t="s">
        <v>26</v>
      </c>
      <c r="D3341" t="s">
        <v>83</v>
      </c>
      <c r="F3341" s="2" t="s">
        <v>9517</v>
      </c>
      <c r="G3341">
        <v>0</v>
      </c>
      <c r="H3341">
        <v>0</v>
      </c>
      <c r="I3341">
        <v>0</v>
      </c>
      <c r="J3341">
        <v>0</v>
      </c>
      <c r="K3341">
        <v>0</v>
      </c>
      <c r="L3341">
        <v>0</v>
      </c>
      <c r="M3341">
        <v>0</v>
      </c>
      <c r="N3341">
        <v>0</v>
      </c>
      <c r="O3341" t="s">
        <v>89</v>
      </c>
      <c r="P3341">
        <v>0</v>
      </c>
      <c r="Q3341" t="s">
        <v>91</v>
      </c>
      <c r="R3341">
        <v>0.6</v>
      </c>
      <c r="S3341">
        <v>14</v>
      </c>
      <c r="T3341">
        <v>1</v>
      </c>
      <c r="U3341" t="s">
        <v>6708</v>
      </c>
      <c r="V3341">
        <v>88</v>
      </c>
      <c r="X3341">
        <v>0</v>
      </c>
      <c r="Y3341" s="4" t="s">
        <v>6645</v>
      </c>
    </row>
    <row r="3342" spans="2:25" x14ac:dyDescent="0.35">
      <c r="B3342" t="s">
        <v>26</v>
      </c>
      <c r="C3342" t="s">
        <v>26</v>
      </c>
      <c r="D3342" t="s">
        <v>83</v>
      </c>
      <c r="F3342" s="2" t="s">
        <v>9517</v>
      </c>
      <c r="G3342">
        <v>0</v>
      </c>
      <c r="H3342">
        <v>0</v>
      </c>
      <c r="I3342">
        <v>0</v>
      </c>
      <c r="J3342">
        <v>0</v>
      </c>
      <c r="K3342">
        <v>0</v>
      </c>
      <c r="L3342">
        <v>0</v>
      </c>
      <c r="M3342">
        <v>0</v>
      </c>
      <c r="N3342">
        <v>0</v>
      </c>
      <c r="O3342" t="s">
        <v>89</v>
      </c>
      <c r="P3342">
        <v>0</v>
      </c>
      <c r="Q3342" t="s">
        <v>91</v>
      </c>
      <c r="R3342">
        <v>0.91</v>
      </c>
      <c r="S3342">
        <v>13</v>
      </c>
      <c r="T3342">
        <v>1</v>
      </c>
      <c r="U3342" t="s">
        <v>6709</v>
      </c>
      <c r="V3342">
        <v>54</v>
      </c>
      <c r="X3342">
        <v>0</v>
      </c>
      <c r="Y3342" s="4" t="s">
        <v>6645</v>
      </c>
    </row>
    <row r="3343" spans="2:25" x14ac:dyDescent="0.35">
      <c r="B3343" t="s">
        <v>26</v>
      </c>
      <c r="C3343" t="s">
        <v>26</v>
      </c>
      <c r="D3343" t="s">
        <v>83</v>
      </c>
      <c r="F3343" s="2" t="s">
        <v>9517</v>
      </c>
      <c r="G3343">
        <v>0</v>
      </c>
      <c r="H3343">
        <v>0</v>
      </c>
      <c r="I3343">
        <v>0</v>
      </c>
      <c r="J3343">
        <v>0</v>
      </c>
      <c r="K3343">
        <v>0</v>
      </c>
      <c r="L3343">
        <v>0</v>
      </c>
      <c r="M3343">
        <v>0</v>
      </c>
      <c r="N3343">
        <v>0</v>
      </c>
      <c r="O3343" t="s">
        <v>89</v>
      </c>
      <c r="P3343">
        <v>0</v>
      </c>
      <c r="Q3343" t="s">
        <v>91</v>
      </c>
      <c r="R3343">
        <v>0.91</v>
      </c>
      <c r="S3343">
        <v>19</v>
      </c>
      <c r="T3343">
        <v>1</v>
      </c>
      <c r="U3343" t="s">
        <v>6710</v>
      </c>
      <c r="V3343">
        <v>87</v>
      </c>
      <c r="X3343">
        <v>0</v>
      </c>
      <c r="Y3343" s="4" t="s">
        <v>6645</v>
      </c>
    </row>
    <row r="3344" spans="2:25" x14ac:dyDescent="0.35">
      <c r="B3344" t="s">
        <v>26</v>
      </c>
      <c r="C3344" t="s">
        <v>26</v>
      </c>
      <c r="D3344" t="s">
        <v>83</v>
      </c>
      <c r="F3344" s="2" t="s">
        <v>9517</v>
      </c>
      <c r="G3344">
        <v>0</v>
      </c>
      <c r="H3344">
        <v>0</v>
      </c>
      <c r="I3344">
        <v>0</v>
      </c>
      <c r="J3344">
        <v>0</v>
      </c>
      <c r="K3344">
        <v>0</v>
      </c>
      <c r="L3344">
        <v>0</v>
      </c>
      <c r="M3344">
        <v>0</v>
      </c>
      <c r="N3344">
        <v>0</v>
      </c>
      <c r="O3344" t="s">
        <v>89</v>
      </c>
      <c r="P3344">
        <v>0</v>
      </c>
      <c r="Q3344" t="s">
        <v>91</v>
      </c>
      <c r="R3344">
        <v>0.91</v>
      </c>
      <c r="S3344">
        <v>0</v>
      </c>
      <c r="T3344">
        <v>0</v>
      </c>
      <c r="U3344" t="s">
        <v>6711</v>
      </c>
      <c r="V3344">
        <v>0</v>
      </c>
      <c r="X3344">
        <v>0</v>
      </c>
      <c r="Y3344" s="4" t="s">
        <v>6645</v>
      </c>
    </row>
    <row r="3345" spans="2:25" x14ac:dyDescent="0.35">
      <c r="B3345" t="s">
        <v>26</v>
      </c>
      <c r="C3345" t="s">
        <v>26</v>
      </c>
      <c r="D3345" t="s">
        <v>83</v>
      </c>
      <c r="F3345" s="2" t="s">
        <v>9517</v>
      </c>
      <c r="G3345">
        <v>1</v>
      </c>
      <c r="H3345">
        <v>0</v>
      </c>
      <c r="I3345">
        <v>0</v>
      </c>
      <c r="J3345">
        <v>0</v>
      </c>
      <c r="K3345">
        <v>0</v>
      </c>
      <c r="L3345">
        <v>0</v>
      </c>
      <c r="M3345">
        <v>0</v>
      </c>
      <c r="N3345">
        <v>0.14299999999999999</v>
      </c>
      <c r="O3345" t="s">
        <v>89</v>
      </c>
      <c r="P3345">
        <v>0</v>
      </c>
      <c r="Q3345" t="s">
        <v>91</v>
      </c>
      <c r="R3345">
        <v>0.66</v>
      </c>
      <c r="S3345">
        <v>121</v>
      </c>
      <c r="T3345">
        <v>8</v>
      </c>
      <c r="U3345" t="s">
        <v>6712</v>
      </c>
      <c r="V3345">
        <v>740</v>
      </c>
      <c r="X3345">
        <v>0</v>
      </c>
      <c r="Y3345" s="4" t="s">
        <v>6645</v>
      </c>
    </row>
    <row r="3346" spans="2:25" x14ac:dyDescent="0.35">
      <c r="B3346" t="s">
        <v>26</v>
      </c>
      <c r="C3346" t="s">
        <v>26</v>
      </c>
      <c r="D3346" t="s">
        <v>83</v>
      </c>
      <c r="F3346" s="2" t="s">
        <v>9520</v>
      </c>
      <c r="G3346">
        <v>2</v>
      </c>
      <c r="H3346">
        <v>0</v>
      </c>
      <c r="I3346">
        <v>0</v>
      </c>
      <c r="J3346">
        <v>0</v>
      </c>
      <c r="K3346">
        <v>0</v>
      </c>
      <c r="L3346">
        <v>1</v>
      </c>
      <c r="M3346">
        <v>0</v>
      </c>
      <c r="N3346">
        <v>0.28599999999999998</v>
      </c>
      <c r="O3346" t="s">
        <v>89</v>
      </c>
      <c r="P3346">
        <v>0.5</v>
      </c>
      <c r="Q3346" t="s">
        <v>92</v>
      </c>
      <c r="R3346">
        <v>0.96</v>
      </c>
      <c r="S3346">
        <v>264</v>
      </c>
      <c r="T3346">
        <v>30</v>
      </c>
      <c r="U3346" t="s">
        <v>6713</v>
      </c>
      <c r="V3346">
        <v>1524</v>
      </c>
      <c r="X3346">
        <v>0.5</v>
      </c>
      <c r="Y3346" s="4" t="s">
        <v>6645</v>
      </c>
    </row>
    <row r="3347" spans="2:25" x14ac:dyDescent="0.35">
      <c r="B3347" t="s">
        <v>26</v>
      </c>
      <c r="C3347" t="s">
        <v>26</v>
      </c>
      <c r="D3347" t="s">
        <v>83</v>
      </c>
      <c r="F3347" s="2" t="s">
        <v>9520</v>
      </c>
      <c r="G3347">
        <v>3</v>
      </c>
      <c r="H3347">
        <v>0</v>
      </c>
      <c r="I3347">
        <v>0</v>
      </c>
      <c r="J3347">
        <v>0</v>
      </c>
      <c r="K3347">
        <v>0</v>
      </c>
      <c r="L3347">
        <v>0</v>
      </c>
      <c r="M3347">
        <v>0</v>
      </c>
      <c r="N3347">
        <v>0.14299999999999999</v>
      </c>
      <c r="O3347" t="s">
        <v>89</v>
      </c>
      <c r="P3347">
        <v>0.5</v>
      </c>
      <c r="Q3347" t="s">
        <v>92</v>
      </c>
      <c r="R3347">
        <v>1</v>
      </c>
      <c r="S3347">
        <v>147</v>
      </c>
      <c r="T3347">
        <v>17</v>
      </c>
      <c r="U3347" t="s">
        <v>6714</v>
      </c>
      <c r="V3347">
        <v>843</v>
      </c>
      <c r="X3347">
        <v>0.5</v>
      </c>
      <c r="Y3347" s="4" t="s">
        <v>6645</v>
      </c>
    </row>
    <row r="3348" spans="2:25" x14ac:dyDescent="0.35">
      <c r="B3348" t="s">
        <v>26</v>
      </c>
      <c r="C3348" t="s">
        <v>26</v>
      </c>
      <c r="D3348" t="s">
        <v>83</v>
      </c>
      <c r="F3348" s="2" t="s">
        <v>9520</v>
      </c>
      <c r="G3348">
        <v>1</v>
      </c>
      <c r="H3348">
        <v>0</v>
      </c>
      <c r="I3348">
        <v>0</v>
      </c>
      <c r="J3348">
        <v>0</v>
      </c>
      <c r="K3348">
        <v>0</v>
      </c>
      <c r="L3348">
        <v>0</v>
      </c>
      <c r="M3348">
        <v>0</v>
      </c>
      <c r="N3348">
        <v>0.14299999999999999</v>
      </c>
      <c r="O3348" t="s">
        <v>89</v>
      </c>
      <c r="P3348">
        <v>0</v>
      </c>
      <c r="Q3348" t="s">
        <v>91</v>
      </c>
      <c r="R3348">
        <v>0.89</v>
      </c>
      <c r="S3348">
        <v>158</v>
      </c>
      <c r="T3348">
        <v>25</v>
      </c>
      <c r="U3348" t="s">
        <v>6715</v>
      </c>
      <c r="V3348">
        <v>981</v>
      </c>
      <c r="X3348">
        <v>0</v>
      </c>
      <c r="Y3348" s="4" t="s">
        <v>6645</v>
      </c>
    </row>
    <row r="3349" spans="2:25" x14ac:dyDescent="0.35">
      <c r="B3349" t="s">
        <v>26</v>
      </c>
      <c r="C3349" t="s">
        <v>26</v>
      </c>
      <c r="D3349" t="s">
        <v>83</v>
      </c>
      <c r="F3349" s="2" t="s">
        <v>9520</v>
      </c>
      <c r="G3349">
        <v>2</v>
      </c>
      <c r="H3349">
        <v>0</v>
      </c>
      <c r="I3349">
        <v>0</v>
      </c>
      <c r="J3349">
        <v>0</v>
      </c>
      <c r="K3349">
        <v>0</v>
      </c>
      <c r="L3349">
        <v>0</v>
      </c>
      <c r="M3349">
        <v>0</v>
      </c>
      <c r="N3349">
        <v>0.14299999999999999</v>
      </c>
      <c r="O3349" t="s">
        <v>89</v>
      </c>
      <c r="P3349">
        <v>0.5</v>
      </c>
      <c r="Q3349" t="s">
        <v>92</v>
      </c>
      <c r="R3349">
        <v>0.78</v>
      </c>
      <c r="S3349">
        <v>219</v>
      </c>
      <c r="T3349">
        <v>39</v>
      </c>
      <c r="U3349" t="s">
        <v>6716</v>
      </c>
      <c r="V3349">
        <v>1246</v>
      </c>
      <c r="X3349">
        <v>0.5</v>
      </c>
      <c r="Y3349" s="4" t="s">
        <v>6645</v>
      </c>
    </row>
    <row r="3350" spans="2:25" x14ac:dyDescent="0.35">
      <c r="B3350" t="s">
        <v>26</v>
      </c>
      <c r="C3350" t="s">
        <v>26</v>
      </c>
      <c r="D3350" t="s">
        <v>83</v>
      </c>
      <c r="F3350" s="2" t="s">
        <v>9518</v>
      </c>
      <c r="G3350">
        <v>0</v>
      </c>
      <c r="H3350">
        <v>0</v>
      </c>
      <c r="I3350">
        <v>0</v>
      </c>
      <c r="J3350">
        <v>0</v>
      </c>
      <c r="K3350">
        <v>0</v>
      </c>
      <c r="L3350">
        <v>0</v>
      </c>
      <c r="M3350">
        <v>0</v>
      </c>
      <c r="N3350">
        <v>0</v>
      </c>
      <c r="O3350" t="s">
        <v>89</v>
      </c>
      <c r="P3350">
        <v>0</v>
      </c>
      <c r="Q3350" t="s">
        <v>91</v>
      </c>
      <c r="R3350">
        <v>0.91</v>
      </c>
      <c r="S3350">
        <v>0</v>
      </c>
      <c r="T3350">
        <v>0</v>
      </c>
      <c r="U3350" t="s">
        <v>6717</v>
      </c>
      <c r="V3350">
        <v>0</v>
      </c>
      <c r="X3350">
        <v>0</v>
      </c>
      <c r="Y3350" s="4" t="s">
        <v>6645</v>
      </c>
    </row>
    <row r="3351" spans="2:25" x14ac:dyDescent="0.35">
      <c r="B3351" t="s">
        <v>26</v>
      </c>
      <c r="C3351" t="s">
        <v>26</v>
      </c>
      <c r="D3351" t="s">
        <v>83</v>
      </c>
      <c r="F3351" s="2" t="s">
        <v>9526</v>
      </c>
      <c r="G3351">
        <v>9</v>
      </c>
      <c r="H3351">
        <v>0</v>
      </c>
      <c r="I3351">
        <v>0</v>
      </c>
      <c r="J3351">
        <v>0</v>
      </c>
      <c r="K3351">
        <v>0</v>
      </c>
      <c r="L3351">
        <v>0</v>
      </c>
      <c r="M3351">
        <v>0</v>
      </c>
      <c r="N3351">
        <v>0.14299999999999999</v>
      </c>
      <c r="O3351" t="s">
        <v>89</v>
      </c>
      <c r="P3351">
        <v>0</v>
      </c>
      <c r="Q3351" t="s">
        <v>91</v>
      </c>
      <c r="R3351">
        <v>0.91</v>
      </c>
      <c r="S3351">
        <v>11</v>
      </c>
      <c r="T3351">
        <v>9</v>
      </c>
      <c r="U3351" t="s">
        <v>6718</v>
      </c>
      <c r="V3351">
        <v>66</v>
      </c>
      <c r="X3351">
        <v>0</v>
      </c>
      <c r="Y3351" s="4" t="s">
        <v>6645</v>
      </c>
    </row>
    <row r="3352" spans="2:25" x14ac:dyDescent="0.35">
      <c r="B3352" t="s">
        <v>26</v>
      </c>
      <c r="C3352" t="s">
        <v>26</v>
      </c>
      <c r="D3352" t="s">
        <v>83</v>
      </c>
      <c r="F3352" s="2" t="s">
        <v>9520</v>
      </c>
      <c r="G3352">
        <v>0</v>
      </c>
      <c r="H3352">
        <v>0</v>
      </c>
      <c r="I3352">
        <v>0</v>
      </c>
      <c r="J3352">
        <v>0</v>
      </c>
      <c r="K3352">
        <v>0</v>
      </c>
      <c r="L3352">
        <v>2</v>
      </c>
      <c r="M3352">
        <v>0</v>
      </c>
      <c r="N3352">
        <v>0.14299999999999999</v>
      </c>
      <c r="O3352" t="s">
        <v>89</v>
      </c>
      <c r="P3352">
        <v>0.5</v>
      </c>
      <c r="Q3352" t="s">
        <v>92</v>
      </c>
      <c r="R3352">
        <v>0.61</v>
      </c>
      <c r="S3352">
        <v>135</v>
      </c>
      <c r="T3352">
        <v>21</v>
      </c>
      <c r="U3352" t="s">
        <v>6719</v>
      </c>
      <c r="V3352">
        <v>838</v>
      </c>
      <c r="X3352">
        <v>0.5</v>
      </c>
      <c r="Y3352" s="4" t="s">
        <v>6645</v>
      </c>
    </row>
    <row r="3353" spans="2:25" x14ac:dyDescent="0.35">
      <c r="B3353" t="s">
        <v>26</v>
      </c>
      <c r="C3353" t="s">
        <v>26</v>
      </c>
      <c r="D3353" t="s">
        <v>83</v>
      </c>
      <c r="F3353" s="2" t="s">
        <v>9517</v>
      </c>
      <c r="G3353">
        <v>0</v>
      </c>
      <c r="H3353">
        <v>0</v>
      </c>
      <c r="I3353">
        <v>0</v>
      </c>
      <c r="J3353">
        <v>0</v>
      </c>
      <c r="K3353">
        <v>0</v>
      </c>
      <c r="L3353">
        <v>0</v>
      </c>
      <c r="M3353">
        <v>0</v>
      </c>
      <c r="N3353">
        <v>0</v>
      </c>
      <c r="O3353" t="s">
        <v>89</v>
      </c>
      <c r="P3353">
        <v>0</v>
      </c>
      <c r="Q3353" t="s">
        <v>91</v>
      </c>
      <c r="R3353">
        <v>0.91</v>
      </c>
      <c r="S3353">
        <v>25</v>
      </c>
      <c r="T3353">
        <v>1</v>
      </c>
      <c r="U3353" t="s">
        <v>6720</v>
      </c>
      <c r="V3353">
        <v>156</v>
      </c>
      <c r="X3353">
        <v>0</v>
      </c>
      <c r="Y3353" s="4" t="s">
        <v>6645</v>
      </c>
    </row>
    <row r="3354" spans="2:25" x14ac:dyDescent="0.35">
      <c r="B3354" t="s">
        <v>26</v>
      </c>
      <c r="C3354" t="s">
        <v>26</v>
      </c>
      <c r="D3354" t="s">
        <v>83</v>
      </c>
      <c r="F3354" s="2" t="s">
        <v>9520</v>
      </c>
      <c r="G3354">
        <v>0</v>
      </c>
      <c r="H3354">
        <v>0</v>
      </c>
      <c r="I3354">
        <v>0</v>
      </c>
      <c r="J3354">
        <v>0</v>
      </c>
      <c r="K3354">
        <v>0</v>
      </c>
      <c r="L3354">
        <v>1</v>
      </c>
      <c r="M3354">
        <v>0</v>
      </c>
      <c r="N3354">
        <v>0.14299999999999999</v>
      </c>
      <c r="O3354" t="s">
        <v>89</v>
      </c>
      <c r="P3354">
        <v>0.47899999999999998</v>
      </c>
      <c r="Q3354" t="s">
        <v>92</v>
      </c>
      <c r="R3354">
        <v>0.99</v>
      </c>
      <c r="S3354">
        <v>290</v>
      </c>
      <c r="T3354">
        <v>27</v>
      </c>
      <c r="U3354" t="s">
        <v>6721</v>
      </c>
      <c r="V3354">
        <v>1648</v>
      </c>
      <c r="X3354">
        <v>0.5</v>
      </c>
      <c r="Y3354" s="4" t="s">
        <v>6645</v>
      </c>
    </row>
    <row r="3355" spans="2:25" x14ac:dyDescent="0.35">
      <c r="B3355" t="s">
        <v>26</v>
      </c>
      <c r="C3355" t="s">
        <v>26</v>
      </c>
      <c r="D3355" t="s">
        <v>83</v>
      </c>
      <c r="F3355" s="2" t="s">
        <v>9517</v>
      </c>
      <c r="G3355">
        <v>1</v>
      </c>
      <c r="H3355">
        <v>0</v>
      </c>
      <c r="I3355">
        <v>0</v>
      </c>
      <c r="J3355">
        <v>0</v>
      </c>
      <c r="K3355">
        <v>0</v>
      </c>
      <c r="L3355">
        <v>2</v>
      </c>
      <c r="M3355">
        <v>0</v>
      </c>
      <c r="N3355">
        <v>0.28599999999999998</v>
      </c>
      <c r="O3355" t="s">
        <v>89</v>
      </c>
      <c r="P3355">
        <v>0.5</v>
      </c>
      <c r="Q3355" t="s">
        <v>92</v>
      </c>
      <c r="R3355">
        <v>0.66</v>
      </c>
      <c r="S3355">
        <v>183</v>
      </c>
      <c r="T3355">
        <v>17</v>
      </c>
      <c r="U3355" t="s">
        <v>6722</v>
      </c>
      <c r="V3355">
        <v>1103</v>
      </c>
      <c r="X3355">
        <v>0.5</v>
      </c>
      <c r="Y3355" s="4" t="s">
        <v>6645</v>
      </c>
    </row>
    <row r="3356" spans="2:25" x14ac:dyDescent="0.35">
      <c r="B3356" t="s">
        <v>26</v>
      </c>
      <c r="C3356" t="s">
        <v>26</v>
      </c>
      <c r="D3356" t="s">
        <v>83</v>
      </c>
      <c r="F3356" s="2" t="s">
        <v>9518</v>
      </c>
      <c r="G3356">
        <v>0</v>
      </c>
      <c r="H3356">
        <v>0</v>
      </c>
      <c r="I3356">
        <v>0</v>
      </c>
      <c r="J3356">
        <v>0</v>
      </c>
      <c r="K3356">
        <v>0</v>
      </c>
      <c r="L3356">
        <v>0</v>
      </c>
      <c r="M3356">
        <v>0</v>
      </c>
      <c r="N3356">
        <v>0</v>
      </c>
      <c r="O3356" t="s">
        <v>89</v>
      </c>
      <c r="P3356">
        <v>0</v>
      </c>
      <c r="Q3356" t="s">
        <v>91</v>
      </c>
      <c r="R3356">
        <v>0.6</v>
      </c>
      <c r="S3356">
        <v>8</v>
      </c>
      <c r="T3356">
        <v>1</v>
      </c>
      <c r="U3356" t="s">
        <v>6723</v>
      </c>
      <c r="V3356">
        <v>47</v>
      </c>
      <c r="X3356">
        <v>0</v>
      </c>
      <c r="Y3356" s="4" t="s">
        <v>6645</v>
      </c>
    </row>
    <row r="3357" spans="2:25" x14ac:dyDescent="0.35">
      <c r="B3357" t="s">
        <v>26</v>
      </c>
      <c r="C3357" t="s">
        <v>26</v>
      </c>
      <c r="D3357" t="s">
        <v>83</v>
      </c>
      <c r="F3357" s="2" t="s">
        <v>9519</v>
      </c>
      <c r="G3357">
        <v>1</v>
      </c>
      <c r="H3357">
        <v>0</v>
      </c>
      <c r="I3357">
        <v>0</v>
      </c>
      <c r="J3357">
        <v>1</v>
      </c>
      <c r="K3357">
        <v>0</v>
      </c>
      <c r="L3357">
        <v>1</v>
      </c>
      <c r="M3357">
        <v>0</v>
      </c>
      <c r="N3357">
        <v>0.42899999999999999</v>
      </c>
      <c r="O3357" t="s">
        <v>89</v>
      </c>
      <c r="P3357">
        <v>0.5</v>
      </c>
      <c r="Q3357" t="s">
        <v>92</v>
      </c>
      <c r="R3357">
        <v>0.71</v>
      </c>
      <c r="S3357">
        <v>353</v>
      </c>
      <c r="T3357">
        <v>53</v>
      </c>
      <c r="U3357" t="s">
        <v>6724</v>
      </c>
      <c r="V3357">
        <v>2005</v>
      </c>
      <c r="X3357">
        <v>0.5</v>
      </c>
      <c r="Y3357" s="4" t="s">
        <v>6645</v>
      </c>
    </row>
    <row r="3358" spans="2:25" x14ac:dyDescent="0.35">
      <c r="B3358" t="s">
        <v>26</v>
      </c>
      <c r="C3358" t="s">
        <v>26</v>
      </c>
      <c r="D3358" t="s">
        <v>83</v>
      </c>
      <c r="F3358" s="2" t="s">
        <v>9518</v>
      </c>
      <c r="G3358">
        <v>1</v>
      </c>
      <c r="H3358">
        <v>0</v>
      </c>
      <c r="I3358">
        <v>0</v>
      </c>
      <c r="J3358">
        <v>0</v>
      </c>
      <c r="K3358">
        <v>0</v>
      </c>
      <c r="L3358">
        <v>0</v>
      </c>
      <c r="M3358">
        <v>0</v>
      </c>
      <c r="N3358">
        <v>0.14299999999999999</v>
      </c>
      <c r="O3358" t="s">
        <v>89</v>
      </c>
      <c r="P3358">
        <v>0.38800000000000001</v>
      </c>
      <c r="Q3358" t="s">
        <v>92</v>
      </c>
      <c r="R3358">
        <v>0.85</v>
      </c>
      <c r="S3358">
        <v>270</v>
      </c>
      <c r="T3358">
        <v>8</v>
      </c>
      <c r="U3358" t="s">
        <v>6725</v>
      </c>
      <c r="V3358">
        <v>1432</v>
      </c>
      <c r="X3358">
        <v>0.5</v>
      </c>
      <c r="Y3358" s="4" t="s">
        <v>6645</v>
      </c>
    </row>
    <row r="3359" spans="2:25" x14ac:dyDescent="0.35">
      <c r="B3359" t="s">
        <v>26</v>
      </c>
      <c r="C3359" t="s">
        <v>26</v>
      </c>
      <c r="D3359" t="s">
        <v>83</v>
      </c>
      <c r="F3359" s="2" t="s">
        <v>9518</v>
      </c>
      <c r="G3359">
        <v>1</v>
      </c>
      <c r="H3359">
        <v>0</v>
      </c>
      <c r="I3359">
        <v>0</v>
      </c>
      <c r="J3359">
        <v>0</v>
      </c>
      <c r="K3359">
        <v>0</v>
      </c>
      <c r="L3359">
        <v>1</v>
      </c>
      <c r="M3359">
        <v>0</v>
      </c>
      <c r="N3359">
        <v>0.28599999999999998</v>
      </c>
      <c r="O3359" t="s">
        <v>89</v>
      </c>
      <c r="P3359">
        <v>0</v>
      </c>
      <c r="Q3359" t="s">
        <v>91</v>
      </c>
      <c r="R3359">
        <v>0.78</v>
      </c>
      <c r="S3359">
        <v>386</v>
      </c>
      <c r="T3359">
        <v>52</v>
      </c>
      <c r="U3359" t="s">
        <v>6726</v>
      </c>
      <c r="V3359">
        <v>2268</v>
      </c>
      <c r="X3359">
        <v>0</v>
      </c>
      <c r="Y3359" s="4" t="s">
        <v>6645</v>
      </c>
    </row>
    <row r="3360" spans="2:25" x14ac:dyDescent="0.35">
      <c r="B3360" t="s">
        <v>26</v>
      </c>
      <c r="C3360" t="s">
        <v>26</v>
      </c>
      <c r="D3360" t="s">
        <v>83</v>
      </c>
      <c r="F3360" s="2" t="s">
        <v>9520</v>
      </c>
      <c r="G3360">
        <v>0</v>
      </c>
      <c r="H3360">
        <v>1</v>
      </c>
      <c r="I3360">
        <v>0</v>
      </c>
      <c r="J3360">
        <v>0</v>
      </c>
      <c r="K3360">
        <v>0</v>
      </c>
      <c r="L3360">
        <v>1</v>
      </c>
      <c r="M3360">
        <v>0</v>
      </c>
      <c r="N3360">
        <v>0.28599999999999998</v>
      </c>
      <c r="O3360" t="s">
        <v>89</v>
      </c>
      <c r="P3360">
        <v>0.5</v>
      </c>
      <c r="Q3360" t="s">
        <v>92</v>
      </c>
      <c r="R3360">
        <v>0.96</v>
      </c>
      <c r="S3360">
        <v>311</v>
      </c>
      <c r="T3360">
        <v>55</v>
      </c>
      <c r="U3360" t="s">
        <v>6727</v>
      </c>
      <c r="V3360">
        <v>1861</v>
      </c>
      <c r="X3360">
        <v>0.5</v>
      </c>
      <c r="Y3360" s="4" t="s">
        <v>6645</v>
      </c>
    </row>
    <row r="3361" spans="2:25" x14ac:dyDescent="0.35">
      <c r="B3361" t="s">
        <v>26</v>
      </c>
      <c r="C3361" t="s">
        <v>26</v>
      </c>
      <c r="D3361" t="s">
        <v>83</v>
      </c>
      <c r="F3361" s="2" t="s">
        <v>9517</v>
      </c>
      <c r="G3361">
        <v>1</v>
      </c>
      <c r="H3361">
        <v>0</v>
      </c>
      <c r="I3361">
        <v>0</v>
      </c>
      <c r="J3361">
        <v>0</v>
      </c>
      <c r="K3361">
        <v>0</v>
      </c>
      <c r="L3361">
        <v>0</v>
      </c>
      <c r="M3361">
        <v>0</v>
      </c>
      <c r="N3361">
        <v>0.14299999999999999</v>
      </c>
      <c r="O3361" t="s">
        <v>89</v>
      </c>
      <c r="P3361">
        <v>0.41699999999999998</v>
      </c>
      <c r="Q3361" t="s">
        <v>92</v>
      </c>
      <c r="R3361">
        <v>1</v>
      </c>
      <c r="S3361">
        <v>205</v>
      </c>
      <c r="T3361">
        <v>10</v>
      </c>
      <c r="U3361" t="s">
        <v>6728</v>
      </c>
      <c r="V3361">
        <v>1125</v>
      </c>
      <c r="X3361">
        <v>0.58299999999999996</v>
      </c>
      <c r="Y3361" s="4" t="s">
        <v>6645</v>
      </c>
    </row>
    <row r="3362" spans="2:25" x14ac:dyDescent="0.35">
      <c r="B3362" t="s">
        <v>26</v>
      </c>
      <c r="C3362" t="s">
        <v>26</v>
      </c>
      <c r="D3362" t="s">
        <v>83</v>
      </c>
      <c r="F3362" s="2" t="s">
        <v>9517</v>
      </c>
      <c r="G3362">
        <v>2</v>
      </c>
      <c r="H3362">
        <v>1</v>
      </c>
      <c r="I3362">
        <v>0</v>
      </c>
      <c r="J3362">
        <v>0</v>
      </c>
      <c r="K3362">
        <v>0</v>
      </c>
      <c r="L3362">
        <v>2</v>
      </c>
      <c r="M3362">
        <v>0</v>
      </c>
      <c r="N3362">
        <v>0.42899999999999999</v>
      </c>
      <c r="O3362" t="s">
        <v>89</v>
      </c>
      <c r="P3362">
        <v>0.5</v>
      </c>
      <c r="Q3362" t="s">
        <v>92</v>
      </c>
      <c r="R3362">
        <v>0.78</v>
      </c>
      <c r="S3362">
        <v>389</v>
      </c>
      <c r="T3362">
        <v>56</v>
      </c>
      <c r="U3362" t="s">
        <v>6729</v>
      </c>
      <c r="V3362">
        <v>2308</v>
      </c>
      <c r="X3362">
        <v>0.5</v>
      </c>
      <c r="Y3362" s="4" t="s">
        <v>6645</v>
      </c>
    </row>
    <row r="3363" spans="2:25" x14ac:dyDescent="0.35">
      <c r="B3363" t="s">
        <v>26</v>
      </c>
      <c r="C3363" t="s">
        <v>26</v>
      </c>
      <c r="D3363" t="s">
        <v>83</v>
      </c>
      <c r="F3363" s="2" t="s">
        <v>9518</v>
      </c>
      <c r="G3363">
        <v>0</v>
      </c>
      <c r="H3363">
        <v>0</v>
      </c>
      <c r="I3363">
        <v>0</v>
      </c>
      <c r="J3363">
        <v>0</v>
      </c>
      <c r="K3363">
        <v>0</v>
      </c>
      <c r="L3363">
        <v>0</v>
      </c>
      <c r="M3363">
        <v>0</v>
      </c>
      <c r="N3363">
        <v>0</v>
      </c>
      <c r="O3363" t="s">
        <v>89</v>
      </c>
      <c r="P3363">
        <v>0</v>
      </c>
      <c r="Q3363" t="s">
        <v>91</v>
      </c>
      <c r="R3363">
        <v>0.93</v>
      </c>
      <c r="S3363">
        <v>66</v>
      </c>
      <c r="T3363">
        <v>11</v>
      </c>
      <c r="U3363" t="s">
        <v>6730</v>
      </c>
      <c r="V3363">
        <v>381</v>
      </c>
      <c r="X3363">
        <v>0</v>
      </c>
      <c r="Y3363" s="4" t="s">
        <v>6645</v>
      </c>
    </row>
    <row r="3364" spans="2:25" x14ac:dyDescent="0.35">
      <c r="B3364" t="s">
        <v>26</v>
      </c>
      <c r="C3364" t="s">
        <v>26</v>
      </c>
      <c r="D3364" t="s">
        <v>83</v>
      </c>
      <c r="F3364" s="2" t="s">
        <v>9517</v>
      </c>
      <c r="G3364">
        <v>0</v>
      </c>
      <c r="H3364">
        <v>0</v>
      </c>
      <c r="I3364">
        <v>0</v>
      </c>
      <c r="J3364">
        <v>0</v>
      </c>
      <c r="K3364">
        <v>0</v>
      </c>
      <c r="L3364">
        <v>0</v>
      </c>
      <c r="M3364">
        <v>0</v>
      </c>
      <c r="N3364">
        <v>0</v>
      </c>
      <c r="O3364" t="s">
        <v>89</v>
      </c>
      <c r="P3364">
        <v>0</v>
      </c>
      <c r="Q3364" t="s">
        <v>91</v>
      </c>
      <c r="R3364">
        <v>0.91</v>
      </c>
      <c r="S3364">
        <v>0</v>
      </c>
      <c r="T3364">
        <v>0</v>
      </c>
      <c r="U3364" t="s">
        <v>6731</v>
      </c>
      <c r="V3364">
        <v>0</v>
      </c>
      <c r="X3364">
        <v>0</v>
      </c>
      <c r="Y3364" s="4" t="s">
        <v>6645</v>
      </c>
    </row>
    <row r="3365" spans="2:25" x14ac:dyDescent="0.35">
      <c r="B3365" t="s">
        <v>26</v>
      </c>
      <c r="C3365" t="s">
        <v>26</v>
      </c>
      <c r="D3365" t="s">
        <v>83</v>
      </c>
      <c r="F3365" s="2" t="s">
        <v>9518</v>
      </c>
      <c r="G3365">
        <v>1</v>
      </c>
      <c r="H3365">
        <v>0</v>
      </c>
      <c r="I3365">
        <v>0</v>
      </c>
      <c r="J3365">
        <v>0</v>
      </c>
      <c r="K3365">
        <v>0</v>
      </c>
      <c r="L3365">
        <v>0</v>
      </c>
      <c r="M3365">
        <v>0</v>
      </c>
      <c r="N3365">
        <v>0.14299999999999999</v>
      </c>
      <c r="O3365" t="s">
        <v>89</v>
      </c>
      <c r="P3365">
        <v>0</v>
      </c>
      <c r="Q3365" t="s">
        <v>91</v>
      </c>
      <c r="R3365">
        <v>0.6</v>
      </c>
      <c r="S3365">
        <v>14</v>
      </c>
      <c r="T3365">
        <v>2</v>
      </c>
      <c r="U3365" t="s">
        <v>6732</v>
      </c>
      <c r="V3365">
        <v>73</v>
      </c>
      <c r="X3365">
        <v>0</v>
      </c>
      <c r="Y3365" s="4" t="s">
        <v>6645</v>
      </c>
    </row>
    <row r="3366" spans="2:25" x14ac:dyDescent="0.35">
      <c r="B3366" t="s">
        <v>26</v>
      </c>
      <c r="C3366" t="s">
        <v>26</v>
      </c>
      <c r="D3366" t="s">
        <v>83</v>
      </c>
      <c r="F3366" s="2" t="s">
        <v>9518</v>
      </c>
      <c r="G3366">
        <v>0</v>
      </c>
      <c r="H3366">
        <v>0</v>
      </c>
      <c r="I3366">
        <v>0</v>
      </c>
      <c r="J3366">
        <v>0</v>
      </c>
      <c r="K3366">
        <v>0</v>
      </c>
      <c r="L3366">
        <v>0</v>
      </c>
      <c r="M3366">
        <v>0</v>
      </c>
      <c r="N3366">
        <v>0</v>
      </c>
      <c r="O3366" t="s">
        <v>89</v>
      </c>
      <c r="P3366">
        <v>0</v>
      </c>
      <c r="Q3366" t="s">
        <v>91</v>
      </c>
      <c r="R3366">
        <v>0.91</v>
      </c>
      <c r="S3366">
        <v>20</v>
      </c>
      <c r="T3366">
        <v>1</v>
      </c>
      <c r="U3366" t="s">
        <v>6733</v>
      </c>
      <c r="V3366">
        <v>103</v>
      </c>
      <c r="X3366">
        <v>0</v>
      </c>
      <c r="Y3366" s="4" t="s">
        <v>6645</v>
      </c>
    </row>
    <row r="3367" spans="2:25" x14ac:dyDescent="0.35">
      <c r="B3367" t="s">
        <v>26</v>
      </c>
      <c r="C3367" t="s">
        <v>26</v>
      </c>
      <c r="D3367" t="s">
        <v>83</v>
      </c>
      <c r="F3367" s="2" t="s">
        <v>9518</v>
      </c>
      <c r="G3367">
        <v>0</v>
      </c>
      <c r="H3367">
        <v>0</v>
      </c>
      <c r="I3367">
        <v>0</v>
      </c>
      <c r="J3367">
        <v>0</v>
      </c>
      <c r="K3367">
        <v>0</v>
      </c>
      <c r="L3367">
        <v>0</v>
      </c>
      <c r="M3367">
        <v>0</v>
      </c>
      <c r="N3367">
        <v>0</v>
      </c>
      <c r="O3367" t="s">
        <v>89</v>
      </c>
      <c r="P3367">
        <v>0.26</v>
      </c>
      <c r="Q3367" t="s">
        <v>92</v>
      </c>
      <c r="R3367">
        <v>0.91</v>
      </c>
      <c r="S3367">
        <v>4</v>
      </c>
      <c r="T3367">
        <v>1</v>
      </c>
      <c r="U3367" t="s">
        <v>6734</v>
      </c>
      <c r="V3367">
        <v>21</v>
      </c>
      <c r="X3367">
        <v>0.26</v>
      </c>
      <c r="Y3367" s="4" t="s">
        <v>6645</v>
      </c>
    </row>
    <row r="3368" spans="2:25" x14ac:dyDescent="0.35">
      <c r="B3368" t="s">
        <v>26</v>
      </c>
      <c r="C3368" t="s">
        <v>26</v>
      </c>
      <c r="D3368" t="s">
        <v>83</v>
      </c>
      <c r="F3368" s="2" t="s">
        <v>9518</v>
      </c>
      <c r="G3368">
        <v>0</v>
      </c>
      <c r="H3368">
        <v>0</v>
      </c>
      <c r="I3368">
        <v>0</v>
      </c>
      <c r="J3368">
        <v>0</v>
      </c>
      <c r="K3368">
        <v>0</v>
      </c>
      <c r="L3368">
        <v>0</v>
      </c>
      <c r="M3368">
        <v>0</v>
      </c>
      <c r="N3368">
        <v>0</v>
      </c>
      <c r="O3368" t="s">
        <v>89</v>
      </c>
      <c r="P3368">
        <v>0</v>
      </c>
      <c r="Q3368" t="s">
        <v>91</v>
      </c>
      <c r="R3368">
        <v>0.91</v>
      </c>
      <c r="S3368">
        <v>5</v>
      </c>
      <c r="T3368">
        <v>1</v>
      </c>
      <c r="U3368" t="s">
        <v>6735</v>
      </c>
      <c r="V3368">
        <v>26</v>
      </c>
      <c r="X3368">
        <v>0</v>
      </c>
      <c r="Y3368" s="4" t="s">
        <v>6645</v>
      </c>
    </row>
    <row r="3369" spans="2:25" x14ac:dyDescent="0.35">
      <c r="B3369" t="s">
        <v>26</v>
      </c>
      <c r="C3369" t="s">
        <v>26</v>
      </c>
      <c r="D3369" t="s">
        <v>83</v>
      </c>
      <c r="F3369" s="2" t="s">
        <v>9520</v>
      </c>
      <c r="G3369">
        <v>0</v>
      </c>
      <c r="H3369">
        <v>0</v>
      </c>
      <c r="I3369">
        <v>0</v>
      </c>
      <c r="J3369">
        <v>2</v>
      </c>
      <c r="K3369">
        <v>0</v>
      </c>
      <c r="L3369">
        <v>0</v>
      </c>
      <c r="M3369">
        <v>0</v>
      </c>
      <c r="N3369">
        <v>0.14299999999999999</v>
      </c>
      <c r="O3369" t="s">
        <v>89</v>
      </c>
      <c r="P3369">
        <v>0.219</v>
      </c>
      <c r="Q3369" t="s">
        <v>92</v>
      </c>
      <c r="R3369">
        <v>0.99</v>
      </c>
      <c r="S3369">
        <v>764</v>
      </c>
      <c r="T3369">
        <v>64</v>
      </c>
      <c r="U3369" t="s">
        <v>6736</v>
      </c>
      <c r="V3369">
        <v>4166</v>
      </c>
      <c r="X3369">
        <v>0.27500000000000002</v>
      </c>
      <c r="Y3369" s="4" t="s">
        <v>6645</v>
      </c>
    </row>
    <row r="3370" spans="2:25" x14ac:dyDescent="0.35">
      <c r="B3370" t="s">
        <v>26</v>
      </c>
      <c r="C3370" t="s">
        <v>26</v>
      </c>
      <c r="D3370" t="s">
        <v>83</v>
      </c>
      <c r="F3370" s="2" t="s">
        <v>9523</v>
      </c>
      <c r="G3370">
        <v>0</v>
      </c>
      <c r="H3370">
        <v>0</v>
      </c>
      <c r="I3370">
        <v>2</v>
      </c>
      <c r="J3370">
        <v>0</v>
      </c>
      <c r="K3370">
        <v>0</v>
      </c>
      <c r="L3370">
        <v>1</v>
      </c>
      <c r="M3370">
        <v>0</v>
      </c>
      <c r="N3370">
        <v>0.28599999999999998</v>
      </c>
      <c r="O3370" t="s">
        <v>89</v>
      </c>
      <c r="P3370">
        <v>0</v>
      </c>
      <c r="Q3370" t="s">
        <v>91</v>
      </c>
      <c r="R3370">
        <v>0.61</v>
      </c>
      <c r="S3370">
        <v>199</v>
      </c>
      <c r="T3370">
        <v>18</v>
      </c>
      <c r="U3370" t="s">
        <v>6737</v>
      </c>
      <c r="V3370">
        <v>1113</v>
      </c>
      <c r="X3370">
        <v>0</v>
      </c>
      <c r="Y3370" s="4" t="s">
        <v>6645</v>
      </c>
    </row>
    <row r="3371" spans="2:25" x14ac:dyDescent="0.35">
      <c r="B3371" t="s">
        <v>26</v>
      </c>
      <c r="C3371" t="s">
        <v>26</v>
      </c>
      <c r="D3371" t="s">
        <v>83</v>
      </c>
      <c r="F3371" s="2" t="s">
        <v>9520</v>
      </c>
      <c r="G3371">
        <v>1</v>
      </c>
      <c r="H3371">
        <v>0</v>
      </c>
      <c r="I3371">
        <v>0</v>
      </c>
      <c r="J3371">
        <v>1</v>
      </c>
      <c r="K3371">
        <v>0</v>
      </c>
      <c r="L3371">
        <v>0</v>
      </c>
      <c r="M3371">
        <v>0</v>
      </c>
      <c r="N3371">
        <v>0.28599999999999998</v>
      </c>
      <c r="O3371" t="s">
        <v>89</v>
      </c>
      <c r="P3371">
        <v>0.625</v>
      </c>
      <c r="Q3371" t="s">
        <v>92</v>
      </c>
      <c r="R3371">
        <v>0.78</v>
      </c>
      <c r="S3371">
        <v>378</v>
      </c>
      <c r="T3371">
        <v>48</v>
      </c>
      <c r="U3371" t="s">
        <v>6738</v>
      </c>
      <c r="V3371">
        <v>2222</v>
      </c>
      <c r="X3371">
        <v>0.5</v>
      </c>
      <c r="Y3371" s="4" t="s">
        <v>6645</v>
      </c>
    </row>
    <row r="3372" spans="2:25" x14ac:dyDescent="0.35">
      <c r="B3372" t="s">
        <v>26</v>
      </c>
      <c r="C3372" t="s">
        <v>26</v>
      </c>
      <c r="D3372" t="s">
        <v>83</v>
      </c>
      <c r="F3372" s="2" t="s">
        <v>9517</v>
      </c>
      <c r="G3372">
        <v>1</v>
      </c>
      <c r="H3372">
        <v>0</v>
      </c>
      <c r="I3372">
        <v>0</v>
      </c>
      <c r="J3372">
        <v>0</v>
      </c>
      <c r="K3372">
        <v>0</v>
      </c>
      <c r="L3372">
        <v>0</v>
      </c>
      <c r="M3372">
        <v>0</v>
      </c>
      <c r="N3372">
        <v>0.14299999999999999</v>
      </c>
      <c r="O3372" t="s">
        <v>89</v>
      </c>
      <c r="P3372">
        <v>0</v>
      </c>
      <c r="Q3372" t="s">
        <v>91</v>
      </c>
      <c r="R3372">
        <v>0.82</v>
      </c>
      <c r="S3372">
        <v>54</v>
      </c>
      <c r="T3372">
        <v>3</v>
      </c>
      <c r="U3372" t="s">
        <v>6739</v>
      </c>
      <c r="V3372">
        <v>304</v>
      </c>
      <c r="X3372">
        <v>0</v>
      </c>
      <c r="Y3372" s="4" t="s">
        <v>6645</v>
      </c>
    </row>
    <row r="3373" spans="2:25" x14ac:dyDescent="0.35">
      <c r="B3373" t="s">
        <v>26</v>
      </c>
      <c r="C3373" t="s">
        <v>26</v>
      </c>
      <c r="D3373" t="s">
        <v>83</v>
      </c>
      <c r="F3373" s="2" t="s">
        <v>9522</v>
      </c>
      <c r="G3373">
        <v>0</v>
      </c>
      <c r="H3373">
        <v>0</v>
      </c>
      <c r="I3373">
        <v>0</v>
      </c>
      <c r="J3373">
        <v>0</v>
      </c>
      <c r="K3373">
        <v>0</v>
      </c>
      <c r="L3373">
        <v>0</v>
      </c>
      <c r="M3373">
        <v>0</v>
      </c>
      <c r="N3373">
        <v>0</v>
      </c>
      <c r="O3373" t="s">
        <v>89</v>
      </c>
      <c r="P3373">
        <v>0</v>
      </c>
      <c r="Q3373" t="s">
        <v>91</v>
      </c>
      <c r="R3373">
        <v>0.91</v>
      </c>
      <c r="S3373">
        <v>0</v>
      </c>
      <c r="T3373">
        <v>0</v>
      </c>
      <c r="U3373" t="s">
        <v>6740</v>
      </c>
      <c r="V3373">
        <v>0</v>
      </c>
      <c r="X3373">
        <v>0</v>
      </c>
      <c r="Y3373" s="4" t="s">
        <v>6645</v>
      </c>
    </row>
    <row r="3374" spans="2:25" x14ac:dyDescent="0.35">
      <c r="B3374" t="s">
        <v>26</v>
      </c>
      <c r="C3374" t="s">
        <v>26</v>
      </c>
      <c r="D3374" t="s">
        <v>83</v>
      </c>
      <c r="F3374" s="2" t="s">
        <v>9518</v>
      </c>
      <c r="G3374">
        <v>1</v>
      </c>
      <c r="H3374">
        <v>0</v>
      </c>
      <c r="I3374">
        <v>0</v>
      </c>
      <c r="J3374">
        <v>0</v>
      </c>
      <c r="K3374">
        <v>0</v>
      </c>
      <c r="L3374">
        <v>0</v>
      </c>
      <c r="M3374">
        <v>0</v>
      </c>
      <c r="N3374">
        <v>0.14299999999999999</v>
      </c>
      <c r="O3374" t="s">
        <v>89</v>
      </c>
      <c r="P3374">
        <v>0</v>
      </c>
      <c r="Q3374" t="s">
        <v>91</v>
      </c>
      <c r="R3374">
        <v>0.6</v>
      </c>
      <c r="S3374">
        <v>19</v>
      </c>
      <c r="T3374">
        <v>1</v>
      </c>
      <c r="U3374" t="s">
        <v>6741</v>
      </c>
      <c r="V3374">
        <v>98</v>
      </c>
      <c r="X3374">
        <v>0</v>
      </c>
      <c r="Y3374" s="4" t="s">
        <v>6645</v>
      </c>
    </row>
    <row r="3375" spans="2:25" x14ac:dyDescent="0.35">
      <c r="B3375" t="s">
        <v>26</v>
      </c>
      <c r="C3375" t="s">
        <v>26</v>
      </c>
      <c r="D3375" t="s">
        <v>83</v>
      </c>
      <c r="F3375" s="2" t="s">
        <v>9518</v>
      </c>
      <c r="G3375">
        <v>0</v>
      </c>
      <c r="H3375">
        <v>0</v>
      </c>
      <c r="I3375">
        <v>0</v>
      </c>
      <c r="J3375">
        <v>0</v>
      </c>
      <c r="K3375">
        <v>0</v>
      </c>
      <c r="L3375">
        <v>1</v>
      </c>
      <c r="M3375">
        <v>0</v>
      </c>
      <c r="N3375">
        <v>0.14299999999999999</v>
      </c>
      <c r="O3375" t="s">
        <v>89</v>
      </c>
      <c r="P3375">
        <v>0</v>
      </c>
      <c r="Q3375" t="s">
        <v>91</v>
      </c>
      <c r="R3375">
        <v>0.55000000000000004</v>
      </c>
      <c r="S3375">
        <v>234</v>
      </c>
      <c r="T3375">
        <v>43</v>
      </c>
      <c r="U3375" t="s">
        <v>6742</v>
      </c>
      <c r="V3375">
        <v>1400</v>
      </c>
      <c r="X3375">
        <v>0</v>
      </c>
      <c r="Y3375" s="4" t="s">
        <v>6645</v>
      </c>
    </row>
    <row r="3376" spans="2:25" x14ac:dyDescent="0.35">
      <c r="B3376" t="s">
        <v>26</v>
      </c>
      <c r="C3376" t="s">
        <v>26</v>
      </c>
      <c r="D3376" t="s">
        <v>83</v>
      </c>
      <c r="F3376" s="2" t="s">
        <v>9517</v>
      </c>
      <c r="G3376">
        <v>1</v>
      </c>
      <c r="H3376">
        <v>0</v>
      </c>
      <c r="I3376">
        <v>0</v>
      </c>
      <c r="J3376">
        <v>0</v>
      </c>
      <c r="K3376">
        <v>0</v>
      </c>
      <c r="L3376">
        <v>0</v>
      </c>
      <c r="M3376">
        <v>0</v>
      </c>
      <c r="N3376">
        <v>0.14299999999999999</v>
      </c>
      <c r="O3376" t="s">
        <v>89</v>
      </c>
      <c r="P3376">
        <v>0</v>
      </c>
      <c r="Q3376" t="s">
        <v>91</v>
      </c>
      <c r="R3376">
        <v>0.88</v>
      </c>
      <c r="S3376">
        <v>23</v>
      </c>
      <c r="T3376">
        <v>5</v>
      </c>
      <c r="U3376" t="s">
        <v>6743</v>
      </c>
      <c r="V3376">
        <v>124</v>
      </c>
      <c r="X3376">
        <v>0</v>
      </c>
      <c r="Y3376" s="4" t="s">
        <v>6645</v>
      </c>
    </row>
    <row r="3377" spans="2:25" x14ac:dyDescent="0.35">
      <c r="B3377" t="s">
        <v>26</v>
      </c>
      <c r="C3377" t="s">
        <v>26</v>
      </c>
      <c r="D3377" t="s">
        <v>83</v>
      </c>
      <c r="F3377" s="2" t="s">
        <v>9517</v>
      </c>
      <c r="G3377">
        <v>0</v>
      </c>
      <c r="H3377">
        <v>0</v>
      </c>
      <c r="I3377">
        <v>0</v>
      </c>
      <c r="J3377">
        <v>0</v>
      </c>
      <c r="K3377">
        <v>0</v>
      </c>
      <c r="L3377">
        <v>0</v>
      </c>
      <c r="M3377">
        <v>0</v>
      </c>
      <c r="N3377">
        <v>0</v>
      </c>
      <c r="O3377" t="s">
        <v>89</v>
      </c>
      <c r="P3377">
        <v>0</v>
      </c>
      <c r="Q3377" t="s">
        <v>91</v>
      </c>
      <c r="R3377">
        <v>0.91</v>
      </c>
      <c r="S3377">
        <v>20</v>
      </c>
      <c r="T3377">
        <v>1</v>
      </c>
      <c r="U3377" t="s">
        <v>6744</v>
      </c>
      <c r="V3377">
        <v>106</v>
      </c>
      <c r="X3377">
        <v>0</v>
      </c>
      <c r="Y3377" s="4" t="s">
        <v>6645</v>
      </c>
    </row>
    <row r="3378" spans="2:25" x14ac:dyDescent="0.35">
      <c r="B3378" t="s">
        <v>26</v>
      </c>
      <c r="C3378" t="s">
        <v>26</v>
      </c>
      <c r="D3378" t="s">
        <v>83</v>
      </c>
      <c r="F3378" s="2" t="s">
        <v>9518</v>
      </c>
      <c r="G3378">
        <v>0</v>
      </c>
      <c r="H3378">
        <v>0</v>
      </c>
      <c r="I3378">
        <v>0</v>
      </c>
      <c r="J3378">
        <v>0</v>
      </c>
      <c r="K3378">
        <v>0</v>
      </c>
      <c r="L3378">
        <v>0</v>
      </c>
      <c r="M3378">
        <v>0</v>
      </c>
      <c r="N3378">
        <v>0</v>
      </c>
      <c r="O3378" t="s">
        <v>89</v>
      </c>
      <c r="P3378">
        <v>0</v>
      </c>
      <c r="Q3378" t="s">
        <v>91</v>
      </c>
      <c r="R3378">
        <v>0.82</v>
      </c>
      <c r="S3378">
        <v>47</v>
      </c>
      <c r="T3378">
        <v>3</v>
      </c>
      <c r="U3378" t="s">
        <v>6745</v>
      </c>
      <c r="V3378">
        <v>282</v>
      </c>
      <c r="X3378">
        <v>0</v>
      </c>
      <c r="Y3378" s="4" t="s">
        <v>6645</v>
      </c>
    </row>
    <row r="3379" spans="2:25" x14ac:dyDescent="0.35">
      <c r="B3379" t="s">
        <v>26</v>
      </c>
      <c r="C3379" t="s">
        <v>26</v>
      </c>
      <c r="D3379" t="s">
        <v>83</v>
      </c>
      <c r="F3379" s="2" t="s">
        <v>9517</v>
      </c>
      <c r="G3379">
        <v>0</v>
      </c>
      <c r="H3379">
        <v>0</v>
      </c>
      <c r="I3379">
        <v>0</v>
      </c>
      <c r="J3379">
        <v>0</v>
      </c>
      <c r="K3379">
        <v>0</v>
      </c>
      <c r="L3379">
        <v>0</v>
      </c>
      <c r="M3379">
        <v>0</v>
      </c>
      <c r="N3379">
        <v>0</v>
      </c>
      <c r="O3379" t="s">
        <v>89</v>
      </c>
      <c r="P3379">
        <v>0</v>
      </c>
      <c r="Q3379" t="s">
        <v>91</v>
      </c>
      <c r="R3379">
        <v>0.82</v>
      </c>
      <c r="S3379">
        <v>23</v>
      </c>
      <c r="T3379">
        <v>2</v>
      </c>
      <c r="U3379" t="s">
        <v>6746</v>
      </c>
      <c r="V3379">
        <v>157</v>
      </c>
      <c r="X3379">
        <v>0</v>
      </c>
      <c r="Y3379" s="4" t="s">
        <v>6645</v>
      </c>
    </row>
    <row r="3380" spans="2:25" x14ac:dyDescent="0.35">
      <c r="B3380" t="s">
        <v>26</v>
      </c>
      <c r="C3380" t="s">
        <v>26</v>
      </c>
      <c r="D3380" t="s">
        <v>83</v>
      </c>
      <c r="F3380" s="2" t="s">
        <v>9520</v>
      </c>
      <c r="G3380">
        <v>2</v>
      </c>
      <c r="H3380">
        <v>0</v>
      </c>
      <c r="I3380">
        <v>0</v>
      </c>
      <c r="J3380">
        <v>0</v>
      </c>
      <c r="K3380">
        <v>0</v>
      </c>
      <c r="L3380">
        <v>1</v>
      </c>
      <c r="M3380">
        <v>0</v>
      </c>
      <c r="N3380">
        <v>0.28599999999999998</v>
      </c>
      <c r="O3380" t="s">
        <v>89</v>
      </c>
      <c r="P3380">
        <v>-0.15</v>
      </c>
      <c r="Q3380" t="s">
        <v>93</v>
      </c>
      <c r="R3380">
        <v>0.78</v>
      </c>
      <c r="S3380">
        <v>259</v>
      </c>
      <c r="T3380">
        <v>30</v>
      </c>
      <c r="U3380" t="s">
        <v>6747</v>
      </c>
      <c r="V3380">
        <v>1553</v>
      </c>
      <c r="X3380">
        <v>0.75</v>
      </c>
      <c r="Y3380" s="4" t="s">
        <v>6645</v>
      </c>
    </row>
    <row r="3381" spans="2:25" x14ac:dyDescent="0.35">
      <c r="B3381" t="s">
        <v>26</v>
      </c>
      <c r="C3381" t="s">
        <v>26</v>
      </c>
      <c r="D3381" t="s">
        <v>83</v>
      </c>
      <c r="F3381" s="2" t="s">
        <v>9517</v>
      </c>
      <c r="G3381">
        <v>0</v>
      </c>
      <c r="H3381">
        <v>0</v>
      </c>
      <c r="I3381">
        <v>0</v>
      </c>
      <c r="J3381">
        <v>0</v>
      </c>
      <c r="K3381">
        <v>0</v>
      </c>
      <c r="L3381">
        <v>0</v>
      </c>
      <c r="M3381">
        <v>0</v>
      </c>
      <c r="N3381">
        <v>0</v>
      </c>
      <c r="O3381" t="s">
        <v>89</v>
      </c>
      <c r="P3381">
        <v>0</v>
      </c>
      <c r="Q3381" t="s">
        <v>91</v>
      </c>
      <c r="R3381">
        <v>0.6</v>
      </c>
      <c r="S3381">
        <v>12</v>
      </c>
      <c r="T3381">
        <v>1</v>
      </c>
      <c r="U3381" t="s">
        <v>6748</v>
      </c>
      <c r="V3381">
        <v>60</v>
      </c>
      <c r="X3381">
        <v>0</v>
      </c>
      <c r="Y3381" s="4" t="s">
        <v>6645</v>
      </c>
    </row>
    <row r="3382" spans="2:25" x14ac:dyDescent="0.35">
      <c r="B3382" t="s">
        <v>26</v>
      </c>
      <c r="C3382" t="s">
        <v>26</v>
      </c>
      <c r="D3382" t="s">
        <v>83</v>
      </c>
      <c r="F3382" s="2" t="s">
        <v>9517</v>
      </c>
      <c r="G3382">
        <v>0</v>
      </c>
      <c r="H3382">
        <v>0</v>
      </c>
      <c r="I3382">
        <v>0</v>
      </c>
      <c r="J3382">
        <v>0</v>
      </c>
      <c r="K3382">
        <v>0</v>
      </c>
      <c r="L3382">
        <v>0</v>
      </c>
      <c r="M3382">
        <v>0</v>
      </c>
      <c r="N3382">
        <v>0</v>
      </c>
      <c r="O3382" t="s">
        <v>89</v>
      </c>
      <c r="P3382">
        <v>0</v>
      </c>
      <c r="Q3382" t="s">
        <v>91</v>
      </c>
      <c r="R3382">
        <v>0.91</v>
      </c>
      <c r="S3382">
        <v>0</v>
      </c>
      <c r="T3382">
        <v>0</v>
      </c>
      <c r="U3382" t="s">
        <v>6749</v>
      </c>
      <c r="V3382">
        <v>0</v>
      </c>
      <c r="X3382">
        <v>0</v>
      </c>
      <c r="Y3382" s="4" t="s">
        <v>6645</v>
      </c>
    </row>
    <row r="3383" spans="2:25" x14ac:dyDescent="0.35">
      <c r="B3383" t="s">
        <v>26</v>
      </c>
      <c r="C3383" t="s">
        <v>26</v>
      </c>
      <c r="D3383" t="s">
        <v>83</v>
      </c>
      <c r="F3383" s="2" t="s">
        <v>9517</v>
      </c>
      <c r="G3383">
        <v>0</v>
      </c>
      <c r="H3383">
        <v>0</v>
      </c>
      <c r="I3383">
        <v>0</v>
      </c>
      <c r="J3383">
        <v>0</v>
      </c>
      <c r="K3383">
        <v>0</v>
      </c>
      <c r="L3383">
        <v>0</v>
      </c>
      <c r="M3383">
        <v>0</v>
      </c>
      <c r="N3383">
        <v>0</v>
      </c>
      <c r="O3383" t="s">
        <v>89</v>
      </c>
      <c r="P3383">
        <v>0.375</v>
      </c>
      <c r="Q3383" t="s">
        <v>92</v>
      </c>
      <c r="R3383">
        <v>0.96</v>
      </c>
      <c r="S3383">
        <v>79</v>
      </c>
      <c r="T3383">
        <v>10</v>
      </c>
      <c r="U3383" t="s">
        <v>6750</v>
      </c>
      <c r="V3383">
        <v>520</v>
      </c>
      <c r="X3383">
        <v>0.5</v>
      </c>
      <c r="Y3383" s="4" t="s">
        <v>6645</v>
      </c>
    </row>
    <row r="3384" spans="2:25" x14ac:dyDescent="0.35">
      <c r="B3384" t="s">
        <v>26</v>
      </c>
      <c r="C3384" t="s">
        <v>26</v>
      </c>
      <c r="D3384" t="s">
        <v>83</v>
      </c>
      <c r="F3384" s="2" t="s">
        <v>9517</v>
      </c>
      <c r="G3384">
        <v>0</v>
      </c>
      <c r="H3384">
        <v>0</v>
      </c>
      <c r="I3384">
        <v>0</v>
      </c>
      <c r="J3384">
        <v>0</v>
      </c>
      <c r="K3384">
        <v>0</v>
      </c>
      <c r="L3384">
        <v>1</v>
      </c>
      <c r="M3384">
        <v>0</v>
      </c>
      <c r="N3384">
        <v>0.14299999999999999</v>
      </c>
      <c r="O3384" t="s">
        <v>89</v>
      </c>
      <c r="P3384">
        <v>0</v>
      </c>
      <c r="Q3384" t="s">
        <v>91</v>
      </c>
      <c r="R3384">
        <v>0.99</v>
      </c>
      <c r="S3384">
        <v>65</v>
      </c>
      <c r="T3384">
        <v>9</v>
      </c>
      <c r="U3384" t="s">
        <v>6751</v>
      </c>
      <c r="V3384">
        <v>390</v>
      </c>
      <c r="X3384">
        <v>0</v>
      </c>
      <c r="Y3384" s="4" t="s">
        <v>6645</v>
      </c>
    </row>
    <row r="3385" spans="2:25" x14ac:dyDescent="0.35">
      <c r="B3385" t="s">
        <v>26</v>
      </c>
      <c r="C3385" t="s">
        <v>26</v>
      </c>
      <c r="D3385" t="s">
        <v>83</v>
      </c>
      <c r="F3385" s="2" t="s">
        <v>9518</v>
      </c>
      <c r="G3385">
        <v>0</v>
      </c>
      <c r="H3385">
        <v>0</v>
      </c>
      <c r="I3385">
        <v>0</v>
      </c>
      <c r="J3385">
        <v>0</v>
      </c>
      <c r="K3385">
        <v>0</v>
      </c>
      <c r="L3385">
        <v>0</v>
      </c>
      <c r="M3385">
        <v>0</v>
      </c>
      <c r="N3385">
        <v>0</v>
      </c>
      <c r="O3385" t="s">
        <v>89</v>
      </c>
      <c r="P3385">
        <v>0</v>
      </c>
      <c r="Q3385" t="s">
        <v>91</v>
      </c>
      <c r="R3385">
        <v>0.91</v>
      </c>
      <c r="S3385">
        <v>4</v>
      </c>
      <c r="T3385">
        <v>1</v>
      </c>
      <c r="U3385" t="s">
        <v>6752</v>
      </c>
      <c r="V3385">
        <v>73</v>
      </c>
      <c r="X3385">
        <v>0</v>
      </c>
      <c r="Y3385" s="4" t="s">
        <v>6645</v>
      </c>
    </row>
    <row r="3386" spans="2:25" x14ac:dyDescent="0.35">
      <c r="B3386" t="s">
        <v>26</v>
      </c>
      <c r="C3386" t="s">
        <v>26</v>
      </c>
      <c r="D3386" t="s">
        <v>83</v>
      </c>
      <c r="F3386" s="2" t="s">
        <v>9520</v>
      </c>
      <c r="G3386">
        <v>0</v>
      </c>
      <c r="H3386">
        <v>0</v>
      </c>
      <c r="I3386">
        <v>0</v>
      </c>
      <c r="J3386">
        <v>0</v>
      </c>
      <c r="K3386">
        <v>0</v>
      </c>
      <c r="L3386">
        <v>0</v>
      </c>
      <c r="M3386">
        <v>0</v>
      </c>
      <c r="N3386">
        <v>0</v>
      </c>
      <c r="O3386" t="s">
        <v>89</v>
      </c>
      <c r="P3386">
        <v>0</v>
      </c>
      <c r="Q3386" t="s">
        <v>91</v>
      </c>
      <c r="R3386">
        <v>0.82</v>
      </c>
      <c r="S3386">
        <v>35</v>
      </c>
      <c r="T3386">
        <v>4</v>
      </c>
      <c r="U3386" t="s">
        <v>6753</v>
      </c>
      <c r="V3386">
        <v>211</v>
      </c>
      <c r="X3386">
        <v>0</v>
      </c>
      <c r="Y3386" s="4" t="s">
        <v>6645</v>
      </c>
    </row>
    <row r="3387" spans="2:25" x14ac:dyDescent="0.35">
      <c r="B3387" t="s">
        <v>26</v>
      </c>
      <c r="C3387" t="s">
        <v>26</v>
      </c>
      <c r="D3387" t="s">
        <v>83</v>
      </c>
      <c r="F3387" s="2" t="s">
        <v>9517</v>
      </c>
      <c r="G3387">
        <v>2</v>
      </c>
      <c r="H3387">
        <v>0</v>
      </c>
      <c r="I3387">
        <v>0</v>
      </c>
      <c r="J3387">
        <v>0</v>
      </c>
      <c r="K3387">
        <v>0</v>
      </c>
      <c r="L3387">
        <v>0</v>
      </c>
      <c r="M3387">
        <v>0</v>
      </c>
      <c r="N3387">
        <v>0.14299999999999999</v>
      </c>
      <c r="O3387" t="s">
        <v>89</v>
      </c>
      <c r="P3387">
        <v>0</v>
      </c>
      <c r="Q3387" t="s">
        <v>91</v>
      </c>
      <c r="R3387">
        <v>0.86</v>
      </c>
      <c r="S3387">
        <v>77</v>
      </c>
      <c r="T3387">
        <v>19</v>
      </c>
      <c r="U3387" t="s">
        <v>6754</v>
      </c>
      <c r="V3387">
        <v>426</v>
      </c>
      <c r="X3387">
        <v>0</v>
      </c>
      <c r="Y3387" s="4" t="s">
        <v>6645</v>
      </c>
    </row>
    <row r="3388" spans="2:25" x14ac:dyDescent="0.35">
      <c r="B3388" t="s">
        <v>26</v>
      </c>
      <c r="C3388" t="s">
        <v>26</v>
      </c>
      <c r="D3388" t="s">
        <v>83</v>
      </c>
      <c r="F3388" s="2" t="s">
        <v>9517</v>
      </c>
      <c r="G3388">
        <v>0</v>
      </c>
      <c r="H3388">
        <v>0</v>
      </c>
      <c r="I3388">
        <v>0</v>
      </c>
      <c r="J3388">
        <v>0</v>
      </c>
      <c r="K3388">
        <v>0</v>
      </c>
      <c r="L3388">
        <v>0</v>
      </c>
      <c r="M3388">
        <v>0</v>
      </c>
      <c r="N3388">
        <v>0</v>
      </c>
      <c r="O3388" t="s">
        <v>89</v>
      </c>
      <c r="P3388">
        <v>0</v>
      </c>
      <c r="Q3388" t="s">
        <v>91</v>
      </c>
      <c r="R3388">
        <v>0.6</v>
      </c>
      <c r="S3388">
        <v>9</v>
      </c>
      <c r="T3388">
        <v>2</v>
      </c>
      <c r="U3388" t="s">
        <v>6755</v>
      </c>
      <c r="V3388">
        <v>60</v>
      </c>
      <c r="X3388">
        <v>0</v>
      </c>
      <c r="Y3388" s="4" t="s">
        <v>6645</v>
      </c>
    </row>
    <row r="3389" spans="2:25" x14ac:dyDescent="0.35">
      <c r="B3389" t="s">
        <v>26</v>
      </c>
      <c r="C3389" t="s">
        <v>26</v>
      </c>
      <c r="D3389" t="s">
        <v>83</v>
      </c>
      <c r="F3389" s="2" t="s">
        <v>9517</v>
      </c>
      <c r="G3389">
        <v>3</v>
      </c>
      <c r="H3389">
        <v>1</v>
      </c>
      <c r="I3389">
        <v>0</v>
      </c>
      <c r="J3389">
        <v>0</v>
      </c>
      <c r="K3389">
        <v>0</v>
      </c>
      <c r="L3389">
        <v>1</v>
      </c>
      <c r="M3389">
        <v>0</v>
      </c>
      <c r="N3389">
        <v>0.42899999999999999</v>
      </c>
      <c r="O3389" t="s">
        <v>89</v>
      </c>
      <c r="P3389">
        <v>0.34</v>
      </c>
      <c r="Q3389" t="s">
        <v>92</v>
      </c>
      <c r="R3389">
        <v>0.92</v>
      </c>
      <c r="S3389">
        <v>449</v>
      </c>
      <c r="T3389">
        <v>67</v>
      </c>
      <c r="U3389" t="s">
        <v>6756</v>
      </c>
      <c r="V3389">
        <v>2742</v>
      </c>
      <c r="X3389">
        <v>0.34</v>
      </c>
      <c r="Y3389" s="4" t="s">
        <v>6645</v>
      </c>
    </row>
    <row r="3390" spans="2:25" x14ac:dyDescent="0.35">
      <c r="B3390" t="s">
        <v>26</v>
      </c>
      <c r="C3390" t="s">
        <v>26</v>
      </c>
      <c r="D3390" t="s">
        <v>83</v>
      </c>
      <c r="F3390" s="2" t="s">
        <v>9520</v>
      </c>
      <c r="G3390">
        <v>0</v>
      </c>
      <c r="H3390">
        <v>0</v>
      </c>
      <c r="I3390">
        <v>0</v>
      </c>
      <c r="J3390">
        <v>0</v>
      </c>
      <c r="K3390">
        <v>0</v>
      </c>
      <c r="L3390">
        <v>0</v>
      </c>
      <c r="M3390">
        <v>0</v>
      </c>
      <c r="N3390">
        <v>0</v>
      </c>
      <c r="O3390" t="s">
        <v>89</v>
      </c>
      <c r="P3390">
        <v>0</v>
      </c>
      <c r="Q3390" t="s">
        <v>91</v>
      </c>
      <c r="R3390">
        <v>0.86</v>
      </c>
      <c r="S3390">
        <v>113</v>
      </c>
      <c r="T3390">
        <v>9</v>
      </c>
      <c r="U3390" t="s">
        <v>6757</v>
      </c>
      <c r="V3390">
        <v>631</v>
      </c>
      <c r="X3390">
        <v>0</v>
      </c>
      <c r="Y3390" s="4" t="s">
        <v>6645</v>
      </c>
    </row>
    <row r="3391" spans="2:25" x14ac:dyDescent="0.35">
      <c r="B3391" t="s">
        <v>26</v>
      </c>
      <c r="C3391" t="s">
        <v>26</v>
      </c>
      <c r="D3391" t="s">
        <v>83</v>
      </c>
      <c r="F3391" s="2" t="s">
        <v>9518</v>
      </c>
      <c r="G3391">
        <v>0</v>
      </c>
      <c r="H3391">
        <v>0</v>
      </c>
      <c r="I3391">
        <v>0</v>
      </c>
      <c r="J3391">
        <v>1</v>
      </c>
      <c r="K3391">
        <v>0</v>
      </c>
      <c r="L3391">
        <v>0</v>
      </c>
      <c r="M3391">
        <v>0</v>
      </c>
      <c r="N3391">
        <v>0.14299999999999999</v>
      </c>
      <c r="O3391" t="s">
        <v>89</v>
      </c>
      <c r="P3391">
        <v>0</v>
      </c>
      <c r="Q3391" t="s">
        <v>91</v>
      </c>
      <c r="R3391">
        <v>0.97</v>
      </c>
      <c r="S3391">
        <v>314</v>
      </c>
      <c r="T3391">
        <v>141</v>
      </c>
      <c r="U3391" t="s">
        <v>6758</v>
      </c>
      <c r="V3391">
        <v>1693</v>
      </c>
      <c r="X3391">
        <v>0</v>
      </c>
      <c r="Y3391" s="4" t="s">
        <v>6645</v>
      </c>
    </row>
    <row r="3392" spans="2:25" x14ac:dyDescent="0.35">
      <c r="B3392" t="s">
        <v>26</v>
      </c>
      <c r="C3392" t="s">
        <v>26</v>
      </c>
      <c r="D3392" t="s">
        <v>83</v>
      </c>
      <c r="F3392" s="2" t="s">
        <v>9520</v>
      </c>
      <c r="G3392">
        <v>0</v>
      </c>
      <c r="H3392">
        <v>1</v>
      </c>
      <c r="I3392">
        <v>0</v>
      </c>
      <c r="J3392">
        <v>0</v>
      </c>
      <c r="K3392">
        <v>0</v>
      </c>
      <c r="L3392">
        <v>1</v>
      </c>
      <c r="M3392">
        <v>0</v>
      </c>
      <c r="N3392">
        <v>0.28599999999999998</v>
      </c>
      <c r="O3392" t="s">
        <v>89</v>
      </c>
      <c r="P3392">
        <v>0.43</v>
      </c>
      <c r="Q3392" t="s">
        <v>92</v>
      </c>
      <c r="R3392">
        <v>0.78</v>
      </c>
      <c r="S3392">
        <v>392</v>
      </c>
      <c r="T3392">
        <v>32</v>
      </c>
      <c r="U3392" t="s">
        <v>6759</v>
      </c>
      <c r="V3392">
        <v>2182</v>
      </c>
      <c r="X3392">
        <v>0.53</v>
      </c>
      <c r="Y3392" s="4" t="s">
        <v>6645</v>
      </c>
    </row>
    <row r="3393" spans="2:25" x14ac:dyDescent="0.35">
      <c r="B3393" t="s">
        <v>26</v>
      </c>
      <c r="C3393" t="s">
        <v>26</v>
      </c>
      <c r="D3393" t="s">
        <v>83</v>
      </c>
      <c r="F3393" s="2" t="s">
        <v>9518</v>
      </c>
      <c r="G3393">
        <v>0</v>
      </c>
      <c r="H3393">
        <v>0</v>
      </c>
      <c r="I3393">
        <v>0</v>
      </c>
      <c r="J3393">
        <v>0</v>
      </c>
      <c r="K3393">
        <v>0</v>
      </c>
      <c r="L3393">
        <v>0</v>
      </c>
      <c r="M3393">
        <v>0</v>
      </c>
      <c r="N3393">
        <v>0</v>
      </c>
      <c r="O3393" t="s">
        <v>89</v>
      </c>
      <c r="P3393">
        <v>0.23300000000000001</v>
      </c>
      <c r="Q3393" t="s">
        <v>92</v>
      </c>
      <c r="R3393">
        <v>0.78</v>
      </c>
      <c r="S3393">
        <v>483</v>
      </c>
      <c r="T3393">
        <v>23</v>
      </c>
      <c r="U3393" t="s">
        <v>6760</v>
      </c>
      <c r="V3393">
        <v>2518</v>
      </c>
      <c r="X3393">
        <v>0.23300000000000001</v>
      </c>
      <c r="Y3393" s="4" t="s">
        <v>6645</v>
      </c>
    </row>
    <row r="3394" spans="2:25" x14ac:dyDescent="0.35">
      <c r="B3394" t="s">
        <v>26</v>
      </c>
      <c r="C3394" t="s">
        <v>26</v>
      </c>
      <c r="D3394" t="s">
        <v>83</v>
      </c>
      <c r="F3394" s="2" t="s">
        <v>9518</v>
      </c>
      <c r="G3394">
        <v>0</v>
      </c>
      <c r="H3394">
        <v>0</v>
      </c>
      <c r="I3394">
        <v>0</v>
      </c>
      <c r="J3394">
        <v>0</v>
      </c>
      <c r="K3394">
        <v>0</v>
      </c>
      <c r="L3394">
        <v>0</v>
      </c>
      <c r="M3394">
        <v>0</v>
      </c>
      <c r="N3394">
        <v>0</v>
      </c>
      <c r="O3394" t="s">
        <v>89</v>
      </c>
      <c r="P3394">
        <v>-0.1</v>
      </c>
      <c r="Q3394" t="s">
        <v>93</v>
      </c>
      <c r="R3394">
        <v>0.91</v>
      </c>
      <c r="S3394">
        <v>53</v>
      </c>
      <c r="T3394">
        <v>2</v>
      </c>
      <c r="U3394" t="s">
        <v>6761</v>
      </c>
      <c r="V3394">
        <v>293</v>
      </c>
      <c r="X3394">
        <v>0.1</v>
      </c>
      <c r="Y3394" s="4" t="s">
        <v>6645</v>
      </c>
    </row>
    <row r="3395" spans="2:25" x14ac:dyDescent="0.35">
      <c r="B3395" t="s">
        <v>26</v>
      </c>
      <c r="C3395" t="s">
        <v>26</v>
      </c>
      <c r="D3395" t="s">
        <v>83</v>
      </c>
      <c r="F3395" s="2" t="s">
        <v>9517</v>
      </c>
      <c r="G3395">
        <v>0</v>
      </c>
      <c r="H3395">
        <v>0</v>
      </c>
      <c r="I3395">
        <v>0</v>
      </c>
      <c r="J3395">
        <v>0</v>
      </c>
      <c r="K3395">
        <v>0</v>
      </c>
      <c r="L3395">
        <v>0</v>
      </c>
      <c r="M3395">
        <v>0</v>
      </c>
      <c r="N3395">
        <v>0</v>
      </c>
      <c r="O3395" t="s">
        <v>89</v>
      </c>
      <c r="P3395">
        <v>0</v>
      </c>
      <c r="Q3395" t="s">
        <v>91</v>
      </c>
      <c r="R3395">
        <v>0.82</v>
      </c>
      <c r="S3395">
        <v>53</v>
      </c>
      <c r="T3395">
        <v>17</v>
      </c>
      <c r="U3395" t="s">
        <v>6762</v>
      </c>
      <c r="V3395">
        <v>334</v>
      </c>
      <c r="X3395">
        <v>0</v>
      </c>
      <c r="Y3395" s="4" t="s">
        <v>6645</v>
      </c>
    </row>
    <row r="3396" spans="2:25" x14ac:dyDescent="0.35">
      <c r="B3396" t="s">
        <v>26</v>
      </c>
      <c r="C3396" t="s">
        <v>26</v>
      </c>
      <c r="D3396" t="s">
        <v>83</v>
      </c>
      <c r="F3396" s="2" t="s">
        <v>9518</v>
      </c>
      <c r="G3396">
        <v>0</v>
      </c>
      <c r="H3396">
        <v>0</v>
      </c>
      <c r="I3396">
        <v>0</v>
      </c>
      <c r="J3396">
        <v>0</v>
      </c>
      <c r="K3396">
        <v>0</v>
      </c>
      <c r="L3396">
        <v>1</v>
      </c>
      <c r="M3396">
        <v>0</v>
      </c>
      <c r="N3396">
        <v>0.14299999999999999</v>
      </c>
      <c r="O3396" t="s">
        <v>89</v>
      </c>
      <c r="P3396">
        <v>0.11700000000000001</v>
      </c>
      <c r="Q3396" t="s">
        <v>92</v>
      </c>
      <c r="R3396">
        <v>0.78</v>
      </c>
      <c r="S3396">
        <v>229</v>
      </c>
      <c r="T3396">
        <v>36</v>
      </c>
      <c r="U3396" t="s">
        <v>6763</v>
      </c>
      <c r="V3396">
        <v>1432</v>
      </c>
      <c r="X3396">
        <v>0.36699999999999999</v>
      </c>
      <c r="Y3396" s="4" t="s">
        <v>6645</v>
      </c>
    </row>
    <row r="3397" spans="2:25" x14ac:dyDescent="0.35">
      <c r="B3397" t="s">
        <v>26</v>
      </c>
      <c r="C3397" t="s">
        <v>26</v>
      </c>
      <c r="D3397" t="s">
        <v>83</v>
      </c>
      <c r="F3397" s="2" t="s">
        <v>9520</v>
      </c>
      <c r="G3397">
        <v>0</v>
      </c>
      <c r="H3397">
        <v>0</v>
      </c>
      <c r="I3397">
        <v>0</v>
      </c>
      <c r="J3397">
        <v>0</v>
      </c>
      <c r="K3397">
        <v>0</v>
      </c>
      <c r="L3397">
        <v>0</v>
      </c>
      <c r="M3397">
        <v>0</v>
      </c>
      <c r="N3397">
        <v>0</v>
      </c>
      <c r="O3397" t="s">
        <v>89</v>
      </c>
      <c r="P3397">
        <v>0</v>
      </c>
      <c r="Q3397" t="s">
        <v>91</v>
      </c>
      <c r="R3397">
        <v>0.91</v>
      </c>
      <c r="S3397">
        <v>0</v>
      </c>
      <c r="T3397">
        <v>0</v>
      </c>
      <c r="U3397" t="s">
        <v>6764</v>
      </c>
      <c r="V3397">
        <v>0</v>
      </c>
      <c r="X3397">
        <v>0</v>
      </c>
      <c r="Y3397" s="4" t="s">
        <v>6645</v>
      </c>
    </row>
    <row r="3398" spans="2:25" x14ac:dyDescent="0.35">
      <c r="B3398" t="s">
        <v>26</v>
      </c>
      <c r="C3398" t="s">
        <v>26</v>
      </c>
      <c r="D3398" t="s">
        <v>83</v>
      </c>
      <c r="F3398" s="2" t="s">
        <v>9517</v>
      </c>
      <c r="G3398">
        <v>0</v>
      </c>
      <c r="H3398">
        <v>0</v>
      </c>
      <c r="I3398">
        <v>0</v>
      </c>
      <c r="J3398">
        <v>0</v>
      </c>
      <c r="K3398">
        <v>0</v>
      </c>
      <c r="L3398">
        <v>0</v>
      </c>
      <c r="M3398">
        <v>0</v>
      </c>
      <c r="N3398">
        <v>0</v>
      </c>
      <c r="O3398" t="s">
        <v>89</v>
      </c>
      <c r="P3398">
        <v>0</v>
      </c>
      <c r="Q3398" t="s">
        <v>91</v>
      </c>
      <c r="R3398">
        <v>0.91</v>
      </c>
      <c r="S3398">
        <v>0</v>
      </c>
      <c r="T3398">
        <v>0</v>
      </c>
      <c r="U3398" t="s">
        <v>6765</v>
      </c>
      <c r="V3398">
        <v>0</v>
      </c>
      <c r="X3398">
        <v>0</v>
      </c>
      <c r="Y3398" s="4" t="s">
        <v>6645</v>
      </c>
    </row>
    <row r="3399" spans="2:25" x14ac:dyDescent="0.35">
      <c r="B3399" t="s">
        <v>26</v>
      </c>
      <c r="C3399" t="s">
        <v>26</v>
      </c>
      <c r="D3399" t="s">
        <v>83</v>
      </c>
      <c r="F3399" s="2" t="s">
        <v>9520</v>
      </c>
      <c r="G3399">
        <v>1</v>
      </c>
      <c r="H3399">
        <v>0</v>
      </c>
      <c r="I3399">
        <v>0</v>
      </c>
      <c r="J3399">
        <v>0</v>
      </c>
      <c r="K3399">
        <v>0</v>
      </c>
      <c r="L3399">
        <v>1</v>
      </c>
      <c r="M3399">
        <v>0</v>
      </c>
      <c r="N3399">
        <v>0.28599999999999998</v>
      </c>
      <c r="O3399" t="s">
        <v>89</v>
      </c>
      <c r="P3399">
        <v>0</v>
      </c>
      <c r="Q3399" t="s">
        <v>91</v>
      </c>
      <c r="R3399">
        <v>0.82</v>
      </c>
      <c r="S3399">
        <v>174</v>
      </c>
      <c r="T3399">
        <v>14</v>
      </c>
      <c r="U3399" t="s">
        <v>6766</v>
      </c>
      <c r="V3399">
        <v>1040</v>
      </c>
      <c r="X3399">
        <v>0</v>
      </c>
      <c r="Y3399" s="4" t="s">
        <v>6645</v>
      </c>
    </row>
    <row r="3400" spans="2:25" x14ac:dyDescent="0.35">
      <c r="B3400" t="s">
        <v>26</v>
      </c>
      <c r="C3400" t="s">
        <v>26</v>
      </c>
      <c r="D3400" t="s">
        <v>83</v>
      </c>
      <c r="F3400" s="2" t="s">
        <v>9520</v>
      </c>
      <c r="G3400">
        <v>0</v>
      </c>
      <c r="H3400">
        <v>0</v>
      </c>
      <c r="I3400">
        <v>0</v>
      </c>
      <c r="J3400">
        <v>0</v>
      </c>
      <c r="K3400">
        <v>0</v>
      </c>
      <c r="L3400">
        <v>0</v>
      </c>
      <c r="M3400">
        <v>0</v>
      </c>
      <c r="N3400">
        <v>0</v>
      </c>
      <c r="O3400" t="s">
        <v>89</v>
      </c>
      <c r="P3400">
        <v>0</v>
      </c>
      <c r="Q3400" t="s">
        <v>91</v>
      </c>
      <c r="R3400">
        <v>0.73</v>
      </c>
      <c r="S3400">
        <v>27</v>
      </c>
      <c r="T3400">
        <v>6</v>
      </c>
      <c r="U3400" t="s">
        <v>6767</v>
      </c>
      <c r="V3400">
        <v>176</v>
      </c>
      <c r="X3400">
        <v>0</v>
      </c>
      <c r="Y3400" s="4" t="s">
        <v>6645</v>
      </c>
    </row>
    <row r="3401" spans="2:25" x14ac:dyDescent="0.35">
      <c r="B3401" t="s">
        <v>26</v>
      </c>
      <c r="C3401" t="s">
        <v>26</v>
      </c>
      <c r="D3401" t="s">
        <v>83</v>
      </c>
      <c r="F3401" s="2" t="s">
        <v>9520</v>
      </c>
      <c r="G3401">
        <v>0</v>
      </c>
      <c r="H3401">
        <v>1</v>
      </c>
      <c r="I3401">
        <v>0</v>
      </c>
      <c r="J3401">
        <v>2</v>
      </c>
      <c r="K3401">
        <v>0</v>
      </c>
      <c r="L3401">
        <v>0</v>
      </c>
      <c r="M3401">
        <v>0</v>
      </c>
      <c r="N3401">
        <v>0.28599999999999998</v>
      </c>
      <c r="O3401" t="s">
        <v>89</v>
      </c>
      <c r="P3401">
        <v>0.23300000000000001</v>
      </c>
      <c r="Q3401" t="s">
        <v>92</v>
      </c>
      <c r="R3401">
        <v>0.55000000000000004</v>
      </c>
      <c r="S3401">
        <v>359</v>
      </c>
      <c r="T3401">
        <v>46</v>
      </c>
      <c r="U3401" t="s">
        <v>6768</v>
      </c>
      <c r="V3401">
        <v>2140</v>
      </c>
      <c r="X3401">
        <v>0.55000000000000004</v>
      </c>
      <c r="Y3401" s="4" t="s">
        <v>6645</v>
      </c>
    </row>
    <row r="3402" spans="2:25" x14ac:dyDescent="0.35">
      <c r="B3402" t="s">
        <v>26</v>
      </c>
      <c r="C3402" t="s">
        <v>26</v>
      </c>
      <c r="D3402" t="s">
        <v>83</v>
      </c>
      <c r="F3402" s="2" t="s">
        <v>9520</v>
      </c>
      <c r="G3402">
        <v>3</v>
      </c>
      <c r="H3402">
        <v>0</v>
      </c>
      <c r="I3402">
        <v>0</v>
      </c>
      <c r="J3402">
        <v>1</v>
      </c>
      <c r="K3402">
        <v>0</v>
      </c>
      <c r="L3402">
        <v>0</v>
      </c>
      <c r="M3402">
        <v>0</v>
      </c>
      <c r="N3402">
        <v>0.28599999999999998</v>
      </c>
      <c r="O3402" t="s">
        <v>89</v>
      </c>
      <c r="P3402">
        <v>0.29199999999999998</v>
      </c>
      <c r="Q3402" t="s">
        <v>92</v>
      </c>
      <c r="R3402">
        <v>0.82</v>
      </c>
      <c r="S3402">
        <v>138</v>
      </c>
      <c r="T3402">
        <v>8</v>
      </c>
      <c r="U3402" t="s">
        <v>6769</v>
      </c>
      <c r="V3402">
        <v>850</v>
      </c>
      <c r="X3402">
        <v>0.45200000000000001</v>
      </c>
      <c r="Y3402" s="4" t="s">
        <v>6645</v>
      </c>
    </row>
    <row r="3403" spans="2:25" x14ac:dyDescent="0.35">
      <c r="B3403" t="s">
        <v>26</v>
      </c>
      <c r="C3403" t="s">
        <v>26</v>
      </c>
      <c r="D3403" t="s">
        <v>83</v>
      </c>
      <c r="F3403" s="2" t="s">
        <v>9518</v>
      </c>
      <c r="G3403">
        <v>3</v>
      </c>
      <c r="H3403">
        <v>0</v>
      </c>
      <c r="I3403">
        <v>0</v>
      </c>
      <c r="J3403">
        <v>0</v>
      </c>
      <c r="K3403">
        <v>0</v>
      </c>
      <c r="L3403">
        <v>0</v>
      </c>
      <c r="M3403">
        <v>0</v>
      </c>
      <c r="N3403">
        <v>0.14299999999999999</v>
      </c>
      <c r="O3403" t="s">
        <v>89</v>
      </c>
      <c r="P3403">
        <v>0.443</v>
      </c>
      <c r="Q3403" t="s">
        <v>92</v>
      </c>
      <c r="R3403">
        <v>0.99</v>
      </c>
      <c r="S3403">
        <v>576</v>
      </c>
      <c r="T3403">
        <v>58</v>
      </c>
      <c r="U3403" t="s">
        <v>6770</v>
      </c>
      <c r="V3403">
        <v>3293</v>
      </c>
      <c r="X3403">
        <v>0.443</v>
      </c>
      <c r="Y3403" s="4" t="s">
        <v>6645</v>
      </c>
    </row>
    <row r="3404" spans="2:25" x14ac:dyDescent="0.35">
      <c r="B3404" t="s">
        <v>26</v>
      </c>
      <c r="C3404" t="s">
        <v>26</v>
      </c>
      <c r="D3404" t="s">
        <v>83</v>
      </c>
      <c r="F3404" s="2" t="s">
        <v>9518</v>
      </c>
      <c r="G3404">
        <v>0</v>
      </c>
      <c r="H3404">
        <v>0</v>
      </c>
      <c r="I3404">
        <v>0</v>
      </c>
      <c r="J3404">
        <v>0</v>
      </c>
      <c r="K3404">
        <v>0</v>
      </c>
      <c r="L3404">
        <v>0</v>
      </c>
      <c r="M3404">
        <v>0</v>
      </c>
      <c r="N3404">
        <v>0</v>
      </c>
      <c r="O3404" t="s">
        <v>89</v>
      </c>
      <c r="P3404">
        <v>0</v>
      </c>
      <c r="Q3404" t="s">
        <v>91</v>
      </c>
      <c r="R3404">
        <v>0.86</v>
      </c>
      <c r="S3404">
        <v>85</v>
      </c>
      <c r="T3404">
        <v>12</v>
      </c>
      <c r="U3404" t="s">
        <v>6771</v>
      </c>
      <c r="V3404">
        <v>411</v>
      </c>
      <c r="X3404">
        <v>0</v>
      </c>
      <c r="Y3404" s="4" t="s">
        <v>6645</v>
      </c>
    </row>
    <row r="3405" spans="2:25" x14ac:dyDescent="0.35">
      <c r="B3405" t="s">
        <v>26</v>
      </c>
      <c r="C3405" t="s">
        <v>26</v>
      </c>
      <c r="D3405" t="s">
        <v>83</v>
      </c>
      <c r="F3405" s="2" t="s">
        <v>9520</v>
      </c>
      <c r="G3405">
        <v>0</v>
      </c>
      <c r="H3405">
        <v>0</v>
      </c>
      <c r="I3405">
        <v>0</v>
      </c>
      <c r="J3405">
        <v>0</v>
      </c>
      <c r="K3405">
        <v>0</v>
      </c>
      <c r="L3405">
        <v>0</v>
      </c>
      <c r="M3405">
        <v>0</v>
      </c>
      <c r="N3405">
        <v>0</v>
      </c>
      <c r="O3405" t="s">
        <v>89</v>
      </c>
      <c r="P3405">
        <v>0</v>
      </c>
      <c r="Q3405" t="s">
        <v>91</v>
      </c>
      <c r="R3405">
        <v>0.91</v>
      </c>
      <c r="S3405">
        <v>0</v>
      </c>
      <c r="T3405">
        <v>0</v>
      </c>
      <c r="U3405" t="s">
        <v>6772</v>
      </c>
      <c r="V3405">
        <v>0</v>
      </c>
      <c r="X3405">
        <v>0</v>
      </c>
      <c r="Y3405" s="4" t="s">
        <v>6645</v>
      </c>
    </row>
    <row r="3406" spans="2:25" x14ac:dyDescent="0.35">
      <c r="B3406" t="s">
        <v>26</v>
      </c>
      <c r="C3406" t="s">
        <v>26</v>
      </c>
      <c r="D3406" t="s">
        <v>83</v>
      </c>
      <c r="F3406" s="2" t="s">
        <v>9517</v>
      </c>
      <c r="G3406">
        <v>0</v>
      </c>
      <c r="H3406">
        <v>0</v>
      </c>
      <c r="I3406">
        <v>0</v>
      </c>
      <c r="J3406">
        <v>0</v>
      </c>
      <c r="K3406">
        <v>0</v>
      </c>
      <c r="L3406">
        <v>0</v>
      </c>
      <c r="M3406">
        <v>0</v>
      </c>
      <c r="N3406">
        <v>0</v>
      </c>
      <c r="O3406" t="s">
        <v>89</v>
      </c>
      <c r="P3406">
        <v>0</v>
      </c>
      <c r="Q3406" t="s">
        <v>91</v>
      </c>
      <c r="R3406">
        <v>0.91</v>
      </c>
      <c r="S3406">
        <v>0</v>
      </c>
      <c r="T3406">
        <v>0</v>
      </c>
      <c r="U3406" t="s">
        <v>6773</v>
      </c>
      <c r="V3406">
        <v>0</v>
      </c>
      <c r="X3406">
        <v>0</v>
      </c>
      <c r="Y3406" s="4" t="s">
        <v>6645</v>
      </c>
    </row>
    <row r="3407" spans="2:25" x14ac:dyDescent="0.35">
      <c r="B3407" t="s">
        <v>26</v>
      </c>
      <c r="C3407" t="s">
        <v>26</v>
      </c>
      <c r="D3407" t="s">
        <v>83</v>
      </c>
      <c r="F3407" s="2" t="s">
        <v>9519</v>
      </c>
      <c r="G3407">
        <v>14</v>
      </c>
      <c r="H3407">
        <v>0</v>
      </c>
      <c r="I3407">
        <v>0</v>
      </c>
      <c r="J3407">
        <v>0</v>
      </c>
      <c r="K3407">
        <v>0</v>
      </c>
      <c r="L3407">
        <v>0</v>
      </c>
      <c r="M3407">
        <v>0</v>
      </c>
      <c r="N3407">
        <v>0.14299999999999999</v>
      </c>
      <c r="O3407" t="s">
        <v>89</v>
      </c>
      <c r="P3407">
        <v>0</v>
      </c>
      <c r="Q3407" t="s">
        <v>91</v>
      </c>
      <c r="R3407">
        <v>0.6</v>
      </c>
      <c r="S3407">
        <v>32</v>
      </c>
      <c r="T3407">
        <v>16</v>
      </c>
      <c r="U3407" t="s">
        <v>6774</v>
      </c>
      <c r="V3407">
        <v>184</v>
      </c>
      <c r="X3407">
        <v>0</v>
      </c>
      <c r="Y3407" s="4" t="s">
        <v>6645</v>
      </c>
    </row>
    <row r="3408" spans="2:25" x14ac:dyDescent="0.35">
      <c r="B3408" t="s">
        <v>26</v>
      </c>
      <c r="C3408" t="s">
        <v>26</v>
      </c>
      <c r="D3408" t="s">
        <v>83</v>
      </c>
      <c r="F3408" s="2" t="s">
        <v>9517</v>
      </c>
      <c r="G3408">
        <v>1</v>
      </c>
      <c r="H3408">
        <v>0</v>
      </c>
      <c r="I3408">
        <v>0</v>
      </c>
      <c r="J3408">
        <v>0</v>
      </c>
      <c r="K3408">
        <v>0</v>
      </c>
      <c r="L3408">
        <v>1</v>
      </c>
      <c r="M3408">
        <v>0</v>
      </c>
      <c r="N3408">
        <v>0.28599999999999998</v>
      </c>
      <c r="O3408" t="s">
        <v>89</v>
      </c>
      <c r="P3408">
        <v>0.5</v>
      </c>
      <c r="Q3408" t="s">
        <v>92</v>
      </c>
      <c r="R3408">
        <v>0.95</v>
      </c>
      <c r="S3408">
        <v>273</v>
      </c>
      <c r="T3408">
        <v>60</v>
      </c>
      <c r="U3408" t="s">
        <v>6775</v>
      </c>
      <c r="V3408">
        <v>1513</v>
      </c>
      <c r="X3408">
        <v>0.5</v>
      </c>
      <c r="Y3408" s="4" t="s">
        <v>6645</v>
      </c>
    </row>
    <row r="3409" spans="2:25" x14ac:dyDescent="0.35">
      <c r="B3409" t="s">
        <v>26</v>
      </c>
      <c r="C3409" t="s">
        <v>26</v>
      </c>
      <c r="D3409" t="s">
        <v>83</v>
      </c>
      <c r="F3409" s="2" t="s">
        <v>9518</v>
      </c>
      <c r="G3409">
        <v>0</v>
      </c>
      <c r="H3409">
        <v>0</v>
      </c>
      <c r="I3409">
        <v>0</v>
      </c>
      <c r="J3409">
        <v>0</v>
      </c>
      <c r="K3409">
        <v>0</v>
      </c>
      <c r="L3409">
        <v>0</v>
      </c>
      <c r="M3409">
        <v>0</v>
      </c>
      <c r="N3409">
        <v>0</v>
      </c>
      <c r="O3409" t="s">
        <v>89</v>
      </c>
      <c r="P3409">
        <v>0</v>
      </c>
      <c r="Q3409" t="s">
        <v>91</v>
      </c>
      <c r="R3409">
        <v>0.78</v>
      </c>
      <c r="S3409">
        <v>67</v>
      </c>
      <c r="T3409">
        <v>11</v>
      </c>
      <c r="U3409" t="s">
        <v>6776</v>
      </c>
      <c r="V3409">
        <v>338</v>
      </c>
      <c r="X3409">
        <v>0</v>
      </c>
      <c r="Y3409" s="4" t="s">
        <v>6645</v>
      </c>
    </row>
    <row r="3410" spans="2:25" x14ac:dyDescent="0.35">
      <c r="B3410" t="s">
        <v>26</v>
      </c>
      <c r="C3410" t="s">
        <v>26</v>
      </c>
      <c r="D3410" t="s">
        <v>83</v>
      </c>
      <c r="F3410" s="2" t="s">
        <v>9520</v>
      </c>
      <c r="G3410">
        <v>0</v>
      </c>
      <c r="H3410">
        <v>0</v>
      </c>
      <c r="I3410">
        <v>0</v>
      </c>
      <c r="J3410">
        <v>0</v>
      </c>
      <c r="K3410">
        <v>0</v>
      </c>
      <c r="L3410">
        <v>0</v>
      </c>
      <c r="M3410">
        <v>0</v>
      </c>
      <c r="N3410">
        <v>0</v>
      </c>
      <c r="O3410" t="s">
        <v>89</v>
      </c>
      <c r="P3410">
        <v>0</v>
      </c>
      <c r="Q3410" t="s">
        <v>91</v>
      </c>
      <c r="R3410">
        <v>0.91</v>
      </c>
      <c r="S3410">
        <v>0</v>
      </c>
      <c r="T3410">
        <v>0</v>
      </c>
      <c r="U3410" t="s">
        <v>6777</v>
      </c>
      <c r="V3410">
        <v>0</v>
      </c>
      <c r="X3410">
        <v>0</v>
      </c>
      <c r="Y3410" s="4" t="s">
        <v>6645</v>
      </c>
    </row>
    <row r="3411" spans="2:25" x14ac:dyDescent="0.35">
      <c r="B3411" t="s">
        <v>26</v>
      </c>
      <c r="C3411" t="s">
        <v>26</v>
      </c>
      <c r="D3411" t="s">
        <v>83</v>
      </c>
      <c r="F3411" s="2" t="s">
        <v>9519</v>
      </c>
      <c r="G3411">
        <v>0</v>
      </c>
      <c r="H3411">
        <v>0</v>
      </c>
      <c r="I3411">
        <v>0</v>
      </c>
      <c r="J3411">
        <v>0</v>
      </c>
      <c r="K3411">
        <v>0</v>
      </c>
      <c r="L3411">
        <v>1</v>
      </c>
      <c r="M3411">
        <v>0</v>
      </c>
      <c r="N3411">
        <v>0.14299999999999999</v>
      </c>
      <c r="O3411" t="s">
        <v>89</v>
      </c>
      <c r="P3411">
        <v>0.5</v>
      </c>
      <c r="Q3411" t="s">
        <v>92</v>
      </c>
      <c r="R3411">
        <v>0.87</v>
      </c>
      <c r="S3411">
        <v>133</v>
      </c>
      <c r="T3411">
        <v>15</v>
      </c>
      <c r="U3411" t="s">
        <v>6778</v>
      </c>
      <c r="V3411">
        <v>776</v>
      </c>
      <c r="X3411">
        <v>0.5</v>
      </c>
      <c r="Y3411" s="4" t="s">
        <v>6645</v>
      </c>
    </row>
    <row r="3412" spans="2:25" x14ac:dyDescent="0.35">
      <c r="B3412" t="s">
        <v>26</v>
      </c>
      <c r="C3412" t="s">
        <v>26</v>
      </c>
      <c r="D3412" t="s">
        <v>83</v>
      </c>
      <c r="F3412" s="2" t="s">
        <v>9517</v>
      </c>
      <c r="G3412">
        <v>2</v>
      </c>
      <c r="H3412">
        <v>0</v>
      </c>
      <c r="I3412">
        <v>0</v>
      </c>
      <c r="J3412">
        <v>1</v>
      </c>
      <c r="K3412">
        <v>0</v>
      </c>
      <c r="L3412">
        <v>1</v>
      </c>
      <c r="M3412">
        <v>0</v>
      </c>
      <c r="N3412">
        <v>0.42899999999999999</v>
      </c>
      <c r="O3412" t="s">
        <v>89</v>
      </c>
      <c r="P3412">
        <v>0.5</v>
      </c>
      <c r="Q3412" t="s">
        <v>92</v>
      </c>
      <c r="R3412">
        <v>0.96</v>
      </c>
      <c r="S3412">
        <v>262</v>
      </c>
      <c r="T3412">
        <v>41</v>
      </c>
      <c r="U3412" t="s">
        <v>6779</v>
      </c>
      <c r="V3412">
        <v>1617</v>
      </c>
      <c r="X3412">
        <v>0.5</v>
      </c>
      <c r="Y3412" s="4" t="s">
        <v>6645</v>
      </c>
    </row>
    <row r="3413" spans="2:25" x14ac:dyDescent="0.35">
      <c r="B3413" t="s">
        <v>26</v>
      </c>
      <c r="C3413" t="s">
        <v>26</v>
      </c>
      <c r="D3413" t="s">
        <v>83</v>
      </c>
      <c r="F3413" s="2" t="s">
        <v>9517</v>
      </c>
      <c r="G3413">
        <v>0</v>
      </c>
      <c r="H3413">
        <v>0</v>
      </c>
      <c r="I3413">
        <v>0</v>
      </c>
      <c r="J3413">
        <v>0</v>
      </c>
      <c r="K3413">
        <v>0</v>
      </c>
      <c r="L3413">
        <v>2</v>
      </c>
      <c r="M3413">
        <v>0</v>
      </c>
      <c r="N3413">
        <v>0.14299999999999999</v>
      </c>
      <c r="O3413" t="s">
        <v>89</v>
      </c>
      <c r="P3413">
        <v>0</v>
      </c>
      <c r="Q3413" t="s">
        <v>91</v>
      </c>
      <c r="R3413">
        <v>0.78</v>
      </c>
      <c r="S3413">
        <v>316</v>
      </c>
      <c r="T3413">
        <v>49</v>
      </c>
      <c r="U3413" t="s">
        <v>6780</v>
      </c>
      <c r="V3413">
        <v>1826</v>
      </c>
      <c r="X3413">
        <v>0</v>
      </c>
      <c r="Y3413" s="4" t="s">
        <v>6645</v>
      </c>
    </row>
    <row r="3414" spans="2:25" x14ac:dyDescent="0.35">
      <c r="B3414" t="s">
        <v>26</v>
      </c>
      <c r="C3414" t="s">
        <v>26</v>
      </c>
      <c r="D3414" t="s">
        <v>83</v>
      </c>
      <c r="F3414" s="2" t="s">
        <v>9519</v>
      </c>
      <c r="G3414">
        <v>0</v>
      </c>
      <c r="H3414">
        <v>0</v>
      </c>
      <c r="I3414">
        <v>0</v>
      </c>
      <c r="J3414">
        <v>1</v>
      </c>
      <c r="K3414">
        <v>0</v>
      </c>
      <c r="L3414">
        <v>0</v>
      </c>
      <c r="M3414">
        <v>0</v>
      </c>
      <c r="N3414">
        <v>0.14299999999999999</v>
      </c>
      <c r="O3414" t="s">
        <v>89</v>
      </c>
      <c r="P3414">
        <v>-0.25</v>
      </c>
      <c r="Q3414" t="s">
        <v>93</v>
      </c>
      <c r="R3414">
        <v>1</v>
      </c>
      <c r="S3414">
        <v>258</v>
      </c>
      <c r="T3414">
        <v>25</v>
      </c>
      <c r="U3414" t="s">
        <v>6781</v>
      </c>
      <c r="V3414">
        <v>1456</v>
      </c>
      <c r="X3414">
        <v>0.5</v>
      </c>
      <c r="Y3414" s="4" t="s">
        <v>6645</v>
      </c>
    </row>
    <row r="3415" spans="2:25" x14ac:dyDescent="0.35">
      <c r="B3415" t="s">
        <v>26</v>
      </c>
      <c r="C3415" t="s">
        <v>26</v>
      </c>
      <c r="D3415" t="s">
        <v>83</v>
      </c>
      <c r="F3415" s="2" t="s">
        <v>9520</v>
      </c>
      <c r="G3415">
        <v>3</v>
      </c>
      <c r="H3415">
        <v>0</v>
      </c>
      <c r="I3415">
        <v>0</v>
      </c>
      <c r="J3415">
        <v>0</v>
      </c>
      <c r="K3415">
        <v>0</v>
      </c>
      <c r="L3415">
        <v>1</v>
      </c>
      <c r="M3415">
        <v>0</v>
      </c>
      <c r="N3415">
        <v>0.28599999999999998</v>
      </c>
      <c r="O3415" t="s">
        <v>89</v>
      </c>
      <c r="P3415">
        <v>0.5</v>
      </c>
      <c r="Q3415" t="s">
        <v>92</v>
      </c>
      <c r="R3415">
        <v>0.87</v>
      </c>
      <c r="S3415">
        <v>125</v>
      </c>
      <c r="T3415">
        <v>21</v>
      </c>
      <c r="U3415" t="s">
        <v>6782</v>
      </c>
      <c r="V3415">
        <v>745</v>
      </c>
      <c r="X3415">
        <v>0.5</v>
      </c>
      <c r="Y3415" s="4" t="s">
        <v>6645</v>
      </c>
    </row>
    <row r="3416" spans="2:25" x14ac:dyDescent="0.35">
      <c r="B3416" t="s">
        <v>26</v>
      </c>
      <c r="C3416" t="s">
        <v>26</v>
      </c>
      <c r="D3416" t="s">
        <v>83</v>
      </c>
      <c r="F3416" s="2" t="s">
        <v>9517</v>
      </c>
      <c r="G3416">
        <v>1</v>
      </c>
      <c r="H3416">
        <v>1</v>
      </c>
      <c r="I3416">
        <v>0</v>
      </c>
      <c r="J3416">
        <v>0</v>
      </c>
      <c r="K3416">
        <v>0</v>
      </c>
      <c r="L3416">
        <v>1</v>
      </c>
      <c r="M3416">
        <v>0</v>
      </c>
      <c r="N3416">
        <v>0.42899999999999999</v>
      </c>
      <c r="O3416" t="s">
        <v>89</v>
      </c>
      <c r="P3416">
        <v>0.5</v>
      </c>
      <c r="Q3416" t="s">
        <v>92</v>
      </c>
      <c r="R3416">
        <v>0.78</v>
      </c>
      <c r="S3416">
        <v>366</v>
      </c>
      <c r="T3416">
        <v>47</v>
      </c>
      <c r="U3416" t="s">
        <v>6783</v>
      </c>
      <c r="V3416">
        <v>2116</v>
      </c>
      <c r="X3416">
        <v>0.5</v>
      </c>
      <c r="Y3416" s="4" t="s">
        <v>6645</v>
      </c>
    </row>
    <row r="3417" spans="2:25" x14ac:dyDescent="0.35">
      <c r="B3417" t="s">
        <v>26</v>
      </c>
      <c r="C3417" t="s">
        <v>26</v>
      </c>
      <c r="D3417" t="s">
        <v>83</v>
      </c>
      <c r="F3417" s="2" t="s">
        <v>9520</v>
      </c>
      <c r="G3417">
        <v>2</v>
      </c>
      <c r="H3417">
        <v>0</v>
      </c>
      <c r="I3417">
        <v>0</v>
      </c>
      <c r="J3417">
        <v>0</v>
      </c>
      <c r="K3417">
        <v>0</v>
      </c>
      <c r="L3417">
        <v>0</v>
      </c>
      <c r="M3417">
        <v>0</v>
      </c>
      <c r="N3417">
        <v>0.14299999999999999</v>
      </c>
      <c r="O3417" t="s">
        <v>89</v>
      </c>
      <c r="P3417">
        <v>0.5</v>
      </c>
      <c r="Q3417" t="s">
        <v>92</v>
      </c>
      <c r="R3417">
        <v>0.92</v>
      </c>
      <c r="S3417">
        <v>442</v>
      </c>
      <c r="T3417">
        <v>39</v>
      </c>
      <c r="U3417" t="s">
        <v>6784</v>
      </c>
      <c r="V3417">
        <v>2370</v>
      </c>
      <c r="X3417">
        <v>0.5</v>
      </c>
      <c r="Y3417" s="4" t="s">
        <v>6645</v>
      </c>
    </row>
    <row r="3418" spans="2:25" x14ac:dyDescent="0.35">
      <c r="B3418" t="s">
        <v>26</v>
      </c>
      <c r="C3418" t="s">
        <v>26</v>
      </c>
      <c r="D3418" t="s">
        <v>83</v>
      </c>
      <c r="F3418" s="2" t="s">
        <v>9517</v>
      </c>
      <c r="G3418">
        <v>0</v>
      </c>
      <c r="H3418">
        <v>0</v>
      </c>
      <c r="I3418">
        <v>0</v>
      </c>
      <c r="J3418">
        <v>0</v>
      </c>
      <c r="K3418">
        <v>0</v>
      </c>
      <c r="L3418">
        <v>0</v>
      </c>
      <c r="M3418">
        <v>0</v>
      </c>
      <c r="N3418">
        <v>0</v>
      </c>
      <c r="O3418" t="s">
        <v>89</v>
      </c>
      <c r="P3418">
        <v>0.5</v>
      </c>
      <c r="Q3418" t="s">
        <v>92</v>
      </c>
      <c r="R3418">
        <v>0.96</v>
      </c>
      <c r="S3418">
        <v>132</v>
      </c>
      <c r="T3418">
        <v>7</v>
      </c>
      <c r="U3418" t="s">
        <v>6785</v>
      </c>
      <c r="V3418">
        <v>756</v>
      </c>
      <c r="X3418">
        <v>0.5</v>
      </c>
      <c r="Y3418" s="4" t="s">
        <v>6645</v>
      </c>
    </row>
    <row r="3419" spans="2:25" x14ac:dyDescent="0.35">
      <c r="B3419" t="s">
        <v>26</v>
      </c>
      <c r="C3419" t="s">
        <v>26</v>
      </c>
      <c r="D3419" t="s">
        <v>83</v>
      </c>
      <c r="F3419" s="2" t="s">
        <v>9518</v>
      </c>
      <c r="G3419">
        <v>3</v>
      </c>
      <c r="H3419">
        <v>0</v>
      </c>
      <c r="I3419">
        <v>0</v>
      </c>
      <c r="J3419">
        <v>1</v>
      </c>
      <c r="K3419">
        <v>0</v>
      </c>
      <c r="L3419">
        <v>0</v>
      </c>
      <c r="M3419">
        <v>0</v>
      </c>
      <c r="N3419">
        <v>0.28599999999999998</v>
      </c>
      <c r="O3419" t="s">
        <v>89</v>
      </c>
      <c r="P3419">
        <v>0.27</v>
      </c>
      <c r="Q3419" t="s">
        <v>92</v>
      </c>
      <c r="R3419">
        <v>1</v>
      </c>
      <c r="S3419">
        <v>643</v>
      </c>
      <c r="T3419">
        <v>64</v>
      </c>
      <c r="U3419" t="s">
        <v>6786</v>
      </c>
      <c r="V3419">
        <v>3499</v>
      </c>
      <c r="X3419">
        <v>0.52</v>
      </c>
      <c r="Y3419" s="4" t="s">
        <v>6645</v>
      </c>
    </row>
    <row r="3420" spans="2:25" x14ac:dyDescent="0.35">
      <c r="B3420" t="s">
        <v>26</v>
      </c>
      <c r="C3420" t="s">
        <v>26</v>
      </c>
      <c r="D3420" t="s">
        <v>83</v>
      </c>
      <c r="F3420" s="2" t="s">
        <v>9517</v>
      </c>
      <c r="G3420">
        <v>0</v>
      </c>
      <c r="H3420">
        <v>0</v>
      </c>
      <c r="I3420">
        <v>0</v>
      </c>
      <c r="J3420">
        <v>0</v>
      </c>
      <c r="K3420">
        <v>0</v>
      </c>
      <c r="L3420">
        <v>1</v>
      </c>
      <c r="M3420">
        <v>0</v>
      </c>
      <c r="N3420">
        <v>0.14299999999999999</v>
      </c>
      <c r="O3420" t="s">
        <v>89</v>
      </c>
      <c r="P3420">
        <v>-0.5</v>
      </c>
      <c r="Q3420" t="s">
        <v>93</v>
      </c>
      <c r="R3420">
        <v>0.61</v>
      </c>
      <c r="S3420">
        <v>114</v>
      </c>
      <c r="T3420">
        <v>7</v>
      </c>
      <c r="U3420" t="s">
        <v>6787</v>
      </c>
      <c r="V3420">
        <v>704</v>
      </c>
      <c r="X3420">
        <v>1</v>
      </c>
      <c r="Y3420" s="4" t="s">
        <v>6645</v>
      </c>
    </row>
    <row r="3421" spans="2:25" x14ac:dyDescent="0.35">
      <c r="B3421" t="s">
        <v>26</v>
      </c>
      <c r="C3421" t="s">
        <v>26</v>
      </c>
      <c r="D3421" t="s">
        <v>83</v>
      </c>
      <c r="F3421" s="2" t="s">
        <v>9517</v>
      </c>
      <c r="G3421">
        <v>2</v>
      </c>
      <c r="H3421">
        <v>1</v>
      </c>
      <c r="I3421">
        <v>0</v>
      </c>
      <c r="J3421">
        <v>0</v>
      </c>
      <c r="K3421">
        <v>0</v>
      </c>
      <c r="L3421">
        <v>2</v>
      </c>
      <c r="M3421">
        <v>0</v>
      </c>
      <c r="N3421">
        <v>0.42899999999999999</v>
      </c>
      <c r="O3421" t="s">
        <v>89</v>
      </c>
      <c r="P3421">
        <v>0.5</v>
      </c>
      <c r="Q3421" t="s">
        <v>92</v>
      </c>
      <c r="R3421">
        <v>0.92</v>
      </c>
      <c r="S3421">
        <v>415</v>
      </c>
      <c r="T3421">
        <v>83</v>
      </c>
      <c r="U3421" t="s">
        <v>6788</v>
      </c>
      <c r="V3421">
        <v>2498</v>
      </c>
      <c r="X3421">
        <v>0.5</v>
      </c>
      <c r="Y3421" s="4" t="s">
        <v>6645</v>
      </c>
    </row>
    <row r="3422" spans="2:25" x14ac:dyDescent="0.35">
      <c r="B3422" t="s">
        <v>26</v>
      </c>
      <c r="C3422" t="s">
        <v>26</v>
      </c>
      <c r="D3422" t="s">
        <v>83</v>
      </c>
      <c r="F3422" s="2" t="s">
        <v>9517</v>
      </c>
      <c r="G3422">
        <v>3</v>
      </c>
      <c r="H3422">
        <v>0</v>
      </c>
      <c r="I3422">
        <v>0</v>
      </c>
      <c r="J3422">
        <v>0</v>
      </c>
      <c r="K3422">
        <v>0</v>
      </c>
      <c r="L3422">
        <v>1</v>
      </c>
      <c r="M3422">
        <v>0</v>
      </c>
      <c r="N3422">
        <v>0.28599999999999998</v>
      </c>
      <c r="O3422" t="s">
        <v>89</v>
      </c>
      <c r="P3422">
        <v>0.5</v>
      </c>
      <c r="Q3422" t="s">
        <v>92</v>
      </c>
      <c r="R3422">
        <v>0.99</v>
      </c>
      <c r="S3422">
        <v>288</v>
      </c>
      <c r="T3422">
        <v>40</v>
      </c>
      <c r="U3422" t="s">
        <v>6789</v>
      </c>
      <c r="V3422">
        <v>1679</v>
      </c>
      <c r="X3422">
        <v>0.5</v>
      </c>
      <c r="Y3422" s="4" t="s">
        <v>6645</v>
      </c>
    </row>
    <row r="3423" spans="2:25" x14ac:dyDescent="0.35">
      <c r="B3423" t="s">
        <v>26</v>
      </c>
      <c r="C3423" t="s">
        <v>26</v>
      </c>
      <c r="D3423" t="s">
        <v>83</v>
      </c>
      <c r="F3423" s="2" t="s">
        <v>9517</v>
      </c>
      <c r="G3423">
        <v>2</v>
      </c>
      <c r="H3423">
        <v>0</v>
      </c>
      <c r="I3423">
        <v>0</v>
      </c>
      <c r="J3423">
        <v>1</v>
      </c>
      <c r="K3423">
        <v>0</v>
      </c>
      <c r="L3423">
        <v>0</v>
      </c>
      <c r="M3423">
        <v>0</v>
      </c>
      <c r="N3423">
        <v>0.28599999999999998</v>
      </c>
      <c r="O3423" t="s">
        <v>89</v>
      </c>
      <c r="P3423">
        <v>0.66700000000000004</v>
      </c>
      <c r="Q3423" t="s">
        <v>92</v>
      </c>
      <c r="R3423">
        <v>0.99</v>
      </c>
      <c r="S3423">
        <v>524</v>
      </c>
      <c r="T3423">
        <v>71</v>
      </c>
      <c r="U3423" t="s">
        <v>6790</v>
      </c>
      <c r="V3423">
        <v>2991</v>
      </c>
      <c r="X3423">
        <v>0.5</v>
      </c>
      <c r="Y3423" s="4" t="s">
        <v>6645</v>
      </c>
    </row>
    <row r="3424" spans="2:25" x14ac:dyDescent="0.35">
      <c r="B3424" t="s">
        <v>26</v>
      </c>
      <c r="C3424" t="s">
        <v>26</v>
      </c>
      <c r="D3424" t="s">
        <v>83</v>
      </c>
      <c r="F3424" s="2" t="s">
        <v>9520</v>
      </c>
      <c r="G3424">
        <v>2</v>
      </c>
      <c r="H3424">
        <v>0</v>
      </c>
      <c r="I3424">
        <v>0</v>
      </c>
      <c r="J3424">
        <v>0</v>
      </c>
      <c r="K3424">
        <v>0</v>
      </c>
      <c r="L3424">
        <v>0</v>
      </c>
      <c r="M3424">
        <v>0</v>
      </c>
      <c r="N3424">
        <v>0.14299999999999999</v>
      </c>
      <c r="O3424" t="s">
        <v>89</v>
      </c>
      <c r="P3424">
        <v>0.5</v>
      </c>
      <c r="Q3424" t="s">
        <v>92</v>
      </c>
      <c r="R3424">
        <v>0.72</v>
      </c>
      <c r="S3424">
        <v>36</v>
      </c>
      <c r="T3424">
        <v>7</v>
      </c>
      <c r="U3424" t="s">
        <v>6791</v>
      </c>
      <c r="V3424">
        <v>203</v>
      </c>
      <c r="X3424">
        <v>0.5</v>
      </c>
      <c r="Y3424" s="4" t="s">
        <v>6645</v>
      </c>
    </row>
    <row r="3425" spans="2:25" x14ac:dyDescent="0.35">
      <c r="B3425" t="s">
        <v>26</v>
      </c>
      <c r="C3425" t="s">
        <v>26</v>
      </c>
      <c r="D3425" t="s">
        <v>83</v>
      </c>
      <c r="F3425" s="2" t="s">
        <v>9519</v>
      </c>
      <c r="G3425">
        <v>0</v>
      </c>
      <c r="H3425">
        <v>0</v>
      </c>
      <c r="I3425">
        <v>0</v>
      </c>
      <c r="J3425">
        <v>0</v>
      </c>
      <c r="K3425">
        <v>0</v>
      </c>
      <c r="L3425">
        <v>0</v>
      </c>
      <c r="M3425">
        <v>0</v>
      </c>
      <c r="N3425">
        <v>0</v>
      </c>
      <c r="O3425" t="s">
        <v>89</v>
      </c>
      <c r="P3425">
        <v>0</v>
      </c>
      <c r="Q3425" t="s">
        <v>91</v>
      </c>
      <c r="R3425">
        <v>0.91</v>
      </c>
      <c r="S3425">
        <v>2</v>
      </c>
      <c r="T3425">
        <v>1</v>
      </c>
      <c r="U3425" t="s">
        <v>6792</v>
      </c>
      <c r="V3425">
        <v>11</v>
      </c>
      <c r="X3425">
        <v>0</v>
      </c>
      <c r="Y3425" s="4" t="s">
        <v>6645</v>
      </c>
    </row>
    <row r="3426" spans="2:25" x14ac:dyDescent="0.35">
      <c r="B3426" t="s">
        <v>26</v>
      </c>
      <c r="C3426" t="s">
        <v>26</v>
      </c>
      <c r="D3426" t="s">
        <v>83</v>
      </c>
      <c r="F3426" s="2" t="s">
        <v>9517</v>
      </c>
      <c r="G3426">
        <v>1</v>
      </c>
      <c r="H3426">
        <v>0</v>
      </c>
      <c r="I3426">
        <v>0</v>
      </c>
      <c r="J3426">
        <v>0</v>
      </c>
      <c r="K3426">
        <v>0</v>
      </c>
      <c r="L3426">
        <v>1</v>
      </c>
      <c r="M3426">
        <v>0</v>
      </c>
      <c r="N3426">
        <v>0.28599999999999998</v>
      </c>
      <c r="O3426" t="s">
        <v>89</v>
      </c>
      <c r="P3426">
        <v>0.28599999999999998</v>
      </c>
      <c r="Q3426" t="s">
        <v>92</v>
      </c>
      <c r="R3426">
        <v>0.74</v>
      </c>
      <c r="S3426">
        <v>552</v>
      </c>
      <c r="T3426">
        <v>56</v>
      </c>
      <c r="U3426" t="s">
        <v>6793</v>
      </c>
      <c r="V3426">
        <v>3205</v>
      </c>
      <c r="X3426">
        <v>0.57099999999999995</v>
      </c>
      <c r="Y3426" s="4" t="s">
        <v>6645</v>
      </c>
    </row>
    <row r="3427" spans="2:25" x14ac:dyDescent="0.35">
      <c r="B3427" t="s">
        <v>26</v>
      </c>
      <c r="C3427" t="s">
        <v>26</v>
      </c>
      <c r="D3427" t="s">
        <v>83</v>
      </c>
      <c r="F3427" s="2" t="s">
        <v>9517</v>
      </c>
      <c r="G3427">
        <v>4</v>
      </c>
      <c r="H3427">
        <v>0</v>
      </c>
      <c r="I3427">
        <v>0</v>
      </c>
      <c r="J3427">
        <v>0</v>
      </c>
      <c r="K3427">
        <v>0</v>
      </c>
      <c r="L3427">
        <v>1</v>
      </c>
      <c r="M3427">
        <v>0</v>
      </c>
      <c r="N3427">
        <v>0.28599999999999998</v>
      </c>
      <c r="O3427" t="s">
        <v>89</v>
      </c>
      <c r="P3427">
        <v>0</v>
      </c>
      <c r="Q3427" t="s">
        <v>91</v>
      </c>
      <c r="R3427">
        <v>0.96</v>
      </c>
      <c r="S3427">
        <v>61</v>
      </c>
      <c r="T3427">
        <v>5</v>
      </c>
      <c r="U3427" t="s">
        <v>6794</v>
      </c>
      <c r="V3427">
        <v>365</v>
      </c>
      <c r="X3427">
        <v>0</v>
      </c>
      <c r="Y3427" s="4" t="s">
        <v>6645</v>
      </c>
    </row>
    <row r="3428" spans="2:25" x14ac:dyDescent="0.35">
      <c r="B3428" t="s">
        <v>26</v>
      </c>
      <c r="C3428" t="s">
        <v>26</v>
      </c>
      <c r="D3428" t="s">
        <v>83</v>
      </c>
      <c r="F3428" s="2" t="s">
        <v>9520</v>
      </c>
      <c r="G3428">
        <v>0</v>
      </c>
      <c r="H3428">
        <v>0</v>
      </c>
      <c r="I3428">
        <v>0</v>
      </c>
      <c r="J3428">
        <v>0</v>
      </c>
      <c r="K3428">
        <v>0</v>
      </c>
      <c r="L3428">
        <v>0</v>
      </c>
      <c r="M3428">
        <v>0</v>
      </c>
      <c r="N3428">
        <v>0</v>
      </c>
      <c r="O3428" t="s">
        <v>89</v>
      </c>
      <c r="P3428">
        <v>0</v>
      </c>
      <c r="Q3428" t="s">
        <v>91</v>
      </c>
      <c r="R3428">
        <v>0.91</v>
      </c>
      <c r="S3428">
        <v>0</v>
      </c>
      <c r="T3428">
        <v>0</v>
      </c>
      <c r="U3428" t="s">
        <v>6795</v>
      </c>
      <c r="V3428">
        <v>0</v>
      </c>
      <c r="X3428">
        <v>0</v>
      </c>
      <c r="Y3428" s="4" t="s">
        <v>6645</v>
      </c>
    </row>
    <row r="3429" spans="2:25" x14ac:dyDescent="0.35">
      <c r="B3429" t="s">
        <v>26</v>
      </c>
      <c r="C3429" t="s">
        <v>26</v>
      </c>
      <c r="D3429" t="s">
        <v>83</v>
      </c>
      <c r="F3429" s="2" t="s">
        <v>9518</v>
      </c>
      <c r="G3429">
        <v>1</v>
      </c>
      <c r="H3429">
        <v>0</v>
      </c>
      <c r="I3429">
        <v>0</v>
      </c>
      <c r="J3429">
        <v>2</v>
      </c>
      <c r="K3429">
        <v>0</v>
      </c>
      <c r="L3429">
        <v>0</v>
      </c>
      <c r="M3429">
        <v>0</v>
      </c>
      <c r="N3429">
        <v>0.28599999999999998</v>
      </c>
      <c r="O3429" t="s">
        <v>89</v>
      </c>
      <c r="P3429">
        <v>0.45</v>
      </c>
      <c r="Q3429" t="s">
        <v>92</v>
      </c>
      <c r="R3429">
        <v>0.74</v>
      </c>
      <c r="S3429">
        <v>842</v>
      </c>
      <c r="T3429">
        <v>99</v>
      </c>
      <c r="U3429" t="s">
        <v>6796</v>
      </c>
      <c r="V3429">
        <v>4831</v>
      </c>
      <c r="X3429">
        <v>0.57999999999999996</v>
      </c>
      <c r="Y3429" s="4" t="s">
        <v>6645</v>
      </c>
    </row>
    <row r="3430" spans="2:25" x14ac:dyDescent="0.35">
      <c r="B3430" t="s">
        <v>26</v>
      </c>
      <c r="C3430" t="s">
        <v>26</v>
      </c>
      <c r="D3430" t="s">
        <v>83</v>
      </c>
      <c r="F3430" s="2" t="s">
        <v>9517</v>
      </c>
      <c r="G3430">
        <v>2</v>
      </c>
      <c r="H3430">
        <v>0</v>
      </c>
      <c r="I3430">
        <v>0</v>
      </c>
      <c r="J3430">
        <v>0</v>
      </c>
      <c r="K3430">
        <v>0</v>
      </c>
      <c r="L3430">
        <v>0</v>
      </c>
      <c r="M3430">
        <v>0</v>
      </c>
      <c r="N3430">
        <v>0.14299999999999999</v>
      </c>
      <c r="O3430" t="s">
        <v>89</v>
      </c>
      <c r="P3430">
        <v>0.5</v>
      </c>
      <c r="Q3430" t="s">
        <v>92</v>
      </c>
      <c r="R3430">
        <v>0.92</v>
      </c>
      <c r="S3430">
        <v>275</v>
      </c>
      <c r="T3430">
        <v>34</v>
      </c>
      <c r="U3430" t="s">
        <v>6797</v>
      </c>
      <c r="V3430">
        <v>1605</v>
      </c>
      <c r="X3430">
        <v>0.5</v>
      </c>
      <c r="Y3430" s="4" t="s">
        <v>6645</v>
      </c>
    </row>
    <row r="3431" spans="2:25" x14ac:dyDescent="0.35">
      <c r="B3431" t="s">
        <v>26</v>
      </c>
      <c r="C3431" t="s">
        <v>26</v>
      </c>
      <c r="D3431" t="s">
        <v>83</v>
      </c>
      <c r="F3431" s="2" t="s">
        <v>9518</v>
      </c>
      <c r="G3431">
        <v>0</v>
      </c>
      <c r="H3431">
        <v>0</v>
      </c>
      <c r="I3431">
        <v>0</v>
      </c>
      <c r="J3431">
        <v>0</v>
      </c>
      <c r="K3431">
        <v>0</v>
      </c>
      <c r="L3431">
        <v>1</v>
      </c>
      <c r="M3431">
        <v>0</v>
      </c>
      <c r="N3431">
        <v>0.14299999999999999</v>
      </c>
      <c r="O3431" t="s">
        <v>89</v>
      </c>
      <c r="P3431">
        <v>0.375</v>
      </c>
      <c r="Q3431" t="s">
        <v>92</v>
      </c>
      <c r="R3431">
        <v>0.78</v>
      </c>
      <c r="S3431">
        <v>358</v>
      </c>
      <c r="T3431">
        <v>29</v>
      </c>
      <c r="U3431" t="s">
        <v>6798</v>
      </c>
      <c r="V3431">
        <v>2088</v>
      </c>
      <c r="X3431">
        <v>0.5</v>
      </c>
      <c r="Y3431" s="4" t="s">
        <v>6645</v>
      </c>
    </row>
    <row r="3432" spans="2:25" x14ac:dyDescent="0.35">
      <c r="B3432" t="s">
        <v>26</v>
      </c>
      <c r="C3432" t="s">
        <v>26</v>
      </c>
      <c r="D3432" t="s">
        <v>83</v>
      </c>
      <c r="F3432" s="2" t="s">
        <v>9526</v>
      </c>
      <c r="G3432">
        <v>2</v>
      </c>
      <c r="H3432">
        <v>0</v>
      </c>
      <c r="I3432">
        <v>0</v>
      </c>
      <c r="J3432">
        <v>0</v>
      </c>
      <c r="K3432">
        <v>0</v>
      </c>
      <c r="L3432">
        <v>1</v>
      </c>
      <c r="M3432">
        <v>0</v>
      </c>
      <c r="N3432">
        <v>0.28599999999999998</v>
      </c>
      <c r="O3432" t="s">
        <v>89</v>
      </c>
      <c r="P3432">
        <v>0.41699999999999998</v>
      </c>
      <c r="Q3432" t="s">
        <v>92</v>
      </c>
      <c r="R3432">
        <v>0.95</v>
      </c>
      <c r="S3432">
        <v>133</v>
      </c>
      <c r="T3432">
        <v>19</v>
      </c>
      <c r="U3432" t="s">
        <v>6799</v>
      </c>
      <c r="V3432">
        <v>803</v>
      </c>
      <c r="X3432">
        <v>0.5</v>
      </c>
      <c r="Y3432" s="4" t="s">
        <v>6645</v>
      </c>
    </row>
    <row r="3433" spans="2:25" x14ac:dyDescent="0.35">
      <c r="B3433" t="s">
        <v>26</v>
      </c>
      <c r="C3433" t="s">
        <v>26</v>
      </c>
      <c r="D3433" t="s">
        <v>83</v>
      </c>
      <c r="F3433" s="2" t="s">
        <v>9520</v>
      </c>
      <c r="G3433">
        <v>0</v>
      </c>
      <c r="H3433">
        <v>3</v>
      </c>
      <c r="I3433">
        <v>0</v>
      </c>
      <c r="J3433">
        <v>1</v>
      </c>
      <c r="K3433">
        <v>0</v>
      </c>
      <c r="L3433">
        <v>0</v>
      </c>
      <c r="M3433">
        <v>0</v>
      </c>
      <c r="N3433">
        <v>0.28599999999999998</v>
      </c>
      <c r="O3433" t="s">
        <v>89</v>
      </c>
      <c r="P3433">
        <v>0.20699999999999999</v>
      </c>
      <c r="Q3433" t="s">
        <v>92</v>
      </c>
      <c r="R3433">
        <v>0.99</v>
      </c>
      <c r="S3433">
        <v>404</v>
      </c>
      <c r="T3433">
        <v>48</v>
      </c>
      <c r="U3433" t="s">
        <v>6800</v>
      </c>
      <c r="V3433">
        <v>2306</v>
      </c>
      <c r="X3433">
        <v>0.45700000000000002</v>
      </c>
      <c r="Y3433" s="4" t="s">
        <v>6645</v>
      </c>
    </row>
    <row r="3434" spans="2:25" x14ac:dyDescent="0.35">
      <c r="B3434" t="s">
        <v>26</v>
      </c>
      <c r="C3434" t="s">
        <v>26</v>
      </c>
      <c r="D3434" t="s">
        <v>83</v>
      </c>
      <c r="F3434" s="2" t="s">
        <v>9517</v>
      </c>
      <c r="G3434">
        <v>0</v>
      </c>
      <c r="H3434">
        <v>0</v>
      </c>
      <c r="I3434">
        <v>0</v>
      </c>
      <c r="J3434">
        <v>0</v>
      </c>
      <c r="K3434">
        <v>0</v>
      </c>
      <c r="L3434">
        <v>0</v>
      </c>
      <c r="M3434">
        <v>0</v>
      </c>
      <c r="N3434">
        <v>0</v>
      </c>
      <c r="O3434" t="s">
        <v>89</v>
      </c>
      <c r="P3434">
        <v>0</v>
      </c>
      <c r="Q3434" t="s">
        <v>91</v>
      </c>
      <c r="R3434">
        <v>0.91</v>
      </c>
      <c r="S3434">
        <v>25</v>
      </c>
      <c r="T3434">
        <v>5</v>
      </c>
      <c r="U3434" t="s">
        <v>6801</v>
      </c>
      <c r="V3434">
        <v>161</v>
      </c>
      <c r="X3434">
        <v>0</v>
      </c>
      <c r="Y3434" s="4" t="s">
        <v>6645</v>
      </c>
    </row>
    <row r="3435" spans="2:25" x14ac:dyDescent="0.35">
      <c r="B3435" t="s">
        <v>26</v>
      </c>
      <c r="C3435" t="s">
        <v>26</v>
      </c>
      <c r="D3435" t="s">
        <v>83</v>
      </c>
      <c r="F3435" s="2" t="s">
        <v>9518</v>
      </c>
      <c r="G3435">
        <v>1</v>
      </c>
      <c r="H3435">
        <v>0</v>
      </c>
      <c r="I3435">
        <v>0</v>
      </c>
      <c r="J3435">
        <v>0</v>
      </c>
      <c r="K3435">
        <v>0</v>
      </c>
      <c r="L3435">
        <v>0</v>
      </c>
      <c r="M3435">
        <v>0</v>
      </c>
      <c r="N3435">
        <v>0.14299999999999999</v>
      </c>
      <c r="O3435" t="s">
        <v>89</v>
      </c>
      <c r="P3435">
        <v>0.48299999999999998</v>
      </c>
      <c r="Q3435" t="s">
        <v>92</v>
      </c>
      <c r="R3435">
        <v>0.92</v>
      </c>
      <c r="S3435">
        <v>216</v>
      </c>
      <c r="T3435">
        <v>25</v>
      </c>
      <c r="U3435" t="s">
        <v>6802</v>
      </c>
      <c r="V3435">
        <v>1273</v>
      </c>
      <c r="X3435">
        <v>0.45</v>
      </c>
      <c r="Y3435" s="4" t="s">
        <v>6645</v>
      </c>
    </row>
    <row r="3436" spans="2:25" x14ac:dyDescent="0.35">
      <c r="B3436" t="s">
        <v>26</v>
      </c>
      <c r="C3436" t="s">
        <v>26</v>
      </c>
      <c r="D3436" t="s">
        <v>83</v>
      </c>
      <c r="F3436" s="2" t="s">
        <v>9520</v>
      </c>
      <c r="G3436">
        <v>3</v>
      </c>
      <c r="H3436">
        <v>0</v>
      </c>
      <c r="I3436">
        <v>0</v>
      </c>
      <c r="J3436">
        <v>0</v>
      </c>
      <c r="K3436">
        <v>0</v>
      </c>
      <c r="L3436">
        <v>0</v>
      </c>
      <c r="M3436">
        <v>0</v>
      </c>
      <c r="N3436">
        <v>0.14299999999999999</v>
      </c>
      <c r="O3436" t="s">
        <v>89</v>
      </c>
      <c r="P3436">
        <v>0.5</v>
      </c>
      <c r="Q3436" t="s">
        <v>92</v>
      </c>
      <c r="R3436">
        <v>0.99</v>
      </c>
      <c r="S3436">
        <v>530</v>
      </c>
      <c r="T3436">
        <v>51</v>
      </c>
      <c r="U3436" t="s">
        <v>6803</v>
      </c>
      <c r="V3436">
        <v>3103</v>
      </c>
      <c r="X3436">
        <v>0.5</v>
      </c>
      <c r="Y3436" s="4" t="s">
        <v>6645</v>
      </c>
    </row>
    <row r="3437" spans="2:25" x14ac:dyDescent="0.35">
      <c r="B3437" t="s">
        <v>26</v>
      </c>
      <c r="C3437" t="s">
        <v>26</v>
      </c>
      <c r="D3437" t="s">
        <v>83</v>
      </c>
      <c r="F3437" s="2" t="s">
        <v>9518</v>
      </c>
      <c r="G3437">
        <v>1</v>
      </c>
      <c r="H3437">
        <v>1</v>
      </c>
      <c r="I3437">
        <v>0</v>
      </c>
      <c r="J3437">
        <v>0</v>
      </c>
      <c r="K3437">
        <v>0</v>
      </c>
      <c r="L3437">
        <v>1</v>
      </c>
      <c r="M3437">
        <v>0</v>
      </c>
      <c r="N3437">
        <v>0.42899999999999999</v>
      </c>
      <c r="O3437" t="s">
        <v>89</v>
      </c>
      <c r="P3437">
        <v>0</v>
      </c>
      <c r="Q3437" t="s">
        <v>91</v>
      </c>
      <c r="R3437">
        <v>1</v>
      </c>
      <c r="S3437">
        <v>215</v>
      </c>
      <c r="T3437">
        <v>17</v>
      </c>
      <c r="U3437" t="s">
        <v>6804</v>
      </c>
      <c r="V3437">
        <v>1191</v>
      </c>
      <c r="X3437">
        <v>0</v>
      </c>
      <c r="Y3437" s="4" t="s">
        <v>6645</v>
      </c>
    </row>
    <row r="3438" spans="2:25" x14ac:dyDescent="0.35">
      <c r="B3438" t="s">
        <v>26</v>
      </c>
      <c r="C3438" t="s">
        <v>26</v>
      </c>
      <c r="D3438" t="s">
        <v>83</v>
      </c>
      <c r="F3438" s="2" t="s">
        <v>9517</v>
      </c>
      <c r="G3438">
        <v>0</v>
      </c>
      <c r="H3438">
        <v>0</v>
      </c>
      <c r="I3438">
        <v>0</v>
      </c>
      <c r="J3438">
        <v>0</v>
      </c>
      <c r="K3438">
        <v>0</v>
      </c>
      <c r="L3438">
        <v>1</v>
      </c>
      <c r="M3438">
        <v>0</v>
      </c>
      <c r="N3438">
        <v>0.14299999999999999</v>
      </c>
      <c r="O3438" t="s">
        <v>89</v>
      </c>
      <c r="P3438">
        <v>0.5</v>
      </c>
      <c r="Q3438" t="s">
        <v>92</v>
      </c>
      <c r="R3438">
        <v>0.97</v>
      </c>
      <c r="S3438">
        <v>275</v>
      </c>
      <c r="T3438">
        <v>24</v>
      </c>
      <c r="U3438" t="s">
        <v>6805</v>
      </c>
      <c r="V3438">
        <v>1601</v>
      </c>
      <c r="X3438">
        <v>0.5</v>
      </c>
      <c r="Y3438" s="4" t="s">
        <v>6645</v>
      </c>
    </row>
    <row r="3439" spans="2:25" x14ac:dyDescent="0.35">
      <c r="B3439" t="s">
        <v>26</v>
      </c>
      <c r="C3439" t="s">
        <v>26</v>
      </c>
      <c r="D3439" t="s">
        <v>83</v>
      </c>
      <c r="F3439" s="2" t="s">
        <v>9519</v>
      </c>
      <c r="G3439">
        <v>0</v>
      </c>
      <c r="H3439">
        <v>0</v>
      </c>
      <c r="I3439">
        <v>0</v>
      </c>
      <c r="J3439">
        <v>0</v>
      </c>
      <c r="K3439">
        <v>0</v>
      </c>
      <c r="L3439">
        <v>0</v>
      </c>
      <c r="M3439">
        <v>0</v>
      </c>
      <c r="N3439">
        <v>0</v>
      </c>
      <c r="O3439" t="s">
        <v>89</v>
      </c>
      <c r="P3439">
        <v>0</v>
      </c>
      <c r="Q3439" t="s">
        <v>91</v>
      </c>
      <c r="R3439">
        <v>0.91</v>
      </c>
      <c r="S3439">
        <v>0</v>
      </c>
      <c r="T3439">
        <v>0</v>
      </c>
      <c r="U3439" t="s">
        <v>6806</v>
      </c>
      <c r="V3439">
        <v>0</v>
      </c>
      <c r="X3439">
        <v>0</v>
      </c>
      <c r="Y3439" s="4" t="s">
        <v>6645</v>
      </c>
    </row>
    <row r="3440" spans="2:25" x14ac:dyDescent="0.35">
      <c r="B3440" t="s">
        <v>26</v>
      </c>
      <c r="C3440" t="s">
        <v>26</v>
      </c>
      <c r="D3440" t="s">
        <v>83</v>
      </c>
      <c r="F3440" s="2" t="s">
        <v>9526</v>
      </c>
      <c r="G3440">
        <v>0</v>
      </c>
      <c r="H3440">
        <v>0</v>
      </c>
      <c r="I3440">
        <v>0</v>
      </c>
      <c r="J3440">
        <v>0</v>
      </c>
      <c r="K3440">
        <v>0</v>
      </c>
      <c r="L3440">
        <v>1</v>
      </c>
      <c r="M3440">
        <v>0</v>
      </c>
      <c r="N3440">
        <v>0.14299999999999999</v>
      </c>
      <c r="O3440" t="s">
        <v>89</v>
      </c>
      <c r="P3440">
        <v>0</v>
      </c>
      <c r="Q3440" t="s">
        <v>91</v>
      </c>
      <c r="R3440">
        <v>0.6</v>
      </c>
      <c r="S3440">
        <v>52</v>
      </c>
      <c r="T3440">
        <v>8</v>
      </c>
      <c r="U3440" t="s">
        <v>6807</v>
      </c>
      <c r="V3440">
        <v>311</v>
      </c>
      <c r="X3440">
        <v>0</v>
      </c>
      <c r="Y3440" s="4" t="s">
        <v>6645</v>
      </c>
    </row>
    <row r="3441" spans="2:25" x14ac:dyDescent="0.35">
      <c r="B3441" t="s">
        <v>26</v>
      </c>
      <c r="C3441" t="s">
        <v>26</v>
      </c>
      <c r="D3441" t="s">
        <v>83</v>
      </c>
      <c r="F3441" s="2" t="s">
        <v>9526</v>
      </c>
      <c r="G3441">
        <v>4</v>
      </c>
      <c r="H3441">
        <v>0</v>
      </c>
      <c r="I3441">
        <v>0</v>
      </c>
      <c r="J3441">
        <v>0</v>
      </c>
      <c r="K3441">
        <v>0</v>
      </c>
      <c r="L3441">
        <v>0</v>
      </c>
      <c r="M3441">
        <v>0</v>
      </c>
      <c r="N3441">
        <v>0.14299999999999999</v>
      </c>
      <c r="O3441" t="s">
        <v>89</v>
      </c>
      <c r="P3441">
        <v>0</v>
      </c>
      <c r="Q3441" t="s">
        <v>91</v>
      </c>
      <c r="R3441">
        <v>1</v>
      </c>
      <c r="S3441">
        <v>127</v>
      </c>
      <c r="T3441">
        <v>10</v>
      </c>
      <c r="U3441" t="s">
        <v>6808</v>
      </c>
      <c r="V3441">
        <v>711</v>
      </c>
      <c r="X3441">
        <v>0</v>
      </c>
      <c r="Y3441" s="4" t="s">
        <v>6645</v>
      </c>
    </row>
    <row r="3442" spans="2:25" x14ac:dyDescent="0.35">
      <c r="B3442" t="s">
        <v>26</v>
      </c>
      <c r="C3442" t="s">
        <v>26</v>
      </c>
      <c r="D3442" t="s">
        <v>83</v>
      </c>
      <c r="F3442" s="2" t="s">
        <v>9517</v>
      </c>
      <c r="G3442">
        <v>2</v>
      </c>
      <c r="H3442">
        <v>0</v>
      </c>
      <c r="I3442">
        <v>0</v>
      </c>
      <c r="J3442">
        <v>0</v>
      </c>
      <c r="K3442">
        <v>0</v>
      </c>
      <c r="L3442">
        <v>0</v>
      </c>
      <c r="M3442">
        <v>0</v>
      </c>
      <c r="N3442">
        <v>0.14299999999999999</v>
      </c>
      <c r="O3442" t="s">
        <v>89</v>
      </c>
      <c r="P3442">
        <v>0.5</v>
      </c>
      <c r="Q3442" t="s">
        <v>92</v>
      </c>
      <c r="R3442">
        <v>0.98</v>
      </c>
      <c r="S3442">
        <v>258</v>
      </c>
      <c r="T3442">
        <v>29</v>
      </c>
      <c r="U3442" t="s">
        <v>6809</v>
      </c>
      <c r="V3442">
        <v>1493</v>
      </c>
      <c r="X3442">
        <v>0.5</v>
      </c>
      <c r="Y3442" s="4" t="s">
        <v>6645</v>
      </c>
    </row>
    <row r="3443" spans="2:25" x14ac:dyDescent="0.35">
      <c r="B3443" t="s">
        <v>26</v>
      </c>
      <c r="C3443" t="s">
        <v>26</v>
      </c>
      <c r="D3443" t="s">
        <v>83</v>
      </c>
      <c r="F3443" s="2" t="s">
        <v>9526</v>
      </c>
      <c r="G3443">
        <v>0</v>
      </c>
      <c r="H3443">
        <v>1</v>
      </c>
      <c r="I3443">
        <v>0</v>
      </c>
      <c r="J3443">
        <v>0</v>
      </c>
      <c r="K3443">
        <v>0</v>
      </c>
      <c r="L3443">
        <v>0</v>
      </c>
      <c r="M3443">
        <v>0</v>
      </c>
      <c r="N3443">
        <v>0.14299999999999999</v>
      </c>
      <c r="O3443" t="s">
        <v>89</v>
      </c>
      <c r="P3443">
        <v>0.23300000000000001</v>
      </c>
      <c r="Q3443" t="s">
        <v>92</v>
      </c>
      <c r="R3443">
        <v>0.95</v>
      </c>
      <c r="S3443">
        <v>204</v>
      </c>
      <c r="T3443">
        <v>35</v>
      </c>
      <c r="U3443" t="s">
        <v>6810</v>
      </c>
      <c r="V3443">
        <v>1169</v>
      </c>
      <c r="X3443">
        <v>0.63300000000000001</v>
      </c>
      <c r="Y3443" s="4" t="s">
        <v>6645</v>
      </c>
    </row>
    <row r="3444" spans="2:25" x14ac:dyDescent="0.35">
      <c r="B3444" t="s">
        <v>26</v>
      </c>
      <c r="C3444" t="s">
        <v>26</v>
      </c>
      <c r="D3444" t="s">
        <v>83</v>
      </c>
      <c r="F3444" s="2" t="s">
        <v>9526</v>
      </c>
      <c r="G3444">
        <v>2</v>
      </c>
      <c r="H3444">
        <v>0</v>
      </c>
      <c r="I3444">
        <v>0</v>
      </c>
      <c r="J3444">
        <v>0</v>
      </c>
      <c r="K3444">
        <v>0</v>
      </c>
      <c r="L3444">
        <v>0</v>
      </c>
      <c r="M3444">
        <v>0</v>
      </c>
      <c r="N3444">
        <v>0.14299999999999999</v>
      </c>
      <c r="O3444" t="s">
        <v>89</v>
      </c>
      <c r="P3444">
        <v>0.5</v>
      </c>
      <c r="Q3444" t="s">
        <v>92</v>
      </c>
      <c r="R3444">
        <v>0.78</v>
      </c>
      <c r="S3444">
        <v>330</v>
      </c>
      <c r="T3444">
        <v>53</v>
      </c>
      <c r="U3444" t="s">
        <v>6811</v>
      </c>
      <c r="V3444">
        <v>1900</v>
      </c>
      <c r="X3444">
        <v>0.5</v>
      </c>
      <c r="Y3444" s="4" t="s">
        <v>6645</v>
      </c>
    </row>
    <row r="3445" spans="2:25" x14ac:dyDescent="0.35">
      <c r="B3445" t="s">
        <v>26</v>
      </c>
      <c r="C3445" t="s">
        <v>26</v>
      </c>
      <c r="D3445" t="s">
        <v>83</v>
      </c>
      <c r="F3445" s="2" t="s">
        <v>9520</v>
      </c>
      <c r="G3445">
        <v>3</v>
      </c>
      <c r="H3445">
        <v>1</v>
      </c>
      <c r="I3445">
        <v>0</v>
      </c>
      <c r="J3445">
        <v>0</v>
      </c>
      <c r="K3445">
        <v>0</v>
      </c>
      <c r="L3445">
        <v>0</v>
      </c>
      <c r="M3445">
        <v>0</v>
      </c>
      <c r="N3445">
        <v>0.28599999999999998</v>
      </c>
      <c r="O3445" t="s">
        <v>89</v>
      </c>
      <c r="P3445">
        <v>0.32900000000000001</v>
      </c>
      <c r="Q3445" t="s">
        <v>92</v>
      </c>
      <c r="R3445">
        <v>0.97</v>
      </c>
      <c r="S3445">
        <v>333</v>
      </c>
      <c r="T3445">
        <v>39</v>
      </c>
      <c r="U3445" t="s">
        <v>6812</v>
      </c>
      <c r="V3445">
        <v>1764</v>
      </c>
      <c r="X3445">
        <v>0.41399999999999998</v>
      </c>
      <c r="Y3445" s="4" t="s">
        <v>6645</v>
      </c>
    </row>
    <row r="3446" spans="2:25" x14ac:dyDescent="0.35">
      <c r="B3446" t="s">
        <v>26</v>
      </c>
      <c r="C3446" t="s">
        <v>26</v>
      </c>
      <c r="D3446" t="s">
        <v>83</v>
      </c>
      <c r="F3446" s="2" t="s">
        <v>9518</v>
      </c>
      <c r="G3446">
        <v>3</v>
      </c>
      <c r="H3446">
        <v>0</v>
      </c>
      <c r="I3446">
        <v>0</v>
      </c>
      <c r="J3446">
        <v>0</v>
      </c>
      <c r="K3446">
        <v>0</v>
      </c>
      <c r="L3446">
        <v>1</v>
      </c>
      <c r="M3446">
        <v>0</v>
      </c>
      <c r="N3446">
        <v>0.28599999999999998</v>
      </c>
      <c r="O3446" t="s">
        <v>89</v>
      </c>
      <c r="P3446">
        <v>0.28999999999999998</v>
      </c>
      <c r="Q3446" t="s">
        <v>92</v>
      </c>
      <c r="R3446">
        <v>0.99</v>
      </c>
      <c r="S3446">
        <v>444</v>
      </c>
      <c r="T3446">
        <v>55</v>
      </c>
      <c r="U3446" t="s">
        <v>6813</v>
      </c>
      <c r="V3446">
        <v>2667</v>
      </c>
      <c r="X3446">
        <v>0.4</v>
      </c>
      <c r="Y3446" s="4" t="s">
        <v>6645</v>
      </c>
    </row>
    <row r="3447" spans="2:25" x14ac:dyDescent="0.35">
      <c r="B3447" t="s">
        <v>26</v>
      </c>
      <c r="C3447" t="s">
        <v>26</v>
      </c>
      <c r="D3447" t="s">
        <v>83</v>
      </c>
      <c r="F3447" s="2" t="s">
        <v>9517</v>
      </c>
      <c r="G3447">
        <v>4</v>
      </c>
      <c r="H3447">
        <v>0</v>
      </c>
      <c r="I3447">
        <v>0</v>
      </c>
      <c r="J3447">
        <v>0</v>
      </c>
      <c r="K3447">
        <v>0</v>
      </c>
      <c r="L3447">
        <v>0</v>
      </c>
      <c r="M3447">
        <v>0</v>
      </c>
      <c r="N3447">
        <v>0.14299999999999999</v>
      </c>
      <c r="O3447" t="s">
        <v>89</v>
      </c>
      <c r="P3447">
        <v>0.25</v>
      </c>
      <c r="Q3447" t="s">
        <v>92</v>
      </c>
      <c r="R3447">
        <v>0.97</v>
      </c>
      <c r="S3447">
        <v>313</v>
      </c>
      <c r="T3447">
        <v>66</v>
      </c>
      <c r="U3447" t="s">
        <v>6814</v>
      </c>
      <c r="V3447">
        <v>1705</v>
      </c>
      <c r="X3447">
        <v>0.3</v>
      </c>
      <c r="Y3447" s="4" t="s">
        <v>6645</v>
      </c>
    </row>
    <row r="3448" spans="2:25" x14ac:dyDescent="0.35">
      <c r="B3448" t="s">
        <v>26</v>
      </c>
      <c r="C3448" t="s">
        <v>26</v>
      </c>
      <c r="D3448" t="s">
        <v>83</v>
      </c>
      <c r="F3448" s="2" t="s">
        <v>9518</v>
      </c>
      <c r="G3448">
        <v>2</v>
      </c>
      <c r="H3448">
        <v>0</v>
      </c>
      <c r="I3448">
        <v>0</v>
      </c>
      <c r="J3448">
        <v>0</v>
      </c>
      <c r="K3448">
        <v>0</v>
      </c>
      <c r="L3448">
        <v>2</v>
      </c>
      <c r="M3448">
        <v>0</v>
      </c>
      <c r="N3448">
        <v>0.28599999999999998</v>
      </c>
      <c r="O3448" t="s">
        <v>89</v>
      </c>
      <c r="P3448">
        <v>0.5</v>
      </c>
      <c r="Q3448" t="s">
        <v>92</v>
      </c>
      <c r="R3448">
        <v>0.54</v>
      </c>
      <c r="S3448">
        <v>107</v>
      </c>
      <c r="T3448">
        <v>15</v>
      </c>
      <c r="U3448" t="s">
        <v>6815</v>
      </c>
      <c r="V3448">
        <v>624</v>
      </c>
      <c r="X3448">
        <v>0.5</v>
      </c>
      <c r="Y3448" s="4" t="s">
        <v>6645</v>
      </c>
    </row>
    <row r="3449" spans="2:25" x14ac:dyDescent="0.35">
      <c r="B3449" t="s">
        <v>26</v>
      </c>
      <c r="C3449" t="s">
        <v>26</v>
      </c>
      <c r="D3449" t="s">
        <v>83</v>
      </c>
      <c r="F3449" s="2" t="s">
        <v>9517</v>
      </c>
      <c r="G3449">
        <v>1</v>
      </c>
      <c r="H3449">
        <v>1</v>
      </c>
      <c r="I3449">
        <v>0</v>
      </c>
      <c r="J3449">
        <v>1</v>
      </c>
      <c r="K3449">
        <v>0</v>
      </c>
      <c r="L3449">
        <v>1</v>
      </c>
      <c r="M3449">
        <v>0</v>
      </c>
      <c r="N3449">
        <v>0.57099999999999995</v>
      </c>
      <c r="O3449" t="s">
        <v>89</v>
      </c>
      <c r="P3449">
        <v>2.4E-2</v>
      </c>
      <c r="Q3449" t="s">
        <v>91</v>
      </c>
      <c r="R3449">
        <v>0.89</v>
      </c>
      <c r="S3449">
        <v>471</v>
      </c>
      <c r="T3449">
        <v>55</v>
      </c>
      <c r="U3449" t="s">
        <v>6816</v>
      </c>
      <c r="V3449">
        <v>2815</v>
      </c>
      <c r="X3449">
        <v>0.61899999999999999</v>
      </c>
      <c r="Y3449" s="4" t="s">
        <v>6645</v>
      </c>
    </row>
    <row r="3450" spans="2:25" x14ac:dyDescent="0.35">
      <c r="B3450" t="s">
        <v>26</v>
      </c>
      <c r="C3450" t="s">
        <v>26</v>
      </c>
      <c r="D3450" t="s">
        <v>83</v>
      </c>
      <c r="F3450" s="2" t="s">
        <v>9520</v>
      </c>
      <c r="G3450">
        <v>0</v>
      </c>
      <c r="H3450">
        <v>0</v>
      </c>
      <c r="I3450">
        <v>0</v>
      </c>
      <c r="J3450">
        <v>0</v>
      </c>
      <c r="K3450">
        <v>0</v>
      </c>
      <c r="L3450">
        <v>2</v>
      </c>
      <c r="M3450">
        <v>0</v>
      </c>
      <c r="N3450">
        <v>0.14299999999999999</v>
      </c>
      <c r="O3450" t="s">
        <v>89</v>
      </c>
      <c r="P3450">
        <v>0.38900000000000001</v>
      </c>
      <c r="Q3450" t="s">
        <v>92</v>
      </c>
      <c r="R3450">
        <v>0.89</v>
      </c>
      <c r="S3450">
        <v>110</v>
      </c>
      <c r="T3450">
        <v>11</v>
      </c>
      <c r="U3450" t="s">
        <v>6817</v>
      </c>
      <c r="V3450">
        <v>737</v>
      </c>
      <c r="X3450">
        <v>0.44400000000000001</v>
      </c>
      <c r="Y3450" s="4" t="s">
        <v>6645</v>
      </c>
    </row>
    <row r="3451" spans="2:25" x14ac:dyDescent="0.35">
      <c r="B3451" t="s">
        <v>26</v>
      </c>
      <c r="C3451" t="s">
        <v>26</v>
      </c>
      <c r="D3451" t="s">
        <v>83</v>
      </c>
      <c r="F3451" s="2" t="s">
        <v>9517</v>
      </c>
      <c r="G3451">
        <v>0</v>
      </c>
      <c r="H3451">
        <v>0</v>
      </c>
      <c r="I3451">
        <v>0</v>
      </c>
      <c r="J3451">
        <v>0</v>
      </c>
      <c r="K3451">
        <v>0</v>
      </c>
      <c r="L3451">
        <v>0</v>
      </c>
      <c r="M3451">
        <v>0</v>
      </c>
      <c r="N3451">
        <v>0</v>
      </c>
      <c r="O3451" t="s">
        <v>89</v>
      </c>
      <c r="P3451">
        <v>0</v>
      </c>
      <c r="Q3451" t="s">
        <v>91</v>
      </c>
      <c r="R3451">
        <v>0.91</v>
      </c>
      <c r="S3451">
        <v>1</v>
      </c>
      <c r="T3451">
        <v>1</v>
      </c>
      <c r="U3451" t="s">
        <v>6818</v>
      </c>
      <c r="V3451">
        <v>18</v>
      </c>
      <c r="X3451">
        <v>0</v>
      </c>
      <c r="Y3451" s="4" t="s">
        <v>6645</v>
      </c>
    </row>
    <row r="3452" spans="2:25" x14ac:dyDescent="0.35">
      <c r="B3452" t="s">
        <v>26</v>
      </c>
      <c r="C3452" t="s">
        <v>26</v>
      </c>
      <c r="D3452" t="s">
        <v>83</v>
      </c>
      <c r="F3452" s="2" t="s">
        <v>9518</v>
      </c>
      <c r="G3452">
        <v>3</v>
      </c>
      <c r="H3452">
        <v>0</v>
      </c>
      <c r="I3452">
        <v>0</v>
      </c>
      <c r="J3452">
        <v>0</v>
      </c>
      <c r="K3452">
        <v>0</v>
      </c>
      <c r="L3452">
        <v>1</v>
      </c>
      <c r="M3452">
        <v>0</v>
      </c>
      <c r="N3452">
        <v>0.28599999999999998</v>
      </c>
      <c r="O3452" t="s">
        <v>89</v>
      </c>
      <c r="P3452">
        <v>0</v>
      </c>
      <c r="Q3452" t="s">
        <v>91</v>
      </c>
      <c r="R3452">
        <v>0.86</v>
      </c>
      <c r="S3452">
        <v>143</v>
      </c>
      <c r="T3452">
        <v>8</v>
      </c>
      <c r="U3452" t="s">
        <v>6819</v>
      </c>
      <c r="V3452">
        <v>788</v>
      </c>
      <c r="X3452">
        <v>0</v>
      </c>
      <c r="Y3452" s="4" t="s">
        <v>6645</v>
      </c>
    </row>
    <row r="3453" spans="2:25" x14ac:dyDescent="0.35">
      <c r="B3453" t="s">
        <v>26</v>
      </c>
      <c r="C3453" t="s">
        <v>26</v>
      </c>
      <c r="D3453" t="s">
        <v>83</v>
      </c>
      <c r="F3453" s="2" t="s">
        <v>9522</v>
      </c>
      <c r="G3453">
        <v>3</v>
      </c>
      <c r="H3453">
        <v>0</v>
      </c>
      <c r="I3453">
        <v>0</v>
      </c>
      <c r="J3453">
        <v>0</v>
      </c>
      <c r="K3453">
        <v>0</v>
      </c>
      <c r="L3453">
        <v>1</v>
      </c>
      <c r="M3453">
        <v>0</v>
      </c>
      <c r="N3453">
        <v>0.28599999999999998</v>
      </c>
      <c r="O3453" t="s">
        <v>89</v>
      </c>
      <c r="P3453">
        <v>0.32500000000000001</v>
      </c>
      <c r="Q3453" t="s">
        <v>92</v>
      </c>
      <c r="R3453">
        <v>0.97</v>
      </c>
      <c r="S3453">
        <v>225</v>
      </c>
      <c r="T3453">
        <v>31</v>
      </c>
      <c r="U3453" t="s">
        <v>6820</v>
      </c>
      <c r="V3453">
        <v>1240</v>
      </c>
      <c r="X3453">
        <v>0.57499999999999996</v>
      </c>
      <c r="Y3453" s="4" t="s">
        <v>6645</v>
      </c>
    </row>
    <row r="3454" spans="2:25" x14ac:dyDescent="0.35">
      <c r="B3454" t="s">
        <v>26</v>
      </c>
      <c r="C3454" t="s">
        <v>26</v>
      </c>
      <c r="D3454" t="s">
        <v>83</v>
      </c>
      <c r="F3454" s="2" t="s">
        <v>9517</v>
      </c>
      <c r="G3454">
        <v>0</v>
      </c>
      <c r="H3454">
        <v>0</v>
      </c>
      <c r="I3454">
        <v>0</v>
      </c>
      <c r="J3454">
        <v>0</v>
      </c>
      <c r="K3454">
        <v>0</v>
      </c>
      <c r="L3454">
        <v>1</v>
      </c>
      <c r="M3454">
        <v>0</v>
      </c>
      <c r="N3454">
        <v>0.14299999999999999</v>
      </c>
      <c r="O3454" t="s">
        <v>89</v>
      </c>
      <c r="P3454">
        <v>0.5</v>
      </c>
      <c r="Q3454" t="s">
        <v>92</v>
      </c>
      <c r="R3454">
        <v>0.78</v>
      </c>
      <c r="S3454">
        <v>202</v>
      </c>
      <c r="T3454">
        <v>31</v>
      </c>
      <c r="U3454" t="s">
        <v>6821</v>
      </c>
      <c r="V3454">
        <v>1184</v>
      </c>
      <c r="X3454">
        <v>0.5</v>
      </c>
      <c r="Y3454" s="4" t="s">
        <v>6645</v>
      </c>
    </row>
    <row r="3455" spans="2:25" x14ac:dyDescent="0.35">
      <c r="B3455" t="s">
        <v>26</v>
      </c>
      <c r="C3455" t="s">
        <v>26</v>
      </c>
      <c r="D3455" t="s">
        <v>83</v>
      </c>
      <c r="F3455" s="2" t="s">
        <v>9517</v>
      </c>
      <c r="G3455">
        <v>0</v>
      </c>
      <c r="H3455">
        <v>1</v>
      </c>
      <c r="I3455">
        <v>0</v>
      </c>
      <c r="J3455">
        <v>0</v>
      </c>
      <c r="K3455">
        <v>0</v>
      </c>
      <c r="L3455">
        <v>0</v>
      </c>
      <c r="M3455">
        <v>0</v>
      </c>
      <c r="N3455">
        <v>0.14299999999999999</v>
      </c>
      <c r="O3455" t="s">
        <v>89</v>
      </c>
      <c r="P3455">
        <v>0.5</v>
      </c>
      <c r="Q3455" t="s">
        <v>92</v>
      </c>
      <c r="R3455">
        <v>1</v>
      </c>
      <c r="S3455">
        <v>154</v>
      </c>
      <c r="T3455">
        <v>21</v>
      </c>
      <c r="U3455" t="s">
        <v>6822</v>
      </c>
      <c r="V3455">
        <v>908</v>
      </c>
      <c r="X3455">
        <v>0.5</v>
      </c>
      <c r="Y3455" s="4" t="s">
        <v>6645</v>
      </c>
    </row>
    <row r="3456" spans="2:25" x14ac:dyDescent="0.35">
      <c r="B3456" t="s">
        <v>26</v>
      </c>
      <c r="C3456" t="s">
        <v>26</v>
      </c>
      <c r="D3456" t="s">
        <v>83</v>
      </c>
      <c r="F3456" s="2" t="s">
        <v>9517</v>
      </c>
      <c r="G3456">
        <v>1</v>
      </c>
      <c r="H3456">
        <v>3</v>
      </c>
      <c r="I3456">
        <v>0</v>
      </c>
      <c r="J3456">
        <v>1</v>
      </c>
      <c r="K3456">
        <v>0</v>
      </c>
      <c r="L3456">
        <v>0</v>
      </c>
      <c r="M3456">
        <v>0</v>
      </c>
      <c r="N3456">
        <v>0.42899999999999999</v>
      </c>
      <c r="O3456" t="s">
        <v>89</v>
      </c>
      <c r="P3456">
        <v>0.05</v>
      </c>
      <c r="Q3456" t="s">
        <v>91</v>
      </c>
      <c r="R3456">
        <v>0.66</v>
      </c>
      <c r="S3456">
        <v>478</v>
      </c>
      <c r="T3456">
        <v>65</v>
      </c>
      <c r="U3456" t="s">
        <v>6823</v>
      </c>
      <c r="V3456">
        <v>2811</v>
      </c>
      <c r="X3456">
        <v>0.6</v>
      </c>
      <c r="Y3456" s="4" t="s">
        <v>6645</v>
      </c>
    </row>
    <row r="3457" spans="2:25" x14ac:dyDescent="0.35">
      <c r="B3457" t="s">
        <v>26</v>
      </c>
      <c r="C3457" t="s">
        <v>26</v>
      </c>
      <c r="D3457" t="s">
        <v>83</v>
      </c>
      <c r="F3457" s="2" t="s">
        <v>9518</v>
      </c>
      <c r="G3457">
        <v>0</v>
      </c>
      <c r="H3457">
        <v>0</v>
      </c>
      <c r="I3457">
        <v>0</v>
      </c>
      <c r="J3457">
        <v>0</v>
      </c>
      <c r="K3457">
        <v>0</v>
      </c>
      <c r="L3457">
        <v>0</v>
      </c>
      <c r="M3457">
        <v>0</v>
      </c>
      <c r="N3457">
        <v>0</v>
      </c>
      <c r="O3457" t="s">
        <v>89</v>
      </c>
      <c r="P3457">
        <v>0</v>
      </c>
      <c r="Q3457" t="s">
        <v>91</v>
      </c>
      <c r="R3457">
        <v>0.98</v>
      </c>
      <c r="S3457">
        <v>109</v>
      </c>
      <c r="T3457">
        <v>12</v>
      </c>
      <c r="U3457" t="s">
        <v>6824</v>
      </c>
      <c r="V3457">
        <v>629</v>
      </c>
      <c r="X3457">
        <v>0</v>
      </c>
      <c r="Y3457" s="4" t="s">
        <v>6645</v>
      </c>
    </row>
    <row r="3458" spans="2:25" x14ac:dyDescent="0.35">
      <c r="B3458" t="s">
        <v>26</v>
      </c>
      <c r="C3458" t="s">
        <v>26</v>
      </c>
      <c r="D3458" t="s">
        <v>83</v>
      </c>
      <c r="F3458" s="2" t="s">
        <v>9517</v>
      </c>
      <c r="G3458">
        <v>0</v>
      </c>
      <c r="H3458">
        <v>0</v>
      </c>
      <c r="I3458">
        <v>0</v>
      </c>
      <c r="J3458">
        <v>0</v>
      </c>
      <c r="K3458">
        <v>0</v>
      </c>
      <c r="L3458">
        <v>0</v>
      </c>
      <c r="M3458">
        <v>0</v>
      </c>
      <c r="N3458">
        <v>0</v>
      </c>
      <c r="O3458" t="s">
        <v>89</v>
      </c>
      <c r="P3458">
        <v>0.5</v>
      </c>
      <c r="Q3458" t="s">
        <v>92</v>
      </c>
      <c r="R3458">
        <v>0.92</v>
      </c>
      <c r="S3458">
        <v>215</v>
      </c>
      <c r="T3458">
        <v>9</v>
      </c>
      <c r="U3458" t="s">
        <v>6825</v>
      </c>
      <c r="V3458">
        <v>1329</v>
      </c>
      <c r="X3458">
        <v>0.5</v>
      </c>
      <c r="Y3458" s="4" t="s">
        <v>6645</v>
      </c>
    </row>
    <row r="3459" spans="2:25" x14ac:dyDescent="0.35">
      <c r="B3459" t="s">
        <v>26</v>
      </c>
      <c r="C3459" t="s">
        <v>26</v>
      </c>
      <c r="D3459" t="s">
        <v>83</v>
      </c>
      <c r="F3459" s="2" t="s">
        <v>9517</v>
      </c>
      <c r="G3459">
        <v>2</v>
      </c>
      <c r="H3459">
        <v>0</v>
      </c>
      <c r="I3459">
        <v>0</v>
      </c>
      <c r="J3459">
        <v>0</v>
      </c>
      <c r="K3459">
        <v>0</v>
      </c>
      <c r="L3459">
        <v>0</v>
      </c>
      <c r="M3459">
        <v>0</v>
      </c>
      <c r="N3459">
        <v>0.14299999999999999</v>
      </c>
      <c r="O3459" t="s">
        <v>89</v>
      </c>
      <c r="P3459">
        <v>0.42499999999999999</v>
      </c>
      <c r="Q3459" t="s">
        <v>92</v>
      </c>
      <c r="R3459">
        <v>0.89</v>
      </c>
      <c r="S3459">
        <v>367</v>
      </c>
      <c r="T3459">
        <v>48</v>
      </c>
      <c r="U3459" t="s">
        <v>6826</v>
      </c>
      <c r="V3459">
        <v>2168</v>
      </c>
      <c r="X3459">
        <v>0.5</v>
      </c>
      <c r="Y3459" s="4" t="s">
        <v>6645</v>
      </c>
    </row>
    <row r="3460" spans="2:25" x14ac:dyDescent="0.35">
      <c r="B3460" t="s">
        <v>26</v>
      </c>
      <c r="C3460" t="s">
        <v>26</v>
      </c>
      <c r="D3460" t="s">
        <v>83</v>
      </c>
      <c r="F3460" s="2" t="s">
        <v>9526</v>
      </c>
      <c r="G3460">
        <v>5</v>
      </c>
      <c r="H3460">
        <v>0</v>
      </c>
      <c r="I3460">
        <v>0</v>
      </c>
      <c r="J3460">
        <v>1</v>
      </c>
      <c r="K3460">
        <v>0</v>
      </c>
      <c r="L3460">
        <v>0</v>
      </c>
      <c r="M3460">
        <v>0</v>
      </c>
      <c r="N3460">
        <v>0.28599999999999998</v>
      </c>
      <c r="O3460" t="s">
        <v>89</v>
      </c>
      <c r="P3460">
        <v>0.5</v>
      </c>
      <c r="Q3460" t="s">
        <v>92</v>
      </c>
      <c r="R3460">
        <v>0.55000000000000004</v>
      </c>
      <c r="S3460">
        <v>349</v>
      </c>
      <c r="T3460">
        <v>42</v>
      </c>
      <c r="U3460" t="s">
        <v>6827</v>
      </c>
      <c r="V3460">
        <v>2027</v>
      </c>
      <c r="X3460">
        <v>0.5</v>
      </c>
      <c r="Y3460" s="4" t="s">
        <v>6645</v>
      </c>
    </row>
    <row r="3461" spans="2:25" x14ac:dyDescent="0.35">
      <c r="B3461" t="s">
        <v>26</v>
      </c>
      <c r="C3461" t="s">
        <v>26</v>
      </c>
      <c r="D3461" t="s">
        <v>83</v>
      </c>
      <c r="F3461" s="2" t="s">
        <v>9520</v>
      </c>
      <c r="G3461">
        <v>3</v>
      </c>
      <c r="H3461">
        <v>0</v>
      </c>
      <c r="I3461">
        <v>0</v>
      </c>
      <c r="J3461">
        <v>1</v>
      </c>
      <c r="K3461">
        <v>0</v>
      </c>
      <c r="L3461">
        <v>0</v>
      </c>
      <c r="M3461">
        <v>0</v>
      </c>
      <c r="N3461">
        <v>0.28599999999999998</v>
      </c>
      <c r="O3461" t="s">
        <v>89</v>
      </c>
      <c r="P3461">
        <v>0.5</v>
      </c>
      <c r="Q3461" t="s">
        <v>92</v>
      </c>
      <c r="R3461">
        <v>0.92</v>
      </c>
      <c r="S3461">
        <v>397</v>
      </c>
      <c r="T3461">
        <v>22</v>
      </c>
      <c r="U3461" t="s">
        <v>6828</v>
      </c>
      <c r="V3461">
        <v>2213</v>
      </c>
      <c r="X3461">
        <v>0.5</v>
      </c>
      <c r="Y3461" s="4" t="s">
        <v>6645</v>
      </c>
    </row>
    <row r="3462" spans="2:25" x14ac:dyDescent="0.35">
      <c r="B3462" t="s">
        <v>26</v>
      </c>
      <c r="C3462" t="s">
        <v>26</v>
      </c>
      <c r="D3462" t="s">
        <v>83</v>
      </c>
      <c r="F3462" s="2" t="s">
        <v>9520</v>
      </c>
      <c r="G3462">
        <v>2</v>
      </c>
      <c r="H3462">
        <v>0</v>
      </c>
      <c r="I3462">
        <v>0</v>
      </c>
      <c r="J3462">
        <v>0</v>
      </c>
      <c r="K3462">
        <v>0</v>
      </c>
      <c r="L3462">
        <v>0</v>
      </c>
      <c r="M3462">
        <v>0</v>
      </c>
      <c r="N3462">
        <v>0.14299999999999999</v>
      </c>
      <c r="O3462" t="s">
        <v>89</v>
      </c>
      <c r="P3462">
        <v>0</v>
      </c>
      <c r="Q3462" t="s">
        <v>91</v>
      </c>
      <c r="R3462">
        <v>0.91</v>
      </c>
      <c r="S3462">
        <v>38</v>
      </c>
      <c r="T3462">
        <v>12</v>
      </c>
      <c r="U3462" t="s">
        <v>6829</v>
      </c>
      <c r="V3462">
        <v>261</v>
      </c>
      <c r="X3462">
        <v>0</v>
      </c>
      <c r="Y3462" s="4" t="s">
        <v>6645</v>
      </c>
    </row>
    <row r="3463" spans="2:25" x14ac:dyDescent="0.35">
      <c r="B3463" t="s">
        <v>26</v>
      </c>
      <c r="C3463" t="s">
        <v>26</v>
      </c>
      <c r="D3463" t="s">
        <v>83</v>
      </c>
      <c r="F3463" s="2" t="s">
        <v>9519</v>
      </c>
      <c r="G3463">
        <v>0</v>
      </c>
      <c r="H3463">
        <v>0</v>
      </c>
      <c r="I3463">
        <v>0</v>
      </c>
      <c r="J3463">
        <v>1</v>
      </c>
      <c r="K3463">
        <v>0</v>
      </c>
      <c r="L3463">
        <v>0</v>
      </c>
      <c r="M3463">
        <v>0</v>
      </c>
      <c r="N3463">
        <v>0.14299999999999999</v>
      </c>
      <c r="O3463" t="s">
        <v>89</v>
      </c>
      <c r="P3463">
        <v>0.5</v>
      </c>
      <c r="Q3463" t="s">
        <v>92</v>
      </c>
      <c r="R3463">
        <v>0.99</v>
      </c>
      <c r="S3463">
        <v>150</v>
      </c>
      <c r="T3463">
        <v>19</v>
      </c>
      <c r="U3463" t="s">
        <v>6830</v>
      </c>
      <c r="V3463">
        <v>867</v>
      </c>
      <c r="X3463">
        <v>0.5</v>
      </c>
      <c r="Y3463" s="4" t="s">
        <v>6645</v>
      </c>
    </row>
    <row r="3464" spans="2:25" x14ac:dyDescent="0.35">
      <c r="B3464" t="s">
        <v>26</v>
      </c>
      <c r="C3464" t="s">
        <v>26</v>
      </c>
      <c r="D3464" t="s">
        <v>83</v>
      </c>
      <c r="F3464" s="2" t="s">
        <v>9517</v>
      </c>
      <c r="G3464">
        <v>0</v>
      </c>
      <c r="H3464">
        <v>0</v>
      </c>
      <c r="I3464">
        <v>0</v>
      </c>
      <c r="J3464">
        <v>0</v>
      </c>
      <c r="K3464">
        <v>0</v>
      </c>
      <c r="L3464">
        <v>1</v>
      </c>
      <c r="M3464">
        <v>0</v>
      </c>
      <c r="N3464">
        <v>0.14299999999999999</v>
      </c>
      <c r="O3464" t="s">
        <v>89</v>
      </c>
      <c r="P3464">
        <v>0</v>
      </c>
      <c r="Q3464" t="s">
        <v>91</v>
      </c>
      <c r="R3464">
        <v>1</v>
      </c>
      <c r="S3464">
        <v>124</v>
      </c>
      <c r="T3464">
        <v>12</v>
      </c>
      <c r="U3464" t="s">
        <v>6831</v>
      </c>
      <c r="V3464">
        <v>680</v>
      </c>
      <c r="X3464">
        <v>0</v>
      </c>
      <c r="Y3464" s="4" t="s">
        <v>6645</v>
      </c>
    </row>
    <row r="3465" spans="2:25" x14ac:dyDescent="0.35">
      <c r="B3465" t="s">
        <v>26</v>
      </c>
      <c r="C3465" t="s">
        <v>26</v>
      </c>
      <c r="D3465" t="s">
        <v>83</v>
      </c>
      <c r="F3465" s="2" t="s">
        <v>9518</v>
      </c>
      <c r="G3465">
        <v>0</v>
      </c>
      <c r="H3465">
        <v>0</v>
      </c>
      <c r="I3465">
        <v>0</v>
      </c>
      <c r="J3465">
        <v>0</v>
      </c>
      <c r="K3465">
        <v>0</v>
      </c>
      <c r="L3465">
        <v>1</v>
      </c>
      <c r="M3465">
        <v>0</v>
      </c>
      <c r="N3465">
        <v>0.14299999999999999</v>
      </c>
      <c r="O3465" t="s">
        <v>89</v>
      </c>
      <c r="P3465">
        <v>0.5</v>
      </c>
      <c r="Q3465" t="s">
        <v>92</v>
      </c>
      <c r="R3465">
        <v>0.78</v>
      </c>
      <c r="S3465">
        <v>242</v>
      </c>
      <c r="T3465">
        <v>58</v>
      </c>
      <c r="U3465" t="s">
        <v>6832</v>
      </c>
      <c r="V3465">
        <v>1732</v>
      </c>
      <c r="X3465">
        <v>0.5</v>
      </c>
      <c r="Y3465" s="4" t="s">
        <v>6645</v>
      </c>
    </row>
    <row r="3466" spans="2:25" x14ac:dyDescent="0.35">
      <c r="B3466" t="s">
        <v>26</v>
      </c>
      <c r="C3466" t="s">
        <v>26</v>
      </c>
      <c r="D3466" t="s">
        <v>83</v>
      </c>
      <c r="F3466" s="2" t="s">
        <v>9518</v>
      </c>
      <c r="G3466">
        <v>1</v>
      </c>
      <c r="H3466">
        <v>0</v>
      </c>
      <c r="I3466">
        <v>0</v>
      </c>
      <c r="J3466">
        <v>0</v>
      </c>
      <c r="K3466">
        <v>0</v>
      </c>
      <c r="L3466">
        <v>0</v>
      </c>
      <c r="M3466">
        <v>0</v>
      </c>
      <c r="N3466">
        <v>0.14299999999999999</v>
      </c>
      <c r="O3466" t="s">
        <v>89</v>
      </c>
      <c r="P3466">
        <v>0</v>
      </c>
      <c r="Q3466" t="s">
        <v>91</v>
      </c>
      <c r="R3466">
        <v>0.54</v>
      </c>
      <c r="S3466">
        <v>80</v>
      </c>
      <c r="T3466">
        <v>14</v>
      </c>
      <c r="U3466" t="s">
        <v>6833</v>
      </c>
      <c r="V3466">
        <v>503</v>
      </c>
      <c r="X3466">
        <v>0</v>
      </c>
      <c r="Y3466" s="4" t="s">
        <v>6645</v>
      </c>
    </row>
    <row r="3467" spans="2:25" x14ac:dyDescent="0.35">
      <c r="B3467" t="s">
        <v>26</v>
      </c>
      <c r="C3467" t="s">
        <v>26</v>
      </c>
      <c r="D3467" t="s">
        <v>83</v>
      </c>
      <c r="F3467" s="2" t="s">
        <v>9520</v>
      </c>
      <c r="G3467">
        <v>1</v>
      </c>
      <c r="H3467">
        <v>0</v>
      </c>
      <c r="I3467">
        <v>0</v>
      </c>
      <c r="J3467">
        <v>1</v>
      </c>
      <c r="K3467">
        <v>0</v>
      </c>
      <c r="L3467">
        <v>0</v>
      </c>
      <c r="M3467">
        <v>0</v>
      </c>
      <c r="N3467">
        <v>0.28599999999999998</v>
      </c>
      <c r="O3467" t="s">
        <v>89</v>
      </c>
      <c r="P3467">
        <v>0.2</v>
      </c>
      <c r="Q3467" t="s">
        <v>92</v>
      </c>
      <c r="R3467">
        <v>0.92</v>
      </c>
      <c r="S3467">
        <v>306</v>
      </c>
      <c r="T3467">
        <v>42</v>
      </c>
      <c r="U3467" t="s">
        <v>6834</v>
      </c>
      <c r="V3467">
        <v>1747</v>
      </c>
      <c r="X3467">
        <v>0.35</v>
      </c>
      <c r="Y3467" s="4" t="s">
        <v>6645</v>
      </c>
    </row>
    <row r="3468" spans="2:25" x14ac:dyDescent="0.35">
      <c r="B3468" t="s">
        <v>26</v>
      </c>
      <c r="C3468" t="s">
        <v>26</v>
      </c>
      <c r="D3468" t="s">
        <v>83</v>
      </c>
      <c r="F3468" s="2" t="s">
        <v>9517</v>
      </c>
      <c r="G3468">
        <v>1</v>
      </c>
      <c r="H3468">
        <v>0</v>
      </c>
      <c r="I3468">
        <v>0</v>
      </c>
      <c r="J3468">
        <v>1</v>
      </c>
      <c r="K3468">
        <v>0</v>
      </c>
      <c r="L3468">
        <v>1</v>
      </c>
      <c r="M3468">
        <v>0</v>
      </c>
      <c r="N3468">
        <v>0.42899999999999999</v>
      </c>
      <c r="O3468" t="s">
        <v>89</v>
      </c>
      <c r="P3468">
        <v>0.25800000000000001</v>
      </c>
      <c r="Q3468" t="s">
        <v>92</v>
      </c>
      <c r="R3468">
        <v>0.74</v>
      </c>
      <c r="S3468">
        <v>547</v>
      </c>
      <c r="T3468">
        <v>65</v>
      </c>
      <c r="U3468" t="s">
        <v>6835</v>
      </c>
      <c r="V3468">
        <v>3244</v>
      </c>
      <c r="X3468">
        <v>0.41699999999999998</v>
      </c>
      <c r="Y3468" s="4" t="s">
        <v>6645</v>
      </c>
    </row>
    <row r="3469" spans="2:25" x14ac:dyDescent="0.35">
      <c r="B3469" t="s">
        <v>26</v>
      </c>
      <c r="C3469" t="s">
        <v>26</v>
      </c>
      <c r="D3469" t="s">
        <v>83</v>
      </c>
      <c r="F3469" s="2" t="s">
        <v>9518</v>
      </c>
      <c r="G3469">
        <v>3</v>
      </c>
      <c r="H3469">
        <v>0</v>
      </c>
      <c r="I3469">
        <v>0</v>
      </c>
      <c r="J3469">
        <v>0</v>
      </c>
      <c r="K3469">
        <v>0</v>
      </c>
      <c r="L3469">
        <v>0</v>
      </c>
      <c r="M3469">
        <v>0</v>
      </c>
      <c r="N3469">
        <v>0.14299999999999999</v>
      </c>
      <c r="O3469" t="s">
        <v>89</v>
      </c>
      <c r="P3469">
        <v>0.5</v>
      </c>
      <c r="Q3469" t="s">
        <v>92</v>
      </c>
      <c r="R3469">
        <v>0.93</v>
      </c>
      <c r="S3469">
        <v>96</v>
      </c>
      <c r="T3469">
        <v>17</v>
      </c>
      <c r="U3469" t="s">
        <v>6836</v>
      </c>
      <c r="V3469">
        <v>536</v>
      </c>
      <c r="X3469">
        <v>0.5</v>
      </c>
      <c r="Y3469" s="4" t="s">
        <v>6645</v>
      </c>
    </row>
    <row r="3470" spans="2:25" x14ac:dyDescent="0.35">
      <c r="B3470" t="s">
        <v>26</v>
      </c>
      <c r="C3470" t="s">
        <v>26</v>
      </c>
      <c r="D3470" t="s">
        <v>83</v>
      </c>
      <c r="F3470" s="2" t="s">
        <v>9526</v>
      </c>
      <c r="G3470">
        <v>0</v>
      </c>
      <c r="H3470">
        <v>0</v>
      </c>
      <c r="I3470">
        <v>0</v>
      </c>
      <c r="J3470">
        <v>0</v>
      </c>
      <c r="K3470">
        <v>0</v>
      </c>
      <c r="L3470">
        <v>0</v>
      </c>
      <c r="M3470">
        <v>0</v>
      </c>
      <c r="N3470">
        <v>0</v>
      </c>
      <c r="O3470" t="s">
        <v>89</v>
      </c>
      <c r="P3470">
        <v>0.5</v>
      </c>
      <c r="Q3470" t="s">
        <v>92</v>
      </c>
      <c r="R3470">
        <v>0.99</v>
      </c>
      <c r="S3470">
        <v>129</v>
      </c>
      <c r="T3470">
        <v>25</v>
      </c>
      <c r="U3470" t="s">
        <v>6837</v>
      </c>
      <c r="V3470">
        <v>789</v>
      </c>
      <c r="X3470">
        <v>0.5</v>
      </c>
      <c r="Y3470" s="4" t="s">
        <v>6645</v>
      </c>
    </row>
    <row r="3471" spans="2:25" x14ac:dyDescent="0.35">
      <c r="B3471" t="s">
        <v>26</v>
      </c>
      <c r="C3471" t="s">
        <v>26</v>
      </c>
      <c r="D3471" t="s">
        <v>83</v>
      </c>
      <c r="F3471" s="2" t="s">
        <v>9526</v>
      </c>
      <c r="G3471">
        <v>0</v>
      </c>
      <c r="H3471">
        <v>0</v>
      </c>
      <c r="I3471">
        <v>0</v>
      </c>
      <c r="J3471">
        <v>0</v>
      </c>
      <c r="K3471">
        <v>0</v>
      </c>
      <c r="L3471">
        <v>0</v>
      </c>
      <c r="M3471">
        <v>0</v>
      </c>
      <c r="N3471">
        <v>0</v>
      </c>
      <c r="O3471" t="s">
        <v>89</v>
      </c>
      <c r="P3471">
        <v>0</v>
      </c>
      <c r="Q3471" t="s">
        <v>91</v>
      </c>
      <c r="R3471">
        <v>0.89</v>
      </c>
      <c r="S3471">
        <v>102</v>
      </c>
      <c r="T3471">
        <v>8</v>
      </c>
      <c r="U3471" t="s">
        <v>6838</v>
      </c>
      <c r="V3471">
        <v>614</v>
      </c>
      <c r="X3471">
        <v>0</v>
      </c>
      <c r="Y3471" s="4" t="s">
        <v>6645</v>
      </c>
    </row>
    <row r="3472" spans="2:25" x14ac:dyDescent="0.35">
      <c r="B3472" t="s">
        <v>26</v>
      </c>
      <c r="C3472" t="s">
        <v>26</v>
      </c>
      <c r="D3472" t="s">
        <v>83</v>
      </c>
      <c r="F3472" s="2" t="s">
        <v>9517</v>
      </c>
      <c r="G3472">
        <v>3</v>
      </c>
      <c r="H3472">
        <v>0</v>
      </c>
      <c r="I3472">
        <v>0</v>
      </c>
      <c r="J3472">
        <v>0</v>
      </c>
      <c r="K3472">
        <v>0</v>
      </c>
      <c r="L3472">
        <v>1</v>
      </c>
      <c r="M3472">
        <v>0</v>
      </c>
      <c r="N3472">
        <v>0.28599999999999998</v>
      </c>
      <c r="O3472" t="s">
        <v>89</v>
      </c>
      <c r="P3472">
        <v>0.312</v>
      </c>
      <c r="Q3472" t="s">
        <v>92</v>
      </c>
      <c r="R3472">
        <v>0.89</v>
      </c>
      <c r="S3472">
        <v>353</v>
      </c>
      <c r="T3472">
        <v>48</v>
      </c>
      <c r="U3472" t="s">
        <v>6839</v>
      </c>
      <c r="V3472">
        <v>2088</v>
      </c>
      <c r="X3472">
        <v>0.5</v>
      </c>
      <c r="Y3472" s="4" t="s">
        <v>6645</v>
      </c>
    </row>
    <row r="3473" spans="2:25" x14ac:dyDescent="0.35">
      <c r="B3473" t="s">
        <v>26</v>
      </c>
      <c r="C3473" t="s">
        <v>26</v>
      </c>
      <c r="D3473" t="s">
        <v>83</v>
      </c>
      <c r="F3473" s="2" t="s">
        <v>9518</v>
      </c>
      <c r="G3473">
        <v>0</v>
      </c>
      <c r="H3473">
        <v>0</v>
      </c>
      <c r="I3473">
        <v>0</v>
      </c>
      <c r="J3473">
        <v>0</v>
      </c>
      <c r="K3473">
        <v>0</v>
      </c>
      <c r="L3473">
        <v>0</v>
      </c>
      <c r="M3473">
        <v>0</v>
      </c>
      <c r="N3473">
        <v>0</v>
      </c>
      <c r="O3473" t="s">
        <v>89</v>
      </c>
      <c r="P3473">
        <v>0.5</v>
      </c>
      <c r="Q3473" t="s">
        <v>92</v>
      </c>
      <c r="R3473">
        <v>0.97</v>
      </c>
      <c r="S3473">
        <v>89</v>
      </c>
      <c r="T3473">
        <v>10</v>
      </c>
      <c r="U3473" t="s">
        <v>6840</v>
      </c>
      <c r="V3473">
        <v>522</v>
      </c>
      <c r="X3473">
        <v>0.5</v>
      </c>
      <c r="Y3473" s="4" t="s">
        <v>6645</v>
      </c>
    </row>
    <row r="3474" spans="2:25" x14ac:dyDescent="0.35">
      <c r="B3474" t="s">
        <v>26</v>
      </c>
      <c r="C3474" t="s">
        <v>26</v>
      </c>
      <c r="D3474" t="s">
        <v>83</v>
      </c>
      <c r="F3474" s="2" t="s">
        <v>9520</v>
      </c>
      <c r="G3474">
        <v>1</v>
      </c>
      <c r="H3474">
        <v>1</v>
      </c>
      <c r="I3474">
        <v>0</v>
      </c>
      <c r="J3474">
        <v>0</v>
      </c>
      <c r="K3474">
        <v>0</v>
      </c>
      <c r="L3474">
        <v>1</v>
      </c>
      <c r="M3474">
        <v>0</v>
      </c>
      <c r="N3474">
        <v>0.42899999999999999</v>
      </c>
      <c r="O3474" t="s">
        <v>89</v>
      </c>
      <c r="P3474">
        <v>0.3</v>
      </c>
      <c r="Q3474" t="s">
        <v>92</v>
      </c>
      <c r="R3474">
        <v>0.98</v>
      </c>
      <c r="S3474">
        <v>504</v>
      </c>
      <c r="T3474">
        <v>53</v>
      </c>
      <c r="U3474" t="s">
        <v>6841</v>
      </c>
      <c r="V3474">
        <v>2843</v>
      </c>
      <c r="X3474">
        <v>0.3</v>
      </c>
      <c r="Y3474" s="4" t="s">
        <v>6645</v>
      </c>
    </row>
    <row r="3475" spans="2:25" x14ac:dyDescent="0.35">
      <c r="B3475" t="s">
        <v>26</v>
      </c>
      <c r="C3475" t="s">
        <v>26</v>
      </c>
      <c r="D3475" t="s">
        <v>83</v>
      </c>
      <c r="F3475" s="2" t="s">
        <v>9518</v>
      </c>
      <c r="G3475">
        <v>2</v>
      </c>
      <c r="H3475">
        <v>0</v>
      </c>
      <c r="I3475">
        <v>0</v>
      </c>
      <c r="J3475">
        <v>0</v>
      </c>
      <c r="K3475">
        <v>0</v>
      </c>
      <c r="L3475">
        <v>2</v>
      </c>
      <c r="M3475">
        <v>0</v>
      </c>
      <c r="N3475">
        <v>0.28599999999999998</v>
      </c>
      <c r="O3475" t="s">
        <v>89</v>
      </c>
      <c r="P3475">
        <v>0.5</v>
      </c>
      <c r="Q3475" t="s">
        <v>92</v>
      </c>
      <c r="R3475">
        <v>0.96</v>
      </c>
      <c r="S3475">
        <v>233</v>
      </c>
      <c r="T3475">
        <v>36</v>
      </c>
      <c r="U3475" t="s">
        <v>6842</v>
      </c>
      <c r="V3475">
        <v>1353</v>
      </c>
      <c r="X3475">
        <v>0.5</v>
      </c>
      <c r="Y3475" s="4" t="s">
        <v>6645</v>
      </c>
    </row>
    <row r="3476" spans="2:25" x14ac:dyDescent="0.35">
      <c r="B3476" t="s">
        <v>26</v>
      </c>
      <c r="C3476" t="s">
        <v>26</v>
      </c>
      <c r="D3476" t="s">
        <v>83</v>
      </c>
      <c r="F3476" s="2" t="s">
        <v>9517</v>
      </c>
      <c r="G3476">
        <v>0</v>
      </c>
      <c r="H3476">
        <v>0</v>
      </c>
      <c r="I3476">
        <v>0</v>
      </c>
      <c r="J3476">
        <v>0</v>
      </c>
      <c r="K3476">
        <v>0</v>
      </c>
      <c r="L3476">
        <v>0</v>
      </c>
      <c r="M3476">
        <v>0</v>
      </c>
      <c r="N3476">
        <v>0</v>
      </c>
      <c r="O3476" t="s">
        <v>89</v>
      </c>
      <c r="P3476">
        <v>0</v>
      </c>
      <c r="Q3476" t="s">
        <v>91</v>
      </c>
      <c r="R3476">
        <v>0.99</v>
      </c>
      <c r="S3476">
        <v>27</v>
      </c>
      <c r="T3476">
        <v>10</v>
      </c>
      <c r="U3476" t="s">
        <v>6843</v>
      </c>
      <c r="V3476">
        <v>166</v>
      </c>
      <c r="X3476">
        <v>0</v>
      </c>
      <c r="Y3476" s="4" t="s">
        <v>6645</v>
      </c>
    </row>
    <row r="3477" spans="2:25" x14ac:dyDescent="0.35">
      <c r="B3477" t="s">
        <v>26</v>
      </c>
      <c r="C3477" t="s">
        <v>26</v>
      </c>
      <c r="D3477" t="s">
        <v>83</v>
      </c>
      <c r="F3477" s="2" t="s">
        <v>9522</v>
      </c>
      <c r="G3477">
        <v>2</v>
      </c>
      <c r="H3477">
        <v>0</v>
      </c>
      <c r="I3477">
        <v>0</v>
      </c>
      <c r="J3477">
        <v>0</v>
      </c>
      <c r="K3477">
        <v>0</v>
      </c>
      <c r="L3477">
        <v>1</v>
      </c>
      <c r="M3477">
        <v>0</v>
      </c>
      <c r="N3477">
        <v>0.28599999999999998</v>
      </c>
      <c r="O3477" t="s">
        <v>89</v>
      </c>
      <c r="P3477">
        <v>0.625</v>
      </c>
      <c r="Q3477" t="s">
        <v>92</v>
      </c>
      <c r="R3477">
        <v>0.74</v>
      </c>
      <c r="S3477">
        <v>370</v>
      </c>
      <c r="T3477">
        <v>52</v>
      </c>
      <c r="U3477" t="s">
        <v>6844</v>
      </c>
      <c r="V3477">
        <v>2214</v>
      </c>
      <c r="X3477">
        <v>0.5</v>
      </c>
      <c r="Y3477" s="4" t="s">
        <v>6645</v>
      </c>
    </row>
    <row r="3478" spans="2:25" x14ac:dyDescent="0.35">
      <c r="B3478" t="s">
        <v>26</v>
      </c>
      <c r="C3478" t="s">
        <v>26</v>
      </c>
      <c r="D3478" t="s">
        <v>83</v>
      </c>
      <c r="F3478" s="2" t="s">
        <v>9518</v>
      </c>
      <c r="G3478">
        <v>0</v>
      </c>
      <c r="H3478">
        <v>0</v>
      </c>
      <c r="I3478">
        <v>0</v>
      </c>
      <c r="J3478">
        <v>0</v>
      </c>
      <c r="K3478">
        <v>0</v>
      </c>
      <c r="L3478">
        <v>0</v>
      </c>
      <c r="M3478">
        <v>0</v>
      </c>
      <c r="N3478">
        <v>0</v>
      </c>
      <c r="O3478" t="s">
        <v>89</v>
      </c>
      <c r="P3478">
        <v>0</v>
      </c>
      <c r="Q3478" t="s">
        <v>91</v>
      </c>
      <c r="R3478">
        <v>0.91</v>
      </c>
      <c r="S3478">
        <v>2</v>
      </c>
      <c r="T3478">
        <v>1</v>
      </c>
      <c r="U3478" t="s">
        <v>6845</v>
      </c>
      <c r="V3478">
        <v>8</v>
      </c>
      <c r="X3478">
        <v>0</v>
      </c>
      <c r="Y3478" s="4" t="s">
        <v>6645</v>
      </c>
    </row>
    <row r="3479" spans="2:25" x14ac:dyDescent="0.35">
      <c r="B3479" t="s">
        <v>26</v>
      </c>
      <c r="C3479" t="s">
        <v>26</v>
      </c>
      <c r="D3479" t="s">
        <v>83</v>
      </c>
      <c r="F3479" s="2" t="s">
        <v>9518</v>
      </c>
      <c r="G3479">
        <v>0</v>
      </c>
      <c r="H3479">
        <v>0</v>
      </c>
      <c r="I3479">
        <v>0</v>
      </c>
      <c r="J3479">
        <v>0</v>
      </c>
      <c r="K3479">
        <v>0</v>
      </c>
      <c r="L3479">
        <v>1</v>
      </c>
      <c r="M3479">
        <v>0</v>
      </c>
      <c r="N3479">
        <v>0.14299999999999999</v>
      </c>
      <c r="O3479" t="s">
        <v>89</v>
      </c>
      <c r="P3479">
        <v>0</v>
      </c>
      <c r="Q3479" t="s">
        <v>91</v>
      </c>
      <c r="R3479">
        <v>0.96</v>
      </c>
      <c r="S3479">
        <v>346</v>
      </c>
      <c r="T3479">
        <v>49</v>
      </c>
      <c r="U3479" t="s">
        <v>6846</v>
      </c>
      <c r="V3479">
        <v>2124</v>
      </c>
      <c r="X3479">
        <v>0</v>
      </c>
      <c r="Y3479" s="4" t="s">
        <v>6645</v>
      </c>
    </row>
    <row r="3480" spans="2:25" x14ac:dyDescent="0.35">
      <c r="B3480" t="s">
        <v>26</v>
      </c>
      <c r="C3480" t="s">
        <v>26</v>
      </c>
      <c r="D3480" t="s">
        <v>83</v>
      </c>
      <c r="F3480" s="2" t="s">
        <v>9520</v>
      </c>
      <c r="G3480">
        <v>0</v>
      </c>
      <c r="H3480">
        <v>1</v>
      </c>
      <c r="I3480">
        <v>0</v>
      </c>
      <c r="J3480">
        <v>0</v>
      </c>
      <c r="K3480">
        <v>0</v>
      </c>
      <c r="L3480">
        <v>2</v>
      </c>
      <c r="M3480">
        <v>0</v>
      </c>
      <c r="N3480">
        <v>0.28599999999999998</v>
      </c>
      <c r="O3480" t="s">
        <v>89</v>
      </c>
      <c r="P3480">
        <v>0.25</v>
      </c>
      <c r="Q3480" t="s">
        <v>92</v>
      </c>
      <c r="R3480">
        <v>0.98</v>
      </c>
      <c r="S3480">
        <v>568</v>
      </c>
      <c r="T3480">
        <v>52</v>
      </c>
      <c r="U3480" t="s">
        <v>6847</v>
      </c>
      <c r="V3480">
        <v>3105</v>
      </c>
      <c r="X3480">
        <v>0.5</v>
      </c>
      <c r="Y3480" s="4" t="s">
        <v>6645</v>
      </c>
    </row>
    <row r="3481" spans="2:25" x14ac:dyDescent="0.35">
      <c r="B3481" t="s">
        <v>26</v>
      </c>
      <c r="C3481" t="s">
        <v>26</v>
      </c>
      <c r="D3481" t="s">
        <v>83</v>
      </c>
      <c r="F3481" s="2" t="s">
        <v>9518</v>
      </c>
      <c r="G3481">
        <v>1</v>
      </c>
      <c r="H3481">
        <v>0</v>
      </c>
      <c r="I3481">
        <v>0</v>
      </c>
      <c r="J3481">
        <v>0</v>
      </c>
      <c r="K3481">
        <v>0</v>
      </c>
      <c r="L3481">
        <v>0</v>
      </c>
      <c r="M3481">
        <v>0</v>
      </c>
      <c r="N3481">
        <v>0.14299999999999999</v>
      </c>
      <c r="O3481" t="s">
        <v>89</v>
      </c>
      <c r="P3481">
        <v>0</v>
      </c>
      <c r="Q3481" t="s">
        <v>91</v>
      </c>
      <c r="R3481">
        <v>0.66</v>
      </c>
      <c r="S3481">
        <v>121</v>
      </c>
      <c r="T3481">
        <v>18</v>
      </c>
      <c r="U3481" t="s">
        <v>6848</v>
      </c>
      <c r="V3481">
        <v>716</v>
      </c>
      <c r="X3481">
        <v>0</v>
      </c>
      <c r="Y3481" s="4" t="s">
        <v>6645</v>
      </c>
    </row>
    <row r="3482" spans="2:25" x14ac:dyDescent="0.35">
      <c r="B3482" t="s">
        <v>26</v>
      </c>
      <c r="C3482" t="s">
        <v>26</v>
      </c>
      <c r="D3482" t="s">
        <v>83</v>
      </c>
      <c r="F3482" s="2" t="s">
        <v>9526</v>
      </c>
      <c r="G3482">
        <v>2</v>
      </c>
      <c r="H3482">
        <v>0</v>
      </c>
      <c r="I3482">
        <v>0</v>
      </c>
      <c r="J3482">
        <v>0</v>
      </c>
      <c r="K3482">
        <v>0</v>
      </c>
      <c r="L3482">
        <v>2</v>
      </c>
      <c r="M3482">
        <v>0</v>
      </c>
      <c r="N3482">
        <v>0.28599999999999998</v>
      </c>
      <c r="O3482" t="s">
        <v>89</v>
      </c>
      <c r="P3482">
        <v>0.375</v>
      </c>
      <c r="Q3482" t="s">
        <v>92</v>
      </c>
      <c r="R3482">
        <v>0.89</v>
      </c>
      <c r="S3482">
        <v>352</v>
      </c>
      <c r="T3482">
        <v>44</v>
      </c>
      <c r="U3482" t="s">
        <v>6849</v>
      </c>
      <c r="V3482">
        <v>2104</v>
      </c>
      <c r="X3482">
        <v>0.5</v>
      </c>
      <c r="Y3482" s="4" t="s">
        <v>6645</v>
      </c>
    </row>
    <row r="3483" spans="2:25" x14ac:dyDescent="0.35">
      <c r="B3483" t="s">
        <v>26</v>
      </c>
      <c r="C3483" t="s">
        <v>26</v>
      </c>
      <c r="D3483" t="s">
        <v>83</v>
      </c>
      <c r="F3483" s="2" t="s">
        <v>9517</v>
      </c>
      <c r="G3483">
        <v>5</v>
      </c>
      <c r="H3483">
        <v>1</v>
      </c>
      <c r="I3483">
        <v>0</v>
      </c>
      <c r="J3483">
        <v>0</v>
      </c>
      <c r="K3483">
        <v>0</v>
      </c>
      <c r="L3483">
        <v>1</v>
      </c>
      <c r="M3483">
        <v>0</v>
      </c>
      <c r="N3483">
        <v>0.42899999999999999</v>
      </c>
      <c r="O3483" t="s">
        <v>89</v>
      </c>
      <c r="P3483">
        <v>0.5</v>
      </c>
      <c r="Q3483" t="s">
        <v>92</v>
      </c>
      <c r="R3483">
        <v>0.78</v>
      </c>
      <c r="S3483">
        <v>336</v>
      </c>
      <c r="T3483">
        <v>67</v>
      </c>
      <c r="U3483" t="s">
        <v>6850</v>
      </c>
      <c r="V3483">
        <v>2020</v>
      </c>
      <c r="X3483">
        <v>0.5</v>
      </c>
      <c r="Y3483" s="4" t="s">
        <v>6645</v>
      </c>
    </row>
    <row r="3484" spans="2:25" x14ac:dyDescent="0.35">
      <c r="B3484" t="s">
        <v>26</v>
      </c>
      <c r="C3484" t="s">
        <v>26</v>
      </c>
      <c r="D3484" t="s">
        <v>83</v>
      </c>
      <c r="F3484" s="2" t="s">
        <v>9517</v>
      </c>
      <c r="G3484">
        <v>0</v>
      </c>
      <c r="H3484">
        <v>1</v>
      </c>
      <c r="I3484">
        <v>0</v>
      </c>
      <c r="J3484">
        <v>0</v>
      </c>
      <c r="K3484">
        <v>0</v>
      </c>
      <c r="L3484">
        <v>2</v>
      </c>
      <c r="M3484">
        <v>0</v>
      </c>
      <c r="N3484">
        <v>0.28599999999999998</v>
      </c>
      <c r="O3484" t="s">
        <v>89</v>
      </c>
      <c r="P3484">
        <v>0.5</v>
      </c>
      <c r="Q3484" t="s">
        <v>92</v>
      </c>
      <c r="R3484">
        <v>0.98</v>
      </c>
      <c r="S3484">
        <v>388</v>
      </c>
      <c r="T3484">
        <v>45</v>
      </c>
      <c r="U3484" t="s">
        <v>6851</v>
      </c>
      <c r="V3484">
        <v>2181</v>
      </c>
      <c r="X3484">
        <v>0.5</v>
      </c>
      <c r="Y3484" s="4" t="s">
        <v>6645</v>
      </c>
    </row>
    <row r="3485" spans="2:25" x14ac:dyDescent="0.35">
      <c r="B3485" t="s">
        <v>26</v>
      </c>
      <c r="C3485" t="s">
        <v>26</v>
      </c>
      <c r="D3485" t="s">
        <v>83</v>
      </c>
      <c r="F3485" s="2" t="s">
        <v>9517</v>
      </c>
      <c r="G3485">
        <v>4</v>
      </c>
      <c r="H3485">
        <v>1</v>
      </c>
      <c r="I3485">
        <v>0</v>
      </c>
      <c r="J3485">
        <v>0</v>
      </c>
      <c r="K3485">
        <v>0</v>
      </c>
      <c r="L3485">
        <v>1</v>
      </c>
      <c r="M3485">
        <v>0</v>
      </c>
      <c r="N3485">
        <v>0.42899999999999999</v>
      </c>
      <c r="O3485" t="s">
        <v>89</v>
      </c>
      <c r="P3485">
        <v>0.5</v>
      </c>
      <c r="Q3485" t="s">
        <v>92</v>
      </c>
      <c r="R3485">
        <v>0.74</v>
      </c>
      <c r="S3485">
        <v>358</v>
      </c>
      <c r="T3485">
        <v>54</v>
      </c>
      <c r="U3485" t="s">
        <v>6852</v>
      </c>
      <c r="V3485">
        <v>2158</v>
      </c>
      <c r="X3485">
        <v>0.5</v>
      </c>
      <c r="Y3485" s="4" t="s">
        <v>6645</v>
      </c>
    </row>
    <row r="3486" spans="2:25" x14ac:dyDescent="0.35">
      <c r="B3486" t="s">
        <v>26</v>
      </c>
      <c r="C3486" t="s">
        <v>26</v>
      </c>
      <c r="D3486" t="s">
        <v>83</v>
      </c>
      <c r="F3486" s="2" t="s">
        <v>9518</v>
      </c>
      <c r="G3486">
        <v>2</v>
      </c>
      <c r="H3486">
        <v>1</v>
      </c>
      <c r="I3486">
        <v>0</v>
      </c>
      <c r="J3486">
        <v>0</v>
      </c>
      <c r="K3486">
        <v>0</v>
      </c>
      <c r="L3486">
        <v>1</v>
      </c>
      <c r="M3486">
        <v>0</v>
      </c>
      <c r="N3486">
        <v>0.42899999999999999</v>
      </c>
      <c r="O3486" t="s">
        <v>89</v>
      </c>
      <c r="P3486">
        <v>0.5</v>
      </c>
      <c r="Q3486" t="s">
        <v>92</v>
      </c>
      <c r="R3486">
        <v>1</v>
      </c>
      <c r="S3486">
        <v>312</v>
      </c>
      <c r="T3486">
        <v>35</v>
      </c>
      <c r="U3486" t="s">
        <v>6853</v>
      </c>
      <c r="V3486">
        <v>1889</v>
      </c>
      <c r="X3486">
        <v>0.5</v>
      </c>
      <c r="Y3486" s="4" t="s">
        <v>6645</v>
      </c>
    </row>
    <row r="3487" spans="2:25" x14ac:dyDescent="0.35">
      <c r="B3487" t="s">
        <v>26</v>
      </c>
      <c r="C3487" t="s">
        <v>26</v>
      </c>
      <c r="D3487" t="s">
        <v>83</v>
      </c>
      <c r="F3487" s="2" t="s">
        <v>9518</v>
      </c>
      <c r="G3487">
        <v>6</v>
      </c>
      <c r="H3487">
        <v>0</v>
      </c>
      <c r="I3487">
        <v>0</v>
      </c>
      <c r="J3487">
        <v>0</v>
      </c>
      <c r="K3487">
        <v>0</v>
      </c>
      <c r="L3487">
        <v>0</v>
      </c>
      <c r="M3487">
        <v>0</v>
      </c>
      <c r="N3487">
        <v>0.14299999999999999</v>
      </c>
      <c r="O3487" t="s">
        <v>89</v>
      </c>
      <c r="P3487">
        <v>0.51400000000000001</v>
      </c>
      <c r="Q3487" t="s">
        <v>92</v>
      </c>
      <c r="R3487">
        <v>0.96</v>
      </c>
      <c r="S3487">
        <v>409</v>
      </c>
      <c r="T3487">
        <v>57</v>
      </c>
      <c r="U3487" t="s">
        <v>6854</v>
      </c>
      <c r="V3487">
        <v>2510</v>
      </c>
      <c r="X3487">
        <v>0.55700000000000005</v>
      </c>
      <c r="Y3487" s="4" t="s">
        <v>6645</v>
      </c>
    </row>
    <row r="3488" spans="2:25" x14ac:dyDescent="0.35">
      <c r="B3488" t="s">
        <v>26</v>
      </c>
      <c r="C3488" t="s">
        <v>26</v>
      </c>
      <c r="D3488" t="s">
        <v>83</v>
      </c>
      <c r="F3488" s="2" t="s">
        <v>9518</v>
      </c>
      <c r="G3488">
        <v>0</v>
      </c>
      <c r="H3488">
        <v>1</v>
      </c>
      <c r="I3488">
        <v>0</v>
      </c>
      <c r="J3488">
        <v>0</v>
      </c>
      <c r="K3488">
        <v>0</v>
      </c>
      <c r="L3488">
        <v>1</v>
      </c>
      <c r="M3488">
        <v>0</v>
      </c>
      <c r="N3488">
        <v>0.28599999999999998</v>
      </c>
      <c r="O3488" t="s">
        <v>89</v>
      </c>
      <c r="P3488">
        <v>0.39300000000000002</v>
      </c>
      <c r="Q3488" t="s">
        <v>92</v>
      </c>
      <c r="R3488">
        <v>0.92</v>
      </c>
      <c r="S3488">
        <v>395</v>
      </c>
      <c r="T3488">
        <v>2</v>
      </c>
      <c r="U3488" t="s">
        <v>6855</v>
      </c>
      <c r="V3488">
        <v>2222</v>
      </c>
      <c r="X3488">
        <v>0.5</v>
      </c>
      <c r="Y3488" s="4" t="s">
        <v>6645</v>
      </c>
    </row>
    <row r="3489" spans="2:25" x14ac:dyDescent="0.35">
      <c r="B3489" t="s">
        <v>26</v>
      </c>
      <c r="C3489" t="s">
        <v>26</v>
      </c>
      <c r="D3489" t="s">
        <v>83</v>
      </c>
      <c r="F3489" s="2" t="s">
        <v>9517</v>
      </c>
      <c r="G3489">
        <v>5</v>
      </c>
      <c r="H3489">
        <v>0</v>
      </c>
      <c r="I3489">
        <v>0</v>
      </c>
      <c r="J3489">
        <v>1</v>
      </c>
      <c r="K3489">
        <v>0</v>
      </c>
      <c r="L3489">
        <v>2</v>
      </c>
      <c r="M3489">
        <v>0</v>
      </c>
      <c r="N3489">
        <v>0.42899999999999999</v>
      </c>
      <c r="O3489" t="s">
        <v>89</v>
      </c>
      <c r="P3489">
        <v>0.5</v>
      </c>
      <c r="Q3489" t="s">
        <v>92</v>
      </c>
      <c r="R3489">
        <v>0.55000000000000004</v>
      </c>
      <c r="S3489">
        <v>293</v>
      </c>
      <c r="T3489">
        <v>47</v>
      </c>
      <c r="U3489" t="s">
        <v>6856</v>
      </c>
      <c r="V3489">
        <v>1767</v>
      </c>
      <c r="X3489">
        <v>0.5</v>
      </c>
      <c r="Y3489" s="4" t="s">
        <v>6645</v>
      </c>
    </row>
    <row r="3490" spans="2:25" x14ac:dyDescent="0.35">
      <c r="B3490" t="s">
        <v>26</v>
      </c>
      <c r="C3490" t="s">
        <v>26</v>
      </c>
      <c r="D3490" t="s">
        <v>83</v>
      </c>
      <c r="F3490" s="2" t="s">
        <v>9526</v>
      </c>
      <c r="G3490">
        <v>3</v>
      </c>
      <c r="H3490">
        <v>1</v>
      </c>
      <c r="I3490">
        <v>0</v>
      </c>
      <c r="J3490">
        <v>0</v>
      </c>
      <c r="K3490">
        <v>0</v>
      </c>
      <c r="L3490">
        <v>1</v>
      </c>
      <c r="M3490">
        <v>0</v>
      </c>
      <c r="N3490">
        <v>0.42899999999999999</v>
      </c>
      <c r="O3490" t="s">
        <v>89</v>
      </c>
      <c r="P3490">
        <v>0.25</v>
      </c>
      <c r="Q3490" t="s">
        <v>92</v>
      </c>
      <c r="R3490">
        <v>0.97</v>
      </c>
      <c r="S3490">
        <v>277</v>
      </c>
      <c r="T3490">
        <v>1</v>
      </c>
      <c r="U3490" t="s">
        <v>6857</v>
      </c>
      <c r="V3490">
        <v>1514</v>
      </c>
      <c r="X3490">
        <v>0.5</v>
      </c>
      <c r="Y3490" s="4" t="s">
        <v>6645</v>
      </c>
    </row>
    <row r="3491" spans="2:25" x14ac:dyDescent="0.35">
      <c r="B3491" t="s">
        <v>26</v>
      </c>
      <c r="C3491" t="s">
        <v>26</v>
      </c>
      <c r="D3491" t="s">
        <v>83</v>
      </c>
      <c r="F3491" s="2" t="s">
        <v>9526</v>
      </c>
      <c r="G3491">
        <v>2</v>
      </c>
      <c r="H3491">
        <v>0</v>
      </c>
      <c r="I3491">
        <v>0</v>
      </c>
      <c r="J3491">
        <v>0</v>
      </c>
      <c r="K3491">
        <v>0</v>
      </c>
      <c r="L3491">
        <v>1</v>
      </c>
      <c r="M3491">
        <v>0</v>
      </c>
      <c r="N3491">
        <v>0.28599999999999998</v>
      </c>
      <c r="O3491" t="s">
        <v>89</v>
      </c>
      <c r="P3491">
        <v>0.5</v>
      </c>
      <c r="Q3491" t="s">
        <v>92</v>
      </c>
      <c r="R3491">
        <v>0.96</v>
      </c>
      <c r="S3491">
        <v>364</v>
      </c>
      <c r="T3491">
        <v>37</v>
      </c>
      <c r="U3491" t="s">
        <v>6858</v>
      </c>
      <c r="V3491">
        <v>2100</v>
      </c>
      <c r="X3491">
        <v>0.5</v>
      </c>
      <c r="Y3491" s="4" t="s">
        <v>6645</v>
      </c>
    </row>
    <row r="3492" spans="2:25" x14ac:dyDescent="0.35">
      <c r="B3492" t="s">
        <v>26</v>
      </c>
      <c r="C3492" t="s">
        <v>26</v>
      </c>
      <c r="D3492" t="s">
        <v>83</v>
      </c>
      <c r="F3492" s="2" t="s">
        <v>9528</v>
      </c>
      <c r="G3492">
        <v>3</v>
      </c>
      <c r="H3492">
        <v>0</v>
      </c>
      <c r="I3492">
        <v>0</v>
      </c>
      <c r="J3492">
        <v>0</v>
      </c>
      <c r="K3492">
        <v>0</v>
      </c>
      <c r="L3492">
        <v>1</v>
      </c>
      <c r="M3492">
        <v>0</v>
      </c>
      <c r="N3492">
        <v>0.28599999999999998</v>
      </c>
      <c r="O3492" t="s">
        <v>89</v>
      </c>
      <c r="P3492">
        <v>0.4</v>
      </c>
      <c r="Q3492" t="s">
        <v>92</v>
      </c>
      <c r="R3492">
        <v>0.89</v>
      </c>
      <c r="S3492">
        <v>183</v>
      </c>
      <c r="T3492">
        <v>37</v>
      </c>
      <c r="U3492" t="s">
        <v>6859</v>
      </c>
      <c r="V3492">
        <v>1153</v>
      </c>
      <c r="X3492">
        <v>0.4</v>
      </c>
      <c r="Y3492" s="4" t="s">
        <v>6645</v>
      </c>
    </row>
    <row r="3493" spans="2:25" x14ac:dyDescent="0.35">
      <c r="B3493" t="s">
        <v>26</v>
      </c>
      <c r="C3493" t="s">
        <v>26</v>
      </c>
      <c r="D3493" t="s">
        <v>83</v>
      </c>
      <c r="F3493" s="2" t="s">
        <v>9520</v>
      </c>
      <c r="G3493">
        <v>1</v>
      </c>
      <c r="H3493">
        <v>1</v>
      </c>
      <c r="I3493">
        <v>0</v>
      </c>
      <c r="J3493">
        <v>0</v>
      </c>
      <c r="K3493">
        <v>0</v>
      </c>
      <c r="L3493">
        <v>2</v>
      </c>
      <c r="M3493">
        <v>0</v>
      </c>
      <c r="N3493">
        <v>0.42899999999999999</v>
      </c>
      <c r="O3493" t="s">
        <v>89</v>
      </c>
      <c r="P3493">
        <v>0.5</v>
      </c>
      <c r="Q3493" t="s">
        <v>92</v>
      </c>
      <c r="R3493">
        <v>0.96</v>
      </c>
      <c r="S3493">
        <v>367</v>
      </c>
      <c r="T3493">
        <v>69</v>
      </c>
      <c r="U3493" t="s">
        <v>6860</v>
      </c>
      <c r="V3493">
        <v>2152</v>
      </c>
      <c r="X3493">
        <v>0.48</v>
      </c>
      <c r="Y3493" s="4" t="s">
        <v>6645</v>
      </c>
    </row>
    <row r="3494" spans="2:25" x14ac:dyDescent="0.35">
      <c r="B3494" t="s">
        <v>26</v>
      </c>
      <c r="C3494" t="s">
        <v>26</v>
      </c>
      <c r="D3494" t="s">
        <v>83</v>
      </c>
      <c r="F3494" s="2" t="s">
        <v>9520</v>
      </c>
      <c r="G3494">
        <v>1</v>
      </c>
      <c r="H3494">
        <v>0</v>
      </c>
      <c r="I3494">
        <v>0</v>
      </c>
      <c r="J3494">
        <v>0</v>
      </c>
      <c r="K3494">
        <v>0</v>
      </c>
      <c r="L3494">
        <v>0</v>
      </c>
      <c r="M3494">
        <v>0</v>
      </c>
      <c r="N3494">
        <v>0.14299999999999999</v>
      </c>
      <c r="O3494" t="s">
        <v>89</v>
      </c>
      <c r="P3494">
        <v>0.5</v>
      </c>
      <c r="Q3494" t="s">
        <v>92</v>
      </c>
      <c r="R3494">
        <v>0.97</v>
      </c>
      <c r="S3494">
        <v>274</v>
      </c>
      <c r="T3494">
        <v>40</v>
      </c>
      <c r="U3494" t="s">
        <v>6861</v>
      </c>
      <c r="V3494">
        <v>1604</v>
      </c>
      <c r="X3494">
        <v>0.5</v>
      </c>
      <c r="Y3494" s="4" t="s">
        <v>6645</v>
      </c>
    </row>
    <row r="3495" spans="2:25" x14ac:dyDescent="0.35">
      <c r="B3495" t="s">
        <v>26</v>
      </c>
      <c r="C3495" t="s">
        <v>26</v>
      </c>
      <c r="D3495" t="s">
        <v>83</v>
      </c>
      <c r="F3495" s="2" t="s">
        <v>9517</v>
      </c>
      <c r="G3495">
        <v>6</v>
      </c>
      <c r="H3495">
        <v>0</v>
      </c>
      <c r="I3495">
        <v>0</v>
      </c>
      <c r="J3495">
        <v>0</v>
      </c>
      <c r="K3495">
        <v>0</v>
      </c>
      <c r="L3495">
        <v>0</v>
      </c>
      <c r="M3495">
        <v>0</v>
      </c>
      <c r="N3495">
        <v>0.14299999999999999</v>
      </c>
      <c r="O3495" t="s">
        <v>89</v>
      </c>
      <c r="P3495">
        <v>0</v>
      </c>
      <c r="Q3495" t="s">
        <v>91</v>
      </c>
      <c r="R3495">
        <v>0.95</v>
      </c>
      <c r="S3495">
        <v>192</v>
      </c>
      <c r="T3495">
        <v>34</v>
      </c>
      <c r="U3495" t="s">
        <v>6862</v>
      </c>
      <c r="V3495">
        <v>1207</v>
      </c>
      <c r="X3495">
        <v>0</v>
      </c>
      <c r="Y3495" s="4" t="s">
        <v>6645</v>
      </c>
    </row>
    <row r="3496" spans="2:25" x14ac:dyDescent="0.35">
      <c r="B3496" t="s">
        <v>26</v>
      </c>
      <c r="C3496" t="s">
        <v>26</v>
      </c>
      <c r="D3496" t="s">
        <v>83</v>
      </c>
      <c r="F3496" s="2" t="s">
        <v>9518</v>
      </c>
      <c r="G3496">
        <v>0</v>
      </c>
      <c r="H3496">
        <v>0</v>
      </c>
      <c r="I3496">
        <v>0</v>
      </c>
      <c r="J3496">
        <v>0</v>
      </c>
      <c r="K3496">
        <v>0</v>
      </c>
      <c r="L3496">
        <v>0</v>
      </c>
      <c r="M3496">
        <v>0</v>
      </c>
      <c r="N3496">
        <v>0</v>
      </c>
      <c r="O3496" t="s">
        <v>89</v>
      </c>
      <c r="P3496">
        <v>0.5</v>
      </c>
      <c r="Q3496" t="s">
        <v>92</v>
      </c>
      <c r="R3496">
        <v>0.97</v>
      </c>
      <c r="S3496">
        <v>248</v>
      </c>
      <c r="T3496">
        <v>31</v>
      </c>
      <c r="U3496" t="s">
        <v>6863</v>
      </c>
      <c r="V3496">
        <v>1475</v>
      </c>
      <c r="X3496">
        <v>0.5</v>
      </c>
      <c r="Y3496" s="4" t="s">
        <v>6645</v>
      </c>
    </row>
    <row r="3497" spans="2:25" x14ac:dyDescent="0.35">
      <c r="B3497" t="s">
        <v>26</v>
      </c>
      <c r="C3497" t="s">
        <v>26</v>
      </c>
      <c r="D3497" t="s">
        <v>83</v>
      </c>
      <c r="F3497" s="2" t="s">
        <v>9517</v>
      </c>
      <c r="G3497">
        <v>1</v>
      </c>
      <c r="H3497">
        <v>0</v>
      </c>
      <c r="I3497">
        <v>0</v>
      </c>
      <c r="J3497">
        <v>0</v>
      </c>
      <c r="K3497">
        <v>0</v>
      </c>
      <c r="L3497">
        <v>0</v>
      </c>
      <c r="M3497">
        <v>0</v>
      </c>
      <c r="N3497">
        <v>0.14299999999999999</v>
      </c>
      <c r="O3497" t="s">
        <v>89</v>
      </c>
      <c r="P3497">
        <v>0</v>
      </c>
      <c r="Q3497" t="s">
        <v>91</v>
      </c>
      <c r="R3497">
        <v>0.93</v>
      </c>
      <c r="S3497">
        <v>14</v>
      </c>
      <c r="T3497">
        <v>2</v>
      </c>
      <c r="U3497" t="s">
        <v>6864</v>
      </c>
      <c r="V3497">
        <v>85</v>
      </c>
      <c r="X3497">
        <v>0</v>
      </c>
      <c r="Y3497" s="4" t="s">
        <v>6645</v>
      </c>
    </row>
    <row r="3498" spans="2:25" x14ac:dyDescent="0.35">
      <c r="B3498" t="s">
        <v>26</v>
      </c>
      <c r="C3498" t="s">
        <v>26</v>
      </c>
      <c r="D3498" t="s">
        <v>83</v>
      </c>
      <c r="F3498" s="2" t="s">
        <v>9518</v>
      </c>
      <c r="G3498">
        <v>2</v>
      </c>
      <c r="H3498">
        <v>1</v>
      </c>
      <c r="I3498">
        <v>0</v>
      </c>
      <c r="J3498">
        <v>5</v>
      </c>
      <c r="K3498">
        <v>0</v>
      </c>
      <c r="L3498">
        <v>0</v>
      </c>
      <c r="M3498">
        <v>0</v>
      </c>
      <c r="N3498">
        <v>0.42899999999999999</v>
      </c>
      <c r="O3498" t="s">
        <v>89</v>
      </c>
      <c r="P3498">
        <v>0.33300000000000002</v>
      </c>
      <c r="Q3498" t="s">
        <v>92</v>
      </c>
      <c r="R3498">
        <v>0.96</v>
      </c>
      <c r="S3498">
        <v>356</v>
      </c>
      <c r="T3498">
        <v>47</v>
      </c>
      <c r="U3498" t="s">
        <v>6865</v>
      </c>
      <c r="V3498">
        <v>2052</v>
      </c>
      <c r="X3498">
        <v>0.51700000000000002</v>
      </c>
      <c r="Y3498" s="4" t="s">
        <v>6645</v>
      </c>
    </row>
    <row r="3499" spans="2:25" x14ac:dyDescent="0.35">
      <c r="B3499" t="s">
        <v>26</v>
      </c>
      <c r="C3499" t="s">
        <v>26</v>
      </c>
      <c r="D3499" t="s">
        <v>83</v>
      </c>
      <c r="F3499" s="2" t="s">
        <v>9520</v>
      </c>
      <c r="G3499">
        <v>0</v>
      </c>
      <c r="H3499">
        <v>0</v>
      </c>
      <c r="I3499">
        <v>0</v>
      </c>
      <c r="J3499">
        <v>0</v>
      </c>
      <c r="K3499">
        <v>0</v>
      </c>
      <c r="L3499">
        <v>1</v>
      </c>
      <c r="M3499">
        <v>0</v>
      </c>
      <c r="N3499">
        <v>0.14299999999999999</v>
      </c>
      <c r="O3499" t="s">
        <v>89</v>
      </c>
      <c r="P3499">
        <v>0</v>
      </c>
      <c r="Q3499" t="s">
        <v>91</v>
      </c>
      <c r="R3499">
        <v>0.54</v>
      </c>
      <c r="S3499">
        <v>84</v>
      </c>
      <c r="T3499">
        <v>8</v>
      </c>
      <c r="U3499" t="s">
        <v>6866</v>
      </c>
      <c r="V3499">
        <v>494</v>
      </c>
      <c r="X3499">
        <v>0</v>
      </c>
      <c r="Y3499" s="4" t="s">
        <v>6645</v>
      </c>
    </row>
    <row r="3500" spans="2:25" x14ac:dyDescent="0.35">
      <c r="B3500" t="s">
        <v>26</v>
      </c>
      <c r="C3500" t="s">
        <v>26</v>
      </c>
      <c r="D3500" t="s">
        <v>83</v>
      </c>
      <c r="F3500" s="2" t="s">
        <v>9520</v>
      </c>
      <c r="G3500">
        <v>0</v>
      </c>
      <c r="H3500">
        <v>0</v>
      </c>
      <c r="I3500">
        <v>0</v>
      </c>
      <c r="J3500">
        <v>1</v>
      </c>
      <c r="K3500">
        <v>0</v>
      </c>
      <c r="L3500">
        <v>2</v>
      </c>
      <c r="M3500">
        <v>0</v>
      </c>
      <c r="N3500">
        <v>0.28599999999999998</v>
      </c>
      <c r="O3500" t="s">
        <v>89</v>
      </c>
      <c r="P3500">
        <v>0.32700000000000001</v>
      </c>
      <c r="Q3500" t="s">
        <v>92</v>
      </c>
      <c r="R3500">
        <v>0.55000000000000004</v>
      </c>
      <c r="S3500">
        <v>315</v>
      </c>
      <c r="T3500">
        <v>44</v>
      </c>
      <c r="U3500" t="s">
        <v>6867</v>
      </c>
      <c r="V3500">
        <v>1913</v>
      </c>
      <c r="X3500">
        <v>0.39300000000000002</v>
      </c>
      <c r="Y3500" s="4" t="s">
        <v>6645</v>
      </c>
    </row>
    <row r="3501" spans="2:25" x14ac:dyDescent="0.35">
      <c r="B3501" t="s">
        <v>26</v>
      </c>
      <c r="C3501" t="s">
        <v>26</v>
      </c>
      <c r="D3501" t="s">
        <v>83</v>
      </c>
      <c r="F3501" s="2" t="s">
        <v>9521</v>
      </c>
      <c r="G3501">
        <v>8</v>
      </c>
      <c r="H3501">
        <v>0</v>
      </c>
      <c r="I3501">
        <v>0</v>
      </c>
      <c r="J3501">
        <v>0</v>
      </c>
      <c r="K3501">
        <v>0</v>
      </c>
      <c r="L3501">
        <v>0</v>
      </c>
      <c r="M3501">
        <v>0</v>
      </c>
      <c r="N3501">
        <v>0.14299999999999999</v>
      </c>
      <c r="O3501" t="s">
        <v>89</v>
      </c>
      <c r="P3501">
        <v>0</v>
      </c>
      <c r="Q3501" t="s">
        <v>91</v>
      </c>
      <c r="R3501">
        <v>0.99</v>
      </c>
      <c r="S3501">
        <v>27</v>
      </c>
      <c r="T3501">
        <v>23</v>
      </c>
      <c r="U3501" t="s">
        <v>6868</v>
      </c>
      <c r="V3501">
        <v>226</v>
      </c>
      <c r="X3501">
        <v>0</v>
      </c>
      <c r="Y3501" s="4" t="s">
        <v>6645</v>
      </c>
    </row>
    <row r="3502" spans="2:25" x14ac:dyDescent="0.35">
      <c r="B3502" t="s">
        <v>26</v>
      </c>
      <c r="C3502" t="s">
        <v>26</v>
      </c>
      <c r="D3502" t="s">
        <v>83</v>
      </c>
      <c r="F3502" s="2" t="s">
        <v>9517</v>
      </c>
      <c r="G3502">
        <v>3</v>
      </c>
      <c r="H3502">
        <v>0</v>
      </c>
      <c r="I3502">
        <v>0</v>
      </c>
      <c r="J3502">
        <v>0</v>
      </c>
      <c r="K3502">
        <v>0</v>
      </c>
      <c r="L3502">
        <v>0</v>
      </c>
      <c r="M3502">
        <v>0</v>
      </c>
      <c r="N3502">
        <v>0.14299999999999999</v>
      </c>
      <c r="O3502" t="s">
        <v>89</v>
      </c>
      <c r="P3502">
        <v>0.188</v>
      </c>
      <c r="Q3502" t="s">
        <v>92</v>
      </c>
      <c r="R3502">
        <v>0.97</v>
      </c>
      <c r="S3502">
        <v>340</v>
      </c>
      <c r="T3502">
        <v>43</v>
      </c>
      <c r="U3502" t="s">
        <v>6869</v>
      </c>
      <c r="V3502">
        <v>1923</v>
      </c>
      <c r="X3502">
        <v>0.6</v>
      </c>
      <c r="Y3502" s="4" t="s">
        <v>6645</v>
      </c>
    </row>
    <row r="3503" spans="2:25" x14ac:dyDescent="0.35">
      <c r="B3503" t="s">
        <v>26</v>
      </c>
      <c r="C3503" t="s">
        <v>26</v>
      </c>
      <c r="D3503" t="s">
        <v>83</v>
      </c>
      <c r="F3503" s="2" t="s">
        <v>9526</v>
      </c>
      <c r="G3503">
        <v>0</v>
      </c>
      <c r="H3503">
        <v>1</v>
      </c>
      <c r="I3503">
        <v>0</v>
      </c>
      <c r="J3503">
        <v>0</v>
      </c>
      <c r="K3503">
        <v>0</v>
      </c>
      <c r="L3503">
        <v>0</v>
      </c>
      <c r="M3503">
        <v>0</v>
      </c>
      <c r="N3503">
        <v>0.14299999999999999</v>
      </c>
      <c r="O3503" t="s">
        <v>89</v>
      </c>
      <c r="P3503">
        <v>0.5</v>
      </c>
      <c r="Q3503" t="s">
        <v>92</v>
      </c>
      <c r="R3503">
        <v>0.97</v>
      </c>
      <c r="S3503">
        <v>150</v>
      </c>
      <c r="T3503">
        <v>13</v>
      </c>
      <c r="U3503" t="s">
        <v>6870</v>
      </c>
      <c r="V3503">
        <v>807</v>
      </c>
      <c r="X3503">
        <v>0.5</v>
      </c>
      <c r="Y3503" s="4" t="s">
        <v>6645</v>
      </c>
    </row>
    <row r="3504" spans="2:25" x14ac:dyDescent="0.35">
      <c r="B3504" t="s">
        <v>26</v>
      </c>
      <c r="C3504" t="s">
        <v>26</v>
      </c>
      <c r="D3504" t="s">
        <v>83</v>
      </c>
      <c r="F3504" s="2" t="s">
        <v>9520</v>
      </c>
      <c r="G3504">
        <v>0</v>
      </c>
      <c r="H3504">
        <v>0</v>
      </c>
      <c r="I3504">
        <v>0</v>
      </c>
      <c r="J3504">
        <v>0</v>
      </c>
      <c r="K3504">
        <v>0</v>
      </c>
      <c r="L3504">
        <v>0</v>
      </c>
      <c r="M3504">
        <v>0</v>
      </c>
      <c r="N3504">
        <v>0</v>
      </c>
      <c r="O3504" t="s">
        <v>89</v>
      </c>
      <c r="P3504">
        <v>0</v>
      </c>
      <c r="Q3504" t="s">
        <v>91</v>
      </c>
      <c r="R3504">
        <v>0.91</v>
      </c>
      <c r="S3504">
        <v>1</v>
      </c>
      <c r="T3504">
        <v>1</v>
      </c>
      <c r="U3504" t="s">
        <v>6871</v>
      </c>
      <c r="V3504">
        <v>18</v>
      </c>
      <c r="X3504">
        <v>0</v>
      </c>
      <c r="Y3504" s="4" t="s">
        <v>6645</v>
      </c>
    </row>
    <row r="3505" spans="2:25" x14ac:dyDescent="0.35">
      <c r="B3505" t="s">
        <v>26</v>
      </c>
      <c r="C3505" t="s">
        <v>26</v>
      </c>
      <c r="D3505" t="s">
        <v>83</v>
      </c>
      <c r="F3505" s="2" t="s">
        <v>9526</v>
      </c>
      <c r="G3505">
        <v>4</v>
      </c>
      <c r="H3505">
        <v>0</v>
      </c>
      <c r="I3505">
        <v>0</v>
      </c>
      <c r="J3505">
        <v>0</v>
      </c>
      <c r="K3505">
        <v>0</v>
      </c>
      <c r="L3505">
        <v>1</v>
      </c>
      <c r="M3505">
        <v>0</v>
      </c>
      <c r="N3505">
        <v>0.28599999999999998</v>
      </c>
      <c r="O3505" t="s">
        <v>89</v>
      </c>
      <c r="P3505">
        <v>0</v>
      </c>
      <c r="Q3505" t="s">
        <v>91</v>
      </c>
      <c r="R3505">
        <v>0.6</v>
      </c>
      <c r="S3505">
        <v>30</v>
      </c>
      <c r="T3505">
        <v>5</v>
      </c>
      <c r="U3505" t="s">
        <v>6872</v>
      </c>
      <c r="V3505">
        <v>173</v>
      </c>
      <c r="X3505">
        <v>0</v>
      </c>
      <c r="Y3505" s="4" t="s">
        <v>6645</v>
      </c>
    </row>
    <row r="3506" spans="2:25" x14ac:dyDescent="0.35">
      <c r="B3506" t="s">
        <v>26</v>
      </c>
      <c r="C3506" t="s">
        <v>26</v>
      </c>
      <c r="D3506" t="s">
        <v>83</v>
      </c>
      <c r="F3506" s="2" t="s">
        <v>9526</v>
      </c>
      <c r="G3506">
        <v>0</v>
      </c>
      <c r="H3506">
        <v>0</v>
      </c>
      <c r="I3506">
        <v>0</v>
      </c>
      <c r="J3506">
        <v>0</v>
      </c>
      <c r="K3506">
        <v>0</v>
      </c>
      <c r="L3506">
        <v>0</v>
      </c>
      <c r="M3506">
        <v>0</v>
      </c>
      <c r="N3506">
        <v>0</v>
      </c>
      <c r="O3506" t="s">
        <v>89</v>
      </c>
      <c r="P3506">
        <v>0</v>
      </c>
      <c r="Q3506" t="s">
        <v>91</v>
      </c>
      <c r="R3506">
        <v>0.91</v>
      </c>
      <c r="S3506">
        <v>0</v>
      </c>
      <c r="T3506">
        <v>0</v>
      </c>
      <c r="U3506" t="s">
        <v>6873</v>
      </c>
      <c r="V3506">
        <v>0</v>
      </c>
      <c r="X3506">
        <v>0</v>
      </c>
      <c r="Y3506" s="4" t="s">
        <v>6645</v>
      </c>
    </row>
    <row r="3507" spans="2:25" x14ac:dyDescent="0.35">
      <c r="B3507" t="s">
        <v>26</v>
      </c>
      <c r="C3507" t="s">
        <v>26</v>
      </c>
      <c r="D3507" t="s">
        <v>83</v>
      </c>
      <c r="F3507" s="2" t="s">
        <v>9526</v>
      </c>
      <c r="G3507">
        <v>2</v>
      </c>
      <c r="H3507">
        <v>0</v>
      </c>
      <c r="I3507">
        <v>0</v>
      </c>
      <c r="J3507">
        <v>0</v>
      </c>
      <c r="K3507">
        <v>0</v>
      </c>
      <c r="L3507">
        <v>2</v>
      </c>
      <c r="M3507">
        <v>0</v>
      </c>
      <c r="N3507">
        <v>0.28599999999999998</v>
      </c>
      <c r="O3507" t="s">
        <v>89</v>
      </c>
      <c r="P3507">
        <v>0</v>
      </c>
      <c r="Q3507" t="s">
        <v>91</v>
      </c>
      <c r="R3507">
        <v>0.93</v>
      </c>
      <c r="S3507">
        <v>124</v>
      </c>
      <c r="T3507">
        <v>11</v>
      </c>
      <c r="U3507" t="s">
        <v>6874</v>
      </c>
      <c r="V3507">
        <v>696</v>
      </c>
      <c r="X3507">
        <v>0</v>
      </c>
      <c r="Y3507" s="4" t="s">
        <v>6645</v>
      </c>
    </row>
    <row r="3508" spans="2:25" x14ac:dyDescent="0.35">
      <c r="B3508" t="s">
        <v>26</v>
      </c>
      <c r="C3508" t="s">
        <v>26</v>
      </c>
      <c r="D3508" t="s">
        <v>83</v>
      </c>
      <c r="F3508" s="2" t="s">
        <v>9518</v>
      </c>
      <c r="G3508">
        <v>1</v>
      </c>
      <c r="H3508">
        <v>0</v>
      </c>
      <c r="I3508">
        <v>0</v>
      </c>
      <c r="J3508">
        <v>0</v>
      </c>
      <c r="K3508">
        <v>0</v>
      </c>
      <c r="L3508">
        <v>1</v>
      </c>
      <c r="M3508">
        <v>0</v>
      </c>
      <c r="N3508">
        <v>0.28599999999999998</v>
      </c>
      <c r="O3508" t="s">
        <v>89</v>
      </c>
      <c r="P3508">
        <v>0</v>
      </c>
      <c r="Q3508" t="s">
        <v>91</v>
      </c>
      <c r="R3508">
        <v>0.96</v>
      </c>
      <c r="S3508">
        <v>77</v>
      </c>
      <c r="T3508">
        <v>5</v>
      </c>
      <c r="U3508" t="s">
        <v>6875</v>
      </c>
      <c r="V3508">
        <v>424</v>
      </c>
      <c r="X3508">
        <v>0</v>
      </c>
      <c r="Y3508" s="4" t="s">
        <v>6645</v>
      </c>
    </row>
    <row r="3509" spans="2:25" x14ac:dyDescent="0.35">
      <c r="B3509" t="s">
        <v>26</v>
      </c>
      <c r="C3509" t="s">
        <v>26</v>
      </c>
      <c r="D3509" t="s">
        <v>83</v>
      </c>
      <c r="F3509" s="2" t="s">
        <v>9517</v>
      </c>
      <c r="G3509">
        <v>1</v>
      </c>
      <c r="H3509">
        <v>1</v>
      </c>
      <c r="I3509">
        <v>0</v>
      </c>
      <c r="J3509">
        <v>0</v>
      </c>
      <c r="K3509">
        <v>0</v>
      </c>
      <c r="L3509">
        <v>0</v>
      </c>
      <c r="M3509">
        <v>0</v>
      </c>
      <c r="N3509">
        <v>0.28599999999999998</v>
      </c>
      <c r="O3509" t="s">
        <v>89</v>
      </c>
      <c r="P3509">
        <v>0.5</v>
      </c>
      <c r="Q3509" t="s">
        <v>92</v>
      </c>
      <c r="R3509">
        <v>0.96</v>
      </c>
      <c r="S3509">
        <v>292</v>
      </c>
      <c r="T3509">
        <v>35</v>
      </c>
      <c r="U3509" t="s">
        <v>6876</v>
      </c>
      <c r="V3509">
        <v>1852</v>
      </c>
      <c r="X3509">
        <v>0.5</v>
      </c>
      <c r="Y3509" s="4" t="s">
        <v>6645</v>
      </c>
    </row>
    <row r="3510" spans="2:25" x14ac:dyDescent="0.35">
      <c r="B3510" t="s">
        <v>26</v>
      </c>
      <c r="C3510" t="s">
        <v>26</v>
      </c>
      <c r="D3510" t="s">
        <v>83</v>
      </c>
      <c r="F3510" s="2" t="s">
        <v>9520</v>
      </c>
      <c r="G3510">
        <v>1</v>
      </c>
      <c r="H3510">
        <v>0</v>
      </c>
      <c r="I3510">
        <v>0</v>
      </c>
      <c r="J3510">
        <v>0</v>
      </c>
      <c r="K3510">
        <v>0</v>
      </c>
      <c r="L3510">
        <v>2</v>
      </c>
      <c r="M3510">
        <v>0</v>
      </c>
      <c r="N3510">
        <v>0.28599999999999998</v>
      </c>
      <c r="O3510" t="s">
        <v>89</v>
      </c>
      <c r="P3510">
        <v>0.5</v>
      </c>
      <c r="Q3510" t="s">
        <v>92</v>
      </c>
      <c r="R3510">
        <v>1</v>
      </c>
      <c r="S3510">
        <v>296</v>
      </c>
      <c r="T3510">
        <v>48</v>
      </c>
      <c r="U3510" t="s">
        <v>6877</v>
      </c>
      <c r="V3510">
        <v>1723</v>
      </c>
      <c r="X3510">
        <v>0.5</v>
      </c>
      <c r="Y3510" s="4" t="s">
        <v>6645</v>
      </c>
    </row>
    <row r="3511" spans="2:25" x14ac:dyDescent="0.35">
      <c r="B3511" t="s">
        <v>26</v>
      </c>
      <c r="C3511" t="s">
        <v>26</v>
      </c>
      <c r="D3511" t="s">
        <v>83</v>
      </c>
      <c r="F3511" s="2" t="s">
        <v>9517</v>
      </c>
      <c r="G3511">
        <v>1</v>
      </c>
      <c r="H3511">
        <v>0</v>
      </c>
      <c r="I3511">
        <v>0</v>
      </c>
      <c r="J3511">
        <v>0</v>
      </c>
      <c r="K3511">
        <v>0</v>
      </c>
      <c r="L3511">
        <v>2</v>
      </c>
      <c r="M3511">
        <v>0</v>
      </c>
      <c r="N3511">
        <v>0.28599999999999998</v>
      </c>
      <c r="O3511" t="s">
        <v>89</v>
      </c>
      <c r="P3511">
        <v>0.33300000000000002</v>
      </c>
      <c r="Q3511" t="s">
        <v>92</v>
      </c>
      <c r="R3511">
        <v>0.87</v>
      </c>
      <c r="S3511">
        <v>622</v>
      </c>
      <c r="T3511">
        <v>58</v>
      </c>
      <c r="U3511" t="s">
        <v>6878</v>
      </c>
      <c r="V3511">
        <v>3581</v>
      </c>
      <c r="X3511">
        <v>0.433</v>
      </c>
      <c r="Y3511" s="4" t="s">
        <v>6645</v>
      </c>
    </row>
    <row r="3512" spans="2:25" x14ac:dyDescent="0.35">
      <c r="B3512" t="s">
        <v>26</v>
      </c>
      <c r="C3512" t="s">
        <v>26</v>
      </c>
      <c r="D3512" t="s">
        <v>83</v>
      </c>
      <c r="F3512" s="2" t="s">
        <v>9518</v>
      </c>
      <c r="G3512">
        <v>3</v>
      </c>
      <c r="H3512">
        <v>0</v>
      </c>
      <c r="I3512">
        <v>0</v>
      </c>
      <c r="J3512">
        <v>1</v>
      </c>
      <c r="K3512">
        <v>0</v>
      </c>
      <c r="L3512">
        <v>0</v>
      </c>
      <c r="M3512">
        <v>0</v>
      </c>
      <c r="N3512">
        <v>0.28599999999999998</v>
      </c>
      <c r="O3512" t="s">
        <v>89</v>
      </c>
      <c r="P3512">
        <v>0.37</v>
      </c>
      <c r="Q3512" t="s">
        <v>92</v>
      </c>
      <c r="R3512">
        <v>0.94</v>
      </c>
      <c r="S3512">
        <v>363</v>
      </c>
      <c r="T3512">
        <v>62</v>
      </c>
      <c r="U3512" t="s">
        <v>6879</v>
      </c>
      <c r="V3512">
        <v>2093</v>
      </c>
      <c r="X3512">
        <v>0.5</v>
      </c>
      <c r="Y3512" s="4" t="s">
        <v>6645</v>
      </c>
    </row>
    <row r="3513" spans="2:25" x14ac:dyDescent="0.35">
      <c r="B3513" t="s">
        <v>26</v>
      </c>
      <c r="C3513" t="s">
        <v>26</v>
      </c>
      <c r="D3513" t="s">
        <v>83</v>
      </c>
      <c r="F3513" s="2" t="s">
        <v>9517</v>
      </c>
      <c r="G3513">
        <v>0</v>
      </c>
      <c r="H3513">
        <v>0</v>
      </c>
      <c r="I3513">
        <v>0</v>
      </c>
      <c r="J3513">
        <v>0</v>
      </c>
      <c r="K3513">
        <v>0</v>
      </c>
      <c r="L3513">
        <v>2</v>
      </c>
      <c r="M3513">
        <v>0</v>
      </c>
      <c r="N3513">
        <v>0.14299999999999999</v>
      </c>
      <c r="O3513" t="s">
        <v>89</v>
      </c>
      <c r="P3513">
        <v>0.3</v>
      </c>
      <c r="Q3513" t="s">
        <v>92</v>
      </c>
      <c r="R3513">
        <v>0.93</v>
      </c>
      <c r="S3513">
        <v>205</v>
      </c>
      <c r="T3513">
        <v>11</v>
      </c>
      <c r="U3513" t="s">
        <v>6880</v>
      </c>
      <c r="V3513">
        <v>1114</v>
      </c>
      <c r="X3513">
        <v>0.36699999999999999</v>
      </c>
      <c r="Y3513" s="4" t="s">
        <v>6645</v>
      </c>
    </row>
    <row r="3514" spans="2:25" x14ac:dyDescent="0.35">
      <c r="B3514" t="s">
        <v>26</v>
      </c>
      <c r="C3514" t="s">
        <v>26</v>
      </c>
      <c r="D3514" t="s">
        <v>83</v>
      </c>
      <c r="F3514" s="2" t="s">
        <v>9517</v>
      </c>
      <c r="G3514">
        <v>2</v>
      </c>
      <c r="H3514">
        <v>0</v>
      </c>
      <c r="I3514">
        <v>0</v>
      </c>
      <c r="J3514">
        <v>2</v>
      </c>
      <c r="K3514">
        <v>0</v>
      </c>
      <c r="L3514">
        <v>0</v>
      </c>
      <c r="M3514">
        <v>0</v>
      </c>
      <c r="N3514">
        <v>0.28599999999999998</v>
      </c>
      <c r="O3514" t="s">
        <v>89</v>
      </c>
      <c r="P3514">
        <v>0.5</v>
      </c>
      <c r="Q3514" t="s">
        <v>92</v>
      </c>
      <c r="R3514">
        <v>0.98</v>
      </c>
      <c r="S3514">
        <v>600</v>
      </c>
      <c r="T3514">
        <v>69</v>
      </c>
      <c r="U3514" t="s">
        <v>6881</v>
      </c>
      <c r="V3514">
        <v>3383</v>
      </c>
      <c r="X3514">
        <v>0.5</v>
      </c>
      <c r="Y3514" s="4" t="s">
        <v>6645</v>
      </c>
    </row>
    <row r="3515" spans="2:25" x14ac:dyDescent="0.35">
      <c r="B3515" t="s">
        <v>26</v>
      </c>
      <c r="C3515" t="s">
        <v>26</v>
      </c>
      <c r="D3515" t="s">
        <v>83</v>
      </c>
      <c r="F3515" s="2" t="s">
        <v>9517</v>
      </c>
      <c r="G3515">
        <v>1</v>
      </c>
      <c r="H3515">
        <v>0</v>
      </c>
      <c r="I3515">
        <v>0</v>
      </c>
      <c r="J3515">
        <v>0</v>
      </c>
      <c r="K3515">
        <v>0</v>
      </c>
      <c r="L3515">
        <v>0</v>
      </c>
      <c r="M3515">
        <v>0</v>
      </c>
      <c r="N3515">
        <v>0.14299999999999999</v>
      </c>
      <c r="O3515" t="s">
        <v>89</v>
      </c>
      <c r="P3515">
        <v>0.5</v>
      </c>
      <c r="Q3515" t="s">
        <v>92</v>
      </c>
      <c r="R3515">
        <v>0.89</v>
      </c>
      <c r="S3515">
        <v>598</v>
      </c>
      <c r="T3515">
        <v>66</v>
      </c>
      <c r="U3515" t="s">
        <v>6882</v>
      </c>
      <c r="V3515">
        <v>3145</v>
      </c>
      <c r="X3515">
        <v>0.5</v>
      </c>
      <c r="Y3515" s="4" t="s">
        <v>6645</v>
      </c>
    </row>
    <row r="3516" spans="2:25" x14ac:dyDescent="0.35">
      <c r="B3516" t="s">
        <v>26</v>
      </c>
      <c r="C3516" t="s">
        <v>26</v>
      </c>
      <c r="D3516" t="s">
        <v>83</v>
      </c>
      <c r="F3516" s="2" t="s">
        <v>9518</v>
      </c>
      <c r="G3516">
        <v>0</v>
      </c>
      <c r="H3516">
        <v>0</v>
      </c>
      <c r="I3516">
        <v>0</v>
      </c>
      <c r="J3516">
        <v>0</v>
      </c>
      <c r="K3516">
        <v>0</v>
      </c>
      <c r="L3516">
        <v>0</v>
      </c>
      <c r="M3516">
        <v>0</v>
      </c>
      <c r="N3516">
        <v>0</v>
      </c>
      <c r="O3516" t="s">
        <v>89</v>
      </c>
      <c r="P3516">
        <v>0</v>
      </c>
      <c r="Q3516" t="s">
        <v>91</v>
      </c>
      <c r="R3516">
        <v>0.91</v>
      </c>
      <c r="S3516">
        <v>0</v>
      </c>
      <c r="T3516">
        <v>0</v>
      </c>
      <c r="U3516" t="s">
        <v>6883</v>
      </c>
      <c r="V3516">
        <v>0</v>
      </c>
      <c r="X3516">
        <v>0</v>
      </c>
      <c r="Y3516" s="4" t="s">
        <v>6645</v>
      </c>
    </row>
    <row r="3517" spans="2:25" x14ac:dyDescent="0.35">
      <c r="B3517" t="s">
        <v>26</v>
      </c>
      <c r="C3517" t="s">
        <v>26</v>
      </c>
      <c r="D3517" t="s">
        <v>83</v>
      </c>
      <c r="F3517" s="2" t="s">
        <v>9526</v>
      </c>
      <c r="G3517">
        <v>1</v>
      </c>
      <c r="H3517">
        <v>1</v>
      </c>
      <c r="I3517">
        <v>0</v>
      </c>
      <c r="J3517">
        <v>0</v>
      </c>
      <c r="K3517">
        <v>0</v>
      </c>
      <c r="L3517">
        <v>1</v>
      </c>
      <c r="M3517">
        <v>0</v>
      </c>
      <c r="N3517">
        <v>0.42899999999999999</v>
      </c>
      <c r="O3517" t="s">
        <v>89</v>
      </c>
      <c r="P3517">
        <v>0.188</v>
      </c>
      <c r="Q3517" t="s">
        <v>92</v>
      </c>
      <c r="R3517">
        <v>0.96</v>
      </c>
      <c r="S3517">
        <v>388</v>
      </c>
      <c r="T3517">
        <v>65</v>
      </c>
      <c r="U3517" t="s">
        <v>6884</v>
      </c>
      <c r="V3517">
        <v>2291</v>
      </c>
      <c r="X3517">
        <v>0.375</v>
      </c>
      <c r="Y3517" s="4" t="s">
        <v>6645</v>
      </c>
    </row>
    <row r="3518" spans="2:25" x14ac:dyDescent="0.35">
      <c r="B3518" t="s">
        <v>26</v>
      </c>
      <c r="C3518" t="s">
        <v>26</v>
      </c>
      <c r="D3518" t="s">
        <v>83</v>
      </c>
      <c r="F3518" s="2" t="s">
        <v>9526</v>
      </c>
      <c r="G3518">
        <v>1</v>
      </c>
      <c r="H3518">
        <v>1</v>
      </c>
      <c r="I3518">
        <v>0</v>
      </c>
      <c r="J3518">
        <v>0</v>
      </c>
      <c r="K3518">
        <v>0</v>
      </c>
      <c r="L3518">
        <v>0</v>
      </c>
      <c r="M3518">
        <v>0</v>
      </c>
      <c r="N3518">
        <v>0.28599999999999998</v>
      </c>
      <c r="O3518" t="s">
        <v>89</v>
      </c>
      <c r="P3518">
        <v>0.5</v>
      </c>
      <c r="Q3518" t="s">
        <v>92</v>
      </c>
      <c r="R3518">
        <v>0.88</v>
      </c>
      <c r="S3518">
        <v>325</v>
      </c>
      <c r="T3518">
        <v>25</v>
      </c>
      <c r="U3518" t="s">
        <v>6885</v>
      </c>
      <c r="V3518">
        <v>1927</v>
      </c>
      <c r="X3518">
        <v>0.5</v>
      </c>
      <c r="Y3518" s="4" t="s">
        <v>6645</v>
      </c>
    </row>
    <row r="3519" spans="2:25" x14ac:dyDescent="0.35">
      <c r="B3519" t="s">
        <v>26</v>
      </c>
      <c r="C3519" t="s">
        <v>26</v>
      </c>
      <c r="D3519" t="s">
        <v>83</v>
      </c>
      <c r="F3519" s="2" t="s">
        <v>9518</v>
      </c>
      <c r="G3519">
        <v>0</v>
      </c>
      <c r="H3519">
        <v>2</v>
      </c>
      <c r="I3519">
        <v>0</v>
      </c>
      <c r="J3519">
        <v>1</v>
      </c>
      <c r="K3519">
        <v>0</v>
      </c>
      <c r="L3519">
        <v>1</v>
      </c>
      <c r="M3519">
        <v>0</v>
      </c>
      <c r="N3519">
        <v>0.42899999999999999</v>
      </c>
      <c r="O3519" t="s">
        <v>89</v>
      </c>
      <c r="P3519">
        <v>0.46400000000000002</v>
      </c>
      <c r="Q3519" t="s">
        <v>92</v>
      </c>
      <c r="R3519">
        <v>0.89</v>
      </c>
      <c r="S3519">
        <v>343</v>
      </c>
      <c r="T3519">
        <v>57</v>
      </c>
      <c r="U3519" t="s">
        <v>6886</v>
      </c>
      <c r="V3519">
        <v>2072</v>
      </c>
      <c r="X3519">
        <v>0.5</v>
      </c>
      <c r="Y3519" s="4" t="s">
        <v>6645</v>
      </c>
    </row>
    <row r="3520" spans="2:25" x14ac:dyDescent="0.35">
      <c r="B3520" t="s">
        <v>26</v>
      </c>
      <c r="C3520" t="s">
        <v>26</v>
      </c>
      <c r="D3520" t="s">
        <v>83</v>
      </c>
      <c r="F3520" s="2" t="s">
        <v>9526</v>
      </c>
      <c r="G3520">
        <v>0</v>
      </c>
      <c r="H3520">
        <v>2</v>
      </c>
      <c r="I3520">
        <v>0</v>
      </c>
      <c r="J3520">
        <v>0</v>
      </c>
      <c r="K3520">
        <v>0</v>
      </c>
      <c r="L3520">
        <v>1</v>
      </c>
      <c r="M3520">
        <v>0</v>
      </c>
      <c r="N3520">
        <v>0.28599999999999998</v>
      </c>
      <c r="O3520" t="s">
        <v>89</v>
      </c>
      <c r="P3520">
        <v>0.4</v>
      </c>
      <c r="Q3520" t="s">
        <v>92</v>
      </c>
      <c r="R3520">
        <v>0.92</v>
      </c>
      <c r="S3520">
        <v>169</v>
      </c>
      <c r="T3520">
        <v>21</v>
      </c>
      <c r="U3520" t="s">
        <v>6887</v>
      </c>
      <c r="V3520">
        <v>1058</v>
      </c>
      <c r="X3520">
        <v>0.4</v>
      </c>
      <c r="Y3520" s="4" t="s">
        <v>6645</v>
      </c>
    </row>
    <row r="3521" spans="2:25" x14ac:dyDescent="0.35">
      <c r="B3521" t="s">
        <v>26</v>
      </c>
      <c r="C3521" t="s">
        <v>26</v>
      </c>
      <c r="D3521" t="s">
        <v>83</v>
      </c>
      <c r="F3521" s="2" t="s">
        <v>9518</v>
      </c>
      <c r="G3521">
        <v>0</v>
      </c>
      <c r="H3521">
        <v>0</v>
      </c>
      <c r="I3521">
        <v>0</v>
      </c>
      <c r="J3521">
        <v>0</v>
      </c>
      <c r="K3521">
        <v>0</v>
      </c>
      <c r="L3521">
        <v>0</v>
      </c>
      <c r="M3521">
        <v>0</v>
      </c>
      <c r="N3521">
        <v>0</v>
      </c>
      <c r="O3521" t="s">
        <v>89</v>
      </c>
      <c r="P3521">
        <v>0</v>
      </c>
      <c r="Q3521" t="s">
        <v>91</v>
      </c>
      <c r="R3521">
        <v>0.91</v>
      </c>
      <c r="S3521">
        <v>0</v>
      </c>
      <c r="T3521">
        <v>0</v>
      </c>
      <c r="U3521" t="s">
        <v>6888</v>
      </c>
      <c r="V3521">
        <v>0</v>
      </c>
      <c r="X3521">
        <v>0</v>
      </c>
      <c r="Y3521" s="4" t="s">
        <v>6645</v>
      </c>
    </row>
    <row r="3522" spans="2:25" x14ac:dyDescent="0.35">
      <c r="B3522" t="s">
        <v>26</v>
      </c>
      <c r="C3522" t="s">
        <v>26</v>
      </c>
      <c r="D3522" t="s">
        <v>83</v>
      </c>
      <c r="F3522" s="2" t="s">
        <v>9517</v>
      </c>
      <c r="G3522">
        <v>0</v>
      </c>
      <c r="H3522">
        <v>0</v>
      </c>
      <c r="I3522">
        <v>0</v>
      </c>
      <c r="J3522">
        <v>0</v>
      </c>
      <c r="K3522">
        <v>0</v>
      </c>
      <c r="L3522">
        <v>0</v>
      </c>
      <c r="M3522">
        <v>0</v>
      </c>
      <c r="N3522">
        <v>0</v>
      </c>
      <c r="O3522" t="s">
        <v>89</v>
      </c>
      <c r="P3522">
        <v>0</v>
      </c>
      <c r="Q3522" t="s">
        <v>91</v>
      </c>
      <c r="R3522">
        <v>0.91</v>
      </c>
      <c r="S3522">
        <v>8</v>
      </c>
      <c r="T3522">
        <v>1</v>
      </c>
      <c r="U3522" t="s">
        <v>6889</v>
      </c>
      <c r="V3522">
        <v>77</v>
      </c>
      <c r="X3522">
        <v>0</v>
      </c>
      <c r="Y3522" s="4" t="s">
        <v>6645</v>
      </c>
    </row>
    <row r="3523" spans="2:25" x14ac:dyDescent="0.35">
      <c r="B3523" t="s">
        <v>26</v>
      </c>
      <c r="C3523" t="s">
        <v>26</v>
      </c>
      <c r="D3523" t="s">
        <v>83</v>
      </c>
      <c r="F3523" s="2" t="s">
        <v>9517</v>
      </c>
      <c r="G3523">
        <v>0</v>
      </c>
      <c r="H3523">
        <v>0</v>
      </c>
      <c r="I3523">
        <v>0</v>
      </c>
      <c r="J3523">
        <v>0</v>
      </c>
      <c r="K3523">
        <v>0</v>
      </c>
      <c r="L3523">
        <v>0</v>
      </c>
      <c r="M3523">
        <v>0</v>
      </c>
      <c r="N3523">
        <v>0</v>
      </c>
      <c r="O3523" t="s">
        <v>89</v>
      </c>
      <c r="P3523">
        <v>0</v>
      </c>
      <c r="Q3523" t="s">
        <v>91</v>
      </c>
      <c r="R3523">
        <v>0.96</v>
      </c>
      <c r="S3523">
        <v>80</v>
      </c>
      <c r="T3523">
        <v>7</v>
      </c>
      <c r="U3523" t="s">
        <v>6890</v>
      </c>
      <c r="V3523">
        <v>419</v>
      </c>
      <c r="X3523">
        <v>0</v>
      </c>
      <c r="Y3523" s="4" t="s">
        <v>6645</v>
      </c>
    </row>
    <row r="3524" spans="2:25" x14ac:dyDescent="0.35">
      <c r="B3524" t="s">
        <v>26</v>
      </c>
      <c r="C3524" t="s">
        <v>26</v>
      </c>
      <c r="D3524" t="s">
        <v>83</v>
      </c>
      <c r="F3524" s="2" t="s">
        <v>9519</v>
      </c>
      <c r="G3524">
        <v>3</v>
      </c>
      <c r="H3524">
        <v>0</v>
      </c>
      <c r="I3524">
        <v>0</v>
      </c>
      <c r="J3524">
        <v>0</v>
      </c>
      <c r="K3524">
        <v>0</v>
      </c>
      <c r="L3524">
        <v>1</v>
      </c>
      <c r="M3524">
        <v>0</v>
      </c>
      <c r="N3524">
        <v>0.28599999999999998</v>
      </c>
      <c r="O3524" t="s">
        <v>89</v>
      </c>
      <c r="P3524">
        <v>0.5</v>
      </c>
      <c r="Q3524" t="s">
        <v>92</v>
      </c>
      <c r="R3524">
        <v>0.66</v>
      </c>
      <c r="S3524">
        <v>175</v>
      </c>
      <c r="T3524">
        <v>14</v>
      </c>
      <c r="U3524" t="s">
        <v>6891</v>
      </c>
      <c r="V3524">
        <v>992</v>
      </c>
      <c r="X3524">
        <v>0.5</v>
      </c>
      <c r="Y3524" s="4" t="s">
        <v>6645</v>
      </c>
    </row>
    <row r="3525" spans="2:25" x14ac:dyDescent="0.35">
      <c r="B3525" t="s">
        <v>26</v>
      </c>
      <c r="C3525" t="s">
        <v>26</v>
      </c>
      <c r="D3525" t="s">
        <v>83</v>
      </c>
      <c r="F3525" s="2" t="s">
        <v>9518</v>
      </c>
      <c r="G3525">
        <v>3</v>
      </c>
      <c r="H3525">
        <v>0</v>
      </c>
      <c r="I3525">
        <v>0</v>
      </c>
      <c r="J3525">
        <v>0</v>
      </c>
      <c r="K3525">
        <v>0</v>
      </c>
      <c r="L3525">
        <v>1</v>
      </c>
      <c r="M3525">
        <v>0</v>
      </c>
      <c r="N3525">
        <v>0.28599999999999998</v>
      </c>
      <c r="O3525" t="s">
        <v>89</v>
      </c>
      <c r="P3525">
        <v>0.5</v>
      </c>
      <c r="Q3525" t="s">
        <v>92</v>
      </c>
      <c r="R3525">
        <v>0.97</v>
      </c>
      <c r="S3525">
        <v>196</v>
      </c>
      <c r="T3525">
        <v>31</v>
      </c>
      <c r="U3525" t="s">
        <v>6892</v>
      </c>
      <c r="V3525">
        <v>1236</v>
      </c>
      <c r="X3525">
        <v>0.5</v>
      </c>
      <c r="Y3525" s="4" t="s">
        <v>6645</v>
      </c>
    </row>
    <row r="3526" spans="2:25" x14ac:dyDescent="0.35">
      <c r="B3526" t="s">
        <v>26</v>
      </c>
      <c r="C3526" t="s">
        <v>26</v>
      </c>
      <c r="D3526" t="s">
        <v>83</v>
      </c>
      <c r="F3526" s="2" t="s">
        <v>9517</v>
      </c>
      <c r="G3526">
        <v>1</v>
      </c>
      <c r="H3526">
        <v>0</v>
      </c>
      <c r="I3526">
        <v>0</v>
      </c>
      <c r="J3526">
        <v>0</v>
      </c>
      <c r="K3526">
        <v>0</v>
      </c>
      <c r="L3526">
        <v>0</v>
      </c>
      <c r="M3526">
        <v>0</v>
      </c>
      <c r="N3526">
        <v>0.14299999999999999</v>
      </c>
      <c r="O3526" t="s">
        <v>89</v>
      </c>
      <c r="P3526">
        <v>0</v>
      </c>
      <c r="Q3526" t="s">
        <v>91</v>
      </c>
      <c r="R3526">
        <v>1</v>
      </c>
      <c r="S3526">
        <v>58</v>
      </c>
      <c r="T3526">
        <v>3</v>
      </c>
      <c r="U3526" t="s">
        <v>6893</v>
      </c>
      <c r="V3526">
        <v>313</v>
      </c>
      <c r="X3526">
        <v>0</v>
      </c>
      <c r="Y3526" s="4" t="s">
        <v>6645</v>
      </c>
    </row>
    <row r="3527" spans="2:25" x14ac:dyDescent="0.35">
      <c r="B3527" t="s">
        <v>26</v>
      </c>
      <c r="C3527" t="s">
        <v>26</v>
      </c>
      <c r="D3527" t="s">
        <v>83</v>
      </c>
      <c r="F3527" s="2" t="s">
        <v>9518</v>
      </c>
      <c r="G3527">
        <v>2</v>
      </c>
      <c r="H3527">
        <v>0</v>
      </c>
      <c r="I3527">
        <v>0</v>
      </c>
      <c r="J3527">
        <v>0</v>
      </c>
      <c r="K3527">
        <v>0</v>
      </c>
      <c r="L3527">
        <v>1</v>
      </c>
      <c r="M3527">
        <v>0</v>
      </c>
      <c r="N3527">
        <v>0.28599999999999998</v>
      </c>
      <c r="O3527" t="s">
        <v>89</v>
      </c>
      <c r="P3527">
        <v>0.5</v>
      </c>
      <c r="Q3527" t="s">
        <v>92</v>
      </c>
      <c r="R3527">
        <v>0.76</v>
      </c>
      <c r="S3527">
        <v>240</v>
      </c>
      <c r="T3527">
        <v>31</v>
      </c>
      <c r="U3527" t="s">
        <v>6894</v>
      </c>
      <c r="V3527">
        <v>1449</v>
      </c>
      <c r="X3527">
        <v>0.5</v>
      </c>
      <c r="Y3527" s="4" t="s">
        <v>6645</v>
      </c>
    </row>
    <row r="3528" spans="2:25" x14ac:dyDescent="0.35">
      <c r="B3528" t="s">
        <v>26</v>
      </c>
      <c r="C3528" t="s">
        <v>26</v>
      </c>
      <c r="D3528" t="s">
        <v>83</v>
      </c>
      <c r="F3528" s="2" t="s">
        <v>9520</v>
      </c>
      <c r="G3528">
        <v>0</v>
      </c>
      <c r="H3528">
        <v>0</v>
      </c>
      <c r="I3528">
        <v>0</v>
      </c>
      <c r="J3528">
        <v>0</v>
      </c>
      <c r="K3528">
        <v>0</v>
      </c>
      <c r="L3528">
        <v>2</v>
      </c>
      <c r="M3528">
        <v>0</v>
      </c>
      <c r="N3528">
        <v>0.14299999999999999</v>
      </c>
      <c r="O3528" t="s">
        <v>89</v>
      </c>
      <c r="P3528">
        <v>0.5</v>
      </c>
      <c r="Q3528" t="s">
        <v>92</v>
      </c>
      <c r="R3528">
        <v>0.92</v>
      </c>
      <c r="S3528">
        <v>96</v>
      </c>
      <c r="T3528">
        <v>18</v>
      </c>
      <c r="U3528" t="s">
        <v>6895</v>
      </c>
      <c r="V3528">
        <v>552</v>
      </c>
      <c r="X3528">
        <v>0.5</v>
      </c>
      <c r="Y3528" s="4" t="s">
        <v>6645</v>
      </c>
    </row>
    <row r="3529" spans="2:25" x14ac:dyDescent="0.35">
      <c r="B3529" t="s">
        <v>26</v>
      </c>
      <c r="C3529" t="s">
        <v>26</v>
      </c>
      <c r="D3529" t="s">
        <v>83</v>
      </c>
      <c r="F3529" s="2" t="s">
        <v>9517</v>
      </c>
      <c r="G3529">
        <v>0</v>
      </c>
      <c r="H3529">
        <v>0</v>
      </c>
      <c r="I3529">
        <v>0</v>
      </c>
      <c r="J3529">
        <v>0</v>
      </c>
      <c r="K3529">
        <v>0</v>
      </c>
      <c r="L3529">
        <v>1</v>
      </c>
      <c r="M3529">
        <v>0</v>
      </c>
      <c r="N3529">
        <v>0.14299999999999999</v>
      </c>
      <c r="O3529" t="s">
        <v>89</v>
      </c>
      <c r="P3529">
        <v>0.5</v>
      </c>
      <c r="Q3529" t="s">
        <v>92</v>
      </c>
      <c r="R3529">
        <v>0.61</v>
      </c>
      <c r="S3529">
        <v>202</v>
      </c>
      <c r="T3529">
        <v>32</v>
      </c>
      <c r="U3529" t="s">
        <v>6896</v>
      </c>
      <c r="V3529">
        <v>1196</v>
      </c>
      <c r="X3529">
        <v>0.5</v>
      </c>
      <c r="Y3529" s="4" t="s">
        <v>6645</v>
      </c>
    </row>
    <row r="3530" spans="2:25" x14ac:dyDescent="0.35">
      <c r="B3530" t="s">
        <v>26</v>
      </c>
      <c r="C3530" t="s">
        <v>26</v>
      </c>
      <c r="D3530" t="s">
        <v>83</v>
      </c>
      <c r="F3530" s="2" t="s">
        <v>9518</v>
      </c>
      <c r="G3530">
        <v>0</v>
      </c>
      <c r="H3530">
        <v>0</v>
      </c>
      <c r="I3530">
        <v>0</v>
      </c>
      <c r="J3530">
        <v>0</v>
      </c>
      <c r="K3530">
        <v>0</v>
      </c>
      <c r="L3530">
        <v>0</v>
      </c>
      <c r="M3530">
        <v>0</v>
      </c>
      <c r="N3530">
        <v>0</v>
      </c>
      <c r="O3530" t="s">
        <v>89</v>
      </c>
      <c r="P3530">
        <v>0</v>
      </c>
      <c r="Q3530" t="s">
        <v>91</v>
      </c>
      <c r="R3530">
        <v>0.91</v>
      </c>
      <c r="S3530">
        <v>22</v>
      </c>
      <c r="T3530">
        <v>5</v>
      </c>
      <c r="U3530" t="s">
        <v>6897</v>
      </c>
      <c r="V3530">
        <v>145</v>
      </c>
      <c r="X3530">
        <v>0</v>
      </c>
      <c r="Y3530" s="4" t="s">
        <v>6645</v>
      </c>
    </row>
    <row r="3531" spans="2:25" x14ac:dyDescent="0.35">
      <c r="B3531" t="s">
        <v>26</v>
      </c>
      <c r="C3531" t="s">
        <v>26</v>
      </c>
      <c r="D3531" t="s">
        <v>83</v>
      </c>
      <c r="F3531" s="2" t="s">
        <v>9520</v>
      </c>
      <c r="G3531">
        <v>0</v>
      </c>
      <c r="H3531">
        <v>0</v>
      </c>
      <c r="I3531">
        <v>0</v>
      </c>
      <c r="J3531">
        <v>0</v>
      </c>
      <c r="K3531">
        <v>0</v>
      </c>
      <c r="L3531">
        <v>2</v>
      </c>
      <c r="M3531">
        <v>0</v>
      </c>
      <c r="N3531">
        <v>0.14299999999999999</v>
      </c>
      <c r="O3531" t="s">
        <v>89</v>
      </c>
      <c r="P3531">
        <v>0.5</v>
      </c>
      <c r="Q3531" t="s">
        <v>92</v>
      </c>
      <c r="R3531">
        <v>1</v>
      </c>
      <c r="S3531">
        <v>203</v>
      </c>
      <c r="T3531">
        <v>20</v>
      </c>
      <c r="U3531" t="s">
        <v>6898</v>
      </c>
      <c r="V3531">
        <v>1069</v>
      </c>
      <c r="X3531">
        <v>0.5</v>
      </c>
      <c r="Y3531" s="4" t="s">
        <v>6645</v>
      </c>
    </row>
    <row r="3532" spans="2:25" x14ac:dyDescent="0.35">
      <c r="B3532" t="s">
        <v>26</v>
      </c>
      <c r="C3532" t="s">
        <v>26</v>
      </c>
      <c r="D3532" t="s">
        <v>83</v>
      </c>
      <c r="F3532" s="2" t="s">
        <v>9526</v>
      </c>
      <c r="G3532">
        <v>4</v>
      </c>
      <c r="H3532">
        <v>0</v>
      </c>
      <c r="I3532">
        <v>0</v>
      </c>
      <c r="J3532">
        <v>0</v>
      </c>
      <c r="K3532">
        <v>0</v>
      </c>
      <c r="L3532">
        <v>2</v>
      </c>
      <c r="M3532">
        <v>0</v>
      </c>
      <c r="N3532">
        <v>0.28599999999999998</v>
      </c>
      <c r="O3532" t="s">
        <v>89</v>
      </c>
      <c r="P3532">
        <v>0.5</v>
      </c>
      <c r="Q3532" t="s">
        <v>92</v>
      </c>
      <c r="R3532">
        <v>0.96</v>
      </c>
      <c r="S3532">
        <v>251</v>
      </c>
      <c r="T3532">
        <v>43</v>
      </c>
      <c r="U3532" t="s">
        <v>6899</v>
      </c>
      <c r="V3532">
        <v>1550</v>
      </c>
      <c r="X3532">
        <v>0.5</v>
      </c>
      <c r="Y3532" s="4" t="s">
        <v>6645</v>
      </c>
    </row>
    <row r="3533" spans="2:25" x14ac:dyDescent="0.35">
      <c r="B3533" t="s">
        <v>26</v>
      </c>
      <c r="C3533" t="s">
        <v>26</v>
      </c>
      <c r="D3533" t="s">
        <v>83</v>
      </c>
      <c r="F3533" s="2" t="s">
        <v>9520</v>
      </c>
      <c r="G3533">
        <v>1</v>
      </c>
      <c r="H3533">
        <v>0</v>
      </c>
      <c r="I3533">
        <v>0</v>
      </c>
      <c r="J3533">
        <v>0</v>
      </c>
      <c r="K3533">
        <v>0</v>
      </c>
      <c r="L3533">
        <v>1</v>
      </c>
      <c r="M3533">
        <v>0</v>
      </c>
      <c r="N3533">
        <v>0.28599999999999998</v>
      </c>
      <c r="O3533" t="s">
        <v>89</v>
      </c>
      <c r="P3533">
        <v>0</v>
      </c>
      <c r="Q3533" t="s">
        <v>91</v>
      </c>
      <c r="R3533">
        <v>1</v>
      </c>
      <c r="S3533">
        <v>116</v>
      </c>
      <c r="T3533">
        <v>6</v>
      </c>
      <c r="U3533" t="s">
        <v>6900</v>
      </c>
      <c r="V3533">
        <v>710</v>
      </c>
      <c r="X3533">
        <v>0</v>
      </c>
      <c r="Y3533" s="4" t="s">
        <v>6645</v>
      </c>
    </row>
    <row r="3534" spans="2:25" x14ac:dyDescent="0.35">
      <c r="B3534" t="s">
        <v>26</v>
      </c>
      <c r="C3534" t="s">
        <v>26</v>
      </c>
      <c r="D3534" t="s">
        <v>83</v>
      </c>
      <c r="F3534" s="2" t="s">
        <v>9517</v>
      </c>
      <c r="G3534">
        <v>2</v>
      </c>
      <c r="H3534">
        <v>0</v>
      </c>
      <c r="I3534">
        <v>0</v>
      </c>
      <c r="J3534">
        <v>2</v>
      </c>
      <c r="K3534">
        <v>0</v>
      </c>
      <c r="L3534">
        <v>0</v>
      </c>
      <c r="M3534">
        <v>0</v>
      </c>
      <c r="N3534">
        <v>0.28599999999999998</v>
      </c>
      <c r="O3534" t="s">
        <v>89</v>
      </c>
      <c r="P3534">
        <v>0.5</v>
      </c>
      <c r="Q3534" t="s">
        <v>92</v>
      </c>
      <c r="R3534">
        <v>0.93</v>
      </c>
      <c r="S3534">
        <v>642</v>
      </c>
      <c r="T3534">
        <v>63</v>
      </c>
      <c r="U3534" t="s">
        <v>6901</v>
      </c>
      <c r="V3534">
        <v>3630</v>
      </c>
      <c r="X3534">
        <v>0.5</v>
      </c>
      <c r="Y3534" s="4" t="s">
        <v>6645</v>
      </c>
    </row>
    <row r="3535" spans="2:25" x14ac:dyDescent="0.35">
      <c r="B3535" t="s">
        <v>26</v>
      </c>
      <c r="C3535" t="s">
        <v>26</v>
      </c>
      <c r="D3535" t="s">
        <v>83</v>
      </c>
      <c r="F3535" s="2" t="s">
        <v>9526</v>
      </c>
      <c r="G3535">
        <v>0</v>
      </c>
      <c r="H3535">
        <v>0</v>
      </c>
      <c r="I3535">
        <v>0</v>
      </c>
      <c r="J3535">
        <v>0</v>
      </c>
      <c r="K3535">
        <v>0</v>
      </c>
      <c r="L3535">
        <v>0</v>
      </c>
      <c r="M3535">
        <v>0</v>
      </c>
      <c r="N3535">
        <v>0</v>
      </c>
      <c r="O3535" t="s">
        <v>89</v>
      </c>
      <c r="P3535">
        <v>0</v>
      </c>
      <c r="Q3535" t="s">
        <v>91</v>
      </c>
      <c r="R3535">
        <v>0.91</v>
      </c>
      <c r="S3535">
        <v>50</v>
      </c>
      <c r="T3535">
        <v>25</v>
      </c>
      <c r="U3535" t="s">
        <v>6902</v>
      </c>
      <c r="V3535">
        <v>150</v>
      </c>
      <c r="X3535">
        <v>0</v>
      </c>
      <c r="Y3535" s="4" t="s">
        <v>6645</v>
      </c>
    </row>
    <row r="3536" spans="2:25" x14ac:dyDescent="0.35">
      <c r="B3536" t="s">
        <v>26</v>
      </c>
      <c r="C3536" t="s">
        <v>26</v>
      </c>
      <c r="D3536" t="s">
        <v>83</v>
      </c>
      <c r="F3536" s="2" t="s">
        <v>9520</v>
      </c>
      <c r="G3536">
        <v>2</v>
      </c>
      <c r="H3536">
        <v>0</v>
      </c>
      <c r="I3536">
        <v>0</v>
      </c>
      <c r="J3536">
        <v>1</v>
      </c>
      <c r="K3536">
        <v>0</v>
      </c>
      <c r="L3536">
        <v>1</v>
      </c>
      <c r="M3536">
        <v>0</v>
      </c>
      <c r="N3536">
        <v>0.42899999999999999</v>
      </c>
      <c r="O3536" t="s">
        <v>89</v>
      </c>
      <c r="P3536">
        <v>0.443</v>
      </c>
      <c r="Q3536" t="s">
        <v>92</v>
      </c>
      <c r="R3536">
        <v>0.67</v>
      </c>
      <c r="S3536">
        <v>335</v>
      </c>
      <c r="T3536">
        <v>27</v>
      </c>
      <c r="U3536" t="s">
        <v>6903</v>
      </c>
      <c r="V3536">
        <v>1985</v>
      </c>
      <c r="X3536">
        <v>0.443</v>
      </c>
      <c r="Y3536" s="4" t="s">
        <v>6645</v>
      </c>
    </row>
    <row r="3537" spans="2:25" x14ac:dyDescent="0.35">
      <c r="B3537" t="s">
        <v>26</v>
      </c>
      <c r="C3537" t="s">
        <v>26</v>
      </c>
      <c r="D3537" t="s">
        <v>83</v>
      </c>
      <c r="F3537" s="2" t="s">
        <v>9520</v>
      </c>
      <c r="G3537">
        <v>1</v>
      </c>
      <c r="H3537">
        <v>1</v>
      </c>
      <c r="I3537">
        <v>0</v>
      </c>
      <c r="J3537">
        <v>0</v>
      </c>
      <c r="K3537">
        <v>0</v>
      </c>
      <c r="L3537">
        <v>1</v>
      </c>
      <c r="M3537">
        <v>0</v>
      </c>
      <c r="N3537">
        <v>0.42899999999999999</v>
      </c>
      <c r="O3537" t="s">
        <v>89</v>
      </c>
      <c r="P3537">
        <v>0.36699999999999999</v>
      </c>
      <c r="Q3537" t="s">
        <v>92</v>
      </c>
      <c r="R3537">
        <v>0.92</v>
      </c>
      <c r="S3537">
        <v>414</v>
      </c>
      <c r="T3537">
        <v>70</v>
      </c>
      <c r="U3537" t="s">
        <v>6904</v>
      </c>
      <c r="V3537">
        <v>2375</v>
      </c>
      <c r="X3537">
        <v>0.36699999999999999</v>
      </c>
      <c r="Y3537" s="4" t="s">
        <v>6645</v>
      </c>
    </row>
    <row r="3538" spans="2:25" x14ac:dyDescent="0.35">
      <c r="B3538" t="s">
        <v>26</v>
      </c>
      <c r="C3538" t="s">
        <v>26</v>
      </c>
      <c r="D3538" t="s">
        <v>83</v>
      </c>
      <c r="F3538" s="2" t="s">
        <v>9526</v>
      </c>
      <c r="G3538">
        <v>0</v>
      </c>
      <c r="H3538">
        <v>0</v>
      </c>
      <c r="I3538">
        <v>0</v>
      </c>
      <c r="J3538">
        <v>0</v>
      </c>
      <c r="K3538">
        <v>0</v>
      </c>
      <c r="L3538">
        <v>0</v>
      </c>
      <c r="M3538">
        <v>0</v>
      </c>
      <c r="N3538">
        <v>0</v>
      </c>
      <c r="O3538" t="s">
        <v>89</v>
      </c>
      <c r="P3538">
        <v>0</v>
      </c>
      <c r="Q3538" t="s">
        <v>91</v>
      </c>
      <c r="R3538">
        <v>0.98</v>
      </c>
      <c r="S3538">
        <v>111</v>
      </c>
      <c r="T3538">
        <v>7</v>
      </c>
      <c r="U3538" t="s">
        <v>6905</v>
      </c>
      <c r="V3538">
        <v>610</v>
      </c>
      <c r="X3538">
        <v>0</v>
      </c>
      <c r="Y3538" s="4" t="s">
        <v>6645</v>
      </c>
    </row>
    <row r="3539" spans="2:25" x14ac:dyDescent="0.35">
      <c r="B3539" t="s">
        <v>26</v>
      </c>
      <c r="C3539" t="s">
        <v>26</v>
      </c>
      <c r="D3539" t="s">
        <v>83</v>
      </c>
      <c r="F3539" s="2" t="s">
        <v>9526</v>
      </c>
      <c r="G3539">
        <v>3</v>
      </c>
      <c r="H3539">
        <v>0</v>
      </c>
      <c r="I3539">
        <v>0</v>
      </c>
      <c r="J3539">
        <v>1</v>
      </c>
      <c r="K3539">
        <v>0</v>
      </c>
      <c r="L3539">
        <v>2</v>
      </c>
      <c r="M3539">
        <v>0</v>
      </c>
      <c r="N3539">
        <v>0.42899999999999999</v>
      </c>
      <c r="O3539" t="s">
        <v>89</v>
      </c>
      <c r="P3539">
        <v>0.5</v>
      </c>
      <c r="Q3539" t="s">
        <v>92</v>
      </c>
      <c r="R3539">
        <v>0.55000000000000004</v>
      </c>
      <c r="S3539">
        <v>187</v>
      </c>
      <c r="T3539">
        <v>31</v>
      </c>
      <c r="U3539" t="s">
        <v>6906</v>
      </c>
      <c r="V3539">
        <v>1151</v>
      </c>
      <c r="X3539">
        <v>0.5</v>
      </c>
      <c r="Y3539" s="4" t="s">
        <v>6645</v>
      </c>
    </row>
    <row r="3540" spans="2:25" x14ac:dyDescent="0.35">
      <c r="B3540" t="s">
        <v>26</v>
      </c>
      <c r="C3540" t="s">
        <v>26</v>
      </c>
      <c r="D3540" t="s">
        <v>83</v>
      </c>
      <c r="F3540" s="2" t="s">
        <v>9519</v>
      </c>
      <c r="G3540">
        <v>0</v>
      </c>
      <c r="H3540">
        <v>2</v>
      </c>
      <c r="I3540">
        <v>0</v>
      </c>
      <c r="J3540">
        <v>1</v>
      </c>
      <c r="K3540">
        <v>0</v>
      </c>
      <c r="L3540">
        <v>1</v>
      </c>
      <c r="M3540">
        <v>0</v>
      </c>
      <c r="N3540">
        <v>0.42899999999999999</v>
      </c>
      <c r="O3540" t="s">
        <v>89</v>
      </c>
      <c r="P3540">
        <v>0.5</v>
      </c>
      <c r="Q3540" t="s">
        <v>92</v>
      </c>
      <c r="R3540">
        <v>0.89</v>
      </c>
      <c r="S3540">
        <v>528</v>
      </c>
      <c r="T3540">
        <v>77</v>
      </c>
      <c r="U3540" t="s">
        <v>6907</v>
      </c>
      <c r="V3540">
        <v>3065</v>
      </c>
      <c r="X3540">
        <v>0.5</v>
      </c>
      <c r="Y3540" s="4" t="s">
        <v>6645</v>
      </c>
    </row>
    <row r="3541" spans="2:25" x14ac:dyDescent="0.35">
      <c r="B3541" t="s">
        <v>26</v>
      </c>
      <c r="C3541" t="s">
        <v>26</v>
      </c>
      <c r="D3541" t="s">
        <v>83</v>
      </c>
      <c r="F3541" s="2" t="s">
        <v>9520</v>
      </c>
      <c r="G3541">
        <v>2</v>
      </c>
      <c r="H3541">
        <v>0</v>
      </c>
      <c r="I3541">
        <v>0</v>
      </c>
      <c r="J3541">
        <v>0</v>
      </c>
      <c r="K3541">
        <v>0</v>
      </c>
      <c r="L3541">
        <v>0</v>
      </c>
      <c r="M3541">
        <v>0</v>
      </c>
      <c r="N3541">
        <v>0.14299999999999999</v>
      </c>
      <c r="O3541" t="s">
        <v>89</v>
      </c>
      <c r="P3541">
        <v>0</v>
      </c>
      <c r="Q3541" t="s">
        <v>91</v>
      </c>
      <c r="R3541">
        <v>0.99</v>
      </c>
      <c r="S3541">
        <v>51</v>
      </c>
      <c r="T3541">
        <v>9</v>
      </c>
      <c r="U3541" t="s">
        <v>6908</v>
      </c>
      <c r="V3541">
        <v>320</v>
      </c>
      <c r="X3541">
        <v>0</v>
      </c>
      <c r="Y3541" s="4" t="s">
        <v>6645</v>
      </c>
    </row>
    <row r="3542" spans="2:25" x14ac:dyDescent="0.35">
      <c r="B3542" t="s">
        <v>26</v>
      </c>
      <c r="C3542" t="s">
        <v>26</v>
      </c>
      <c r="D3542" t="s">
        <v>83</v>
      </c>
      <c r="F3542" s="2" t="s">
        <v>9518</v>
      </c>
      <c r="G3542">
        <v>1</v>
      </c>
      <c r="H3542">
        <v>0</v>
      </c>
      <c r="I3542">
        <v>0</v>
      </c>
      <c r="J3542">
        <v>0</v>
      </c>
      <c r="K3542">
        <v>0</v>
      </c>
      <c r="L3542">
        <v>0</v>
      </c>
      <c r="M3542">
        <v>0</v>
      </c>
      <c r="N3542">
        <v>0.14299999999999999</v>
      </c>
      <c r="O3542" t="s">
        <v>89</v>
      </c>
      <c r="P3542">
        <v>0</v>
      </c>
      <c r="Q3542" t="s">
        <v>91</v>
      </c>
      <c r="R3542">
        <v>0.93</v>
      </c>
      <c r="S3542">
        <v>354</v>
      </c>
      <c r="T3542">
        <v>42</v>
      </c>
      <c r="U3542" t="s">
        <v>6909</v>
      </c>
      <c r="V3542">
        <v>2050</v>
      </c>
      <c r="X3542">
        <v>0</v>
      </c>
      <c r="Y3542" s="4" t="s">
        <v>6645</v>
      </c>
    </row>
    <row r="3543" spans="2:25" x14ac:dyDescent="0.35">
      <c r="B3543" t="s">
        <v>26</v>
      </c>
      <c r="C3543" t="s">
        <v>26</v>
      </c>
      <c r="D3543" t="s">
        <v>83</v>
      </c>
      <c r="F3543" s="2" t="s">
        <v>9526</v>
      </c>
      <c r="G3543">
        <v>0</v>
      </c>
      <c r="H3543">
        <v>0</v>
      </c>
      <c r="I3543">
        <v>0</v>
      </c>
      <c r="J3543">
        <v>0</v>
      </c>
      <c r="K3543">
        <v>0</v>
      </c>
      <c r="L3543">
        <v>0</v>
      </c>
      <c r="M3543">
        <v>0</v>
      </c>
      <c r="N3543">
        <v>0</v>
      </c>
      <c r="O3543" t="s">
        <v>89</v>
      </c>
      <c r="P3543">
        <v>0</v>
      </c>
      <c r="Q3543" t="s">
        <v>91</v>
      </c>
      <c r="R3543">
        <v>0.91</v>
      </c>
      <c r="S3543">
        <v>0</v>
      </c>
      <c r="T3543">
        <v>0</v>
      </c>
      <c r="U3543" t="s">
        <v>6910</v>
      </c>
      <c r="V3543">
        <v>0</v>
      </c>
      <c r="X3543">
        <v>0</v>
      </c>
      <c r="Y3543" s="4" t="s">
        <v>6645</v>
      </c>
    </row>
    <row r="3544" spans="2:25" x14ac:dyDescent="0.35">
      <c r="B3544" t="s">
        <v>26</v>
      </c>
      <c r="C3544" t="s">
        <v>26</v>
      </c>
      <c r="D3544" t="s">
        <v>83</v>
      </c>
      <c r="F3544" s="2" t="s">
        <v>9526</v>
      </c>
      <c r="G3544">
        <v>1</v>
      </c>
      <c r="H3544">
        <v>1</v>
      </c>
      <c r="I3544">
        <v>0</v>
      </c>
      <c r="J3544">
        <v>1</v>
      </c>
      <c r="K3544">
        <v>0</v>
      </c>
      <c r="L3544">
        <v>1</v>
      </c>
      <c r="M3544">
        <v>0</v>
      </c>
      <c r="N3544">
        <v>0.57099999999999995</v>
      </c>
      <c r="O3544" t="s">
        <v>89</v>
      </c>
      <c r="P3544">
        <v>0.35</v>
      </c>
      <c r="Q3544" t="s">
        <v>92</v>
      </c>
      <c r="R3544">
        <v>0.99</v>
      </c>
      <c r="S3544">
        <v>387</v>
      </c>
      <c r="T3544">
        <v>39</v>
      </c>
      <c r="U3544" t="s">
        <v>6911</v>
      </c>
      <c r="V3544">
        <v>2209</v>
      </c>
      <c r="X3544">
        <v>0.35</v>
      </c>
      <c r="Y3544" s="4" t="s">
        <v>6645</v>
      </c>
    </row>
    <row r="3545" spans="2:25" x14ac:dyDescent="0.35">
      <c r="B3545" t="s">
        <v>26</v>
      </c>
      <c r="C3545" t="s">
        <v>26</v>
      </c>
      <c r="D3545" t="s">
        <v>83</v>
      </c>
      <c r="F3545" s="2" t="s">
        <v>9518</v>
      </c>
      <c r="G3545">
        <v>1</v>
      </c>
      <c r="H3545">
        <v>0</v>
      </c>
      <c r="I3545">
        <v>0</v>
      </c>
      <c r="J3545">
        <v>1</v>
      </c>
      <c r="K3545">
        <v>0</v>
      </c>
      <c r="L3545">
        <v>1</v>
      </c>
      <c r="M3545">
        <v>0</v>
      </c>
      <c r="N3545">
        <v>0.42899999999999999</v>
      </c>
      <c r="O3545" t="s">
        <v>89</v>
      </c>
      <c r="P3545">
        <v>0.38300000000000001</v>
      </c>
      <c r="Q3545" t="s">
        <v>92</v>
      </c>
      <c r="R3545">
        <v>0.96</v>
      </c>
      <c r="S3545">
        <v>437</v>
      </c>
      <c r="T3545">
        <v>58</v>
      </c>
      <c r="U3545" t="s">
        <v>6912</v>
      </c>
      <c r="V3545">
        <v>2579</v>
      </c>
      <c r="X3545">
        <v>0.55000000000000004</v>
      </c>
      <c r="Y3545" s="4" t="s">
        <v>6645</v>
      </c>
    </row>
    <row r="3546" spans="2:25" x14ac:dyDescent="0.35">
      <c r="B3546" t="s">
        <v>26</v>
      </c>
      <c r="C3546" t="s">
        <v>26</v>
      </c>
      <c r="D3546" t="s">
        <v>83</v>
      </c>
      <c r="F3546" s="2" t="s">
        <v>9526</v>
      </c>
      <c r="G3546">
        <v>2</v>
      </c>
      <c r="H3546">
        <v>0</v>
      </c>
      <c r="I3546">
        <v>0</v>
      </c>
      <c r="J3546">
        <v>2</v>
      </c>
      <c r="K3546">
        <v>0</v>
      </c>
      <c r="L3546">
        <v>2</v>
      </c>
      <c r="M3546">
        <v>0</v>
      </c>
      <c r="N3546">
        <v>0.42899999999999999</v>
      </c>
      <c r="O3546" t="s">
        <v>89</v>
      </c>
      <c r="P3546">
        <v>0.33300000000000002</v>
      </c>
      <c r="Q3546" t="s">
        <v>92</v>
      </c>
      <c r="R3546">
        <v>1</v>
      </c>
      <c r="S3546">
        <v>462</v>
      </c>
      <c r="T3546">
        <v>23</v>
      </c>
      <c r="U3546" t="s">
        <v>6913</v>
      </c>
      <c r="V3546">
        <v>2346</v>
      </c>
      <c r="X3546">
        <v>0.33300000000000002</v>
      </c>
      <c r="Y3546" s="4" t="s">
        <v>6645</v>
      </c>
    </row>
    <row r="3547" spans="2:25" x14ac:dyDescent="0.35">
      <c r="B3547" t="s">
        <v>26</v>
      </c>
      <c r="C3547" t="s">
        <v>26</v>
      </c>
      <c r="D3547" t="s">
        <v>83</v>
      </c>
      <c r="F3547" s="2" t="s">
        <v>9526</v>
      </c>
      <c r="G3547">
        <v>0</v>
      </c>
      <c r="H3547">
        <v>0</v>
      </c>
      <c r="I3547">
        <v>0</v>
      </c>
      <c r="J3547">
        <v>0</v>
      </c>
      <c r="K3547">
        <v>0</v>
      </c>
      <c r="L3547">
        <v>2</v>
      </c>
      <c r="M3547">
        <v>0</v>
      </c>
      <c r="N3547">
        <v>0.14299999999999999</v>
      </c>
      <c r="O3547" t="s">
        <v>89</v>
      </c>
      <c r="P3547">
        <v>0.41699999999999998</v>
      </c>
      <c r="Q3547" t="s">
        <v>92</v>
      </c>
      <c r="R3547">
        <v>0.78</v>
      </c>
      <c r="S3547">
        <v>262</v>
      </c>
      <c r="T3547">
        <v>44</v>
      </c>
      <c r="U3547" t="s">
        <v>6914</v>
      </c>
      <c r="V3547">
        <v>1592</v>
      </c>
      <c r="X3547">
        <v>0.54200000000000004</v>
      </c>
      <c r="Y3547" s="4" t="s">
        <v>6645</v>
      </c>
    </row>
    <row r="3548" spans="2:25" x14ac:dyDescent="0.35">
      <c r="B3548" t="s">
        <v>26</v>
      </c>
      <c r="C3548" t="s">
        <v>26</v>
      </c>
      <c r="D3548" t="s">
        <v>83</v>
      </c>
      <c r="F3548" s="2" t="s">
        <v>9517</v>
      </c>
      <c r="G3548">
        <v>2</v>
      </c>
      <c r="H3548">
        <v>0</v>
      </c>
      <c r="I3548">
        <v>0</v>
      </c>
      <c r="J3548">
        <v>0</v>
      </c>
      <c r="K3548">
        <v>0</v>
      </c>
      <c r="L3548">
        <v>0</v>
      </c>
      <c r="M3548">
        <v>0</v>
      </c>
      <c r="N3548">
        <v>0.14299999999999999</v>
      </c>
      <c r="O3548" t="s">
        <v>89</v>
      </c>
      <c r="P3548">
        <v>0.5</v>
      </c>
      <c r="Q3548" t="s">
        <v>92</v>
      </c>
      <c r="R3548">
        <v>0.97</v>
      </c>
      <c r="S3548">
        <v>248</v>
      </c>
      <c r="T3548">
        <v>51</v>
      </c>
      <c r="U3548" t="s">
        <v>6915</v>
      </c>
      <c r="V3548">
        <v>1500</v>
      </c>
      <c r="X3548">
        <v>0.5</v>
      </c>
      <c r="Y3548" s="4" t="s">
        <v>6645</v>
      </c>
    </row>
    <row r="3549" spans="2:25" x14ac:dyDescent="0.35">
      <c r="B3549" t="s">
        <v>26</v>
      </c>
      <c r="C3549" t="s">
        <v>26</v>
      </c>
      <c r="D3549" t="s">
        <v>83</v>
      </c>
      <c r="F3549" s="2" t="s">
        <v>9520</v>
      </c>
      <c r="G3549">
        <v>0</v>
      </c>
      <c r="H3549">
        <v>0</v>
      </c>
      <c r="I3549">
        <v>0</v>
      </c>
      <c r="J3549">
        <v>0</v>
      </c>
      <c r="K3549">
        <v>0</v>
      </c>
      <c r="L3549">
        <v>0</v>
      </c>
      <c r="M3549">
        <v>0</v>
      </c>
      <c r="N3549">
        <v>0</v>
      </c>
      <c r="O3549" t="s">
        <v>89</v>
      </c>
      <c r="P3549">
        <v>0.5</v>
      </c>
      <c r="Q3549" t="s">
        <v>92</v>
      </c>
      <c r="R3549">
        <v>0.95</v>
      </c>
      <c r="S3549">
        <v>98</v>
      </c>
      <c r="T3549">
        <v>16</v>
      </c>
      <c r="U3549" t="s">
        <v>6916</v>
      </c>
      <c r="V3549">
        <v>629</v>
      </c>
      <c r="X3549">
        <v>0.5</v>
      </c>
      <c r="Y3549" s="4" t="s">
        <v>6645</v>
      </c>
    </row>
    <row r="3550" spans="2:25" x14ac:dyDescent="0.35">
      <c r="B3550" t="s">
        <v>26</v>
      </c>
      <c r="C3550" t="s">
        <v>26</v>
      </c>
      <c r="D3550" t="s">
        <v>83</v>
      </c>
      <c r="F3550" s="2" t="s">
        <v>9526</v>
      </c>
      <c r="G3550">
        <v>2</v>
      </c>
      <c r="H3550">
        <v>1</v>
      </c>
      <c r="I3550">
        <v>0</v>
      </c>
      <c r="J3550">
        <v>1</v>
      </c>
      <c r="K3550">
        <v>0</v>
      </c>
      <c r="L3550">
        <v>2</v>
      </c>
      <c r="M3550">
        <v>0</v>
      </c>
      <c r="N3550">
        <v>0.57099999999999995</v>
      </c>
      <c r="O3550" t="s">
        <v>89</v>
      </c>
      <c r="P3550">
        <v>0.47699999999999998</v>
      </c>
      <c r="Q3550" t="s">
        <v>92</v>
      </c>
      <c r="R3550">
        <v>0.92</v>
      </c>
      <c r="S3550">
        <v>428</v>
      </c>
      <c r="T3550">
        <v>71</v>
      </c>
      <c r="U3550" t="s">
        <v>6917</v>
      </c>
      <c r="V3550">
        <v>2508</v>
      </c>
      <c r="X3550">
        <v>0.625</v>
      </c>
      <c r="Y3550" s="4" t="s">
        <v>6645</v>
      </c>
    </row>
    <row r="3551" spans="2:25" x14ac:dyDescent="0.35">
      <c r="B3551" t="s">
        <v>26</v>
      </c>
      <c r="C3551" t="s">
        <v>26</v>
      </c>
      <c r="D3551" t="s">
        <v>83</v>
      </c>
      <c r="F3551" s="2" t="s">
        <v>9518</v>
      </c>
      <c r="G3551">
        <v>0</v>
      </c>
      <c r="H3551">
        <v>0</v>
      </c>
      <c r="I3551">
        <v>0</v>
      </c>
      <c r="J3551">
        <v>0</v>
      </c>
      <c r="K3551">
        <v>0</v>
      </c>
      <c r="L3551">
        <v>0</v>
      </c>
      <c r="M3551">
        <v>0</v>
      </c>
      <c r="N3551">
        <v>0</v>
      </c>
      <c r="O3551" t="s">
        <v>89</v>
      </c>
      <c r="P3551">
        <v>0</v>
      </c>
      <c r="Q3551" t="s">
        <v>91</v>
      </c>
      <c r="R3551">
        <v>1</v>
      </c>
      <c r="S3551">
        <v>5</v>
      </c>
      <c r="T3551">
        <v>2</v>
      </c>
      <c r="U3551" t="s">
        <v>6918</v>
      </c>
      <c r="V3551">
        <v>36</v>
      </c>
      <c r="X3551">
        <v>0</v>
      </c>
      <c r="Y3551" s="4" t="s">
        <v>6645</v>
      </c>
    </row>
    <row r="3552" spans="2:25" x14ac:dyDescent="0.35">
      <c r="B3552" t="s">
        <v>26</v>
      </c>
      <c r="C3552" t="s">
        <v>26</v>
      </c>
      <c r="D3552" t="s">
        <v>83</v>
      </c>
      <c r="F3552" s="2" t="s">
        <v>9526</v>
      </c>
      <c r="G3552">
        <v>0</v>
      </c>
      <c r="H3552">
        <v>0</v>
      </c>
      <c r="I3552">
        <v>0</v>
      </c>
      <c r="J3552">
        <v>0</v>
      </c>
      <c r="K3552">
        <v>0</v>
      </c>
      <c r="L3552">
        <v>0</v>
      </c>
      <c r="M3552">
        <v>0</v>
      </c>
      <c r="N3552">
        <v>0</v>
      </c>
      <c r="O3552" t="s">
        <v>89</v>
      </c>
      <c r="P3552">
        <v>0</v>
      </c>
      <c r="Q3552" t="s">
        <v>91</v>
      </c>
      <c r="R3552">
        <v>0.91</v>
      </c>
      <c r="S3552">
        <v>66</v>
      </c>
      <c r="T3552">
        <v>8</v>
      </c>
      <c r="U3552" t="s">
        <v>6919</v>
      </c>
      <c r="V3552">
        <v>377</v>
      </c>
      <c r="X3552">
        <v>0</v>
      </c>
      <c r="Y3552" s="4" t="s">
        <v>6645</v>
      </c>
    </row>
    <row r="3553" spans="2:25" x14ac:dyDescent="0.35">
      <c r="B3553" t="s">
        <v>26</v>
      </c>
      <c r="C3553" t="s">
        <v>26</v>
      </c>
      <c r="D3553" t="s">
        <v>83</v>
      </c>
      <c r="F3553" s="2" t="s">
        <v>9520</v>
      </c>
      <c r="G3553">
        <v>1</v>
      </c>
      <c r="H3553">
        <v>0</v>
      </c>
      <c r="I3553">
        <v>0</v>
      </c>
      <c r="J3553">
        <v>0</v>
      </c>
      <c r="K3553">
        <v>0</v>
      </c>
      <c r="L3553">
        <v>0</v>
      </c>
      <c r="M3553">
        <v>0</v>
      </c>
      <c r="N3553">
        <v>0.14299999999999999</v>
      </c>
      <c r="O3553" t="s">
        <v>89</v>
      </c>
      <c r="P3553">
        <v>0</v>
      </c>
      <c r="Q3553" t="s">
        <v>91</v>
      </c>
      <c r="R3553">
        <v>0.98</v>
      </c>
      <c r="S3553">
        <v>98</v>
      </c>
      <c r="T3553">
        <v>12</v>
      </c>
      <c r="U3553" t="s">
        <v>6920</v>
      </c>
      <c r="V3553">
        <v>568</v>
      </c>
      <c r="X3553">
        <v>0</v>
      </c>
      <c r="Y3553" s="4" t="s">
        <v>6645</v>
      </c>
    </row>
    <row r="3554" spans="2:25" x14ac:dyDescent="0.35">
      <c r="B3554" t="s">
        <v>26</v>
      </c>
      <c r="C3554" t="s">
        <v>26</v>
      </c>
      <c r="D3554" t="s">
        <v>83</v>
      </c>
      <c r="F3554" s="2" t="s">
        <v>9517</v>
      </c>
      <c r="G3554">
        <v>1</v>
      </c>
      <c r="H3554">
        <v>0</v>
      </c>
      <c r="I3554">
        <v>0</v>
      </c>
      <c r="J3554">
        <v>0</v>
      </c>
      <c r="K3554">
        <v>0</v>
      </c>
      <c r="L3554">
        <v>0</v>
      </c>
      <c r="M3554">
        <v>0</v>
      </c>
      <c r="N3554">
        <v>0.14299999999999999</v>
      </c>
      <c r="O3554" t="s">
        <v>89</v>
      </c>
      <c r="P3554">
        <v>0</v>
      </c>
      <c r="Q3554" t="s">
        <v>91</v>
      </c>
      <c r="R3554">
        <v>0.73</v>
      </c>
      <c r="S3554">
        <v>65</v>
      </c>
      <c r="T3554">
        <v>6</v>
      </c>
      <c r="U3554" t="s">
        <v>6921</v>
      </c>
      <c r="V3554">
        <v>402</v>
      </c>
      <c r="X3554">
        <v>0</v>
      </c>
      <c r="Y3554" s="4" t="s">
        <v>6645</v>
      </c>
    </row>
    <row r="3555" spans="2:25" x14ac:dyDescent="0.35">
      <c r="B3555" t="s">
        <v>26</v>
      </c>
      <c r="C3555" t="s">
        <v>26</v>
      </c>
      <c r="D3555" t="s">
        <v>83</v>
      </c>
      <c r="F3555" s="2" t="s">
        <v>9520</v>
      </c>
      <c r="G3555">
        <v>0</v>
      </c>
      <c r="H3555">
        <v>0</v>
      </c>
      <c r="I3555">
        <v>0</v>
      </c>
      <c r="J3555">
        <v>0</v>
      </c>
      <c r="K3555">
        <v>0</v>
      </c>
      <c r="L3555">
        <v>0</v>
      </c>
      <c r="M3555">
        <v>0</v>
      </c>
      <c r="N3555">
        <v>0</v>
      </c>
      <c r="O3555" t="s">
        <v>89</v>
      </c>
      <c r="P3555">
        <v>0.5</v>
      </c>
      <c r="Q3555" t="s">
        <v>92</v>
      </c>
      <c r="R3555">
        <v>0.99</v>
      </c>
      <c r="S3555">
        <v>120</v>
      </c>
      <c r="T3555">
        <v>23</v>
      </c>
      <c r="U3555" t="s">
        <v>6922</v>
      </c>
      <c r="V3555">
        <v>737</v>
      </c>
      <c r="X3555">
        <v>0.5</v>
      </c>
      <c r="Y3555" s="4" t="s">
        <v>6645</v>
      </c>
    </row>
    <row r="3556" spans="2:25" x14ac:dyDescent="0.35">
      <c r="B3556" t="s">
        <v>26</v>
      </c>
      <c r="C3556" t="s">
        <v>26</v>
      </c>
      <c r="D3556" t="s">
        <v>83</v>
      </c>
      <c r="F3556" s="2" t="s">
        <v>9522</v>
      </c>
      <c r="G3556">
        <v>2</v>
      </c>
      <c r="H3556">
        <v>0</v>
      </c>
      <c r="I3556">
        <v>0</v>
      </c>
      <c r="J3556">
        <v>1</v>
      </c>
      <c r="K3556">
        <v>0</v>
      </c>
      <c r="L3556">
        <v>2</v>
      </c>
      <c r="M3556">
        <v>0</v>
      </c>
      <c r="N3556">
        <v>0.42899999999999999</v>
      </c>
      <c r="O3556" t="s">
        <v>89</v>
      </c>
      <c r="P3556">
        <v>0.5</v>
      </c>
      <c r="Q3556" t="s">
        <v>92</v>
      </c>
      <c r="R3556">
        <v>0.96</v>
      </c>
      <c r="S3556">
        <v>363</v>
      </c>
      <c r="T3556">
        <v>46</v>
      </c>
      <c r="U3556" t="s">
        <v>6923</v>
      </c>
      <c r="V3556">
        <v>2244</v>
      </c>
      <c r="X3556">
        <v>0.5</v>
      </c>
      <c r="Y3556" s="4" t="s">
        <v>6645</v>
      </c>
    </row>
    <row r="3557" spans="2:25" x14ac:dyDescent="0.35">
      <c r="B3557" t="s">
        <v>26</v>
      </c>
      <c r="C3557" t="s">
        <v>26</v>
      </c>
      <c r="D3557" t="s">
        <v>83</v>
      </c>
      <c r="F3557" s="2" t="s">
        <v>9526</v>
      </c>
      <c r="G3557">
        <v>1</v>
      </c>
      <c r="H3557">
        <v>1</v>
      </c>
      <c r="I3557">
        <v>0</v>
      </c>
      <c r="J3557">
        <v>0</v>
      </c>
      <c r="K3557">
        <v>0</v>
      </c>
      <c r="L3557">
        <v>1</v>
      </c>
      <c r="M3557">
        <v>0</v>
      </c>
      <c r="N3557">
        <v>0.42899999999999999</v>
      </c>
      <c r="O3557" t="s">
        <v>89</v>
      </c>
      <c r="P3557">
        <v>0.5</v>
      </c>
      <c r="Q3557" t="s">
        <v>92</v>
      </c>
      <c r="R3557">
        <v>0.89</v>
      </c>
      <c r="S3557">
        <v>389</v>
      </c>
      <c r="T3557">
        <v>61</v>
      </c>
      <c r="U3557" t="s">
        <v>6924</v>
      </c>
      <c r="V3557">
        <v>2261</v>
      </c>
      <c r="X3557">
        <v>0.5</v>
      </c>
      <c r="Y3557" s="4" t="s">
        <v>6645</v>
      </c>
    </row>
    <row r="3558" spans="2:25" x14ac:dyDescent="0.35">
      <c r="B3558" t="s">
        <v>26</v>
      </c>
      <c r="C3558" t="s">
        <v>26</v>
      </c>
      <c r="D3558" t="s">
        <v>83</v>
      </c>
      <c r="F3558" s="2" t="s">
        <v>9526</v>
      </c>
      <c r="G3558">
        <v>0</v>
      </c>
      <c r="H3558">
        <v>0</v>
      </c>
      <c r="I3558">
        <v>0</v>
      </c>
      <c r="J3558">
        <v>0</v>
      </c>
      <c r="K3558">
        <v>0</v>
      </c>
      <c r="L3558">
        <v>0</v>
      </c>
      <c r="M3558">
        <v>0</v>
      </c>
      <c r="N3558">
        <v>0</v>
      </c>
      <c r="O3558" t="s">
        <v>89</v>
      </c>
      <c r="P3558">
        <v>0.5</v>
      </c>
      <c r="Q3558" t="s">
        <v>92</v>
      </c>
      <c r="R3558">
        <v>0.6</v>
      </c>
      <c r="S3558">
        <v>7</v>
      </c>
      <c r="T3558">
        <v>1</v>
      </c>
      <c r="U3558" t="s">
        <v>6925</v>
      </c>
      <c r="V3558">
        <v>45</v>
      </c>
      <c r="X3558">
        <v>0.5</v>
      </c>
      <c r="Y3558" s="4" t="s">
        <v>6645</v>
      </c>
    </row>
    <row r="3559" spans="2:25" x14ac:dyDescent="0.35">
      <c r="B3559" t="s">
        <v>26</v>
      </c>
      <c r="C3559" t="s">
        <v>26</v>
      </c>
      <c r="D3559" t="s">
        <v>83</v>
      </c>
      <c r="F3559" s="2" t="s">
        <v>9526</v>
      </c>
      <c r="G3559">
        <v>0</v>
      </c>
      <c r="H3559">
        <v>0</v>
      </c>
      <c r="I3559">
        <v>0</v>
      </c>
      <c r="J3559">
        <v>0</v>
      </c>
      <c r="K3559">
        <v>0</v>
      </c>
      <c r="L3559">
        <v>0</v>
      </c>
      <c r="M3559">
        <v>0</v>
      </c>
      <c r="N3559">
        <v>0</v>
      </c>
      <c r="O3559" t="s">
        <v>89</v>
      </c>
      <c r="P3559">
        <v>0</v>
      </c>
      <c r="Q3559" t="s">
        <v>91</v>
      </c>
      <c r="R3559">
        <v>0.82</v>
      </c>
      <c r="S3559">
        <v>5</v>
      </c>
      <c r="T3559">
        <v>1</v>
      </c>
      <c r="U3559" t="s">
        <v>6926</v>
      </c>
      <c r="V3559">
        <v>24</v>
      </c>
      <c r="X3559">
        <v>0</v>
      </c>
      <c r="Y3559" s="4" t="s">
        <v>6645</v>
      </c>
    </row>
    <row r="3560" spans="2:25" x14ac:dyDescent="0.35">
      <c r="B3560" t="s">
        <v>26</v>
      </c>
      <c r="C3560" t="s">
        <v>26</v>
      </c>
      <c r="D3560" t="s">
        <v>83</v>
      </c>
      <c r="F3560" s="2" t="s">
        <v>9526</v>
      </c>
      <c r="G3560">
        <v>0</v>
      </c>
      <c r="H3560">
        <v>0</v>
      </c>
      <c r="I3560">
        <v>0</v>
      </c>
      <c r="J3560">
        <v>0</v>
      </c>
      <c r="K3560">
        <v>0</v>
      </c>
      <c r="L3560">
        <v>0</v>
      </c>
      <c r="M3560">
        <v>0</v>
      </c>
      <c r="N3560">
        <v>0</v>
      </c>
      <c r="O3560" t="s">
        <v>89</v>
      </c>
      <c r="P3560">
        <v>0.5</v>
      </c>
      <c r="Q3560" t="s">
        <v>92</v>
      </c>
      <c r="R3560">
        <v>0.55000000000000004</v>
      </c>
      <c r="S3560">
        <v>231</v>
      </c>
      <c r="T3560">
        <v>31</v>
      </c>
      <c r="U3560" t="s">
        <v>6927</v>
      </c>
      <c r="V3560">
        <v>1378</v>
      </c>
      <c r="X3560">
        <v>0.5</v>
      </c>
      <c r="Y3560" s="4" t="s">
        <v>6645</v>
      </c>
    </row>
    <row r="3561" spans="2:25" x14ac:dyDescent="0.35">
      <c r="B3561" t="s">
        <v>26</v>
      </c>
      <c r="C3561" t="s">
        <v>26</v>
      </c>
      <c r="D3561" t="s">
        <v>83</v>
      </c>
      <c r="F3561" s="2" t="s">
        <v>9526</v>
      </c>
      <c r="G3561">
        <v>3</v>
      </c>
      <c r="H3561">
        <v>0</v>
      </c>
      <c r="I3561">
        <v>0</v>
      </c>
      <c r="J3561">
        <v>0</v>
      </c>
      <c r="K3561">
        <v>0</v>
      </c>
      <c r="L3561">
        <v>1</v>
      </c>
      <c r="M3561">
        <v>0</v>
      </c>
      <c r="N3561">
        <v>0.28599999999999998</v>
      </c>
      <c r="O3561" t="s">
        <v>89</v>
      </c>
      <c r="P3561">
        <v>0.35</v>
      </c>
      <c r="Q3561" t="s">
        <v>92</v>
      </c>
      <c r="R3561">
        <v>0.92</v>
      </c>
      <c r="S3561">
        <v>296</v>
      </c>
      <c r="T3561">
        <v>47</v>
      </c>
      <c r="U3561" t="s">
        <v>6928</v>
      </c>
      <c r="V3561">
        <v>1791</v>
      </c>
      <c r="X3561">
        <v>0.5</v>
      </c>
      <c r="Y3561" s="4" t="s">
        <v>6645</v>
      </c>
    </row>
    <row r="3562" spans="2:25" x14ac:dyDescent="0.35">
      <c r="B3562" t="s">
        <v>26</v>
      </c>
      <c r="C3562" t="s">
        <v>26</v>
      </c>
      <c r="D3562" t="s">
        <v>83</v>
      </c>
      <c r="F3562" s="2" t="s">
        <v>9526</v>
      </c>
      <c r="G3562">
        <v>3</v>
      </c>
      <c r="H3562">
        <v>0</v>
      </c>
      <c r="I3562">
        <v>0</v>
      </c>
      <c r="J3562">
        <v>0</v>
      </c>
      <c r="K3562">
        <v>0</v>
      </c>
      <c r="L3562">
        <v>1</v>
      </c>
      <c r="M3562">
        <v>0</v>
      </c>
      <c r="N3562">
        <v>0.28599999999999998</v>
      </c>
      <c r="O3562" t="s">
        <v>89</v>
      </c>
      <c r="P3562">
        <v>0.5</v>
      </c>
      <c r="Q3562" t="s">
        <v>92</v>
      </c>
      <c r="R3562">
        <v>0.92</v>
      </c>
      <c r="S3562">
        <v>281</v>
      </c>
      <c r="T3562">
        <v>38</v>
      </c>
      <c r="U3562" t="s">
        <v>6929</v>
      </c>
      <c r="V3562">
        <v>1644</v>
      </c>
      <c r="X3562">
        <v>0.5</v>
      </c>
      <c r="Y3562" s="4" t="s">
        <v>6645</v>
      </c>
    </row>
    <row r="3563" spans="2:25" x14ac:dyDescent="0.35">
      <c r="B3563" t="s">
        <v>26</v>
      </c>
      <c r="C3563" t="s">
        <v>26</v>
      </c>
      <c r="D3563" t="s">
        <v>83</v>
      </c>
      <c r="F3563" s="2" t="s">
        <v>9526</v>
      </c>
      <c r="G3563">
        <v>0</v>
      </c>
      <c r="H3563">
        <v>0</v>
      </c>
      <c r="I3563">
        <v>0</v>
      </c>
      <c r="J3563">
        <v>0</v>
      </c>
      <c r="K3563">
        <v>0</v>
      </c>
      <c r="L3563">
        <v>1</v>
      </c>
      <c r="M3563">
        <v>0</v>
      </c>
      <c r="N3563">
        <v>0.14299999999999999</v>
      </c>
      <c r="O3563" t="s">
        <v>89</v>
      </c>
      <c r="P3563">
        <v>0.53100000000000003</v>
      </c>
      <c r="Q3563" t="s">
        <v>92</v>
      </c>
      <c r="R3563">
        <v>0.78</v>
      </c>
      <c r="S3563">
        <v>383</v>
      </c>
      <c r="T3563">
        <v>55</v>
      </c>
      <c r="U3563" t="s">
        <v>6930</v>
      </c>
      <c r="V3563">
        <v>2325</v>
      </c>
      <c r="X3563">
        <v>0.5</v>
      </c>
      <c r="Y3563" s="4" t="s">
        <v>6645</v>
      </c>
    </row>
    <row r="3564" spans="2:25" x14ac:dyDescent="0.35">
      <c r="B3564" t="s">
        <v>26</v>
      </c>
      <c r="C3564" t="s">
        <v>26</v>
      </c>
      <c r="D3564" t="s">
        <v>83</v>
      </c>
      <c r="F3564" s="2" t="s">
        <v>9518</v>
      </c>
      <c r="G3564">
        <v>2</v>
      </c>
      <c r="H3564">
        <v>0</v>
      </c>
      <c r="I3564">
        <v>0</v>
      </c>
      <c r="J3564">
        <v>0</v>
      </c>
      <c r="K3564">
        <v>0</v>
      </c>
      <c r="L3564">
        <v>0</v>
      </c>
      <c r="M3564">
        <v>0</v>
      </c>
      <c r="N3564">
        <v>0.14299999999999999</v>
      </c>
      <c r="O3564" t="s">
        <v>89</v>
      </c>
      <c r="P3564">
        <v>0.375</v>
      </c>
      <c r="Q3564" t="s">
        <v>92</v>
      </c>
      <c r="R3564">
        <v>0.89</v>
      </c>
      <c r="S3564">
        <v>580</v>
      </c>
      <c r="T3564">
        <v>42</v>
      </c>
      <c r="U3564" t="s">
        <v>6931</v>
      </c>
      <c r="V3564">
        <v>3214</v>
      </c>
      <c r="X3564">
        <v>0.56200000000000006</v>
      </c>
      <c r="Y3564" s="4" t="s">
        <v>6645</v>
      </c>
    </row>
    <row r="3565" spans="2:25" x14ac:dyDescent="0.35">
      <c r="B3565" t="s">
        <v>26</v>
      </c>
      <c r="C3565" t="s">
        <v>26</v>
      </c>
      <c r="D3565" t="s">
        <v>83</v>
      </c>
      <c r="F3565" s="2" t="s">
        <v>9526</v>
      </c>
      <c r="G3565">
        <v>3</v>
      </c>
      <c r="H3565">
        <v>0</v>
      </c>
      <c r="I3565">
        <v>0</v>
      </c>
      <c r="J3565">
        <v>0</v>
      </c>
      <c r="K3565">
        <v>0</v>
      </c>
      <c r="L3565">
        <v>0</v>
      </c>
      <c r="M3565">
        <v>0</v>
      </c>
      <c r="N3565">
        <v>0.14299999999999999</v>
      </c>
      <c r="O3565" t="s">
        <v>89</v>
      </c>
      <c r="P3565">
        <v>0</v>
      </c>
      <c r="Q3565" t="s">
        <v>91</v>
      </c>
      <c r="R3565">
        <v>0.73</v>
      </c>
      <c r="S3565">
        <v>38</v>
      </c>
      <c r="T3565">
        <v>3</v>
      </c>
      <c r="U3565" t="s">
        <v>6932</v>
      </c>
      <c r="V3565">
        <v>210</v>
      </c>
      <c r="X3565">
        <v>0</v>
      </c>
      <c r="Y3565" s="4" t="s">
        <v>6645</v>
      </c>
    </row>
    <row r="3566" spans="2:25" x14ac:dyDescent="0.35">
      <c r="B3566" t="s">
        <v>26</v>
      </c>
      <c r="C3566" t="s">
        <v>26</v>
      </c>
      <c r="D3566" t="s">
        <v>83</v>
      </c>
      <c r="F3566" s="2" t="s">
        <v>9526</v>
      </c>
      <c r="G3566">
        <v>2</v>
      </c>
      <c r="H3566">
        <v>1</v>
      </c>
      <c r="I3566">
        <v>0</v>
      </c>
      <c r="J3566">
        <v>0</v>
      </c>
      <c r="K3566">
        <v>0</v>
      </c>
      <c r="L3566">
        <v>1</v>
      </c>
      <c r="M3566">
        <v>0</v>
      </c>
      <c r="N3566">
        <v>0.42899999999999999</v>
      </c>
      <c r="O3566" t="s">
        <v>89</v>
      </c>
      <c r="P3566">
        <v>0.41</v>
      </c>
      <c r="Q3566" t="s">
        <v>92</v>
      </c>
      <c r="R3566">
        <v>0.97</v>
      </c>
      <c r="S3566">
        <v>334</v>
      </c>
      <c r="T3566">
        <v>41</v>
      </c>
      <c r="U3566" t="s">
        <v>6933</v>
      </c>
      <c r="V3566">
        <v>1918</v>
      </c>
      <c r="X3566">
        <v>0.5</v>
      </c>
      <c r="Y3566" s="4" t="s">
        <v>6645</v>
      </c>
    </row>
    <row r="3567" spans="2:25" x14ac:dyDescent="0.35">
      <c r="B3567" t="s">
        <v>26</v>
      </c>
      <c r="C3567" t="s">
        <v>26</v>
      </c>
      <c r="D3567" t="s">
        <v>83</v>
      </c>
      <c r="F3567" s="2" t="s">
        <v>9526</v>
      </c>
      <c r="G3567">
        <v>2</v>
      </c>
      <c r="H3567">
        <v>0</v>
      </c>
      <c r="I3567">
        <v>0</v>
      </c>
      <c r="J3567">
        <v>0</v>
      </c>
      <c r="K3567">
        <v>0</v>
      </c>
      <c r="L3567">
        <v>2</v>
      </c>
      <c r="M3567">
        <v>0</v>
      </c>
      <c r="N3567">
        <v>0.28599999999999998</v>
      </c>
      <c r="O3567" t="s">
        <v>89</v>
      </c>
      <c r="P3567">
        <v>0.5</v>
      </c>
      <c r="Q3567" t="s">
        <v>92</v>
      </c>
      <c r="R3567">
        <v>0.89</v>
      </c>
      <c r="S3567">
        <v>369</v>
      </c>
      <c r="T3567">
        <v>43</v>
      </c>
      <c r="U3567" t="s">
        <v>6934</v>
      </c>
      <c r="V3567">
        <v>2120</v>
      </c>
      <c r="X3567">
        <v>0.5</v>
      </c>
      <c r="Y3567" s="4" t="s">
        <v>6645</v>
      </c>
    </row>
    <row r="3568" spans="2:25" x14ac:dyDescent="0.35">
      <c r="B3568" t="s">
        <v>26</v>
      </c>
      <c r="C3568" t="s">
        <v>26</v>
      </c>
      <c r="D3568" t="s">
        <v>83</v>
      </c>
      <c r="F3568" s="2" t="s">
        <v>9526</v>
      </c>
      <c r="G3568">
        <v>0</v>
      </c>
      <c r="H3568">
        <v>0</v>
      </c>
      <c r="I3568">
        <v>0</v>
      </c>
      <c r="J3568">
        <v>0</v>
      </c>
      <c r="K3568">
        <v>0</v>
      </c>
      <c r="L3568">
        <v>0</v>
      </c>
      <c r="M3568">
        <v>0</v>
      </c>
      <c r="N3568">
        <v>0</v>
      </c>
      <c r="O3568" t="s">
        <v>89</v>
      </c>
      <c r="P3568">
        <v>0</v>
      </c>
      <c r="Q3568" t="s">
        <v>91</v>
      </c>
      <c r="R3568">
        <v>0.85</v>
      </c>
      <c r="S3568">
        <v>53</v>
      </c>
      <c r="T3568">
        <v>4</v>
      </c>
      <c r="U3568" t="s">
        <v>6935</v>
      </c>
      <c r="V3568">
        <v>354</v>
      </c>
      <c r="X3568">
        <v>0</v>
      </c>
      <c r="Y3568" s="4" t="s">
        <v>6645</v>
      </c>
    </row>
    <row r="3569" spans="2:25" x14ac:dyDescent="0.35">
      <c r="B3569" t="s">
        <v>26</v>
      </c>
      <c r="C3569" t="s">
        <v>26</v>
      </c>
      <c r="D3569" t="s">
        <v>83</v>
      </c>
      <c r="F3569" s="2" t="s">
        <v>9526</v>
      </c>
      <c r="G3569">
        <v>2</v>
      </c>
      <c r="H3569">
        <v>0</v>
      </c>
      <c r="I3569">
        <v>0</v>
      </c>
      <c r="J3569">
        <v>0</v>
      </c>
      <c r="K3569">
        <v>0</v>
      </c>
      <c r="L3569">
        <v>2</v>
      </c>
      <c r="M3569">
        <v>0</v>
      </c>
      <c r="N3569">
        <v>0.28599999999999998</v>
      </c>
      <c r="O3569" t="s">
        <v>89</v>
      </c>
      <c r="P3569">
        <v>0</v>
      </c>
      <c r="Q3569" t="s">
        <v>91</v>
      </c>
      <c r="R3569">
        <v>0.86</v>
      </c>
      <c r="S3569">
        <v>74</v>
      </c>
      <c r="T3569">
        <v>10</v>
      </c>
      <c r="U3569" t="s">
        <v>6936</v>
      </c>
      <c r="V3569">
        <v>436</v>
      </c>
      <c r="X3569">
        <v>0</v>
      </c>
      <c r="Y3569" s="4" t="s">
        <v>6645</v>
      </c>
    </row>
    <row r="3570" spans="2:25" x14ac:dyDescent="0.35">
      <c r="B3570" t="s">
        <v>26</v>
      </c>
      <c r="C3570" t="s">
        <v>26</v>
      </c>
      <c r="D3570" t="s">
        <v>83</v>
      </c>
      <c r="F3570" s="2" t="s">
        <v>9526</v>
      </c>
      <c r="G3570">
        <v>2</v>
      </c>
      <c r="H3570">
        <v>0</v>
      </c>
      <c r="I3570">
        <v>0</v>
      </c>
      <c r="J3570">
        <v>0</v>
      </c>
      <c r="K3570">
        <v>0</v>
      </c>
      <c r="L3570">
        <v>1</v>
      </c>
      <c r="M3570">
        <v>0</v>
      </c>
      <c r="N3570">
        <v>0.28599999999999998</v>
      </c>
      <c r="O3570" t="s">
        <v>89</v>
      </c>
      <c r="P3570">
        <v>0.2</v>
      </c>
      <c r="Q3570" t="s">
        <v>92</v>
      </c>
      <c r="R3570">
        <v>0.99</v>
      </c>
      <c r="S3570">
        <v>126</v>
      </c>
      <c r="T3570">
        <v>14</v>
      </c>
      <c r="U3570" t="s">
        <v>6937</v>
      </c>
      <c r="V3570">
        <v>791</v>
      </c>
      <c r="X3570">
        <v>0.3</v>
      </c>
      <c r="Y3570" s="4" t="s">
        <v>6645</v>
      </c>
    </row>
    <row r="3571" spans="2:25" x14ac:dyDescent="0.35">
      <c r="B3571" t="s">
        <v>26</v>
      </c>
      <c r="C3571" t="s">
        <v>26</v>
      </c>
      <c r="D3571" t="s">
        <v>83</v>
      </c>
      <c r="F3571" s="2" t="s">
        <v>9526</v>
      </c>
      <c r="G3571">
        <v>5</v>
      </c>
      <c r="H3571">
        <v>0</v>
      </c>
      <c r="I3571">
        <v>0</v>
      </c>
      <c r="J3571">
        <v>2</v>
      </c>
      <c r="K3571">
        <v>0</v>
      </c>
      <c r="L3571">
        <v>1</v>
      </c>
      <c r="M3571">
        <v>0</v>
      </c>
      <c r="N3571">
        <v>0.42899999999999999</v>
      </c>
      <c r="O3571" t="s">
        <v>89</v>
      </c>
      <c r="P3571">
        <v>0.214</v>
      </c>
      <c r="Q3571" t="s">
        <v>92</v>
      </c>
      <c r="R3571">
        <v>0.99</v>
      </c>
      <c r="S3571">
        <v>327</v>
      </c>
      <c r="T3571">
        <v>39</v>
      </c>
      <c r="U3571" t="s">
        <v>6938</v>
      </c>
      <c r="V3571">
        <v>1871</v>
      </c>
      <c r="X3571">
        <v>0.64300000000000002</v>
      </c>
      <c r="Y3571" s="4" t="s">
        <v>6645</v>
      </c>
    </row>
    <row r="3572" spans="2:25" x14ac:dyDescent="0.35">
      <c r="B3572" t="s">
        <v>26</v>
      </c>
      <c r="C3572" t="s">
        <v>26</v>
      </c>
      <c r="D3572" t="s">
        <v>83</v>
      </c>
      <c r="F3572" s="2" t="s">
        <v>9526</v>
      </c>
      <c r="G3572">
        <v>0</v>
      </c>
      <c r="H3572">
        <v>0</v>
      </c>
      <c r="I3572">
        <v>0</v>
      </c>
      <c r="J3572">
        <v>0</v>
      </c>
      <c r="K3572">
        <v>0</v>
      </c>
      <c r="L3572">
        <v>0</v>
      </c>
      <c r="M3572">
        <v>0</v>
      </c>
      <c r="N3572">
        <v>0</v>
      </c>
      <c r="O3572" t="s">
        <v>89</v>
      </c>
      <c r="P3572">
        <v>0</v>
      </c>
      <c r="Q3572" t="s">
        <v>91</v>
      </c>
      <c r="R3572">
        <v>0.82</v>
      </c>
      <c r="S3572">
        <v>5</v>
      </c>
      <c r="T3572">
        <v>1</v>
      </c>
      <c r="U3572" t="s">
        <v>6939</v>
      </c>
      <c r="V3572">
        <v>17</v>
      </c>
      <c r="X3572">
        <v>0</v>
      </c>
      <c r="Y3572" s="4" t="s">
        <v>6645</v>
      </c>
    </row>
    <row r="3573" spans="2:25" x14ac:dyDescent="0.35">
      <c r="B3573" t="s">
        <v>26</v>
      </c>
      <c r="C3573" t="s">
        <v>26</v>
      </c>
      <c r="D3573" t="s">
        <v>83</v>
      </c>
      <c r="F3573" s="2" t="s">
        <v>9526</v>
      </c>
      <c r="G3573">
        <v>0</v>
      </c>
      <c r="H3573">
        <v>0</v>
      </c>
      <c r="I3573">
        <v>0</v>
      </c>
      <c r="J3573">
        <v>0</v>
      </c>
      <c r="K3573">
        <v>0</v>
      </c>
      <c r="L3573">
        <v>0</v>
      </c>
      <c r="M3573">
        <v>0</v>
      </c>
      <c r="N3573">
        <v>0</v>
      </c>
      <c r="O3573" t="s">
        <v>89</v>
      </c>
      <c r="P3573">
        <v>0</v>
      </c>
      <c r="Q3573" t="s">
        <v>91</v>
      </c>
      <c r="R3573">
        <v>0.91</v>
      </c>
      <c r="S3573">
        <v>0</v>
      </c>
      <c r="T3573">
        <v>0</v>
      </c>
      <c r="U3573" t="s">
        <v>6940</v>
      </c>
      <c r="V3573">
        <v>0</v>
      </c>
      <c r="X3573">
        <v>0</v>
      </c>
      <c r="Y3573" s="4" t="s">
        <v>6645</v>
      </c>
    </row>
    <row r="3574" spans="2:25" x14ac:dyDescent="0.35">
      <c r="B3574" t="s">
        <v>26</v>
      </c>
      <c r="C3574" t="s">
        <v>26</v>
      </c>
      <c r="D3574" t="s">
        <v>83</v>
      </c>
      <c r="F3574" s="2" t="s">
        <v>9526</v>
      </c>
      <c r="G3574">
        <v>2</v>
      </c>
      <c r="H3574">
        <v>1</v>
      </c>
      <c r="I3574">
        <v>0</v>
      </c>
      <c r="J3574">
        <v>0</v>
      </c>
      <c r="K3574">
        <v>0</v>
      </c>
      <c r="L3574">
        <v>2</v>
      </c>
      <c r="M3574">
        <v>0</v>
      </c>
      <c r="N3574">
        <v>0.42899999999999999</v>
      </c>
      <c r="O3574" t="s">
        <v>89</v>
      </c>
      <c r="P3574">
        <v>0.312</v>
      </c>
      <c r="Q3574" t="s">
        <v>92</v>
      </c>
      <c r="R3574">
        <v>1</v>
      </c>
      <c r="S3574">
        <v>536</v>
      </c>
      <c r="T3574">
        <v>54</v>
      </c>
      <c r="U3574" t="s">
        <v>6941</v>
      </c>
      <c r="V3574">
        <v>3076</v>
      </c>
      <c r="X3574">
        <v>0.5</v>
      </c>
      <c r="Y3574" s="4" t="s">
        <v>6645</v>
      </c>
    </row>
    <row r="3575" spans="2:25" x14ac:dyDescent="0.35">
      <c r="B3575" t="s">
        <v>26</v>
      </c>
      <c r="C3575" t="s">
        <v>26</v>
      </c>
      <c r="D3575" t="s">
        <v>83</v>
      </c>
      <c r="F3575" s="2" t="s">
        <v>9518</v>
      </c>
      <c r="G3575">
        <v>0</v>
      </c>
      <c r="H3575">
        <v>0</v>
      </c>
      <c r="I3575">
        <v>0</v>
      </c>
      <c r="J3575">
        <v>0</v>
      </c>
      <c r="K3575">
        <v>0</v>
      </c>
      <c r="L3575">
        <v>0</v>
      </c>
      <c r="M3575">
        <v>0</v>
      </c>
      <c r="N3575">
        <v>0</v>
      </c>
      <c r="O3575" t="s">
        <v>89</v>
      </c>
      <c r="P3575">
        <v>0</v>
      </c>
      <c r="Q3575" t="s">
        <v>91</v>
      </c>
      <c r="R3575">
        <v>0.89</v>
      </c>
      <c r="S3575">
        <v>101</v>
      </c>
      <c r="T3575">
        <v>12</v>
      </c>
      <c r="U3575" t="s">
        <v>6942</v>
      </c>
      <c r="V3575">
        <v>561</v>
      </c>
      <c r="X3575">
        <v>0</v>
      </c>
      <c r="Y3575" s="4" t="s">
        <v>6645</v>
      </c>
    </row>
    <row r="3576" spans="2:25" x14ac:dyDescent="0.35">
      <c r="B3576" t="s">
        <v>26</v>
      </c>
      <c r="C3576" t="s">
        <v>26</v>
      </c>
      <c r="D3576" t="s">
        <v>83</v>
      </c>
      <c r="F3576" s="2" t="s">
        <v>9526</v>
      </c>
      <c r="G3576">
        <v>0</v>
      </c>
      <c r="H3576">
        <v>0</v>
      </c>
      <c r="I3576">
        <v>0</v>
      </c>
      <c r="J3576">
        <v>0</v>
      </c>
      <c r="K3576">
        <v>0</v>
      </c>
      <c r="L3576">
        <v>0</v>
      </c>
      <c r="M3576">
        <v>0</v>
      </c>
      <c r="N3576">
        <v>0</v>
      </c>
      <c r="O3576" t="s">
        <v>89</v>
      </c>
      <c r="P3576">
        <v>0</v>
      </c>
      <c r="Q3576" t="s">
        <v>91</v>
      </c>
      <c r="R3576">
        <v>0.91</v>
      </c>
      <c r="S3576">
        <v>0</v>
      </c>
      <c r="T3576">
        <v>0</v>
      </c>
      <c r="U3576" t="s">
        <v>6943</v>
      </c>
      <c r="V3576">
        <v>0</v>
      </c>
      <c r="X3576">
        <v>0</v>
      </c>
      <c r="Y3576" s="4" t="s">
        <v>6645</v>
      </c>
    </row>
    <row r="3577" spans="2:25" x14ac:dyDescent="0.35">
      <c r="B3577" t="s">
        <v>26</v>
      </c>
      <c r="C3577" t="s">
        <v>26</v>
      </c>
      <c r="D3577" t="s">
        <v>83</v>
      </c>
      <c r="F3577" s="2" t="s">
        <v>9517</v>
      </c>
      <c r="G3577">
        <v>1</v>
      </c>
      <c r="H3577">
        <v>0</v>
      </c>
      <c r="I3577">
        <v>0</v>
      </c>
      <c r="J3577">
        <v>0</v>
      </c>
      <c r="K3577">
        <v>0</v>
      </c>
      <c r="L3577">
        <v>0</v>
      </c>
      <c r="M3577">
        <v>0</v>
      </c>
      <c r="N3577">
        <v>0.14299999999999999</v>
      </c>
      <c r="O3577" t="s">
        <v>89</v>
      </c>
      <c r="P3577">
        <v>0</v>
      </c>
      <c r="Q3577" t="s">
        <v>91</v>
      </c>
      <c r="R3577">
        <v>0.52</v>
      </c>
      <c r="S3577">
        <v>38</v>
      </c>
      <c r="T3577">
        <v>10</v>
      </c>
      <c r="U3577" t="s">
        <v>6944</v>
      </c>
      <c r="V3577">
        <v>229</v>
      </c>
      <c r="X3577">
        <v>0</v>
      </c>
      <c r="Y3577" s="4" t="s">
        <v>6645</v>
      </c>
    </row>
    <row r="3578" spans="2:25" x14ac:dyDescent="0.35">
      <c r="B3578" t="s">
        <v>26</v>
      </c>
      <c r="C3578" t="s">
        <v>26</v>
      </c>
      <c r="D3578" t="s">
        <v>83</v>
      </c>
      <c r="F3578" s="2" t="s">
        <v>9520</v>
      </c>
      <c r="G3578">
        <v>1</v>
      </c>
      <c r="H3578">
        <v>0</v>
      </c>
      <c r="I3578">
        <v>0</v>
      </c>
      <c r="J3578">
        <v>0</v>
      </c>
      <c r="K3578">
        <v>0</v>
      </c>
      <c r="L3578">
        <v>2</v>
      </c>
      <c r="M3578">
        <v>0</v>
      </c>
      <c r="N3578">
        <v>0.28599999999999998</v>
      </c>
      <c r="O3578" t="s">
        <v>89</v>
      </c>
      <c r="P3578">
        <v>0.36499999999999999</v>
      </c>
      <c r="Q3578" t="s">
        <v>92</v>
      </c>
      <c r="R3578">
        <v>0.82</v>
      </c>
      <c r="S3578">
        <v>837</v>
      </c>
      <c r="T3578">
        <v>97</v>
      </c>
      <c r="U3578" t="s">
        <v>6945</v>
      </c>
      <c r="V3578">
        <v>5195</v>
      </c>
      <c r="X3578">
        <v>0.47499999999999998</v>
      </c>
      <c r="Y3578" s="4" t="s">
        <v>6645</v>
      </c>
    </row>
    <row r="3579" spans="2:25" x14ac:dyDescent="0.35">
      <c r="B3579" t="s">
        <v>26</v>
      </c>
      <c r="C3579" t="s">
        <v>26</v>
      </c>
      <c r="D3579" t="s">
        <v>83</v>
      </c>
      <c r="F3579" s="2" t="s">
        <v>9517</v>
      </c>
      <c r="G3579">
        <v>0</v>
      </c>
      <c r="H3579">
        <v>0</v>
      </c>
      <c r="I3579">
        <v>0</v>
      </c>
      <c r="J3579">
        <v>0</v>
      </c>
      <c r="K3579">
        <v>0</v>
      </c>
      <c r="L3579">
        <v>0</v>
      </c>
      <c r="M3579">
        <v>0</v>
      </c>
      <c r="N3579">
        <v>0</v>
      </c>
      <c r="O3579" t="s">
        <v>89</v>
      </c>
      <c r="P3579">
        <v>0.5</v>
      </c>
      <c r="Q3579" t="s">
        <v>92</v>
      </c>
      <c r="R3579">
        <v>0.92</v>
      </c>
      <c r="S3579">
        <v>123</v>
      </c>
      <c r="T3579">
        <v>13</v>
      </c>
      <c r="U3579" t="s">
        <v>6946</v>
      </c>
      <c r="V3579">
        <v>768</v>
      </c>
      <c r="X3579">
        <v>0.5</v>
      </c>
      <c r="Y3579" s="4" t="s">
        <v>6645</v>
      </c>
    </row>
    <row r="3580" spans="2:25" x14ac:dyDescent="0.35">
      <c r="B3580" t="s">
        <v>26</v>
      </c>
      <c r="C3580" t="s">
        <v>26</v>
      </c>
      <c r="D3580" t="s">
        <v>83</v>
      </c>
      <c r="F3580" s="2" t="s">
        <v>9518</v>
      </c>
      <c r="G3580">
        <v>1</v>
      </c>
      <c r="H3580">
        <v>1</v>
      </c>
      <c r="I3580">
        <v>0</v>
      </c>
      <c r="J3580">
        <v>0</v>
      </c>
      <c r="K3580">
        <v>0</v>
      </c>
      <c r="L3580">
        <v>1</v>
      </c>
      <c r="M3580">
        <v>0</v>
      </c>
      <c r="N3580">
        <v>0.42899999999999999</v>
      </c>
      <c r="O3580" t="s">
        <v>89</v>
      </c>
      <c r="P3580">
        <v>0.39300000000000002</v>
      </c>
      <c r="Q3580" t="s">
        <v>92</v>
      </c>
      <c r="R3580">
        <v>0.97</v>
      </c>
      <c r="S3580">
        <v>414</v>
      </c>
      <c r="T3580">
        <v>25</v>
      </c>
      <c r="U3580" t="s">
        <v>6947</v>
      </c>
      <c r="V3580">
        <v>2283</v>
      </c>
      <c r="X3580">
        <v>0.5</v>
      </c>
      <c r="Y3580" s="4" t="s">
        <v>6645</v>
      </c>
    </row>
    <row r="3581" spans="2:25" x14ac:dyDescent="0.35">
      <c r="B3581" t="s">
        <v>26</v>
      </c>
      <c r="C3581" t="s">
        <v>26</v>
      </c>
      <c r="D3581" t="s">
        <v>83</v>
      </c>
      <c r="F3581" s="2" t="s">
        <v>9518</v>
      </c>
      <c r="G3581">
        <v>1</v>
      </c>
      <c r="H3581">
        <v>0</v>
      </c>
      <c r="I3581">
        <v>0</v>
      </c>
      <c r="J3581">
        <v>0</v>
      </c>
      <c r="K3581">
        <v>0</v>
      </c>
      <c r="L3581">
        <v>0</v>
      </c>
      <c r="M3581">
        <v>0</v>
      </c>
      <c r="N3581">
        <v>0.14299999999999999</v>
      </c>
      <c r="O3581" t="s">
        <v>89</v>
      </c>
      <c r="P3581">
        <v>0.5</v>
      </c>
      <c r="Q3581" t="s">
        <v>92</v>
      </c>
      <c r="R3581">
        <v>1</v>
      </c>
      <c r="S3581">
        <v>258</v>
      </c>
      <c r="T3581">
        <v>20</v>
      </c>
      <c r="U3581" t="s">
        <v>6948</v>
      </c>
      <c r="V3581">
        <v>1416</v>
      </c>
      <c r="X3581">
        <v>0.5</v>
      </c>
      <c r="Y3581" s="4" t="s">
        <v>6645</v>
      </c>
    </row>
    <row r="3582" spans="2:25" x14ac:dyDescent="0.35">
      <c r="B3582" t="s">
        <v>26</v>
      </c>
      <c r="C3582" t="s">
        <v>26</v>
      </c>
      <c r="D3582" t="s">
        <v>83</v>
      </c>
      <c r="F3582" s="2" t="s">
        <v>9517</v>
      </c>
      <c r="G3582">
        <v>2</v>
      </c>
      <c r="H3582">
        <v>0</v>
      </c>
      <c r="I3582">
        <v>0</v>
      </c>
      <c r="J3582">
        <v>0</v>
      </c>
      <c r="K3582">
        <v>0</v>
      </c>
      <c r="L3582">
        <v>0</v>
      </c>
      <c r="M3582">
        <v>0</v>
      </c>
      <c r="N3582">
        <v>0.14299999999999999</v>
      </c>
      <c r="O3582" t="s">
        <v>89</v>
      </c>
      <c r="P3582">
        <v>0</v>
      </c>
      <c r="Q3582" t="s">
        <v>91</v>
      </c>
      <c r="R3582">
        <v>0.91</v>
      </c>
      <c r="S3582">
        <v>4</v>
      </c>
      <c r="T3582">
        <v>1</v>
      </c>
      <c r="U3582" t="s">
        <v>6949</v>
      </c>
      <c r="V3582">
        <v>22</v>
      </c>
      <c r="X3582">
        <v>0</v>
      </c>
      <c r="Y3582" s="4" t="s">
        <v>6645</v>
      </c>
    </row>
    <row r="3583" spans="2:25" x14ac:dyDescent="0.35">
      <c r="B3583" t="s">
        <v>26</v>
      </c>
      <c r="C3583" t="s">
        <v>26</v>
      </c>
      <c r="D3583" t="s">
        <v>83</v>
      </c>
      <c r="F3583" s="2" t="s">
        <v>9526</v>
      </c>
      <c r="G3583">
        <v>4</v>
      </c>
      <c r="H3583">
        <v>0</v>
      </c>
      <c r="I3583">
        <v>0</v>
      </c>
      <c r="J3583">
        <v>0</v>
      </c>
      <c r="K3583">
        <v>0</v>
      </c>
      <c r="L3583">
        <v>0</v>
      </c>
      <c r="M3583">
        <v>0</v>
      </c>
      <c r="N3583">
        <v>0.14299999999999999</v>
      </c>
      <c r="O3583" t="s">
        <v>89</v>
      </c>
      <c r="P3583">
        <v>0</v>
      </c>
      <c r="Q3583" t="s">
        <v>91</v>
      </c>
      <c r="R3583">
        <v>0.78</v>
      </c>
      <c r="S3583">
        <v>56</v>
      </c>
      <c r="T3583">
        <v>12</v>
      </c>
      <c r="U3583" t="s">
        <v>6950</v>
      </c>
      <c r="V3583">
        <v>274</v>
      </c>
      <c r="X3583">
        <v>0</v>
      </c>
      <c r="Y3583" s="4" t="s">
        <v>6645</v>
      </c>
    </row>
    <row r="3584" spans="2:25" x14ac:dyDescent="0.35">
      <c r="B3584" t="s">
        <v>26</v>
      </c>
      <c r="C3584" t="s">
        <v>26</v>
      </c>
      <c r="D3584" t="s">
        <v>83</v>
      </c>
      <c r="F3584" s="2" t="s">
        <v>9517</v>
      </c>
      <c r="G3584">
        <v>2</v>
      </c>
      <c r="H3584">
        <v>0</v>
      </c>
      <c r="I3584">
        <v>0</v>
      </c>
      <c r="J3584">
        <v>0</v>
      </c>
      <c r="K3584">
        <v>0</v>
      </c>
      <c r="L3584">
        <v>1</v>
      </c>
      <c r="M3584">
        <v>0</v>
      </c>
      <c r="N3584">
        <v>0.28599999999999998</v>
      </c>
      <c r="O3584" t="s">
        <v>89</v>
      </c>
      <c r="P3584">
        <v>0.5</v>
      </c>
      <c r="Q3584" t="s">
        <v>92</v>
      </c>
      <c r="R3584">
        <v>1</v>
      </c>
      <c r="S3584">
        <v>293</v>
      </c>
      <c r="T3584">
        <v>23</v>
      </c>
      <c r="U3584" t="s">
        <v>6951</v>
      </c>
      <c r="V3584">
        <v>1591</v>
      </c>
      <c r="X3584">
        <v>0.5</v>
      </c>
      <c r="Y3584" s="4" t="s">
        <v>6645</v>
      </c>
    </row>
    <row r="3585" spans="2:25" x14ac:dyDescent="0.35">
      <c r="B3585" t="s">
        <v>26</v>
      </c>
      <c r="C3585" t="s">
        <v>26</v>
      </c>
      <c r="D3585" t="s">
        <v>83</v>
      </c>
      <c r="F3585" s="2" t="s">
        <v>9517</v>
      </c>
      <c r="G3585">
        <v>2</v>
      </c>
      <c r="H3585">
        <v>0</v>
      </c>
      <c r="I3585">
        <v>0</v>
      </c>
      <c r="J3585">
        <v>0</v>
      </c>
      <c r="K3585">
        <v>0</v>
      </c>
      <c r="L3585">
        <v>0</v>
      </c>
      <c r="M3585">
        <v>0</v>
      </c>
      <c r="N3585">
        <v>0.14299999999999999</v>
      </c>
      <c r="O3585" t="s">
        <v>89</v>
      </c>
      <c r="P3585">
        <v>0</v>
      </c>
      <c r="Q3585" t="s">
        <v>91</v>
      </c>
      <c r="R3585">
        <v>0.97</v>
      </c>
      <c r="S3585">
        <v>28</v>
      </c>
      <c r="T3585">
        <v>5</v>
      </c>
      <c r="U3585" t="s">
        <v>6952</v>
      </c>
      <c r="V3585">
        <v>160</v>
      </c>
      <c r="X3585">
        <v>0</v>
      </c>
      <c r="Y3585" s="4" t="s">
        <v>6645</v>
      </c>
    </row>
    <row r="3586" spans="2:25" x14ac:dyDescent="0.35">
      <c r="B3586" t="s">
        <v>26</v>
      </c>
      <c r="C3586" t="s">
        <v>26</v>
      </c>
      <c r="D3586" t="s">
        <v>83</v>
      </c>
      <c r="F3586" s="2" t="s">
        <v>9518</v>
      </c>
      <c r="G3586">
        <v>3</v>
      </c>
      <c r="H3586">
        <v>0</v>
      </c>
      <c r="I3586">
        <v>0</v>
      </c>
      <c r="J3586">
        <v>0</v>
      </c>
      <c r="K3586">
        <v>0</v>
      </c>
      <c r="L3586">
        <v>0</v>
      </c>
      <c r="M3586">
        <v>0</v>
      </c>
      <c r="N3586">
        <v>0.14299999999999999</v>
      </c>
      <c r="O3586" t="s">
        <v>89</v>
      </c>
      <c r="P3586">
        <v>0</v>
      </c>
      <c r="Q3586" t="s">
        <v>91</v>
      </c>
      <c r="R3586">
        <v>0.86</v>
      </c>
      <c r="S3586">
        <v>83</v>
      </c>
      <c r="T3586">
        <v>18</v>
      </c>
      <c r="U3586" t="s">
        <v>6953</v>
      </c>
      <c r="V3586">
        <v>472</v>
      </c>
      <c r="X3586">
        <v>0</v>
      </c>
      <c r="Y3586" s="4" t="s">
        <v>6645</v>
      </c>
    </row>
    <row r="3587" spans="2:25" x14ac:dyDescent="0.35">
      <c r="B3587" t="s">
        <v>26</v>
      </c>
      <c r="C3587" t="s">
        <v>26</v>
      </c>
      <c r="D3587" t="s">
        <v>83</v>
      </c>
      <c r="F3587" s="2" t="s">
        <v>9517</v>
      </c>
      <c r="G3587">
        <v>0</v>
      </c>
      <c r="H3587">
        <v>0</v>
      </c>
      <c r="I3587">
        <v>0</v>
      </c>
      <c r="J3587">
        <v>1</v>
      </c>
      <c r="K3587">
        <v>0</v>
      </c>
      <c r="L3587">
        <v>1</v>
      </c>
      <c r="M3587">
        <v>0</v>
      </c>
      <c r="N3587">
        <v>0.28599999999999998</v>
      </c>
      <c r="O3587" t="s">
        <v>89</v>
      </c>
      <c r="P3587">
        <v>0.27500000000000002</v>
      </c>
      <c r="Q3587" t="s">
        <v>92</v>
      </c>
      <c r="R3587">
        <v>1</v>
      </c>
      <c r="S3587">
        <v>240</v>
      </c>
      <c r="T3587">
        <v>46</v>
      </c>
      <c r="U3587" t="s">
        <v>6954</v>
      </c>
      <c r="V3587">
        <v>1454</v>
      </c>
      <c r="X3587">
        <v>0.5</v>
      </c>
      <c r="Y3587" s="4" t="s">
        <v>6645</v>
      </c>
    </row>
    <row r="3588" spans="2:25" x14ac:dyDescent="0.35">
      <c r="B3588" t="s">
        <v>26</v>
      </c>
      <c r="C3588" t="s">
        <v>26</v>
      </c>
      <c r="D3588" t="s">
        <v>83</v>
      </c>
      <c r="F3588" s="2" t="s">
        <v>9520</v>
      </c>
      <c r="G3588">
        <v>2</v>
      </c>
      <c r="H3588">
        <v>0</v>
      </c>
      <c r="I3588">
        <v>0</v>
      </c>
      <c r="J3588">
        <v>0</v>
      </c>
      <c r="K3588">
        <v>0</v>
      </c>
      <c r="L3588">
        <v>0</v>
      </c>
      <c r="M3588">
        <v>0</v>
      </c>
      <c r="N3588">
        <v>0.14299999999999999</v>
      </c>
      <c r="O3588" t="s">
        <v>89</v>
      </c>
      <c r="P3588">
        <v>7.4999999999999997E-2</v>
      </c>
      <c r="Q3588" t="s">
        <v>91</v>
      </c>
      <c r="R3588">
        <v>0.99</v>
      </c>
      <c r="S3588">
        <v>289</v>
      </c>
      <c r="T3588">
        <v>45</v>
      </c>
      <c r="U3588" t="s">
        <v>6955</v>
      </c>
      <c r="V3588">
        <v>1577</v>
      </c>
      <c r="X3588">
        <v>0.32500000000000001</v>
      </c>
      <c r="Y3588" s="4" t="s">
        <v>6645</v>
      </c>
    </row>
    <row r="3589" spans="2:25" x14ac:dyDescent="0.35">
      <c r="B3589" t="s">
        <v>26</v>
      </c>
      <c r="C3589" t="s">
        <v>26</v>
      </c>
      <c r="D3589" t="s">
        <v>83</v>
      </c>
      <c r="F3589" s="2" t="s">
        <v>9526</v>
      </c>
      <c r="G3589">
        <v>1</v>
      </c>
      <c r="H3589">
        <v>1</v>
      </c>
      <c r="I3589">
        <v>0</v>
      </c>
      <c r="J3589">
        <v>0</v>
      </c>
      <c r="K3589">
        <v>0</v>
      </c>
      <c r="L3589">
        <v>0</v>
      </c>
      <c r="M3589">
        <v>0</v>
      </c>
      <c r="N3589">
        <v>0.28599999999999998</v>
      </c>
      <c r="O3589" t="s">
        <v>89</v>
      </c>
      <c r="P3589">
        <v>0.5</v>
      </c>
      <c r="Q3589" t="s">
        <v>92</v>
      </c>
      <c r="R3589">
        <v>0.99</v>
      </c>
      <c r="S3589">
        <v>265</v>
      </c>
      <c r="T3589">
        <v>59</v>
      </c>
      <c r="U3589" t="s">
        <v>6956</v>
      </c>
      <c r="V3589">
        <v>1663</v>
      </c>
      <c r="X3589">
        <v>0.5</v>
      </c>
      <c r="Y3589" s="4" t="s">
        <v>6645</v>
      </c>
    </row>
    <row r="3590" spans="2:25" x14ac:dyDescent="0.35">
      <c r="B3590" t="s">
        <v>26</v>
      </c>
      <c r="C3590" t="s">
        <v>26</v>
      </c>
      <c r="D3590" t="s">
        <v>83</v>
      </c>
      <c r="F3590" s="2" t="s">
        <v>9526</v>
      </c>
      <c r="G3590">
        <v>2</v>
      </c>
      <c r="H3590">
        <v>0</v>
      </c>
      <c r="I3590">
        <v>0</v>
      </c>
      <c r="J3590">
        <v>1</v>
      </c>
      <c r="K3590">
        <v>0</v>
      </c>
      <c r="L3590">
        <v>1</v>
      </c>
      <c r="M3590">
        <v>0</v>
      </c>
      <c r="N3590">
        <v>0.42899999999999999</v>
      </c>
      <c r="O3590" t="s">
        <v>89</v>
      </c>
      <c r="P3590">
        <v>0.35</v>
      </c>
      <c r="Q3590" t="s">
        <v>92</v>
      </c>
      <c r="R3590">
        <v>0.89</v>
      </c>
      <c r="S3590">
        <v>487</v>
      </c>
      <c r="T3590">
        <v>77</v>
      </c>
      <c r="U3590" t="s">
        <v>6957</v>
      </c>
      <c r="V3590">
        <v>3002</v>
      </c>
      <c r="X3590">
        <v>0.5</v>
      </c>
      <c r="Y3590" s="4" t="s">
        <v>6645</v>
      </c>
    </row>
    <row r="3591" spans="2:25" x14ac:dyDescent="0.35">
      <c r="B3591" t="s">
        <v>26</v>
      </c>
      <c r="C3591" t="s">
        <v>26</v>
      </c>
      <c r="D3591" t="s">
        <v>83</v>
      </c>
      <c r="F3591" s="2" t="s">
        <v>9517</v>
      </c>
      <c r="G3591">
        <v>1</v>
      </c>
      <c r="H3591">
        <v>0</v>
      </c>
      <c r="I3591">
        <v>0</v>
      </c>
      <c r="J3591">
        <v>0</v>
      </c>
      <c r="K3591">
        <v>0</v>
      </c>
      <c r="L3591">
        <v>1</v>
      </c>
      <c r="M3591">
        <v>0</v>
      </c>
      <c r="N3591">
        <v>0.28599999999999998</v>
      </c>
      <c r="O3591" t="s">
        <v>89</v>
      </c>
      <c r="P3591">
        <v>0</v>
      </c>
      <c r="Q3591" t="s">
        <v>91</v>
      </c>
      <c r="R3591">
        <v>0.78</v>
      </c>
      <c r="S3591">
        <v>219</v>
      </c>
      <c r="T3591">
        <v>22</v>
      </c>
      <c r="U3591" t="s">
        <v>6958</v>
      </c>
      <c r="V3591">
        <v>1285</v>
      </c>
      <c r="X3591">
        <v>0</v>
      </c>
      <c r="Y3591" s="4" t="s">
        <v>6645</v>
      </c>
    </row>
    <row r="3592" spans="2:25" x14ac:dyDescent="0.35">
      <c r="B3592" t="s">
        <v>26</v>
      </c>
      <c r="C3592" t="s">
        <v>26</v>
      </c>
      <c r="D3592" t="s">
        <v>83</v>
      </c>
      <c r="F3592" s="2" t="s">
        <v>9526</v>
      </c>
      <c r="G3592">
        <v>0</v>
      </c>
      <c r="H3592">
        <v>0</v>
      </c>
      <c r="I3592">
        <v>0</v>
      </c>
      <c r="J3592">
        <v>0</v>
      </c>
      <c r="K3592">
        <v>0</v>
      </c>
      <c r="L3592">
        <v>0</v>
      </c>
      <c r="M3592">
        <v>0</v>
      </c>
      <c r="N3592">
        <v>0</v>
      </c>
      <c r="O3592" t="s">
        <v>89</v>
      </c>
      <c r="P3592">
        <v>0</v>
      </c>
      <c r="Q3592" t="s">
        <v>91</v>
      </c>
      <c r="R3592">
        <v>0.99</v>
      </c>
      <c r="S3592">
        <v>59</v>
      </c>
      <c r="T3592">
        <v>27</v>
      </c>
      <c r="U3592" t="s">
        <v>6959</v>
      </c>
      <c r="V3592">
        <v>308</v>
      </c>
      <c r="X3592">
        <v>0</v>
      </c>
      <c r="Y3592" s="4" t="s">
        <v>6645</v>
      </c>
    </row>
    <row r="3593" spans="2:25" x14ac:dyDescent="0.35">
      <c r="B3593" t="s">
        <v>26</v>
      </c>
      <c r="C3593" t="s">
        <v>26</v>
      </c>
      <c r="D3593" t="s">
        <v>83</v>
      </c>
      <c r="F3593" s="2" t="s">
        <v>9520</v>
      </c>
      <c r="G3593">
        <v>0</v>
      </c>
      <c r="H3593">
        <v>0</v>
      </c>
      <c r="I3593">
        <v>0</v>
      </c>
      <c r="J3593">
        <v>0</v>
      </c>
      <c r="K3593">
        <v>0</v>
      </c>
      <c r="L3593">
        <v>0</v>
      </c>
      <c r="M3593">
        <v>0</v>
      </c>
      <c r="N3593">
        <v>0</v>
      </c>
      <c r="O3593" t="s">
        <v>89</v>
      </c>
      <c r="P3593">
        <v>0</v>
      </c>
      <c r="Q3593" t="s">
        <v>91</v>
      </c>
      <c r="R3593">
        <v>0.6</v>
      </c>
      <c r="S3593">
        <v>4</v>
      </c>
      <c r="T3593">
        <v>1</v>
      </c>
      <c r="U3593" t="s">
        <v>6960</v>
      </c>
      <c r="V3593">
        <v>16</v>
      </c>
      <c r="X3593">
        <v>0</v>
      </c>
      <c r="Y3593" s="4" t="s">
        <v>6645</v>
      </c>
    </row>
    <row r="3594" spans="2:25" x14ac:dyDescent="0.35">
      <c r="B3594" t="s">
        <v>26</v>
      </c>
      <c r="C3594" t="s">
        <v>26</v>
      </c>
      <c r="D3594" t="s">
        <v>83</v>
      </c>
      <c r="F3594" s="2" t="s">
        <v>9526</v>
      </c>
      <c r="G3594">
        <v>1</v>
      </c>
      <c r="H3594">
        <v>0</v>
      </c>
      <c r="I3594">
        <v>0</v>
      </c>
      <c r="J3594">
        <v>0</v>
      </c>
      <c r="K3594">
        <v>0</v>
      </c>
      <c r="L3594">
        <v>0</v>
      </c>
      <c r="M3594">
        <v>0</v>
      </c>
      <c r="N3594">
        <v>0.14299999999999999</v>
      </c>
      <c r="O3594" t="s">
        <v>89</v>
      </c>
      <c r="P3594">
        <v>0.20100000000000001</v>
      </c>
      <c r="Q3594" t="s">
        <v>92</v>
      </c>
      <c r="R3594">
        <v>0.99</v>
      </c>
      <c r="S3594">
        <v>529</v>
      </c>
      <c r="T3594">
        <v>86</v>
      </c>
      <c r="U3594" t="s">
        <v>6961</v>
      </c>
      <c r="V3594">
        <v>3085</v>
      </c>
      <c r="X3594">
        <v>0.378</v>
      </c>
      <c r="Y3594" s="4" t="s">
        <v>6645</v>
      </c>
    </row>
    <row r="3595" spans="2:25" x14ac:dyDescent="0.35">
      <c r="B3595" t="s">
        <v>26</v>
      </c>
      <c r="C3595" t="s">
        <v>26</v>
      </c>
      <c r="D3595" t="s">
        <v>83</v>
      </c>
      <c r="F3595" s="2" t="s">
        <v>9517</v>
      </c>
      <c r="G3595">
        <v>0</v>
      </c>
      <c r="H3595">
        <v>0</v>
      </c>
      <c r="I3595">
        <v>0</v>
      </c>
      <c r="J3595">
        <v>0</v>
      </c>
      <c r="K3595">
        <v>0</v>
      </c>
      <c r="L3595">
        <v>0</v>
      </c>
      <c r="M3595">
        <v>0</v>
      </c>
      <c r="N3595">
        <v>0</v>
      </c>
      <c r="O3595" t="s">
        <v>89</v>
      </c>
      <c r="P3595">
        <v>0</v>
      </c>
      <c r="Q3595" t="s">
        <v>91</v>
      </c>
      <c r="R3595">
        <v>0.91</v>
      </c>
      <c r="S3595">
        <v>38</v>
      </c>
      <c r="T3595">
        <v>9</v>
      </c>
      <c r="U3595" t="s">
        <v>6962</v>
      </c>
      <c r="V3595">
        <v>253</v>
      </c>
      <c r="X3595">
        <v>0</v>
      </c>
      <c r="Y3595" s="4" t="s">
        <v>6645</v>
      </c>
    </row>
    <row r="3596" spans="2:25" x14ac:dyDescent="0.35">
      <c r="B3596" t="s">
        <v>26</v>
      </c>
      <c r="C3596" t="s">
        <v>26</v>
      </c>
      <c r="D3596" t="s">
        <v>83</v>
      </c>
      <c r="F3596" s="2" t="s">
        <v>9520</v>
      </c>
      <c r="G3596">
        <v>1</v>
      </c>
      <c r="H3596">
        <v>0</v>
      </c>
      <c r="I3596">
        <v>0</v>
      </c>
      <c r="J3596">
        <v>0</v>
      </c>
      <c r="K3596">
        <v>0</v>
      </c>
      <c r="L3596">
        <v>0</v>
      </c>
      <c r="M3596">
        <v>0</v>
      </c>
      <c r="N3596">
        <v>0.14299999999999999</v>
      </c>
      <c r="O3596" t="s">
        <v>89</v>
      </c>
      <c r="P3596">
        <v>0</v>
      </c>
      <c r="Q3596" t="s">
        <v>91</v>
      </c>
      <c r="R3596">
        <v>0.91</v>
      </c>
      <c r="S3596">
        <v>39</v>
      </c>
      <c r="T3596">
        <v>8</v>
      </c>
      <c r="U3596" t="s">
        <v>6963</v>
      </c>
      <c r="V3596">
        <v>205</v>
      </c>
      <c r="X3596">
        <v>0</v>
      </c>
      <c r="Y3596" s="4" t="s">
        <v>6645</v>
      </c>
    </row>
    <row r="3597" spans="2:25" x14ac:dyDescent="0.35">
      <c r="B3597" t="s">
        <v>26</v>
      </c>
      <c r="C3597" t="s">
        <v>26</v>
      </c>
      <c r="D3597" t="s">
        <v>83</v>
      </c>
      <c r="F3597" s="2" t="s">
        <v>9523</v>
      </c>
      <c r="G3597">
        <v>0</v>
      </c>
      <c r="H3597">
        <v>0</v>
      </c>
      <c r="I3597">
        <v>0</v>
      </c>
      <c r="J3597">
        <v>0</v>
      </c>
      <c r="K3597">
        <v>0</v>
      </c>
      <c r="L3597">
        <v>0</v>
      </c>
      <c r="M3597">
        <v>0</v>
      </c>
      <c r="N3597">
        <v>0</v>
      </c>
      <c r="O3597" t="s">
        <v>89</v>
      </c>
      <c r="P3597">
        <v>0</v>
      </c>
      <c r="Q3597" t="s">
        <v>91</v>
      </c>
      <c r="R3597">
        <v>0.66</v>
      </c>
      <c r="S3597">
        <v>113</v>
      </c>
      <c r="T3597">
        <v>22</v>
      </c>
      <c r="U3597" t="s">
        <v>6964</v>
      </c>
      <c r="V3597">
        <v>685</v>
      </c>
      <c r="X3597">
        <v>0</v>
      </c>
      <c r="Y3597" s="4" t="s">
        <v>6645</v>
      </c>
    </row>
    <row r="3598" spans="2:25" x14ac:dyDescent="0.35">
      <c r="B3598" t="s">
        <v>26</v>
      </c>
      <c r="C3598" t="s">
        <v>26</v>
      </c>
      <c r="D3598" t="s">
        <v>83</v>
      </c>
      <c r="F3598" s="2" t="s">
        <v>9518</v>
      </c>
      <c r="G3598">
        <v>0</v>
      </c>
      <c r="H3598">
        <v>0</v>
      </c>
      <c r="I3598">
        <v>0</v>
      </c>
      <c r="J3598">
        <v>0</v>
      </c>
      <c r="K3598">
        <v>0</v>
      </c>
      <c r="L3598">
        <v>0</v>
      </c>
      <c r="M3598">
        <v>0</v>
      </c>
      <c r="N3598">
        <v>0</v>
      </c>
      <c r="O3598" t="s">
        <v>89</v>
      </c>
      <c r="P3598">
        <v>0</v>
      </c>
      <c r="Q3598" t="s">
        <v>91</v>
      </c>
      <c r="R3598">
        <v>0.91</v>
      </c>
      <c r="S3598">
        <v>3</v>
      </c>
      <c r="T3598">
        <v>1</v>
      </c>
      <c r="U3598" t="s">
        <v>6965</v>
      </c>
      <c r="V3598">
        <v>13</v>
      </c>
      <c r="X3598">
        <v>0</v>
      </c>
      <c r="Y3598" s="4" t="s">
        <v>6645</v>
      </c>
    </row>
    <row r="3599" spans="2:25" x14ac:dyDescent="0.35">
      <c r="B3599" t="s">
        <v>26</v>
      </c>
      <c r="C3599" t="s">
        <v>26</v>
      </c>
      <c r="D3599" t="s">
        <v>83</v>
      </c>
      <c r="F3599" s="2" t="s">
        <v>9526</v>
      </c>
      <c r="G3599">
        <v>0</v>
      </c>
      <c r="H3599">
        <v>0</v>
      </c>
      <c r="I3599">
        <v>0</v>
      </c>
      <c r="J3599">
        <v>0</v>
      </c>
      <c r="K3599">
        <v>0</v>
      </c>
      <c r="L3599">
        <v>0</v>
      </c>
      <c r="M3599">
        <v>0</v>
      </c>
      <c r="N3599">
        <v>0</v>
      </c>
      <c r="O3599" t="s">
        <v>89</v>
      </c>
      <c r="P3599">
        <v>0</v>
      </c>
      <c r="Q3599" t="s">
        <v>91</v>
      </c>
      <c r="R3599">
        <v>0.82</v>
      </c>
      <c r="S3599">
        <v>16</v>
      </c>
      <c r="T3599">
        <v>3</v>
      </c>
      <c r="U3599" t="s">
        <v>6966</v>
      </c>
      <c r="V3599">
        <v>89</v>
      </c>
      <c r="X3599">
        <v>0</v>
      </c>
      <c r="Y3599" s="4" t="s">
        <v>6645</v>
      </c>
    </row>
    <row r="3600" spans="2:25" x14ac:dyDescent="0.35">
      <c r="B3600" t="s">
        <v>26</v>
      </c>
      <c r="C3600" t="s">
        <v>26</v>
      </c>
      <c r="D3600" t="s">
        <v>83</v>
      </c>
      <c r="F3600" s="2" t="s">
        <v>9526</v>
      </c>
      <c r="G3600">
        <v>1</v>
      </c>
      <c r="H3600">
        <v>0</v>
      </c>
      <c r="I3600">
        <v>0</v>
      </c>
      <c r="J3600">
        <v>0</v>
      </c>
      <c r="K3600">
        <v>0</v>
      </c>
      <c r="L3600">
        <v>0</v>
      </c>
      <c r="M3600">
        <v>0</v>
      </c>
      <c r="N3600">
        <v>0.14299999999999999</v>
      </c>
      <c r="O3600" t="s">
        <v>89</v>
      </c>
      <c r="P3600">
        <v>0.5</v>
      </c>
      <c r="Q3600" t="s">
        <v>92</v>
      </c>
      <c r="R3600">
        <v>0.86</v>
      </c>
      <c r="S3600">
        <v>121</v>
      </c>
      <c r="T3600">
        <v>13</v>
      </c>
      <c r="U3600" t="s">
        <v>6967</v>
      </c>
      <c r="V3600">
        <v>663</v>
      </c>
      <c r="X3600">
        <v>0.5</v>
      </c>
      <c r="Y3600" s="4" t="s">
        <v>6645</v>
      </c>
    </row>
    <row r="3601" spans="2:25" x14ac:dyDescent="0.35">
      <c r="B3601" t="s">
        <v>26</v>
      </c>
      <c r="C3601" t="s">
        <v>26</v>
      </c>
      <c r="D3601" t="s">
        <v>83</v>
      </c>
      <c r="F3601" s="2" t="s">
        <v>9520</v>
      </c>
      <c r="G3601">
        <v>0</v>
      </c>
      <c r="H3601">
        <v>0</v>
      </c>
      <c r="I3601">
        <v>0</v>
      </c>
      <c r="J3601">
        <v>0</v>
      </c>
      <c r="K3601">
        <v>0</v>
      </c>
      <c r="L3601">
        <v>0</v>
      </c>
      <c r="M3601">
        <v>0</v>
      </c>
      <c r="N3601">
        <v>0</v>
      </c>
      <c r="O3601" t="s">
        <v>89</v>
      </c>
      <c r="P3601">
        <v>0</v>
      </c>
      <c r="Q3601" t="s">
        <v>91</v>
      </c>
      <c r="R3601">
        <v>0.91</v>
      </c>
      <c r="S3601">
        <v>0</v>
      </c>
      <c r="T3601">
        <v>0</v>
      </c>
      <c r="U3601" t="s">
        <v>6968</v>
      </c>
      <c r="V3601">
        <v>0</v>
      </c>
      <c r="X3601">
        <v>0</v>
      </c>
      <c r="Y3601" s="4" t="s">
        <v>6645</v>
      </c>
    </row>
    <row r="3602" spans="2:25" x14ac:dyDescent="0.35">
      <c r="B3602" t="s">
        <v>26</v>
      </c>
      <c r="C3602" t="s">
        <v>26</v>
      </c>
      <c r="D3602" t="s">
        <v>83</v>
      </c>
      <c r="F3602" s="2" t="s">
        <v>9517</v>
      </c>
      <c r="G3602">
        <v>3</v>
      </c>
      <c r="H3602">
        <v>0</v>
      </c>
      <c r="I3602">
        <v>0</v>
      </c>
      <c r="J3602">
        <v>1</v>
      </c>
      <c r="K3602">
        <v>0</v>
      </c>
      <c r="L3602">
        <v>0</v>
      </c>
      <c r="M3602">
        <v>0</v>
      </c>
      <c r="N3602">
        <v>0.28599999999999998</v>
      </c>
      <c r="O3602" t="s">
        <v>89</v>
      </c>
      <c r="P3602">
        <v>0</v>
      </c>
      <c r="Q3602" t="s">
        <v>91</v>
      </c>
      <c r="R3602">
        <v>0.93</v>
      </c>
      <c r="S3602">
        <v>247</v>
      </c>
      <c r="T3602">
        <v>127</v>
      </c>
      <c r="U3602" t="s">
        <v>6969</v>
      </c>
      <c r="V3602">
        <v>1810</v>
      </c>
      <c r="X3602">
        <v>0</v>
      </c>
      <c r="Y3602" s="4" t="s">
        <v>6645</v>
      </c>
    </row>
    <row r="3603" spans="2:25" x14ac:dyDescent="0.35">
      <c r="B3603" t="s">
        <v>26</v>
      </c>
      <c r="C3603" t="s">
        <v>26</v>
      </c>
      <c r="D3603" t="s">
        <v>83</v>
      </c>
      <c r="F3603" s="2" t="s">
        <v>9520</v>
      </c>
      <c r="G3603">
        <v>2</v>
      </c>
      <c r="H3603">
        <v>0</v>
      </c>
      <c r="I3603">
        <v>0</v>
      </c>
      <c r="J3603">
        <v>0</v>
      </c>
      <c r="K3603">
        <v>0</v>
      </c>
      <c r="L3603">
        <v>0</v>
      </c>
      <c r="M3603">
        <v>0</v>
      </c>
      <c r="N3603">
        <v>0.14299999999999999</v>
      </c>
      <c r="O3603" t="s">
        <v>89</v>
      </c>
      <c r="P3603">
        <v>0</v>
      </c>
      <c r="Q3603" t="s">
        <v>91</v>
      </c>
      <c r="R3603">
        <v>0.82</v>
      </c>
      <c r="S3603">
        <v>17</v>
      </c>
      <c r="T3603">
        <v>1</v>
      </c>
      <c r="U3603" t="s">
        <v>6970</v>
      </c>
      <c r="V3603">
        <v>87</v>
      </c>
      <c r="X3603">
        <v>0</v>
      </c>
      <c r="Y3603" s="4" t="s">
        <v>6645</v>
      </c>
    </row>
    <row r="3604" spans="2:25" x14ac:dyDescent="0.35">
      <c r="B3604" t="s">
        <v>26</v>
      </c>
      <c r="C3604" t="s">
        <v>26</v>
      </c>
      <c r="D3604" t="s">
        <v>83</v>
      </c>
      <c r="F3604" s="2" t="s">
        <v>9526</v>
      </c>
      <c r="G3604">
        <v>0</v>
      </c>
      <c r="H3604">
        <v>0</v>
      </c>
      <c r="I3604">
        <v>0</v>
      </c>
      <c r="J3604">
        <v>0</v>
      </c>
      <c r="K3604">
        <v>0</v>
      </c>
      <c r="L3604">
        <v>0</v>
      </c>
      <c r="M3604">
        <v>0</v>
      </c>
      <c r="N3604">
        <v>0</v>
      </c>
      <c r="O3604" t="s">
        <v>89</v>
      </c>
      <c r="P3604">
        <v>0</v>
      </c>
      <c r="Q3604" t="s">
        <v>91</v>
      </c>
      <c r="R3604">
        <v>0.98</v>
      </c>
      <c r="S3604">
        <v>59</v>
      </c>
      <c r="T3604">
        <v>16</v>
      </c>
      <c r="U3604" t="s">
        <v>6971</v>
      </c>
      <c r="V3604">
        <v>374</v>
      </c>
      <c r="X3604">
        <v>0</v>
      </c>
      <c r="Y3604" s="4" t="s">
        <v>6645</v>
      </c>
    </row>
    <row r="3605" spans="2:25" x14ac:dyDescent="0.35">
      <c r="B3605" t="s">
        <v>26</v>
      </c>
      <c r="C3605" t="s">
        <v>26</v>
      </c>
      <c r="D3605" t="s">
        <v>83</v>
      </c>
      <c r="F3605" s="2" t="s">
        <v>9518</v>
      </c>
      <c r="G3605">
        <v>0</v>
      </c>
      <c r="H3605">
        <v>0</v>
      </c>
      <c r="I3605">
        <v>0</v>
      </c>
      <c r="J3605">
        <v>1</v>
      </c>
      <c r="K3605">
        <v>0</v>
      </c>
      <c r="L3605">
        <v>0</v>
      </c>
      <c r="M3605">
        <v>0</v>
      </c>
      <c r="N3605">
        <v>0.14299999999999999</v>
      </c>
      <c r="O3605" t="s">
        <v>89</v>
      </c>
      <c r="P3605">
        <v>0</v>
      </c>
      <c r="Q3605" t="s">
        <v>91</v>
      </c>
      <c r="R3605">
        <v>0.99</v>
      </c>
      <c r="S3605">
        <v>178</v>
      </c>
      <c r="T3605">
        <v>21</v>
      </c>
      <c r="U3605" t="s">
        <v>6972</v>
      </c>
      <c r="V3605">
        <v>1008</v>
      </c>
      <c r="X3605">
        <v>0</v>
      </c>
      <c r="Y3605" s="4" t="s">
        <v>6645</v>
      </c>
    </row>
    <row r="3606" spans="2:25" x14ac:dyDescent="0.35">
      <c r="B3606" t="s">
        <v>26</v>
      </c>
      <c r="C3606" t="s">
        <v>26</v>
      </c>
      <c r="D3606" t="s">
        <v>83</v>
      </c>
      <c r="F3606" s="2" t="s">
        <v>9526</v>
      </c>
      <c r="G3606">
        <v>1</v>
      </c>
      <c r="H3606">
        <v>0</v>
      </c>
      <c r="I3606">
        <v>0</v>
      </c>
      <c r="J3606">
        <v>0</v>
      </c>
      <c r="K3606">
        <v>0</v>
      </c>
      <c r="L3606">
        <v>1</v>
      </c>
      <c r="M3606">
        <v>0</v>
      </c>
      <c r="N3606">
        <v>0.28599999999999998</v>
      </c>
      <c r="O3606" t="s">
        <v>89</v>
      </c>
      <c r="P3606">
        <v>0.05</v>
      </c>
      <c r="Q3606" t="s">
        <v>91</v>
      </c>
      <c r="R3606">
        <v>0.61</v>
      </c>
      <c r="S3606">
        <v>393</v>
      </c>
      <c r="T3606">
        <v>5</v>
      </c>
      <c r="U3606" t="s">
        <v>6973</v>
      </c>
      <c r="V3606">
        <v>2101</v>
      </c>
      <c r="X3606">
        <v>0.5</v>
      </c>
      <c r="Y3606" s="4" t="s">
        <v>6645</v>
      </c>
    </row>
    <row r="3607" spans="2:25" x14ac:dyDescent="0.35">
      <c r="B3607" t="s">
        <v>26</v>
      </c>
      <c r="C3607" t="s">
        <v>26</v>
      </c>
      <c r="D3607" t="s">
        <v>83</v>
      </c>
      <c r="F3607" s="2" t="s">
        <v>9517</v>
      </c>
      <c r="G3607">
        <v>0</v>
      </c>
      <c r="H3607">
        <v>0</v>
      </c>
      <c r="I3607">
        <v>0</v>
      </c>
      <c r="J3607">
        <v>0</v>
      </c>
      <c r="K3607">
        <v>0</v>
      </c>
      <c r="L3607">
        <v>0</v>
      </c>
      <c r="M3607">
        <v>0</v>
      </c>
      <c r="N3607">
        <v>0</v>
      </c>
      <c r="O3607" t="s">
        <v>89</v>
      </c>
      <c r="P3607">
        <v>0</v>
      </c>
      <c r="Q3607" t="s">
        <v>91</v>
      </c>
      <c r="R3607">
        <v>0.91</v>
      </c>
      <c r="S3607">
        <v>0</v>
      </c>
      <c r="T3607">
        <v>0</v>
      </c>
      <c r="U3607" t="s">
        <v>6974</v>
      </c>
      <c r="V3607">
        <v>0</v>
      </c>
      <c r="X3607">
        <v>0</v>
      </c>
      <c r="Y3607" s="4" t="s">
        <v>6645</v>
      </c>
    </row>
    <row r="3608" spans="2:25" x14ac:dyDescent="0.35">
      <c r="B3608" t="s">
        <v>26</v>
      </c>
      <c r="C3608" t="s">
        <v>26</v>
      </c>
      <c r="D3608" t="s">
        <v>83</v>
      </c>
      <c r="F3608" s="2" t="s">
        <v>9526</v>
      </c>
      <c r="G3608">
        <v>3</v>
      </c>
      <c r="H3608">
        <v>0</v>
      </c>
      <c r="I3608">
        <v>0</v>
      </c>
      <c r="J3608">
        <v>0</v>
      </c>
      <c r="K3608">
        <v>0</v>
      </c>
      <c r="L3608">
        <v>0</v>
      </c>
      <c r="M3608">
        <v>0</v>
      </c>
      <c r="N3608">
        <v>0.14299999999999999</v>
      </c>
      <c r="O3608" t="s">
        <v>89</v>
      </c>
      <c r="P3608">
        <v>0</v>
      </c>
      <c r="Q3608" t="s">
        <v>91</v>
      </c>
      <c r="R3608">
        <v>0.73</v>
      </c>
      <c r="S3608">
        <v>39</v>
      </c>
      <c r="T3608">
        <v>8</v>
      </c>
      <c r="U3608" t="s">
        <v>6975</v>
      </c>
      <c r="V3608">
        <v>237</v>
      </c>
      <c r="X3608">
        <v>0</v>
      </c>
      <c r="Y3608" s="4" t="s">
        <v>6645</v>
      </c>
    </row>
    <row r="3609" spans="2:25" x14ac:dyDescent="0.35">
      <c r="B3609" t="s">
        <v>26</v>
      </c>
      <c r="C3609" t="s">
        <v>26</v>
      </c>
      <c r="D3609" t="s">
        <v>83</v>
      </c>
      <c r="F3609" s="2" t="s">
        <v>9526</v>
      </c>
      <c r="G3609">
        <v>0</v>
      </c>
      <c r="H3609">
        <v>0</v>
      </c>
      <c r="I3609">
        <v>0</v>
      </c>
      <c r="J3609">
        <v>0</v>
      </c>
      <c r="K3609">
        <v>0</v>
      </c>
      <c r="L3609">
        <v>0</v>
      </c>
      <c r="M3609">
        <v>0</v>
      </c>
      <c r="N3609">
        <v>0</v>
      </c>
      <c r="O3609" t="s">
        <v>89</v>
      </c>
      <c r="P3609">
        <v>0</v>
      </c>
      <c r="Q3609" t="s">
        <v>91</v>
      </c>
      <c r="R3609">
        <v>0.91</v>
      </c>
      <c r="S3609">
        <v>0</v>
      </c>
      <c r="T3609">
        <v>0</v>
      </c>
      <c r="U3609" t="s">
        <v>6976</v>
      </c>
      <c r="V3609">
        <v>0</v>
      </c>
      <c r="X3609">
        <v>0</v>
      </c>
      <c r="Y3609" s="4" t="s">
        <v>6645</v>
      </c>
    </row>
    <row r="3610" spans="2:25" x14ac:dyDescent="0.35">
      <c r="B3610" t="s">
        <v>26</v>
      </c>
      <c r="C3610" t="s">
        <v>26</v>
      </c>
      <c r="D3610" t="s">
        <v>83</v>
      </c>
      <c r="F3610" s="2" t="s">
        <v>9518</v>
      </c>
      <c r="G3610">
        <v>0</v>
      </c>
      <c r="H3610">
        <v>0</v>
      </c>
      <c r="I3610">
        <v>0</v>
      </c>
      <c r="J3610">
        <v>0</v>
      </c>
      <c r="K3610">
        <v>0</v>
      </c>
      <c r="L3610">
        <v>0</v>
      </c>
      <c r="M3610">
        <v>0</v>
      </c>
      <c r="N3610">
        <v>0</v>
      </c>
      <c r="O3610" t="s">
        <v>89</v>
      </c>
      <c r="P3610">
        <v>0</v>
      </c>
      <c r="Q3610" t="s">
        <v>91</v>
      </c>
      <c r="R3610">
        <v>0.91</v>
      </c>
      <c r="S3610">
        <v>0</v>
      </c>
      <c r="T3610">
        <v>0</v>
      </c>
      <c r="U3610" t="s">
        <v>6977</v>
      </c>
      <c r="V3610">
        <v>0</v>
      </c>
      <c r="X3610">
        <v>0</v>
      </c>
      <c r="Y3610" s="4" t="s">
        <v>6645</v>
      </c>
    </row>
    <row r="3611" spans="2:25" x14ac:dyDescent="0.35">
      <c r="B3611" t="s">
        <v>26</v>
      </c>
      <c r="C3611" t="s">
        <v>26</v>
      </c>
      <c r="D3611" t="s">
        <v>83</v>
      </c>
      <c r="F3611" s="2" t="s">
        <v>9526</v>
      </c>
      <c r="G3611">
        <v>0</v>
      </c>
      <c r="H3611">
        <v>0</v>
      </c>
      <c r="I3611">
        <v>0</v>
      </c>
      <c r="J3611">
        <v>0</v>
      </c>
      <c r="K3611">
        <v>0</v>
      </c>
      <c r="L3611">
        <v>0</v>
      </c>
      <c r="M3611">
        <v>0</v>
      </c>
      <c r="N3611">
        <v>0</v>
      </c>
      <c r="O3611" t="s">
        <v>89</v>
      </c>
      <c r="P3611">
        <v>0</v>
      </c>
      <c r="Q3611" t="s">
        <v>91</v>
      </c>
      <c r="R3611">
        <v>0.97</v>
      </c>
      <c r="S3611">
        <v>44</v>
      </c>
      <c r="T3611">
        <v>7</v>
      </c>
      <c r="U3611" t="s">
        <v>6978</v>
      </c>
      <c r="V3611">
        <v>243</v>
      </c>
      <c r="X3611">
        <v>0</v>
      </c>
      <c r="Y3611" s="4" t="s">
        <v>6645</v>
      </c>
    </row>
    <row r="3612" spans="2:25" x14ac:dyDescent="0.35">
      <c r="B3612" t="s">
        <v>26</v>
      </c>
      <c r="C3612" t="s">
        <v>26</v>
      </c>
      <c r="D3612" t="s">
        <v>83</v>
      </c>
      <c r="F3612" s="2" t="s">
        <v>9526</v>
      </c>
      <c r="G3612">
        <v>0</v>
      </c>
      <c r="H3612">
        <v>0</v>
      </c>
      <c r="I3612">
        <v>0</v>
      </c>
      <c r="J3612">
        <v>0</v>
      </c>
      <c r="K3612">
        <v>0</v>
      </c>
      <c r="L3612">
        <v>0</v>
      </c>
      <c r="M3612">
        <v>0</v>
      </c>
      <c r="N3612">
        <v>0</v>
      </c>
      <c r="O3612" t="s">
        <v>89</v>
      </c>
      <c r="P3612">
        <v>0</v>
      </c>
      <c r="Q3612" t="s">
        <v>91</v>
      </c>
      <c r="R3612">
        <v>0.91</v>
      </c>
      <c r="S3612">
        <v>0</v>
      </c>
      <c r="T3612">
        <v>0</v>
      </c>
      <c r="U3612" t="s">
        <v>6979</v>
      </c>
      <c r="V3612">
        <v>0</v>
      </c>
      <c r="X3612">
        <v>0</v>
      </c>
      <c r="Y3612" s="4" t="s">
        <v>6645</v>
      </c>
    </row>
    <row r="3613" spans="2:25" x14ac:dyDescent="0.35">
      <c r="B3613" t="s">
        <v>26</v>
      </c>
      <c r="C3613" t="s">
        <v>26</v>
      </c>
      <c r="D3613" t="s">
        <v>83</v>
      </c>
      <c r="F3613" s="2" t="s">
        <v>9526</v>
      </c>
      <c r="G3613">
        <v>1</v>
      </c>
      <c r="H3613">
        <v>0</v>
      </c>
      <c r="I3613">
        <v>0</v>
      </c>
      <c r="J3613">
        <v>0</v>
      </c>
      <c r="K3613">
        <v>0</v>
      </c>
      <c r="L3613">
        <v>0</v>
      </c>
      <c r="M3613">
        <v>0</v>
      </c>
      <c r="N3613">
        <v>0.14299999999999999</v>
      </c>
      <c r="O3613" t="s">
        <v>89</v>
      </c>
      <c r="P3613">
        <v>0</v>
      </c>
      <c r="Q3613" t="s">
        <v>91</v>
      </c>
      <c r="R3613">
        <v>0.78</v>
      </c>
      <c r="S3613">
        <v>83</v>
      </c>
      <c r="T3613">
        <v>11</v>
      </c>
      <c r="U3613" t="s">
        <v>6980</v>
      </c>
      <c r="V3613">
        <v>449</v>
      </c>
      <c r="X3613">
        <v>0</v>
      </c>
      <c r="Y3613" s="4" t="s">
        <v>6645</v>
      </c>
    </row>
    <row r="3614" spans="2:25" x14ac:dyDescent="0.35">
      <c r="B3614" t="s">
        <v>26</v>
      </c>
      <c r="C3614" t="s">
        <v>26</v>
      </c>
      <c r="D3614" t="s">
        <v>83</v>
      </c>
      <c r="F3614" s="2" t="s">
        <v>9526</v>
      </c>
      <c r="G3614">
        <v>2</v>
      </c>
      <c r="H3614">
        <v>0</v>
      </c>
      <c r="I3614">
        <v>0</v>
      </c>
      <c r="J3614">
        <v>0</v>
      </c>
      <c r="K3614">
        <v>0</v>
      </c>
      <c r="L3614">
        <v>0</v>
      </c>
      <c r="M3614">
        <v>0</v>
      </c>
      <c r="N3614">
        <v>0.14299999999999999</v>
      </c>
      <c r="O3614" t="s">
        <v>89</v>
      </c>
      <c r="P3614">
        <v>0</v>
      </c>
      <c r="Q3614" t="s">
        <v>91</v>
      </c>
      <c r="R3614">
        <v>0.99</v>
      </c>
      <c r="S3614">
        <v>110</v>
      </c>
      <c r="T3614">
        <v>11</v>
      </c>
      <c r="U3614" t="s">
        <v>6981</v>
      </c>
      <c r="V3614">
        <v>606</v>
      </c>
      <c r="X3614">
        <v>0</v>
      </c>
      <c r="Y3614" s="4" t="s">
        <v>6645</v>
      </c>
    </row>
    <row r="3615" spans="2:25" x14ac:dyDescent="0.35">
      <c r="B3615" t="s">
        <v>26</v>
      </c>
      <c r="C3615" t="s">
        <v>26</v>
      </c>
      <c r="D3615" t="s">
        <v>83</v>
      </c>
      <c r="F3615" s="2" t="s">
        <v>9526</v>
      </c>
      <c r="G3615">
        <v>0</v>
      </c>
      <c r="H3615">
        <v>0</v>
      </c>
      <c r="I3615">
        <v>0</v>
      </c>
      <c r="J3615">
        <v>0</v>
      </c>
      <c r="K3615">
        <v>0</v>
      </c>
      <c r="L3615">
        <v>0</v>
      </c>
      <c r="M3615">
        <v>0</v>
      </c>
      <c r="N3615">
        <v>0</v>
      </c>
      <c r="O3615" t="s">
        <v>89</v>
      </c>
      <c r="P3615">
        <v>0</v>
      </c>
      <c r="Q3615" t="s">
        <v>91</v>
      </c>
      <c r="R3615">
        <v>0.93</v>
      </c>
      <c r="S3615">
        <v>12</v>
      </c>
      <c r="T3615">
        <v>3</v>
      </c>
      <c r="U3615" t="s">
        <v>6982</v>
      </c>
      <c r="V3615">
        <v>53</v>
      </c>
      <c r="X3615">
        <v>0</v>
      </c>
      <c r="Y3615" s="4" t="s">
        <v>6645</v>
      </c>
    </row>
    <row r="3616" spans="2:25" x14ac:dyDescent="0.35">
      <c r="B3616" t="s">
        <v>26</v>
      </c>
      <c r="C3616" t="s">
        <v>26</v>
      </c>
      <c r="D3616" t="s">
        <v>83</v>
      </c>
      <c r="F3616" s="2" t="s">
        <v>9518</v>
      </c>
      <c r="G3616">
        <v>1</v>
      </c>
      <c r="H3616">
        <v>0</v>
      </c>
      <c r="I3616">
        <v>0</v>
      </c>
      <c r="J3616">
        <v>0</v>
      </c>
      <c r="K3616">
        <v>0</v>
      </c>
      <c r="L3616">
        <v>0</v>
      </c>
      <c r="M3616">
        <v>0</v>
      </c>
      <c r="N3616">
        <v>0.14299999999999999</v>
      </c>
      <c r="O3616" t="s">
        <v>89</v>
      </c>
      <c r="P3616">
        <v>0</v>
      </c>
      <c r="Q3616" t="s">
        <v>91</v>
      </c>
      <c r="R3616">
        <v>0.86</v>
      </c>
      <c r="S3616">
        <v>87</v>
      </c>
      <c r="T3616">
        <v>9</v>
      </c>
      <c r="U3616" t="s">
        <v>6983</v>
      </c>
      <c r="V3616">
        <v>526</v>
      </c>
      <c r="X3616">
        <v>0</v>
      </c>
      <c r="Y3616" s="4" t="s">
        <v>6645</v>
      </c>
    </row>
    <row r="3617" spans="2:25" x14ac:dyDescent="0.35">
      <c r="B3617" t="s">
        <v>26</v>
      </c>
      <c r="C3617" t="s">
        <v>26</v>
      </c>
      <c r="D3617" t="s">
        <v>83</v>
      </c>
      <c r="F3617" s="2" t="s">
        <v>9526</v>
      </c>
      <c r="G3617">
        <v>0</v>
      </c>
      <c r="H3617">
        <v>0</v>
      </c>
      <c r="I3617">
        <v>0</v>
      </c>
      <c r="J3617">
        <v>0</v>
      </c>
      <c r="K3617">
        <v>0</v>
      </c>
      <c r="L3617">
        <v>0</v>
      </c>
      <c r="M3617">
        <v>0</v>
      </c>
      <c r="N3617">
        <v>0</v>
      </c>
      <c r="O3617" t="s">
        <v>89</v>
      </c>
      <c r="P3617">
        <v>0</v>
      </c>
      <c r="Q3617" t="s">
        <v>91</v>
      </c>
      <c r="R3617">
        <v>1</v>
      </c>
      <c r="S3617">
        <v>50</v>
      </c>
      <c r="T3617">
        <v>5</v>
      </c>
      <c r="U3617" t="s">
        <v>6984</v>
      </c>
      <c r="V3617">
        <v>279</v>
      </c>
      <c r="X3617">
        <v>0</v>
      </c>
      <c r="Y3617" s="4" t="s">
        <v>6645</v>
      </c>
    </row>
    <row r="3618" spans="2:25" x14ac:dyDescent="0.35">
      <c r="B3618" t="s">
        <v>26</v>
      </c>
      <c r="C3618" t="s">
        <v>26</v>
      </c>
      <c r="D3618" t="s">
        <v>83</v>
      </c>
      <c r="F3618" s="2" t="s">
        <v>9518</v>
      </c>
      <c r="G3618">
        <v>1</v>
      </c>
      <c r="H3618">
        <v>0</v>
      </c>
      <c r="I3618">
        <v>0</v>
      </c>
      <c r="J3618">
        <v>0</v>
      </c>
      <c r="K3618">
        <v>0</v>
      </c>
      <c r="L3618">
        <v>1</v>
      </c>
      <c r="M3618">
        <v>0</v>
      </c>
      <c r="N3618">
        <v>0.28599999999999998</v>
      </c>
      <c r="O3618" t="s">
        <v>89</v>
      </c>
      <c r="P3618">
        <v>0.5</v>
      </c>
      <c r="Q3618" t="s">
        <v>92</v>
      </c>
      <c r="R3618">
        <v>0.99</v>
      </c>
      <c r="S3618">
        <v>250</v>
      </c>
      <c r="T3618">
        <v>40</v>
      </c>
      <c r="U3618" t="s">
        <v>6985</v>
      </c>
      <c r="V3618">
        <v>1489</v>
      </c>
      <c r="X3618">
        <v>0.5</v>
      </c>
      <c r="Y3618" s="4" t="s">
        <v>6645</v>
      </c>
    </row>
    <row r="3619" spans="2:25" x14ac:dyDescent="0.35">
      <c r="B3619" t="s">
        <v>26</v>
      </c>
      <c r="C3619" t="s">
        <v>26</v>
      </c>
      <c r="D3619" t="s">
        <v>83</v>
      </c>
      <c r="F3619" s="2" t="s">
        <v>9517</v>
      </c>
      <c r="G3619">
        <v>1</v>
      </c>
      <c r="H3619">
        <v>0</v>
      </c>
      <c r="I3619">
        <v>0</v>
      </c>
      <c r="J3619">
        <v>0</v>
      </c>
      <c r="K3619">
        <v>0</v>
      </c>
      <c r="L3619">
        <v>1</v>
      </c>
      <c r="M3619">
        <v>0</v>
      </c>
      <c r="N3619">
        <v>0.28599999999999998</v>
      </c>
      <c r="O3619" t="s">
        <v>89</v>
      </c>
      <c r="P3619">
        <v>0</v>
      </c>
      <c r="Q3619" t="s">
        <v>91</v>
      </c>
      <c r="R3619">
        <v>0.96</v>
      </c>
      <c r="S3619">
        <v>44</v>
      </c>
      <c r="T3619">
        <v>6</v>
      </c>
      <c r="U3619" t="s">
        <v>6986</v>
      </c>
      <c r="V3619">
        <v>242</v>
      </c>
      <c r="X3619">
        <v>0</v>
      </c>
      <c r="Y3619" s="4" t="s">
        <v>6645</v>
      </c>
    </row>
    <row r="3620" spans="2:25" x14ac:dyDescent="0.35">
      <c r="B3620" t="s">
        <v>26</v>
      </c>
      <c r="C3620" t="s">
        <v>26</v>
      </c>
      <c r="D3620" t="s">
        <v>83</v>
      </c>
      <c r="F3620" s="2" t="s">
        <v>9520</v>
      </c>
      <c r="G3620">
        <v>0</v>
      </c>
      <c r="H3620">
        <v>0</v>
      </c>
      <c r="I3620">
        <v>0</v>
      </c>
      <c r="J3620">
        <v>0</v>
      </c>
      <c r="K3620">
        <v>0</v>
      </c>
      <c r="L3620">
        <v>0</v>
      </c>
      <c r="M3620">
        <v>0</v>
      </c>
      <c r="N3620">
        <v>0</v>
      </c>
      <c r="O3620" t="s">
        <v>89</v>
      </c>
      <c r="P3620">
        <v>0</v>
      </c>
      <c r="Q3620" t="s">
        <v>91</v>
      </c>
      <c r="R3620">
        <v>0.91</v>
      </c>
      <c r="S3620">
        <v>0</v>
      </c>
      <c r="T3620">
        <v>0</v>
      </c>
      <c r="U3620" t="s">
        <v>6987</v>
      </c>
      <c r="V3620">
        <v>0</v>
      </c>
      <c r="X3620">
        <v>0</v>
      </c>
      <c r="Y3620" s="4" t="s">
        <v>6645</v>
      </c>
    </row>
    <row r="3621" spans="2:25" x14ac:dyDescent="0.35">
      <c r="B3621" t="s">
        <v>26</v>
      </c>
      <c r="C3621" t="s">
        <v>26</v>
      </c>
      <c r="D3621" t="s">
        <v>83</v>
      </c>
      <c r="F3621" s="2" t="s">
        <v>9526</v>
      </c>
      <c r="G3621">
        <v>3</v>
      </c>
      <c r="H3621">
        <v>0</v>
      </c>
      <c r="I3621">
        <v>0</v>
      </c>
      <c r="J3621">
        <v>0</v>
      </c>
      <c r="K3621">
        <v>0</v>
      </c>
      <c r="L3621">
        <v>2</v>
      </c>
      <c r="M3621">
        <v>0</v>
      </c>
      <c r="N3621">
        <v>0.28599999999999998</v>
      </c>
      <c r="O3621" t="s">
        <v>89</v>
      </c>
      <c r="P3621">
        <v>0.45800000000000002</v>
      </c>
      <c r="Q3621" t="s">
        <v>92</v>
      </c>
      <c r="R3621">
        <v>0.96</v>
      </c>
      <c r="S3621">
        <v>339</v>
      </c>
      <c r="T3621">
        <v>24</v>
      </c>
      <c r="U3621" t="s">
        <v>6988</v>
      </c>
      <c r="V3621">
        <v>1887</v>
      </c>
      <c r="X3621">
        <v>0.5</v>
      </c>
      <c r="Y3621" s="4" t="s">
        <v>6645</v>
      </c>
    </row>
    <row r="3622" spans="2:25" x14ac:dyDescent="0.35">
      <c r="B3622" t="s">
        <v>26</v>
      </c>
      <c r="C3622" t="s">
        <v>26</v>
      </c>
      <c r="D3622" t="s">
        <v>83</v>
      </c>
      <c r="F3622" s="2" t="s">
        <v>9517</v>
      </c>
      <c r="G3622">
        <v>1</v>
      </c>
      <c r="H3622">
        <v>0</v>
      </c>
      <c r="I3622">
        <v>0</v>
      </c>
      <c r="J3622">
        <v>0</v>
      </c>
      <c r="K3622">
        <v>0</v>
      </c>
      <c r="L3622">
        <v>0</v>
      </c>
      <c r="M3622">
        <v>0</v>
      </c>
      <c r="N3622">
        <v>0.14299999999999999</v>
      </c>
      <c r="O3622" t="s">
        <v>89</v>
      </c>
      <c r="P3622">
        <v>0</v>
      </c>
      <c r="Q3622" t="s">
        <v>91</v>
      </c>
      <c r="R3622">
        <v>0.66</v>
      </c>
      <c r="S3622">
        <v>70</v>
      </c>
      <c r="T3622">
        <v>8</v>
      </c>
      <c r="U3622" t="s">
        <v>6989</v>
      </c>
      <c r="V3622">
        <v>437</v>
      </c>
      <c r="X3622">
        <v>0</v>
      </c>
      <c r="Y3622" s="4" t="s">
        <v>6645</v>
      </c>
    </row>
    <row r="3623" spans="2:25" x14ac:dyDescent="0.35">
      <c r="B3623" t="s">
        <v>26</v>
      </c>
      <c r="C3623" t="s">
        <v>26</v>
      </c>
      <c r="D3623" t="s">
        <v>83</v>
      </c>
      <c r="F3623" s="2" t="s">
        <v>9520</v>
      </c>
      <c r="G3623">
        <v>1</v>
      </c>
      <c r="H3623">
        <v>0</v>
      </c>
      <c r="I3623">
        <v>0</v>
      </c>
      <c r="J3623">
        <v>0</v>
      </c>
      <c r="K3623">
        <v>0</v>
      </c>
      <c r="L3623">
        <v>0</v>
      </c>
      <c r="M3623">
        <v>0</v>
      </c>
      <c r="N3623">
        <v>0.14299999999999999</v>
      </c>
      <c r="O3623" t="s">
        <v>89</v>
      </c>
      <c r="P3623">
        <v>0</v>
      </c>
      <c r="Q3623" t="s">
        <v>91</v>
      </c>
      <c r="R3623">
        <v>0.91</v>
      </c>
      <c r="S3623">
        <v>3</v>
      </c>
      <c r="T3623">
        <v>1</v>
      </c>
      <c r="U3623" t="s">
        <v>6990</v>
      </c>
      <c r="V3623">
        <v>19</v>
      </c>
      <c r="X3623">
        <v>0</v>
      </c>
      <c r="Y3623" s="4" t="s">
        <v>6645</v>
      </c>
    </row>
    <row r="3624" spans="2:25" x14ac:dyDescent="0.35">
      <c r="B3624" t="s">
        <v>26</v>
      </c>
      <c r="C3624" t="s">
        <v>26</v>
      </c>
      <c r="D3624" t="s">
        <v>83</v>
      </c>
      <c r="F3624" s="2" t="s">
        <v>9518</v>
      </c>
      <c r="G3624">
        <v>0</v>
      </c>
      <c r="H3624">
        <v>0</v>
      </c>
      <c r="I3624">
        <v>0</v>
      </c>
      <c r="J3624">
        <v>1</v>
      </c>
      <c r="K3624">
        <v>0</v>
      </c>
      <c r="L3624">
        <v>0</v>
      </c>
      <c r="M3624">
        <v>0</v>
      </c>
      <c r="N3624">
        <v>0.14299999999999999</v>
      </c>
      <c r="O3624" t="s">
        <v>89</v>
      </c>
      <c r="P3624">
        <v>0.56699999999999995</v>
      </c>
      <c r="Q3624" t="s">
        <v>92</v>
      </c>
      <c r="R3624">
        <v>0.99</v>
      </c>
      <c r="S3624">
        <v>536</v>
      </c>
      <c r="T3624">
        <v>36</v>
      </c>
      <c r="U3624" t="s">
        <v>6991</v>
      </c>
      <c r="V3624">
        <v>3043</v>
      </c>
      <c r="X3624">
        <v>0.63300000000000001</v>
      </c>
      <c r="Y3624" s="4" t="s">
        <v>6645</v>
      </c>
    </row>
    <row r="3625" spans="2:25" x14ac:dyDescent="0.35">
      <c r="B3625" t="s">
        <v>26</v>
      </c>
      <c r="C3625" t="s">
        <v>26</v>
      </c>
      <c r="D3625" t="s">
        <v>83</v>
      </c>
      <c r="F3625" s="2" t="s">
        <v>9517</v>
      </c>
      <c r="G3625">
        <v>2</v>
      </c>
      <c r="H3625">
        <v>0</v>
      </c>
      <c r="I3625">
        <v>0</v>
      </c>
      <c r="J3625">
        <v>0</v>
      </c>
      <c r="K3625">
        <v>0</v>
      </c>
      <c r="L3625">
        <v>0</v>
      </c>
      <c r="M3625">
        <v>0</v>
      </c>
      <c r="N3625">
        <v>0.14299999999999999</v>
      </c>
      <c r="O3625" t="s">
        <v>89</v>
      </c>
      <c r="P3625">
        <v>0.39</v>
      </c>
      <c r="Q3625" t="s">
        <v>92</v>
      </c>
      <c r="R3625">
        <v>1</v>
      </c>
      <c r="S3625">
        <v>540</v>
      </c>
      <c r="T3625">
        <v>81</v>
      </c>
      <c r="U3625" t="s">
        <v>6992</v>
      </c>
      <c r="V3625">
        <v>3111</v>
      </c>
      <c r="X3625">
        <v>0.55000000000000004</v>
      </c>
      <c r="Y3625" s="4" t="s">
        <v>6645</v>
      </c>
    </row>
    <row r="3626" spans="2:25" x14ac:dyDescent="0.35">
      <c r="B3626" t="s">
        <v>26</v>
      </c>
      <c r="C3626" t="s">
        <v>26</v>
      </c>
      <c r="D3626" t="s">
        <v>83</v>
      </c>
      <c r="F3626" s="2" t="s">
        <v>9520</v>
      </c>
      <c r="G3626">
        <v>2</v>
      </c>
      <c r="H3626">
        <v>0</v>
      </c>
      <c r="I3626">
        <v>0</v>
      </c>
      <c r="J3626">
        <v>0</v>
      </c>
      <c r="K3626">
        <v>0</v>
      </c>
      <c r="L3626">
        <v>0</v>
      </c>
      <c r="M3626">
        <v>0</v>
      </c>
      <c r="N3626">
        <v>0.14299999999999999</v>
      </c>
      <c r="O3626" t="s">
        <v>89</v>
      </c>
      <c r="P3626">
        <v>0</v>
      </c>
      <c r="Q3626" t="s">
        <v>91</v>
      </c>
      <c r="R3626">
        <v>0.6</v>
      </c>
      <c r="S3626">
        <v>10</v>
      </c>
      <c r="T3626">
        <v>5</v>
      </c>
      <c r="U3626" t="s">
        <v>6993</v>
      </c>
      <c r="V3626">
        <v>60</v>
      </c>
      <c r="X3626">
        <v>0</v>
      </c>
      <c r="Y3626" s="4" t="s">
        <v>6645</v>
      </c>
    </row>
    <row r="3627" spans="2:25" x14ac:dyDescent="0.35">
      <c r="B3627" t="s">
        <v>26</v>
      </c>
      <c r="C3627" t="s">
        <v>26</v>
      </c>
      <c r="D3627" t="s">
        <v>83</v>
      </c>
      <c r="F3627" s="2" t="s">
        <v>9517</v>
      </c>
      <c r="G3627">
        <v>2</v>
      </c>
      <c r="H3627">
        <v>0</v>
      </c>
      <c r="I3627">
        <v>0</v>
      </c>
      <c r="J3627">
        <v>1</v>
      </c>
      <c r="K3627">
        <v>0</v>
      </c>
      <c r="L3627">
        <v>1</v>
      </c>
      <c r="M3627">
        <v>0</v>
      </c>
      <c r="N3627">
        <v>0.42899999999999999</v>
      </c>
      <c r="O3627" t="s">
        <v>89</v>
      </c>
      <c r="P3627">
        <v>0.5</v>
      </c>
      <c r="Q3627" t="s">
        <v>92</v>
      </c>
      <c r="R3627">
        <v>0.92</v>
      </c>
      <c r="S3627">
        <v>522</v>
      </c>
      <c r="T3627">
        <v>60</v>
      </c>
      <c r="U3627" t="s">
        <v>6994</v>
      </c>
      <c r="V3627">
        <v>2851</v>
      </c>
      <c r="X3627">
        <v>0.5</v>
      </c>
      <c r="Y3627" s="4" t="s">
        <v>6645</v>
      </c>
    </row>
    <row r="3628" spans="2:25" x14ac:dyDescent="0.35">
      <c r="B3628" t="s">
        <v>26</v>
      </c>
      <c r="C3628" t="s">
        <v>26</v>
      </c>
      <c r="D3628" t="s">
        <v>83</v>
      </c>
      <c r="F3628" s="2" t="s">
        <v>9520</v>
      </c>
      <c r="G3628">
        <v>0</v>
      </c>
      <c r="H3628">
        <v>0</v>
      </c>
      <c r="I3628">
        <v>0</v>
      </c>
      <c r="J3628">
        <v>0</v>
      </c>
      <c r="K3628">
        <v>0</v>
      </c>
      <c r="L3628">
        <v>1</v>
      </c>
      <c r="M3628">
        <v>0</v>
      </c>
      <c r="N3628">
        <v>0.14299999999999999</v>
      </c>
      <c r="O3628" t="s">
        <v>89</v>
      </c>
      <c r="P3628">
        <v>0.33300000000000002</v>
      </c>
      <c r="Q3628" t="s">
        <v>92</v>
      </c>
      <c r="R3628">
        <v>0.92</v>
      </c>
      <c r="S3628">
        <v>322</v>
      </c>
      <c r="T3628">
        <v>28</v>
      </c>
      <c r="U3628" t="s">
        <v>6995</v>
      </c>
      <c r="V3628">
        <v>1865</v>
      </c>
      <c r="X3628">
        <v>0.41699999999999998</v>
      </c>
      <c r="Y3628" s="4" t="s">
        <v>6645</v>
      </c>
    </row>
    <row r="3629" spans="2:25" x14ac:dyDescent="0.35">
      <c r="B3629" t="s">
        <v>26</v>
      </c>
      <c r="C3629" t="s">
        <v>26</v>
      </c>
      <c r="D3629" t="s">
        <v>83</v>
      </c>
      <c r="F3629" s="2" t="s">
        <v>9518</v>
      </c>
      <c r="G3629">
        <v>16</v>
      </c>
      <c r="H3629">
        <v>0</v>
      </c>
      <c r="I3629">
        <v>0</v>
      </c>
      <c r="J3629">
        <v>0</v>
      </c>
      <c r="K3629">
        <v>0</v>
      </c>
      <c r="L3629">
        <v>2</v>
      </c>
      <c r="M3629">
        <v>0</v>
      </c>
      <c r="N3629">
        <v>0.28599999999999998</v>
      </c>
      <c r="O3629" t="s">
        <v>89</v>
      </c>
      <c r="P3629">
        <v>0.5</v>
      </c>
      <c r="Q3629" t="s">
        <v>92</v>
      </c>
      <c r="R3629">
        <v>0.78</v>
      </c>
      <c r="S3629">
        <v>269</v>
      </c>
      <c r="T3629">
        <v>38</v>
      </c>
      <c r="U3629" t="s">
        <v>6996</v>
      </c>
      <c r="V3629">
        <v>1604</v>
      </c>
      <c r="X3629">
        <v>0.5</v>
      </c>
      <c r="Y3629" s="4" t="s">
        <v>6645</v>
      </c>
    </row>
    <row r="3630" spans="2:25" x14ac:dyDescent="0.35">
      <c r="B3630" t="s">
        <v>26</v>
      </c>
      <c r="C3630" t="s">
        <v>26</v>
      </c>
      <c r="D3630" t="s">
        <v>83</v>
      </c>
      <c r="F3630" s="2" t="s">
        <v>9518</v>
      </c>
      <c r="G3630">
        <v>0</v>
      </c>
      <c r="H3630">
        <v>0</v>
      </c>
      <c r="I3630">
        <v>0</v>
      </c>
      <c r="J3630">
        <v>0</v>
      </c>
      <c r="K3630">
        <v>0</v>
      </c>
      <c r="L3630">
        <v>0</v>
      </c>
      <c r="M3630">
        <v>0</v>
      </c>
      <c r="N3630">
        <v>0</v>
      </c>
      <c r="O3630" t="s">
        <v>89</v>
      </c>
      <c r="P3630">
        <v>0</v>
      </c>
      <c r="Q3630" t="s">
        <v>91</v>
      </c>
      <c r="R3630">
        <v>0.88</v>
      </c>
      <c r="S3630">
        <v>16</v>
      </c>
      <c r="T3630">
        <v>2</v>
      </c>
      <c r="U3630" t="s">
        <v>6997</v>
      </c>
      <c r="V3630">
        <v>85</v>
      </c>
      <c r="X3630">
        <v>0</v>
      </c>
      <c r="Y3630" s="4" t="s">
        <v>6645</v>
      </c>
    </row>
    <row r="3631" spans="2:25" x14ac:dyDescent="0.35">
      <c r="B3631" t="s">
        <v>26</v>
      </c>
      <c r="C3631" t="s">
        <v>26</v>
      </c>
      <c r="D3631" t="s">
        <v>83</v>
      </c>
      <c r="F3631" s="2" t="s">
        <v>9517</v>
      </c>
      <c r="G3631">
        <v>0</v>
      </c>
      <c r="H3631">
        <v>0</v>
      </c>
      <c r="I3631">
        <v>0</v>
      </c>
      <c r="J3631">
        <v>0</v>
      </c>
      <c r="K3631">
        <v>0</v>
      </c>
      <c r="L3631">
        <v>0</v>
      </c>
      <c r="M3631">
        <v>0</v>
      </c>
      <c r="N3631">
        <v>0</v>
      </c>
      <c r="O3631" t="s">
        <v>89</v>
      </c>
      <c r="P3631">
        <v>0</v>
      </c>
      <c r="Q3631" t="s">
        <v>91</v>
      </c>
      <c r="R3631">
        <v>0.93</v>
      </c>
      <c r="S3631">
        <v>13</v>
      </c>
      <c r="T3631">
        <v>1</v>
      </c>
      <c r="U3631" t="s">
        <v>6998</v>
      </c>
      <c r="V3631">
        <v>83</v>
      </c>
      <c r="X3631">
        <v>0</v>
      </c>
      <c r="Y3631" s="4" t="s">
        <v>6645</v>
      </c>
    </row>
    <row r="3632" spans="2:25" x14ac:dyDescent="0.35">
      <c r="B3632" t="s">
        <v>26</v>
      </c>
      <c r="C3632" t="s">
        <v>26</v>
      </c>
      <c r="D3632" t="s">
        <v>83</v>
      </c>
      <c r="F3632" s="2" t="s">
        <v>9518</v>
      </c>
      <c r="G3632">
        <v>3</v>
      </c>
      <c r="H3632">
        <v>0</v>
      </c>
      <c r="I3632">
        <v>0</v>
      </c>
      <c r="J3632">
        <v>0</v>
      </c>
      <c r="K3632">
        <v>0</v>
      </c>
      <c r="L3632">
        <v>1</v>
      </c>
      <c r="M3632">
        <v>0</v>
      </c>
      <c r="N3632">
        <v>0.28599999999999998</v>
      </c>
      <c r="O3632" t="s">
        <v>89</v>
      </c>
      <c r="P3632">
        <v>0</v>
      </c>
      <c r="Q3632" t="s">
        <v>91</v>
      </c>
      <c r="R3632">
        <v>0.96</v>
      </c>
      <c r="S3632">
        <v>234</v>
      </c>
      <c r="T3632">
        <v>30</v>
      </c>
      <c r="U3632" t="s">
        <v>6999</v>
      </c>
      <c r="V3632">
        <v>1448</v>
      </c>
      <c r="X3632">
        <v>0</v>
      </c>
      <c r="Y3632" s="4" t="s">
        <v>6645</v>
      </c>
    </row>
    <row r="3633" spans="2:25" x14ac:dyDescent="0.35">
      <c r="B3633" t="s">
        <v>26</v>
      </c>
      <c r="C3633" t="s">
        <v>26</v>
      </c>
      <c r="D3633" t="s">
        <v>83</v>
      </c>
      <c r="F3633" s="2" t="s">
        <v>9518</v>
      </c>
      <c r="G3633">
        <v>1</v>
      </c>
      <c r="H3633">
        <v>0</v>
      </c>
      <c r="I3633">
        <v>0</v>
      </c>
      <c r="J3633">
        <v>0</v>
      </c>
      <c r="K3633">
        <v>0</v>
      </c>
      <c r="L3633">
        <v>0</v>
      </c>
      <c r="M3633">
        <v>0</v>
      </c>
      <c r="N3633">
        <v>0.14299999999999999</v>
      </c>
      <c r="O3633" t="s">
        <v>89</v>
      </c>
      <c r="P3633">
        <v>0</v>
      </c>
      <c r="Q3633" t="s">
        <v>91</v>
      </c>
      <c r="R3633">
        <v>1</v>
      </c>
      <c r="S3633">
        <v>148</v>
      </c>
      <c r="T3633">
        <v>15</v>
      </c>
      <c r="U3633" t="s">
        <v>7000</v>
      </c>
      <c r="V3633">
        <v>828</v>
      </c>
      <c r="X3633">
        <v>0</v>
      </c>
      <c r="Y3633" s="4" t="s">
        <v>6645</v>
      </c>
    </row>
    <row r="3634" spans="2:25" x14ac:dyDescent="0.35">
      <c r="B3634" t="s">
        <v>26</v>
      </c>
      <c r="C3634" t="s">
        <v>26</v>
      </c>
      <c r="D3634" t="s">
        <v>83</v>
      </c>
      <c r="F3634" s="2" t="s">
        <v>9517</v>
      </c>
      <c r="G3634">
        <v>2</v>
      </c>
      <c r="H3634">
        <v>0</v>
      </c>
      <c r="I3634">
        <v>0</v>
      </c>
      <c r="J3634">
        <v>0</v>
      </c>
      <c r="K3634">
        <v>0</v>
      </c>
      <c r="L3634">
        <v>0</v>
      </c>
      <c r="M3634">
        <v>0</v>
      </c>
      <c r="N3634">
        <v>0.14299999999999999</v>
      </c>
      <c r="O3634" t="s">
        <v>89</v>
      </c>
      <c r="P3634">
        <v>0</v>
      </c>
      <c r="Q3634" t="s">
        <v>91</v>
      </c>
      <c r="R3634">
        <v>0.72</v>
      </c>
      <c r="S3634">
        <v>45</v>
      </c>
      <c r="T3634">
        <v>6</v>
      </c>
      <c r="U3634" t="s">
        <v>7001</v>
      </c>
      <c r="V3634">
        <v>265</v>
      </c>
      <c r="X3634">
        <v>0</v>
      </c>
      <c r="Y3634" s="4" t="s">
        <v>6645</v>
      </c>
    </row>
    <row r="3635" spans="2:25" x14ac:dyDescent="0.35">
      <c r="B3635" t="s">
        <v>26</v>
      </c>
      <c r="C3635" t="s">
        <v>26</v>
      </c>
      <c r="D3635" t="s">
        <v>83</v>
      </c>
      <c r="F3635" s="2" t="s">
        <v>9518</v>
      </c>
      <c r="G3635">
        <v>0</v>
      </c>
      <c r="H3635">
        <v>0</v>
      </c>
      <c r="I3635">
        <v>0</v>
      </c>
      <c r="J3635">
        <v>0</v>
      </c>
      <c r="K3635">
        <v>0</v>
      </c>
      <c r="L3635">
        <v>0</v>
      </c>
      <c r="M3635">
        <v>0</v>
      </c>
      <c r="N3635">
        <v>0</v>
      </c>
      <c r="O3635" t="s">
        <v>89</v>
      </c>
      <c r="P3635">
        <v>0</v>
      </c>
      <c r="Q3635" t="s">
        <v>91</v>
      </c>
      <c r="R3635">
        <v>0.91</v>
      </c>
      <c r="S3635">
        <v>0</v>
      </c>
      <c r="T3635">
        <v>1</v>
      </c>
      <c r="U3635" t="s">
        <v>7002</v>
      </c>
      <c r="V3635">
        <v>24</v>
      </c>
      <c r="X3635">
        <v>0</v>
      </c>
      <c r="Y3635" s="4" t="s">
        <v>6645</v>
      </c>
    </row>
    <row r="3636" spans="2:25" x14ac:dyDescent="0.35">
      <c r="B3636" t="s">
        <v>26</v>
      </c>
      <c r="C3636" t="s">
        <v>26</v>
      </c>
      <c r="D3636" t="s">
        <v>83</v>
      </c>
      <c r="F3636" s="2" t="s">
        <v>9517</v>
      </c>
      <c r="G3636">
        <v>0</v>
      </c>
      <c r="H3636">
        <v>0</v>
      </c>
      <c r="I3636">
        <v>0</v>
      </c>
      <c r="J3636">
        <v>1</v>
      </c>
      <c r="K3636">
        <v>0</v>
      </c>
      <c r="L3636">
        <v>0</v>
      </c>
      <c r="M3636">
        <v>0</v>
      </c>
      <c r="N3636">
        <v>0.14299999999999999</v>
      </c>
      <c r="O3636" t="s">
        <v>89</v>
      </c>
      <c r="P3636">
        <v>0</v>
      </c>
      <c r="Q3636" t="s">
        <v>91</v>
      </c>
      <c r="R3636">
        <v>0.93</v>
      </c>
      <c r="S3636">
        <v>106</v>
      </c>
      <c r="T3636">
        <v>10</v>
      </c>
      <c r="U3636" t="s">
        <v>7003</v>
      </c>
      <c r="V3636">
        <v>657</v>
      </c>
      <c r="X3636">
        <v>0</v>
      </c>
      <c r="Y3636" s="4" t="s">
        <v>6645</v>
      </c>
    </row>
    <row r="3637" spans="2:25" x14ac:dyDescent="0.35">
      <c r="B3637" t="s">
        <v>26</v>
      </c>
      <c r="C3637" t="s">
        <v>26</v>
      </c>
      <c r="D3637" t="s">
        <v>83</v>
      </c>
      <c r="F3637" s="2" t="s">
        <v>9521</v>
      </c>
      <c r="G3637">
        <v>1</v>
      </c>
      <c r="H3637">
        <v>0</v>
      </c>
      <c r="I3637">
        <v>0</v>
      </c>
      <c r="J3637">
        <v>0</v>
      </c>
      <c r="K3637">
        <v>0</v>
      </c>
      <c r="L3637">
        <v>1</v>
      </c>
      <c r="M3637">
        <v>0</v>
      </c>
      <c r="N3637">
        <v>0.28599999999999998</v>
      </c>
      <c r="O3637" t="s">
        <v>89</v>
      </c>
      <c r="P3637">
        <v>0.5</v>
      </c>
      <c r="Q3637" t="s">
        <v>92</v>
      </c>
      <c r="R3637">
        <v>0.99</v>
      </c>
      <c r="S3637">
        <v>174</v>
      </c>
      <c r="T3637">
        <v>15</v>
      </c>
      <c r="U3637" t="s">
        <v>7004</v>
      </c>
      <c r="V3637">
        <v>1006</v>
      </c>
      <c r="X3637">
        <v>0.5</v>
      </c>
      <c r="Y3637" s="4" t="s">
        <v>6645</v>
      </c>
    </row>
    <row r="3638" spans="2:25" x14ac:dyDescent="0.35">
      <c r="B3638" t="s">
        <v>26</v>
      </c>
      <c r="C3638" t="s">
        <v>26</v>
      </c>
      <c r="D3638" t="s">
        <v>83</v>
      </c>
      <c r="F3638" s="2" t="s">
        <v>9520</v>
      </c>
      <c r="G3638">
        <v>1</v>
      </c>
      <c r="H3638">
        <v>0</v>
      </c>
      <c r="I3638">
        <v>0</v>
      </c>
      <c r="J3638">
        <v>0</v>
      </c>
      <c r="K3638">
        <v>0</v>
      </c>
      <c r="L3638">
        <v>1</v>
      </c>
      <c r="M3638">
        <v>0</v>
      </c>
      <c r="N3638">
        <v>0.28599999999999998</v>
      </c>
      <c r="O3638" t="s">
        <v>89</v>
      </c>
      <c r="P3638">
        <v>0.16700000000000001</v>
      </c>
      <c r="Q3638" t="s">
        <v>92</v>
      </c>
      <c r="R3638">
        <v>1</v>
      </c>
      <c r="S3638">
        <v>74</v>
      </c>
      <c r="T3638">
        <v>8</v>
      </c>
      <c r="U3638" t="s">
        <v>7005</v>
      </c>
      <c r="V3638">
        <v>457</v>
      </c>
      <c r="X3638">
        <v>0.33300000000000002</v>
      </c>
      <c r="Y3638" s="4" t="s">
        <v>6645</v>
      </c>
    </row>
    <row r="3639" spans="2:25" x14ac:dyDescent="0.35">
      <c r="B3639" t="s">
        <v>26</v>
      </c>
      <c r="C3639" t="s">
        <v>26</v>
      </c>
      <c r="D3639" t="s">
        <v>83</v>
      </c>
      <c r="F3639" s="2" t="s">
        <v>9517</v>
      </c>
      <c r="G3639">
        <v>1</v>
      </c>
      <c r="H3639">
        <v>1</v>
      </c>
      <c r="I3639">
        <v>0</v>
      </c>
      <c r="J3639">
        <v>0</v>
      </c>
      <c r="K3639">
        <v>0</v>
      </c>
      <c r="L3639">
        <v>1</v>
      </c>
      <c r="M3639">
        <v>0</v>
      </c>
      <c r="N3639">
        <v>0.42899999999999999</v>
      </c>
      <c r="O3639" t="s">
        <v>89</v>
      </c>
      <c r="P3639">
        <v>0.192</v>
      </c>
      <c r="Q3639" t="s">
        <v>92</v>
      </c>
      <c r="R3639">
        <v>0.99</v>
      </c>
      <c r="S3639">
        <v>544</v>
      </c>
      <c r="T3639">
        <v>112</v>
      </c>
      <c r="U3639" t="s">
        <v>7006</v>
      </c>
      <c r="V3639">
        <v>3280</v>
      </c>
      <c r="X3639">
        <v>0.48299999999999998</v>
      </c>
      <c r="Y3639" s="4" t="s">
        <v>6645</v>
      </c>
    </row>
    <row r="3640" spans="2:25" x14ac:dyDescent="0.35">
      <c r="B3640" t="s">
        <v>26</v>
      </c>
      <c r="C3640" t="s">
        <v>26</v>
      </c>
      <c r="D3640" t="s">
        <v>83</v>
      </c>
      <c r="F3640" s="2" t="s">
        <v>9517</v>
      </c>
      <c r="G3640">
        <v>4</v>
      </c>
      <c r="H3640">
        <v>0</v>
      </c>
      <c r="I3640">
        <v>0</v>
      </c>
      <c r="J3640">
        <v>0</v>
      </c>
      <c r="K3640">
        <v>0</v>
      </c>
      <c r="L3640">
        <v>0</v>
      </c>
      <c r="M3640">
        <v>0</v>
      </c>
      <c r="N3640">
        <v>0.14299999999999999</v>
      </c>
      <c r="O3640" t="s">
        <v>89</v>
      </c>
      <c r="P3640">
        <v>-0.188</v>
      </c>
      <c r="Q3640" t="s">
        <v>93</v>
      </c>
      <c r="R3640">
        <v>0.93</v>
      </c>
      <c r="S3640">
        <v>92</v>
      </c>
      <c r="T3640">
        <v>11</v>
      </c>
      <c r="U3640" t="s">
        <v>7007</v>
      </c>
      <c r="V3640">
        <v>521</v>
      </c>
      <c r="X3640">
        <v>0.52500000000000002</v>
      </c>
      <c r="Y3640" s="4" t="s">
        <v>6645</v>
      </c>
    </row>
    <row r="3641" spans="2:25" x14ac:dyDescent="0.35">
      <c r="B3641" t="s">
        <v>26</v>
      </c>
      <c r="C3641" t="s">
        <v>26</v>
      </c>
      <c r="D3641" t="s">
        <v>83</v>
      </c>
      <c r="F3641" s="2" t="s">
        <v>9517</v>
      </c>
      <c r="G3641">
        <v>2</v>
      </c>
      <c r="H3641">
        <v>0</v>
      </c>
      <c r="I3641">
        <v>0</v>
      </c>
      <c r="J3641">
        <v>0</v>
      </c>
      <c r="K3641">
        <v>0</v>
      </c>
      <c r="L3641">
        <v>0</v>
      </c>
      <c r="M3641">
        <v>0</v>
      </c>
      <c r="N3641">
        <v>0.14299999999999999</v>
      </c>
      <c r="O3641" t="s">
        <v>89</v>
      </c>
      <c r="P3641">
        <v>0</v>
      </c>
      <c r="Q3641" t="s">
        <v>91</v>
      </c>
      <c r="R3641">
        <v>0.6</v>
      </c>
      <c r="S3641">
        <v>18</v>
      </c>
      <c r="T3641">
        <v>1</v>
      </c>
      <c r="U3641" t="s">
        <v>7008</v>
      </c>
      <c r="V3641">
        <v>95</v>
      </c>
      <c r="X3641">
        <v>0</v>
      </c>
      <c r="Y3641" s="4" t="s">
        <v>6645</v>
      </c>
    </row>
    <row r="3642" spans="2:25" x14ac:dyDescent="0.35">
      <c r="B3642" t="s">
        <v>26</v>
      </c>
      <c r="C3642" t="s">
        <v>26</v>
      </c>
      <c r="D3642" t="s">
        <v>83</v>
      </c>
      <c r="F3642" s="2" t="s">
        <v>9522</v>
      </c>
      <c r="G3642">
        <v>0</v>
      </c>
      <c r="H3642">
        <v>0</v>
      </c>
      <c r="I3642">
        <v>0</v>
      </c>
      <c r="J3642">
        <v>2</v>
      </c>
      <c r="K3642">
        <v>0</v>
      </c>
      <c r="L3642">
        <v>0</v>
      </c>
      <c r="M3642">
        <v>0</v>
      </c>
      <c r="N3642">
        <v>0.14299999999999999</v>
      </c>
      <c r="O3642" t="s">
        <v>89</v>
      </c>
      <c r="P3642">
        <v>0.442</v>
      </c>
      <c r="Q3642" t="s">
        <v>92</v>
      </c>
      <c r="R3642">
        <v>0.96</v>
      </c>
      <c r="S3642">
        <v>521</v>
      </c>
      <c r="T3642">
        <v>58</v>
      </c>
      <c r="U3642" t="s">
        <v>7009</v>
      </c>
      <c r="V3642">
        <v>2886</v>
      </c>
      <c r="X3642">
        <v>0.52500000000000002</v>
      </c>
      <c r="Y3642" s="4" t="s">
        <v>6645</v>
      </c>
    </row>
    <row r="3643" spans="2:25" x14ac:dyDescent="0.35">
      <c r="B3643" t="s">
        <v>26</v>
      </c>
      <c r="C3643" t="s">
        <v>26</v>
      </c>
      <c r="D3643" t="s">
        <v>83</v>
      </c>
      <c r="F3643" s="2" t="s">
        <v>9517</v>
      </c>
      <c r="G3643">
        <v>0</v>
      </c>
      <c r="H3643">
        <v>0</v>
      </c>
      <c r="I3643">
        <v>0</v>
      </c>
      <c r="J3643">
        <v>0</v>
      </c>
      <c r="K3643">
        <v>0</v>
      </c>
      <c r="L3643">
        <v>0</v>
      </c>
      <c r="M3643">
        <v>0</v>
      </c>
      <c r="N3643">
        <v>0</v>
      </c>
      <c r="O3643" t="s">
        <v>89</v>
      </c>
      <c r="P3643">
        <v>0</v>
      </c>
      <c r="Q3643" t="s">
        <v>91</v>
      </c>
      <c r="R3643">
        <v>0.91</v>
      </c>
      <c r="S3643">
        <v>0</v>
      </c>
      <c r="T3643">
        <v>0</v>
      </c>
      <c r="U3643" t="s">
        <v>7010</v>
      </c>
      <c r="V3643">
        <v>0</v>
      </c>
      <c r="X3643">
        <v>0</v>
      </c>
      <c r="Y3643" s="4" t="s">
        <v>6645</v>
      </c>
    </row>
    <row r="3644" spans="2:25" x14ac:dyDescent="0.35">
      <c r="B3644" t="s">
        <v>26</v>
      </c>
      <c r="C3644" t="s">
        <v>26</v>
      </c>
      <c r="D3644" t="s">
        <v>83</v>
      </c>
      <c r="F3644" s="2" t="s">
        <v>9517</v>
      </c>
      <c r="G3644">
        <v>0</v>
      </c>
      <c r="H3644">
        <v>0</v>
      </c>
      <c r="I3644">
        <v>0</v>
      </c>
      <c r="J3644">
        <v>0</v>
      </c>
      <c r="K3644">
        <v>0</v>
      </c>
      <c r="L3644">
        <v>1</v>
      </c>
      <c r="M3644">
        <v>0</v>
      </c>
      <c r="N3644">
        <v>0.14299999999999999</v>
      </c>
      <c r="O3644" t="s">
        <v>89</v>
      </c>
      <c r="P3644">
        <v>0</v>
      </c>
      <c r="Q3644" t="s">
        <v>91</v>
      </c>
      <c r="R3644">
        <v>0.91</v>
      </c>
      <c r="S3644">
        <v>61</v>
      </c>
      <c r="T3644">
        <v>4</v>
      </c>
      <c r="U3644" t="s">
        <v>7011</v>
      </c>
      <c r="V3644">
        <v>305</v>
      </c>
      <c r="X3644">
        <v>0</v>
      </c>
      <c r="Y3644" s="4" t="s">
        <v>6645</v>
      </c>
    </row>
    <row r="3645" spans="2:25" x14ac:dyDescent="0.35">
      <c r="B3645" t="s">
        <v>26</v>
      </c>
      <c r="C3645" t="s">
        <v>26</v>
      </c>
      <c r="D3645" t="s">
        <v>83</v>
      </c>
      <c r="F3645" s="2" t="s">
        <v>9518</v>
      </c>
      <c r="G3645">
        <v>1</v>
      </c>
      <c r="H3645">
        <v>0</v>
      </c>
      <c r="I3645">
        <v>0</v>
      </c>
      <c r="J3645">
        <v>0</v>
      </c>
      <c r="K3645">
        <v>0</v>
      </c>
      <c r="L3645">
        <v>1</v>
      </c>
      <c r="M3645">
        <v>0</v>
      </c>
      <c r="N3645">
        <v>0.28599999999999998</v>
      </c>
      <c r="O3645" t="s">
        <v>89</v>
      </c>
      <c r="P3645">
        <v>0.5</v>
      </c>
      <c r="Q3645" t="s">
        <v>92</v>
      </c>
      <c r="R3645">
        <v>0.89</v>
      </c>
      <c r="S3645">
        <v>968</v>
      </c>
      <c r="T3645">
        <v>75</v>
      </c>
      <c r="U3645" t="s">
        <v>7012</v>
      </c>
      <c r="V3645">
        <v>5365</v>
      </c>
      <c r="X3645">
        <v>0.5</v>
      </c>
      <c r="Y3645" s="4" t="s">
        <v>6645</v>
      </c>
    </row>
    <row r="3646" spans="2:25" x14ac:dyDescent="0.35">
      <c r="B3646" t="s">
        <v>26</v>
      </c>
      <c r="C3646" t="s">
        <v>26</v>
      </c>
      <c r="D3646" t="s">
        <v>83</v>
      </c>
      <c r="F3646" s="2" t="s">
        <v>9517</v>
      </c>
      <c r="G3646">
        <v>0</v>
      </c>
      <c r="H3646">
        <v>0</v>
      </c>
      <c r="I3646">
        <v>0</v>
      </c>
      <c r="J3646">
        <v>0</v>
      </c>
      <c r="K3646">
        <v>0</v>
      </c>
      <c r="L3646">
        <v>0</v>
      </c>
      <c r="M3646">
        <v>0</v>
      </c>
      <c r="N3646">
        <v>0</v>
      </c>
      <c r="O3646" t="s">
        <v>89</v>
      </c>
      <c r="P3646">
        <v>0</v>
      </c>
      <c r="Q3646" t="s">
        <v>91</v>
      </c>
      <c r="R3646">
        <v>0.91</v>
      </c>
      <c r="S3646">
        <v>0</v>
      </c>
      <c r="T3646">
        <v>0</v>
      </c>
      <c r="U3646" t="s">
        <v>7013</v>
      </c>
      <c r="V3646">
        <v>0</v>
      </c>
      <c r="X3646">
        <v>0</v>
      </c>
      <c r="Y3646" s="4" t="s">
        <v>6645</v>
      </c>
    </row>
    <row r="3647" spans="2:25" x14ac:dyDescent="0.35">
      <c r="B3647" t="s">
        <v>26</v>
      </c>
      <c r="C3647" t="s">
        <v>26</v>
      </c>
      <c r="D3647" t="s">
        <v>83</v>
      </c>
      <c r="F3647" s="2" t="s">
        <v>9520</v>
      </c>
      <c r="G3647">
        <v>0</v>
      </c>
      <c r="H3647">
        <v>0</v>
      </c>
      <c r="I3647">
        <v>0</v>
      </c>
      <c r="J3647">
        <v>0</v>
      </c>
      <c r="K3647">
        <v>0</v>
      </c>
      <c r="L3647">
        <v>0</v>
      </c>
      <c r="M3647">
        <v>0</v>
      </c>
      <c r="N3647">
        <v>0</v>
      </c>
      <c r="O3647" t="s">
        <v>89</v>
      </c>
      <c r="P3647">
        <v>0</v>
      </c>
      <c r="Q3647" t="s">
        <v>91</v>
      </c>
      <c r="R3647">
        <v>0.82</v>
      </c>
      <c r="S3647">
        <v>28</v>
      </c>
      <c r="T3647">
        <v>1</v>
      </c>
      <c r="U3647" t="s">
        <v>7014</v>
      </c>
      <c r="V3647">
        <v>114</v>
      </c>
      <c r="X3647">
        <v>0</v>
      </c>
      <c r="Y3647" s="4" t="s">
        <v>6645</v>
      </c>
    </row>
    <row r="3648" spans="2:25" x14ac:dyDescent="0.35">
      <c r="B3648" t="s">
        <v>26</v>
      </c>
      <c r="C3648" t="s">
        <v>26</v>
      </c>
      <c r="D3648" t="s">
        <v>83</v>
      </c>
      <c r="F3648" s="2" t="s">
        <v>9518</v>
      </c>
      <c r="G3648">
        <v>0</v>
      </c>
      <c r="H3648">
        <v>0</v>
      </c>
      <c r="I3648">
        <v>0</v>
      </c>
      <c r="J3648">
        <v>0</v>
      </c>
      <c r="K3648">
        <v>0</v>
      </c>
      <c r="L3648">
        <v>0</v>
      </c>
      <c r="M3648">
        <v>0</v>
      </c>
      <c r="N3648">
        <v>0</v>
      </c>
      <c r="O3648" t="s">
        <v>89</v>
      </c>
      <c r="P3648">
        <v>0</v>
      </c>
      <c r="Q3648" t="s">
        <v>91</v>
      </c>
      <c r="R3648">
        <v>0.93</v>
      </c>
      <c r="S3648">
        <v>13</v>
      </c>
      <c r="T3648">
        <v>1</v>
      </c>
      <c r="U3648" t="s">
        <v>7015</v>
      </c>
      <c r="V3648">
        <v>83</v>
      </c>
      <c r="X3648">
        <v>0</v>
      </c>
      <c r="Y3648" s="4" t="s">
        <v>6645</v>
      </c>
    </row>
    <row r="3649" spans="2:25" x14ac:dyDescent="0.35">
      <c r="B3649" t="s">
        <v>26</v>
      </c>
      <c r="C3649" t="s">
        <v>26</v>
      </c>
      <c r="D3649" t="s">
        <v>83</v>
      </c>
      <c r="F3649" s="2" t="s">
        <v>9518</v>
      </c>
      <c r="G3649">
        <v>3</v>
      </c>
      <c r="H3649">
        <v>0</v>
      </c>
      <c r="I3649">
        <v>0</v>
      </c>
      <c r="J3649">
        <v>0</v>
      </c>
      <c r="K3649">
        <v>0</v>
      </c>
      <c r="L3649">
        <v>1</v>
      </c>
      <c r="M3649">
        <v>0</v>
      </c>
      <c r="N3649">
        <v>0.28599999999999998</v>
      </c>
      <c r="O3649" t="s">
        <v>89</v>
      </c>
      <c r="P3649">
        <v>0.43099999999999999</v>
      </c>
      <c r="Q3649" t="s">
        <v>92</v>
      </c>
      <c r="R3649">
        <v>1</v>
      </c>
      <c r="S3649">
        <v>282</v>
      </c>
      <c r="T3649">
        <v>35</v>
      </c>
      <c r="U3649" t="s">
        <v>7016</v>
      </c>
      <c r="V3649">
        <v>1713</v>
      </c>
      <c r="X3649">
        <v>0.47799999999999998</v>
      </c>
      <c r="Y3649" s="4" t="s">
        <v>6645</v>
      </c>
    </row>
    <row r="3650" spans="2:25" x14ac:dyDescent="0.35">
      <c r="B3650" t="s">
        <v>26</v>
      </c>
      <c r="C3650" t="s">
        <v>26</v>
      </c>
      <c r="D3650" t="s">
        <v>83</v>
      </c>
      <c r="F3650" s="2" t="s">
        <v>9518</v>
      </c>
      <c r="G3650">
        <v>4</v>
      </c>
      <c r="H3650">
        <v>0</v>
      </c>
      <c r="I3650">
        <v>0</v>
      </c>
      <c r="J3650">
        <v>0</v>
      </c>
      <c r="K3650">
        <v>0</v>
      </c>
      <c r="L3650">
        <v>0</v>
      </c>
      <c r="M3650">
        <v>0</v>
      </c>
      <c r="N3650">
        <v>0.14299999999999999</v>
      </c>
      <c r="O3650" t="s">
        <v>89</v>
      </c>
      <c r="P3650">
        <v>0.05</v>
      </c>
      <c r="Q3650" t="s">
        <v>91</v>
      </c>
      <c r="R3650">
        <v>0.97</v>
      </c>
      <c r="S3650">
        <v>126</v>
      </c>
      <c r="T3650">
        <v>19</v>
      </c>
      <c r="U3650" t="s">
        <v>7017</v>
      </c>
      <c r="V3650">
        <v>873</v>
      </c>
      <c r="X3650">
        <v>0.5</v>
      </c>
      <c r="Y3650" s="4" t="s">
        <v>6645</v>
      </c>
    </row>
    <row r="3651" spans="2:25" x14ac:dyDescent="0.35">
      <c r="B3651" t="s">
        <v>26</v>
      </c>
      <c r="C3651" t="s">
        <v>26</v>
      </c>
      <c r="D3651" t="s">
        <v>83</v>
      </c>
      <c r="F3651" s="2" t="s">
        <v>9520</v>
      </c>
      <c r="G3651">
        <v>0</v>
      </c>
      <c r="H3651">
        <v>1</v>
      </c>
      <c r="I3651">
        <v>0</v>
      </c>
      <c r="J3651">
        <v>0</v>
      </c>
      <c r="K3651">
        <v>0</v>
      </c>
      <c r="L3651">
        <v>2</v>
      </c>
      <c r="M3651">
        <v>0</v>
      </c>
      <c r="N3651">
        <v>0.28599999999999998</v>
      </c>
      <c r="O3651" t="s">
        <v>89</v>
      </c>
      <c r="P3651">
        <v>0.32500000000000001</v>
      </c>
      <c r="Q3651" t="s">
        <v>92</v>
      </c>
      <c r="R3651">
        <v>0.97</v>
      </c>
      <c r="S3651">
        <v>163</v>
      </c>
      <c r="T3651">
        <v>21</v>
      </c>
      <c r="U3651" t="s">
        <v>7018</v>
      </c>
      <c r="V3651">
        <v>905</v>
      </c>
      <c r="X3651">
        <v>0.57499999999999996</v>
      </c>
      <c r="Y3651" s="4" t="s">
        <v>6645</v>
      </c>
    </row>
    <row r="3652" spans="2:25" x14ac:dyDescent="0.35">
      <c r="B3652" t="s">
        <v>26</v>
      </c>
      <c r="C3652" t="s">
        <v>26</v>
      </c>
      <c r="D3652" t="s">
        <v>83</v>
      </c>
      <c r="F3652" s="2" t="s">
        <v>9518</v>
      </c>
      <c r="G3652">
        <v>3</v>
      </c>
      <c r="H3652">
        <v>0</v>
      </c>
      <c r="I3652">
        <v>0</v>
      </c>
      <c r="J3652">
        <v>0</v>
      </c>
      <c r="K3652">
        <v>0</v>
      </c>
      <c r="L3652">
        <v>1</v>
      </c>
      <c r="M3652">
        <v>0</v>
      </c>
      <c r="N3652">
        <v>0.28599999999999998</v>
      </c>
      <c r="O3652" t="s">
        <v>89</v>
      </c>
      <c r="P3652">
        <v>0.5</v>
      </c>
      <c r="Q3652" t="s">
        <v>92</v>
      </c>
      <c r="R3652">
        <v>0.99</v>
      </c>
      <c r="S3652">
        <v>303</v>
      </c>
      <c r="T3652">
        <v>45</v>
      </c>
      <c r="U3652" t="s">
        <v>7019</v>
      </c>
      <c r="V3652">
        <v>1852</v>
      </c>
      <c r="X3652">
        <v>0.5</v>
      </c>
      <c r="Y3652" s="4" t="s">
        <v>6645</v>
      </c>
    </row>
    <row r="3653" spans="2:25" x14ac:dyDescent="0.35">
      <c r="B3653" t="s">
        <v>26</v>
      </c>
      <c r="C3653" t="s">
        <v>26</v>
      </c>
      <c r="D3653" t="s">
        <v>83</v>
      </c>
      <c r="F3653" s="2" t="s">
        <v>9518</v>
      </c>
      <c r="G3653">
        <v>1</v>
      </c>
      <c r="H3653">
        <v>2</v>
      </c>
      <c r="I3653">
        <v>0</v>
      </c>
      <c r="J3653">
        <v>2</v>
      </c>
      <c r="K3653">
        <v>0</v>
      </c>
      <c r="L3653">
        <v>2</v>
      </c>
      <c r="M3653">
        <v>0</v>
      </c>
      <c r="N3653">
        <v>0.57099999999999995</v>
      </c>
      <c r="O3653" t="s">
        <v>89</v>
      </c>
      <c r="P3653">
        <v>0.34</v>
      </c>
      <c r="Q3653" t="s">
        <v>92</v>
      </c>
      <c r="R3653">
        <v>0.99</v>
      </c>
      <c r="S3653">
        <v>393</v>
      </c>
      <c r="T3653">
        <v>64</v>
      </c>
      <c r="U3653" t="s">
        <v>7020</v>
      </c>
      <c r="V3653">
        <v>2332</v>
      </c>
      <c r="X3653">
        <v>0.34</v>
      </c>
      <c r="Y3653" s="4" t="s">
        <v>6645</v>
      </c>
    </row>
    <row r="3654" spans="2:25" x14ac:dyDescent="0.35">
      <c r="B3654" t="s">
        <v>26</v>
      </c>
      <c r="C3654" t="s">
        <v>26</v>
      </c>
      <c r="D3654" t="s">
        <v>83</v>
      </c>
      <c r="F3654" s="2" t="s">
        <v>9518</v>
      </c>
      <c r="G3654">
        <v>0</v>
      </c>
      <c r="H3654">
        <v>0</v>
      </c>
      <c r="I3654">
        <v>1</v>
      </c>
      <c r="J3654">
        <v>0</v>
      </c>
      <c r="K3654">
        <v>0</v>
      </c>
      <c r="L3654">
        <v>2</v>
      </c>
      <c r="M3654">
        <v>0</v>
      </c>
      <c r="N3654">
        <v>0.28599999999999998</v>
      </c>
      <c r="O3654" t="s">
        <v>89</v>
      </c>
      <c r="P3654">
        <v>0.5</v>
      </c>
      <c r="Q3654" t="s">
        <v>92</v>
      </c>
      <c r="R3654">
        <v>0.78</v>
      </c>
      <c r="S3654">
        <v>312</v>
      </c>
      <c r="T3654">
        <v>12</v>
      </c>
      <c r="U3654" t="s">
        <v>7021</v>
      </c>
      <c r="V3654">
        <v>1654</v>
      </c>
      <c r="X3654">
        <v>0.5</v>
      </c>
      <c r="Y3654" s="4" t="s">
        <v>6645</v>
      </c>
    </row>
    <row r="3655" spans="2:25" x14ac:dyDescent="0.35">
      <c r="B3655" t="s">
        <v>26</v>
      </c>
      <c r="C3655" t="s">
        <v>26</v>
      </c>
      <c r="D3655" t="s">
        <v>83</v>
      </c>
      <c r="F3655" s="2" t="s">
        <v>9518</v>
      </c>
      <c r="G3655">
        <v>3</v>
      </c>
      <c r="H3655">
        <v>0</v>
      </c>
      <c r="I3655">
        <v>0</v>
      </c>
      <c r="J3655">
        <v>0</v>
      </c>
      <c r="K3655">
        <v>0</v>
      </c>
      <c r="L3655">
        <v>1</v>
      </c>
      <c r="M3655">
        <v>0</v>
      </c>
      <c r="N3655">
        <v>0.28599999999999998</v>
      </c>
      <c r="O3655" t="s">
        <v>89</v>
      </c>
      <c r="P3655">
        <v>0.45600000000000002</v>
      </c>
      <c r="Q3655" t="s">
        <v>92</v>
      </c>
      <c r="R3655">
        <v>0.96</v>
      </c>
      <c r="S3655">
        <v>419</v>
      </c>
      <c r="T3655">
        <v>63</v>
      </c>
      <c r="U3655" t="s">
        <v>7022</v>
      </c>
      <c r="V3655">
        <v>2519</v>
      </c>
      <c r="X3655">
        <v>0.45600000000000002</v>
      </c>
      <c r="Y3655" s="4" t="s">
        <v>6645</v>
      </c>
    </row>
    <row r="3656" spans="2:25" x14ac:dyDescent="0.35">
      <c r="B3656" t="s">
        <v>26</v>
      </c>
      <c r="C3656" t="s">
        <v>26</v>
      </c>
      <c r="D3656" t="s">
        <v>83</v>
      </c>
      <c r="F3656" s="2" t="s">
        <v>9523</v>
      </c>
      <c r="G3656">
        <v>0</v>
      </c>
      <c r="H3656">
        <v>0</v>
      </c>
      <c r="I3656">
        <v>0</v>
      </c>
      <c r="J3656">
        <v>0</v>
      </c>
      <c r="K3656">
        <v>0</v>
      </c>
      <c r="L3656">
        <v>0</v>
      </c>
      <c r="M3656">
        <v>0</v>
      </c>
      <c r="N3656">
        <v>0</v>
      </c>
      <c r="O3656" t="s">
        <v>89</v>
      </c>
      <c r="P3656">
        <v>-0.1</v>
      </c>
      <c r="Q3656" t="s">
        <v>93</v>
      </c>
      <c r="R3656">
        <v>0.95</v>
      </c>
      <c r="S3656">
        <v>69</v>
      </c>
      <c r="T3656">
        <v>13</v>
      </c>
      <c r="U3656" t="s">
        <v>7023</v>
      </c>
      <c r="V3656">
        <v>445</v>
      </c>
      <c r="X3656">
        <v>0.2</v>
      </c>
      <c r="Y3656" s="4" t="s">
        <v>6645</v>
      </c>
    </row>
    <row r="3657" spans="2:25" x14ac:dyDescent="0.35">
      <c r="B3657" t="s">
        <v>26</v>
      </c>
      <c r="C3657" t="s">
        <v>26</v>
      </c>
      <c r="D3657" t="s">
        <v>83</v>
      </c>
      <c r="F3657" s="2" t="s">
        <v>9518</v>
      </c>
      <c r="G3657">
        <v>2</v>
      </c>
      <c r="H3657">
        <v>0</v>
      </c>
      <c r="I3657">
        <v>0</v>
      </c>
      <c r="J3657">
        <v>1</v>
      </c>
      <c r="K3657">
        <v>0</v>
      </c>
      <c r="L3657">
        <v>1</v>
      </c>
      <c r="M3657">
        <v>0</v>
      </c>
      <c r="N3657">
        <v>0.42899999999999999</v>
      </c>
      <c r="O3657" t="s">
        <v>89</v>
      </c>
      <c r="P3657">
        <v>0.36699999999999999</v>
      </c>
      <c r="Q3657" t="s">
        <v>92</v>
      </c>
      <c r="R3657">
        <v>0.99</v>
      </c>
      <c r="S3657">
        <v>497</v>
      </c>
      <c r="T3657">
        <v>69</v>
      </c>
      <c r="U3657" t="s">
        <v>7024</v>
      </c>
      <c r="V3657">
        <v>2910</v>
      </c>
      <c r="X3657">
        <v>0.36699999999999999</v>
      </c>
      <c r="Y3657" s="4" t="s">
        <v>6645</v>
      </c>
    </row>
    <row r="3658" spans="2:25" x14ac:dyDescent="0.35">
      <c r="B3658" t="s">
        <v>26</v>
      </c>
      <c r="C3658" t="s">
        <v>26</v>
      </c>
      <c r="D3658" t="s">
        <v>83</v>
      </c>
      <c r="F3658" s="2" t="s">
        <v>9517</v>
      </c>
      <c r="G3658">
        <v>2</v>
      </c>
      <c r="H3658">
        <v>0</v>
      </c>
      <c r="I3658">
        <v>0</v>
      </c>
      <c r="J3658">
        <v>2</v>
      </c>
      <c r="K3658">
        <v>0</v>
      </c>
      <c r="L3658">
        <v>0</v>
      </c>
      <c r="M3658">
        <v>0</v>
      </c>
      <c r="N3658">
        <v>0.28599999999999998</v>
      </c>
      <c r="O3658" t="s">
        <v>89</v>
      </c>
      <c r="P3658">
        <v>0.21299999999999999</v>
      </c>
      <c r="Q3658" t="s">
        <v>92</v>
      </c>
      <c r="R3658">
        <v>0.99</v>
      </c>
      <c r="S3658">
        <v>538</v>
      </c>
      <c r="T3658">
        <v>51</v>
      </c>
      <c r="U3658" t="s">
        <v>7025</v>
      </c>
      <c r="V3658">
        <v>3075</v>
      </c>
      <c r="X3658">
        <v>0.2</v>
      </c>
      <c r="Y3658" s="4" t="s">
        <v>6645</v>
      </c>
    </row>
    <row r="3659" spans="2:25" x14ac:dyDescent="0.35">
      <c r="B3659" t="s">
        <v>26</v>
      </c>
      <c r="C3659" t="s">
        <v>26</v>
      </c>
      <c r="D3659" t="s">
        <v>83</v>
      </c>
      <c r="F3659" s="2" t="s">
        <v>9520</v>
      </c>
      <c r="G3659">
        <v>2</v>
      </c>
      <c r="H3659">
        <v>0</v>
      </c>
      <c r="I3659">
        <v>0</v>
      </c>
      <c r="J3659">
        <v>1</v>
      </c>
      <c r="K3659">
        <v>0</v>
      </c>
      <c r="L3659">
        <v>0</v>
      </c>
      <c r="M3659">
        <v>0</v>
      </c>
      <c r="N3659">
        <v>0.28599999999999998</v>
      </c>
      <c r="O3659" t="s">
        <v>89</v>
      </c>
      <c r="P3659">
        <v>0.5</v>
      </c>
      <c r="Q3659" t="s">
        <v>92</v>
      </c>
      <c r="R3659">
        <v>0.99</v>
      </c>
      <c r="S3659">
        <v>404</v>
      </c>
      <c r="T3659">
        <v>71</v>
      </c>
      <c r="U3659" t="s">
        <v>7026</v>
      </c>
      <c r="V3659">
        <v>2465</v>
      </c>
      <c r="X3659">
        <v>0.5</v>
      </c>
      <c r="Y3659" s="4" t="s">
        <v>6645</v>
      </c>
    </row>
    <row r="3660" spans="2:25" x14ac:dyDescent="0.35">
      <c r="B3660" t="s">
        <v>26</v>
      </c>
      <c r="C3660" t="s">
        <v>26</v>
      </c>
      <c r="D3660" t="s">
        <v>83</v>
      </c>
      <c r="F3660" s="2" t="s">
        <v>9520</v>
      </c>
      <c r="G3660">
        <v>2</v>
      </c>
      <c r="H3660">
        <v>0</v>
      </c>
      <c r="I3660">
        <v>0</v>
      </c>
      <c r="J3660">
        <v>0</v>
      </c>
      <c r="K3660">
        <v>0</v>
      </c>
      <c r="L3660">
        <v>1</v>
      </c>
      <c r="M3660">
        <v>0</v>
      </c>
      <c r="N3660">
        <v>0.28599999999999998</v>
      </c>
      <c r="O3660" t="s">
        <v>89</v>
      </c>
      <c r="P3660">
        <v>0.36699999999999999</v>
      </c>
      <c r="Q3660" t="s">
        <v>92</v>
      </c>
      <c r="R3660">
        <v>1</v>
      </c>
      <c r="S3660">
        <v>224</v>
      </c>
      <c r="T3660">
        <v>9</v>
      </c>
      <c r="U3660" t="s">
        <v>7027</v>
      </c>
      <c r="V3660">
        <v>1288</v>
      </c>
      <c r="X3660">
        <v>0.36699999999999999</v>
      </c>
      <c r="Y3660" s="4" t="s">
        <v>6645</v>
      </c>
    </row>
    <row r="3661" spans="2:25" x14ac:dyDescent="0.35">
      <c r="B3661" t="s">
        <v>26</v>
      </c>
      <c r="C3661" t="s">
        <v>26</v>
      </c>
      <c r="D3661" t="s">
        <v>83</v>
      </c>
      <c r="F3661" s="2" t="s">
        <v>9518</v>
      </c>
      <c r="G3661">
        <v>3</v>
      </c>
      <c r="H3661">
        <v>0</v>
      </c>
      <c r="I3661">
        <v>0</v>
      </c>
      <c r="J3661">
        <v>0</v>
      </c>
      <c r="K3661">
        <v>0</v>
      </c>
      <c r="L3661">
        <v>2</v>
      </c>
      <c r="M3661">
        <v>0</v>
      </c>
      <c r="N3661">
        <v>0.28599999999999998</v>
      </c>
      <c r="O3661" t="s">
        <v>89</v>
      </c>
      <c r="P3661">
        <v>0.36199999999999999</v>
      </c>
      <c r="Q3661" t="s">
        <v>92</v>
      </c>
      <c r="R3661">
        <v>0.74</v>
      </c>
      <c r="S3661">
        <v>688</v>
      </c>
      <c r="T3661">
        <v>96</v>
      </c>
      <c r="U3661" t="s">
        <v>7028</v>
      </c>
      <c r="V3661">
        <v>3950</v>
      </c>
      <c r="X3661">
        <v>0.48699999999999999</v>
      </c>
      <c r="Y3661" s="4" t="s">
        <v>6645</v>
      </c>
    </row>
    <row r="3662" spans="2:25" x14ac:dyDescent="0.35">
      <c r="B3662" t="s">
        <v>26</v>
      </c>
      <c r="C3662" t="s">
        <v>26</v>
      </c>
      <c r="D3662" t="s">
        <v>83</v>
      </c>
      <c r="F3662" s="2" t="s">
        <v>9520</v>
      </c>
      <c r="G3662">
        <v>0</v>
      </c>
      <c r="H3662">
        <v>1</v>
      </c>
      <c r="I3662">
        <v>0</v>
      </c>
      <c r="J3662">
        <v>0</v>
      </c>
      <c r="K3662">
        <v>0</v>
      </c>
      <c r="L3662">
        <v>1</v>
      </c>
      <c r="M3662">
        <v>0</v>
      </c>
      <c r="N3662">
        <v>0.28599999999999998</v>
      </c>
      <c r="O3662" t="s">
        <v>89</v>
      </c>
      <c r="P3662">
        <v>0.39</v>
      </c>
      <c r="Q3662" t="s">
        <v>92</v>
      </c>
      <c r="R3662">
        <v>0.96</v>
      </c>
      <c r="S3662">
        <v>347</v>
      </c>
      <c r="T3662">
        <v>41</v>
      </c>
      <c r="U3662" t="s">
        <v>7029</v>
      </c>
      <c r="V3662">
        <v>2047</v>
      </c>
      <c r="X3662">
        <v>0.44</v>
      </c>
      <c r="Y3662" s="4" t="s">
        <v>6645</v>
      </c>
    </row>
    <row r="3663" spans="2:25" x14ac:dyDescent="0.35">
      <c r="B3663" t="s">
        <v>26</v>
      </c>
      <c r="C3663" t="s">
        <v>26</v>
      </c>
      <c r="D3663" t="s">
        <v>83</v>
      </c>
      <c r="F3663" s="2" t="s">
        <v>9517</v>
      </c>
      <c r="G3663">
        <v>1</v>
      </c>
      <c r="H3663">
        <v>0</v>
      </c>
      <c r="I3663">
        <v>0</v>
      </c>
      <c r="J3663">
        <v>0</v>
      </c>
      <c r="K3663">
        <v>0</v>
      </c>
      <c r="L3663">
        <v>1</v>
      </c>
      <c r="M3663">
        <v>0</v>
      </c>
      <c r="N3663">
        <v>0.28599999999999998</v>
      </c>
      <c r="O3663" t="s">
        <v>89</v>
      </c>
      <c r="P3663">
        <v>0.15</v>
      </c>
      <c r="Q3663" t="s">
        <v>92</v>
      </c>
      <c r="R3663">
        <v>0.99</v>
      </c>
      <c r="S3663">
        <v>305</v>
      </c>
      <c r="T3663">
        <v>48</v>
      </c>
      <c r="U3663" t="s">
        <v>7030</v>
      </c>
      <c r="V3663">
        <v>1846</v>
      </c>
      <c r="X3663">
        <v>0.65</v>
      </c>
      <c r="Y3663" s="4" t="s">
        <v>6645</v>
      </c>
    </row>
    <row r="3664" spans="2:25" x14ac:dyDescent="0.35">
      <c r="B3664" t="s">
        <v>26</v>
      </c>
      <c r="C3664" t="s">
        <v>26</v>
      </c>
      <c r="D3664" t="s">
        <v>83</v>
      </c>
      <c r="F3664" s="2" t="s">
        <v>9517</v>
      </c>
      <c r="G3664">
        <v>1</v>
      </c>
      <c r="H3664">
        <v>0</v>
      </c>
      <c r="I3664">
        <v>0</v>
      </c>
      <c r="J3664">
        <v>0</v>
      </c>
      <c r="K3664">
        <v>0</v>
      </c>
      <c r="L3664">
        <v>0</v>
      </c>
      <c r="M3664">
        <v>0</v>
      </c>
      <c r="N3664">
        <v>0.14299999999999999</v>
      </c>
      <c r="O3664" t="s">
        <v>89</v>
      </c>
      <c r="P3664">
        <v>0.315</v>
      </c>
      <c r="Q3664" t="s">
        <v>92</v>
      </c>
      <c r="R3664">
        <v>0.95</v>
      </c>
      <c r="S3664">
        <v>802</v>
      </c>
      <c r="T3664">
        <v>78</v>
      </c>
      <c r="U3664" t="s">
        <v>7031</v>
      </c>
      <c r="V3664">
        <v>4331</v>
      </c>
      <c r="X3664">
        <v>0.51500000000000001</v>
      </c>
      <c r="Y3664" s="4" t="s">
        <v>6645</v>
      </c>
    </row>
    <row r="3665" spans="2:25" x14ac:dyDescent="0.35">
      <c r="B3665" t="s">
        <v>26</v>
      </c>
      <c r="C3665" t="s">
        <v>26</v>
      </c>
      <c r="D3665" t="s">
        <v>83</v>
      </c>
      <c r="F3665" s="2" t="s">
        <v>9520</v>
      </c>
      <c r="G3665">
        <v>0</v>
      </c>
      <c r="H3665">
        <v>0</v>
      </c>
      <c r="I3665">
        <v>0</v>
      </c>
      <c r="J3665">
        <v>0</v>
      </c>
      <c r="K3665">
        <v>0</v>
      </c>
      <c r="L3665">
        <v>0</v>
      </c>
      <c r="M3665">
        <v>0</v>
      </c>
      <c r="N3665">
        <v>0</v>
      </c>
      <c r="O3665" t="s">
        <v>89</v>
      </c>
      <c r="P3665">
        <v>0</v>
      </c>
      <c r="Q3665" t="s">
        <v>91</v>
      </c>
      <c r="R3665">
        <v>0.91</v>
      </c>
      <c r="S3665">
        <v>5</v>
      </c>
      <c r="T3665">
        <v>2</v>
      </c>
      <c r="U3665" t="s">
        <v>7032</v>
      </c>
      <c r="V3665">
        <v>30</v>
      </c>
      <c r="X3665">
        <v>0</v>
      </c>
      <c r="Y3665" s="4" t="s">
        <v>6645</v>
      </c>
    </row>
    <row r="3666" spans="2:25" x14ac:dyDescent="0.35">
      <c r="B3666" t="s">
        <v>26</v>
      </c>
      <c r="C3666" t="s">
        <v>26</v>
      </c>
      <c r="D3666" t="s">
        <v>83</v>
      </c>
      <c r="F3666" s="2" t="s">
        <v>9520</v>
      </c>
      <c r="G3666">
        <v>0</v>
      </c>
      <c r="H3666">
        <v>0</v>
      </c>
      <c r="I3666">
        <v>0</v>
      </c>
      <c r="J3666">
        <v>0</v>
      </c>
      <c r="K3666">
        <v>0</v>
      </c>
      <c r="L3666">
        <v>0</v>
      </c>
      <c r="M3666">
        <v>0</v>
      </c>
      <c r="N3666">
        <v>0</v>
      </c>
      <c r="O3666" t="s">
        <v>89</v>
      </c>
      <c r="P3666">
        <v>0.5</v>
      </c>
      <c r="Q3666" t="s">
        <v>92</v>
      </c>
      <c r="R3666">
        <v>0.89</v>
      </c>
      <c r="S3666">
        <v>154</v>
      </c>
      <c r="T3666">
        <v>15</v>
      </c>
      <c r="U3666" t="s">
        <v>7033</v>
      </c>
      <c r="V3666">
        <v>798</v>
      </c>
      <c r="X3666">
        <v>0.5</v>
      </c>
      <c r="Y3666" s="4" t="s">
        <v>6645</v>
      </c>
    </row>
    <row r="3667" spans="2:25" x14ac:dyDescent="0.35">
      <c r="B3667" t="s">
        <v>26</v>
      </c>
      <c r="C3667" t="s">
        <v>26</v>
      </c>
      <c r="D3667" t="s">
        <v>83</v>
      </c>
      <c r="F3667" s="2" t="s">
        <v>9518</v>
      </c>
      <c r="G3667">
        <v>4</v>
      </c>
      <c r="H3667">
        <v>0</v>
      </c>
      <c r="I3667">
        <v>0</v>
      </c>
      <c r="J3667">
        <v>1</v>
      </c>
      <c r="K3667">
        <v>0</v>
      </c>
      <c r="L3667">
        <v>0</v>
      </c>
      <c r="M3667">
        <v>0</v>
      </c>
      <c r="N3667">
        <v>0.28599999999999998</v>
      </c>
      <c r="O3667" t="s">
        <v>89</v>
      </c>
      <c r="P3667">
        <v>0.438</v>
      </c>
      <c r="Q3667" t="s">
        <v>92</v>
      </c>
      <c r="R3667">
        <v>0.99</v>
      </c>
      <c r="S3667">
        <v>235</v>
      </c>
      <c r="T3667">
        <v>18</v>
      </c>
      <c r="U3667" t="s">
        <v>7034</v>
      </c>
      <c r="V3667">
        <v>1299</v>
      </c>
      <c r="X3667">
        <v>0.5</v>
      </c>
      <c r="Y3667" s="4" t="s">
        <v>6645</v>
      </c>
    </row>
    <row r="3668" spans="2:25" x14ac:dyDescent="0.35">
      <c r="B3668" t="s">
        <v>26</v>
      </c>
      <c r="C3668" t="s">
        <v>26</v>
      </c>
      <c r="D3668" t="s">
        <v>83</v>
      </c>
      <c r="F3668" s="2" t="s">
        <v>9517</v>
      </c>
      <c r="G3668">
        <v>2</v>
      </c>
      <c r="H3668">
        <v>0</v>
      </c>
      <c r="I3668">
        <v>0</v>
      </c>
      <c r="J3668">
        <v>0</v>
      </c>
      <c r="K3668">
        <v>0</v>
      </c>
      <c r="L3668">
        <v>0</v>
      </c>
      <c r="M3668">
        <v>0</v>
      </c>
      <c r="N3668">
        <v>0.14299999999999999</v>
      </c>
      <c r="O3668" t="s">
        <v>89</v>
      </c>
      <c r="P3668">
        <v>0.125</v>
      </c>
      <c r="Q3668" t="s">
        <v>92</v>
      </c>
      <c r="R3668">
        <v>0.74</v>
      </c>
      <c r="S3668">
        <v>335</v>
      </c>
      <c r="T3668">
        <v>60</v>
      </c>
      <c r="U3668" t="s">
        <v>7035</v>
      </c>
      <c r="V3668">
        <v>1964</v>
      </c>
      <c r="X3668">
        <v>0.5</v>
      </c>
      <c r="Y3668" s="4" t="s">
        <v>6645</v>
      </c>
    </row>
    <row r="3669" spans="2:25" x14ac:dyDescent="0.35">
      <c r="B3669" t="s">
        <v>26</v>
      </c>
      <c r="C3669" t="s">
        <v>26</v>
      </c>
      <c r="D3669" t="s">
        <v>83</v>
      </c>
      <c r="F3669" s="2" t="s">
        <v>9518</v>
      </c>
      <c r="G3669">
        <v>3</v>
      </c>
      <c r="H3669">
        <v>0</v>
      </c>
      <c r="I3669">
        <v>0</v>
      </c>
      <c r="J3669">
        <v>0</v>
      </c>
      <c r="K3669">
        <v>0</v>
      </c>
      <c r="L3669">
        <v>1</v>
      </c>
      <c r="M3669">
        <v>0</v>
      </c>
      <c r="N3669">
        <v>0.28599999999999998</v>
      </c>
      <c r="O3669" t="s">
        <v>89</v>
      </c>
      <c r="P3669">
        <v>0.312</v>
      </c>
      <c r="Q3669" t="s">
        <v>92</v>
      </c>
      <c r="R3669">
        <v>1</v>
      </c>
      <c r="S3669">
        <v>313</v>
      </c>
      <c r="T3669">
        <v>40</v>
      </c>
      <c r="U3669" t="s">
        <v>7036</v>
      </c>
      <c r="V3669">
        <v>1832</v>
      </c>
      <c r="X3669">
        <v>0.5</v>
      </c>
      <c r="Y3669" s="4" t="s">
        <v>6645</v>
      </c>
    </row>
    <row r="3670" spans="2:25" x14ac:dyDescent="0.35">
      <c r="B3670" t="s">
        <v>26</v>
      </c>
      <c r="C3670" t="s">
        <v>26</v>
      </c>
      <c r="D3670" t="s">
        <v>83</v>
      </c>
      <c r="F3670" s="2" t="s">
        <v>9518</v>
      </c>
      <c r="G3670">
        <v>1</v>
      </c>
      <c r="H3670">
        <v>0</v>
      </c>
      <c r="I3670">
        <v>0</v>
      </c>
      <c r="J3670">
        <v>0</v>
      </c>
      <c r="K3670">
        <v>0</v>
      </c>
      <c r="L3670">
        <v>1</v>
      </c>
      <c r="M3670">
        <v>0</v>
      </c>
      <c r="N3670">
        <v>0.28599999999999998</v>
      </c>
      <c r="O3670" t="s">
        <v>89</v>
      </c>
      <c r="P3670">
        <v>0.5</v>
      </c>
      <c r="Q3670" t="s">
        <v>92</v>
      </c>
      <c r="R3670">
        <v>0.92</v>
      </c>
      <c r="S3670">
        <v>320</v>
      </c>
      <c r="T3670">
        <v>49</v>
      </c>
      <c r="U3670" t="s">
        <v>7037</v>
      </c>
      <c r="V3670">
        <v>1917</v>
      </c>
      <c r="X3670">
        <v>0.5</v>
      </c>
      <c r="Y3670" s="4" t="s">
        <v>6645</v>
      </c>
    </row>
    <row r="3671" spans="2:25" x14ac:dyDescent="0.35">
      <c r="B3671" t="s">
        <v>26</v>
      </c>
      <c r="C3671" t="s">
        <v>26</v>
      </c>
      <c r="D3671" t="s">
        <v>83</v>
      </c>
      <c r="F3671" s="2" t="s">
        <v>9520</v>
      </c>
      <c r="G3671">
        <v>2</v>
      </c>
      <c r="H3671">
        <v>0</v>
      </c>
      <c r="I3671">
        <v>0</v>
      </c>
      <c r="J3671">
        <v>1</v>
      </c>
      <c r="K3671">
        <v>0</v>
      </c>
      <c r="L3671">
        <v>1</v>
      </c>
      <c r="M3671">
        <v>0</v>
      </c>
      <c r="N3671">
        <v>0.42899999999999999</v>
      </c>
      <c r="O3671" t="s">
        <v>89</v>
      </c>
      <c r="P3671">
        <v>0.4</v>
      </c>
      <c r="Q3671" t="s">
        <v>92</v>
      </c>
      <c r="R3671">
        <v>0.96</v>
      </c>
      <c r="S3671">
        <v>331</v>
      </c>
      <c r="T3671">
        <v>43</v>
      </c>
      <c r="U3671" t="s">
        <v>7038</v>
      </c>
      <c r="V3671">
        <v>1891</v>
      </c>
      <c r="X3671">
        <v>0.4</v>
      </c>
      <c r="Y3671" s="4" t="s">
        <v>6645</v>
      </c>
    </row>
    <row r="3672" spans="2:25" x14ac:dyDescent="0.35">
      <c r="B3672" t="s">
        <v>26</v>
      </c>
      <c r="C3672" t="s">
        <v>26</v>
      </c>
      <c r="D3672" t="s">
        <v>83</v>
      </c>
      <c r="F3672" s="2" t="s">
        <v>9520</v>
      </c>
      <c r="G3672">
        <v>0</v>
      </c>
      <c r="H3672">
        <v>0</v>
      </c>
      <c r="I3672">
        <v>0</v>
      </c>
      <c r="J3672">
        <v>0</v>
      </c>
      <c r="K3672">
        <v>0</v>
      </c>
      <c r="L3672">
        <v>1</v>
      </c>
      <c r="M3672">
        <v>0</v>
      </c>
      <c r="N3672">
        <v>0.14299999999999999</v>
      </c>
      <c r="O3672" t="s">
        <v>89</v>
      </c>
      <c r="P3672">
        <v>0.42199999999999999</v>
      </c>
      <c r="Q3672" t="s">
        <v>92</v>
      </c>
      <c r="R3672">
        <v>0.85</v>
      </c>
      <c r="S3672">
        <v>290</v>
      </c>
      <c r="T3672">
        <v>52</v>
      </c>
      <c r="U3672" t="s">
        <v>7039</v>
      </c>
      <c r="V3672">
        <v>1685</v>
      </c>
      <c r="X3672">
        <v>0.45</v>
      </c>
      <c r="Y3672" s="4" t="s">
        <v>6645</v>
      </c>
    </row>
    <row r="3673" spans="2:25" x14ac:dyDescent="0.35">
      <c r="B3673" t="s">
        <v>26</v>
      </c>
      <c r="C3673" t="s">
        <v>26</v>
      </c>
      <c r="D3673" t="s">
        <v>83</v>
      </c>
      <c r="F3673" s="2" t="s">
        <v>9520</v>
      </c>
      <c r="G3673">
        <v>0</v>
      </c>
      <c r="H3673">
        <v>0</v>
      </c>
      <c r="I3673">
        <v>0</v>
      </c>
      <c r="J3673">
        <v>0</v>
      </c>
      <c r="K3673">
        <v>0</v>
      </c>
      <c r="L3673">
        <v>0</v>
      </c>
      <c r="M3673">
        <v>0</v>
      </c>
      <c r="N3673">
        <v>0</v>
      </c>
      <c r="O3673" t="s">
        <v>89</v>
      </c>
      <c r="P3673">
        <v>0</v>
      </c>
      <c r="Q3673" t="s">
        <v>91</v>
      </c>
      <c r="R3673">
        <v>0.88</v>
      </c>
      <c r="S3673">
        <v>18</v>
      </c>
      <c r="T3673">
        <v>2</v>
      </c>
      <c r="U3673" t="s">
        <v>7040</v>
      </c>
      <c r="V3673">
        <v>91</v>
      </c>
      <c r="X3673">
        <v>0</v>
      </c>
      <c r="Y3673" s="4" t="s">
        <v>6645</v>
      </c>
    </row>
    <row r="3674" spans="2:25" x14ac:dyDescent="0.35">
      <c r="B3674" t="s">
        <v>26</v>
      </c>
      <c r="C3674" t="s">
        <v>26</v>
      </c>
      <c r="D3674" t="s">
        <v>83</v>
      </c>
      <c r="F3674" s="2" t="s">
        <v>9518</v>
      </c>
      <c r="G3674">
        <v>0</v>
      </c>
      <c r="H3674">
        <v>0</v>
      </c>
      <c r="I3674">
        <v>0</v>
      </c>
      <c r="J3674">
        <v>0</v>
      </c>
      <c r="K3674">
        <v>0</v>
      </c>
      <c r="L3674">
        <v>1</v>
      </c>
      <c r="M3674">
        <v>0</v>
      </c>
      <c r="N3674">
        <v>0.14299999999999999</v>
      </c>
      <c r="O3674" t="s">
        <v>89</v>
      </c>
      <c r="P3674">
        <v>0</v>
      </c>
      <c r="Q3674" t="s">
        <v>91</v>
      </c>
      <c r="R3674">
        <v>1</v>
      </c>
      <c r="S3674">
        <v>98</v>
      </c>
      <c r="T3674">
        <v>14</v>
      </c>
      <c r="U3674" t="s">
        <v>7041</v>
      </c>
      <c r="V3674">
        <v>559</v>
      </c>
      <c r="X3674">
        <v>0</v>
      </c>
      <c r="Y3674" s="4" t="s">
        <v>6645</v>
      </c>
    </row>
    <row r="3675" spans="2:25" x14ac:dyDescent="0.35">
      <c r="B3675" t="s">
        <v>26</v>
      </c>
      <c r="C3675" t="s">
        <v>26</v>
      </c>
      <c r="D3675" t="s">
        <v>83</v>
      </c>
      <c r="F3675" s="2" t="s">
        <v>9517</v>
      </c>
      <c r="G3675">
        <v>0</v>
      </c>
      <c r="H3675">
        <v>0</v>
      </c>
      <c r="I3675">
        <v>0</v>
      </c>
      <c r="J3675">
        <v>0</v>
      </c>
      <c r="K3675">
        <v>0</v>
      </c>
      <c r="L3675">
        <v>0</v>
      </c>
      <c r="M3675">
        <v>0</v>
      </c>
      <c r="N3675">
        <v>0</v>
      </c>
      <c r="O3675" t="s">
        <v>89</v>
      </c>
      <c r="P3675">
        <v>0.5</v>
      </c>
      <c r="Q3675" t="s">
        <v>92</v>
      </c>
      <c r="R3675">
        <v>0.93</v>
      </c>
      <c r="S3675">
        <v>57</v>
      </c>
      <c r="T3675">
        <v>7</v>
      </c>
      <c r="U3675" t="s">
        <v>7042</v>
      </c>
      <c r="V3675">
        <v>329</v>
      </c>
      <c r="X3675">
        <v>0.5</v>
      </c>
      <c r="Y3675" s="4" t="s">
        <v>6645</v>
      </c>
    </row>
    <row r="3676" spans="2:25" x14ac:dyDescent="0.35">
      <c r="B3676" t="s">
        <v>26</v>
      </c>
      <c r="C3676" t="s">
        <v>26</v>
      </c>
      <c r="D3676" t="s">
        <v>83</v>
      </c>
      <c r="F3676" s="2" t="s">
        <v>9517</v>
      </c>
      <c r="G3676">
        <v>1</v>
      </c>
      <c r="H3676">
        <v>0</v>
      </c>
      <c r="I3676">
        <v>0</v>
      </c>
      <c r="J3676">
        <v>0</v>
      </c>
      <c r="K3676">
        <v>0</v>
      </c>
      <c r="L3676">
        <v>0</v>
      </c>
      <c r="M3676">
        <v>0</v>
      </c>
      <c r="N3676">
        <v>0.14299999999999999</v>
      </c>
      <c r="O3676" t="s">
        <v>89</v>
      </c>
      <c r="P3676">
        <v>0</v>
      </c>
      <c r="Q3676" t="s">
        <v>91</v>
      </c>
      <c r="R3676">
        <v>0.98</v>
      </c>
      <c r="S3676">
        <v>76</v>
      </c>
      <c r="T3676">
        <v>4</v>
      </c>
      <c r="U3676" t="s">
        <v>7043</v>
      </c>
      <c r="V3676">
        <v>471</v>
      </c>
      <c r="X3676">
        <v>0</v>
      </c>
      <c r="Y3676" s="4" t="s">
        <v>6645</v>
      </c>
    </row>
    <row r="3677" spans="2:25" x14ac:dyDescent="0.35">
      <c r="B3677" t="s">
        <v>26</v>
      </c>
      <c r="C3677" t="s">
        <v>26</v>
      </c>
      <c r="D3677" t="s">
        <v>83</v>
      </c>
      <c r="F3677" s="2" t="s">
        <v>9517</v>
      </c>
      <c r="G3677">
        <v>0</v>
      </c>
      <c r="H3677">
        <v>0</v>
      </c>
      <c r="I3677">
        <v>0</v>
      </c>
      <c r="J3677">
        <v>0</v>
      </c>
      <c r="K3677">
        <v>0</v>
      </c>
      <c r="L3677">
        <v>0</v>
      </c>
      <c r="M3677">
        <v>0</v>
      </c>
      <c r="N3677">
        <v>0</v>
      </c>
      <c r="O3677" t="s">
        <v>89</v>
      </c>
      <c r="P3677">
        <v>0</v>
      </c>
      <c r="Q3677" t="s">
        <v>91</v>
      </c>
      <c r="R3677">
        <v>0.82</v>
      </c>
      <c r="S3677">
        <v>70</v>
      </c>
      <c r="T3677">
        <v>13</v>
      </c>
      <c r="U3677" t="s">
        <v>7044</v>
      </c>
      <c r="V3677">
        <v>407</v>
      </c>
      <c r="X3677">
        <v>0</v>
      </c>
      <c r="Y3677" s="4" t="s">
        <v>6645</v>
      </c>
    </row>
    <row r="3678" spans="2:25" x14ac:dyDescent="0.35">
      <c r="B3678" t="s">
        <v>26</v>
      </c>
      <c r="C3678" t="s">
        <v>26</v>
      </c>
      <c r="D3678" t="s">
        <v>83</v>
      </c>
      <c r="F3678" s="2" t="s">
        <v>9518</v>
      </c>
      <c r="G3678">
        <v>2</v>
      </c>
      <c r="H3678">
        <v>0</v>
      </c>
      <c r="I3678">
        <v>0</v>
      </c>
      <c r="J3678">
        <v>0</v>
      </c>
      <c r="K3678">
        <v>0</v>
      </c>
      <c r="L3678">
        <v>0</v>
      </c>
      <c r="M3678">
        <v>0</v>
      </c>
      <c r="N3678">
        <v>0.14299999999999999</v>
      </c>
      <c r="O3678" t="s">
        <v>89</v>
      </c>
      <c r="P3678">
        <v>0.5</v>
      </c>
      <c r="Q3678" t="s">
        <v>92</v>
      </c>
      <c r="R3678">
        <v>0.98</v>
      </c>
      <c r="S3678">
        <v>97</v>
      </c>
      <c r="T3678">
        <v>18</v>
      </c>
      <c r="U3678" t="s">
        <v>7045</v>
      </c>
      <c r="V3678">
        <v>596</v>
      </c>
      <c r="X3678">
        <v>0.5</v>
      </c>
      <c r="Y3678" s="4" t="s">
        <v>6645</v>
      </c>
    </row>
    <row r="3679" spans="2:25" x14ac:dyDescent="0.35">
      <c r="B3679" t="s">
        <v>26</v>
      </c>
      <c r="C3679" t="s">
        <v>26</v>
      </c>
      <c r="D3679" t="s">
        <v>83</v>
      </c>
      <c r="F3679" s="2" t="s">
        <v>9517</v>
      </c>
      <c r="G3679">
        <v>2</v>
      </c>
      <c r="H3679">
        <v>0</v>
      </c>
      <c r="I3679">
        <v>0</v>
      </c>
      <c r="J3679">
        <v>0</v>
      </c>
      <c r="K3679">
        <v>0</v>
      </c>
      <c r="L3679">
        <v>1</v>
      </c>
      <c r="M3679">
        <v>0</v>
      </c>
      <c r="N3679">
        <v>0.28599999999999998</v>
      </c>
      <c r="O3679" t="s">
        <v>89</v>
      </c>
      <c r="P3679">
        <v>0.5</v>
      </c>
      <c r="Q3679" t="s">
        <v>92</v>
      </c>
      <c r="R3679">
        <v>0.89</v>
      </c>
      <c r="S3679">
        <v>431</v>
      </c>
      <c r="T3679">
        <v>56</v>
      </c>
      <c r="U3679" t="s">
        <v>7046</v>
      </c>
      <c r="V3679">
        <v>2604</v>
      </c>
      <c r="X3679">
        <v>0.5</v>
      </c>
      <c r="Y3679" s="4" t="s">
        <v>6645</v>
      </c>
    </row>
    <row r="3680" spans="2:25" x14ac:dyDescent="0.35">
      <c r="B3680" t="s">
        <v>26</v>
      </c>
      <c r="C3680" t="s">
        <v>26</v>
      </c>
      <c r="D3680" t="s">
        <v>83</v>
      </c>
      <c r="F3680" s="2" t="s">
        <v>9517</v>
      </c>
      <c r="G3680">
        <v>0</v>
      </c>
      <c r="H3680">
        <v>0</v>
      </c>
      <c r="I3680">
        <v>0</v>
      </c>
      <c r="J3680">
        <v>0</v>
      </c>
      <c r="K3680">
        <v>0</v>
      </c>
      <c r="L3680">
        <v>0</v>
      </c>
      <c r="M3680">
        <v>0</v>
      </c>
      <c r="N3680">
        <v>0</v>
      </c>
      <c r="O3680" t="s">
        <v>89</v>
      </c>
      <c r="P3680">
        <v>0</v>
      </c>
      <c r="Q3680" t="s">
        <v>91</v>
      </c>
      <c r="R3680">
        <v>0.91</v>
      </c>
      <c r="S3680">
        <v>0</v>
      </c>
      <c r="T3680">
        <v>0</v>
      </c>
      <c r="U3680" t="s">
        <v>7047</v>
      </c>
      <c r="V3680">
        <v>0</v>
      </c>
      <c r="X3680">
        <v>0</v>
      </c>
      <c r="Y3680" s="4" t="s">
        <v>6645</v>
      </c>
    </row>
    <row r="3681" spans="2:25" x14ac:dyDescent="0.35">
      <c r="B3681" t="s">
        <v>26</v>
      </c>
      <c r="C3681" t="s">
        <v>26</v>
      </c>
      <c r="D3681" t="s">
        <v>83</v>
      </c>
      <c r="F3681" s="2" t="s">
        <v>9518</v>
      </c>
      <c r="G3681">
        <v>1</v>
      </c>
      <c r="H3681">
        <v>0</v>
      </c>
      <c r="I3681">
        <v>0</v>
      </c>
      <c r="J3681">
        <v>0</v>
      </c>
      <c r="K3681">
        <v>0</v>
      </c>
      <c r="L3681">
        <v>1</v>
      </c>
      <c r="M3681">
        <v>0</v>
      </c>
      <c r="N3681">
        <v>0.28599999999999998</v>
      </c>
      <c r="O3681" t="s">
        <v>89</v>
      </c>
      <c r="P3681">
        <v>0</v>
      </c>
      <c r="Q3681" t="s">
        <v>91</v>
      </c>
      <c r="R3681">
        <v>0.86</v>
      </c>
      <c r="S3681">
        <v>106</v>
      </c>
      <c r="T3681">
        <v>22</v>
      </c>
      <c r="U3681" t="s">
        <v>7048</v>
      </c>
      <c r="V3681">
        <v>688</v>
      </c>
      <c r="X3681">
        <v>0</v>
      </c>
      <c r="Y3681" s="4" t="s">
        <v>6645</v>
      </c>
    </row>
    <row r="3682" spans="2:25" x14ac:dyDescent="0.35">
      <c r="B3682" t="s">
        <v>26</v>
      </c>
      <c r="C3682" t="s">
        <v>26</v>
      </c>
      <c r="D3682" t="s">
        <v>83</v>
      </c>
      <c r="F3682" s="2" t="s">
        <v>9518</v>
      </c>
      <c r="G3682">
        <v>3</v>
      </c>
      <c r="H3682">
        <v>3</v>
      </c>
      <c r="I3682">
        <v>0</v>
      </c>
      <c r="J3682">
        <v>0</v>
      </c>
      <c r="K3682">
        <v>0</v>
      </c>
      <c r="L3682">
        <v>1</v>
      </c>
      <c r="M3682">
        <v>0</v>
      </c>
      <c r="N3682">
        <v>0.42899999999999999</v>
      </c>
      <c r="O3682" t="s">
        <v>89</v>
      </c>
      <c r="P3682">
        <v>0.433</v>
      </c>
      <c r="Q3682" t="s">
        <v>92</v>
      </c>
      <c r="R3682">
        <v>0.96</v>
      </c>
      <c r="S3682">
        <v>245</v>
      </c>
      <c r="T3682">
        <v>28</v>
      </c>
      <c r="U3682" t="s">
        <v>7049</v>
      </c>
      <c r="V3682">
        <v>1450</v>
      </c>
      <c r="X3682">
        <v>0.433</v>
      </c>
      <c r="Y3682" s="4" t="s">
        <v>6645</v>
      </c>
    </row>
    <row r="3683" spans="2:25" x14ac:dyDescent="0.35">
      <c r="B3683" t="s">
        <v>26</v>
      </c>
      <c r="C3683" t="s">
        <v>26</v>
      </c>
      <c r="D3683" t="s">
        <v>83</v>
      </c>
      <c r="F3683" s="2" t="s">
        <v>9517</v>
      </c>
      <c r="G3683">
        <v>0</v>
      </c>
      <c r="H3683">
        <v>0</v>
      </c>
      <c r="I3683">
        <v>0</v>
      </c>
      <c r="J3683">
        <v>0</v>
      </c>
      <c r="K3683">
        <v>0</v>
      </c>
      <c r="L3683">
        <v>0</v>
      </c>
      <c r="M3683">
        <v>0</v>
      </c>
      <c r="N3683">
        <v>0</v>
      </c>
      <c r="O3683" t="s">
        <v>89</v>
      </c>
      <c r="P3683">
        <v>0</v>
      </c>
      <c r="Q3683" t="s">
        <v>91</v>
      </c>
      <c r="R3683">
        <v>0.91</v>
      </c>
      <c r="S3683">
        <v>6</v>
      </c>
      <c r="T3683">
        <v>3</v>
      </c>
      <c r="U3683" t="s">
        <v>7050</v>
      </c>
      <c r="V3683">
        <v>45</v>
      </c>
      <c r="X3683">
        <v>0</v>
      </c>
      <c r="Y3683" s="4" t="s">
        <v>6645</v>
      </c>
    </row>
    <row r="3684" spans="2:25" x14ac:dyDescent="0.35">
      <c r="B3684" t="s">
        <v>26</v>
      </c>
      <c r="C3684" t="s">
        <v>26</v>
      </c>
      <c r="D3684" t="s">
        <v>83</v>
      </c>
      <c r="F3684" s="2" t="s">
        <v>9517</v>
      </c>
      <c r="G3684">
        <v>0</v>
      </c>
      <c r="H3684">
        <v>0</v>
      </c>
      <c r="I3684">
        <v>0</v>
      </c>
      <c r="J3684">
        <v>0</v>
      </c>
      <c r="K3684">
        <v>0</v>
      </c>
      <c r="L3684">
        <v>1</v>
      </c>
      <c r="M3684">
        <v>0</v>
      </c>
      <c r="N3684">
        <v>0.14299999999999999</v>
      </c>
      <c r="O3684" t="s">
        <v>89</v>
      </c>
      <c r="P3684">
        <v>0</v>
      </c>
      <c r="Q3684" t="s">
        <v>91</v>
      </c>
      <c r="R3684">
        <v>0.54</v>
      </c>
      <c r="S3684">
        <v>34</v>
      </c>
      <c r="T3684">
        <v>6</v>
      </c>
      <c r="U3684" t="s">
        <v>7051</v>
      </c>
      <c r="V3684">
        <v>180</v>
      </c>
      <c r="X3684">
        <v>0</v>
      </c>
      <c r="Y3684" s="4" t="s">
        <v>6645</v>
      </c>
    </row>
    <row r="3685" spans="2:25" x14ac:dyDescent="0.35">
      <c r="B3685" t="s">
        <v>26</v>
      </c>
      <c r="C3685" t="s">
        <v>26</v>
      </c>
      <c r="D3685" t="s">
        <v>83</v>
      </c>
      <c r="F3685" s="2" t="s">
        <v>9517</v>
      </c>
      <c r="G3685">
        <v>2</v>
      </c>
      <c r="H3685">
        <v>0</v>
      </c>
      <c r="I3685">
        <v>0</v>
      </c>
      <c r="J3685">
        <v>0</v>
      </c>
      <c r="K3685">
        <v>0</v>
      </c>
      <c r="L3685">
        <v>2</v>
      </c>
      <c r="M3685">
        <v>0</v>
      </c>
      <c r="N3685">
        <v>0.28599999999999998</v>
      </c>
      <c r="O3685" t="s">
        <v>89</v>
      </c>
      <c r="P3685">
        <v>0.5</v>
      </c>
      <c r="Q3685" t="s">
        <v>92</v>
      </c>
      <c r="R3685">
        <v>0.97</v>
      </c>
      <c r="S3685">
        <v>272</v>
      </c>
      <c r="T3685">
        <v>39</v>
      </c>
      <c r="U3685" t="s">
        <v>7052</v>
      </c>
      <c r="V3685">
        <v>1576</v>
      </c>
      <c r="X3685">
        <v>0.5</v>
      </c>
      <c r="Y3685" s="4" t="s">
        <v>6645</v>
      </c>
    </row>
    <row r="3686" spans="2:25" x14ac:dyDescent="0.35">
      <c r="B3686" t="s">
        <v>26</v>
      </c>
      <c r="C3686" t="s">
        <v>26</v>
      </c>
      <c r="D3686" t="s">
        <v>83</v>
      </c>
      <c r="F3686" s="2" t="s">
        <v>9517</v>
      </c>
      <c r="G3686">
        <v>0</v>
      </c>
      <c r="H3686">
        <v>2</v>
      </c>
      <c r="I3686">
        <v>0</v>
      </c>
      <c r="J3686">
        <v>0</v>
      </c>
      <c r="K3686">
        <v>0</v>
      </c>
      <c r="L3686">
        <v>1</v>
      </c>
      <c r="M3686">
        <v>0</v>
      </c>
      <c r="N3686">
        <v>0.28599999999999998</v>
      </c>
      <c r="O3686" t="s">
        <v>89</v>
      </c>
      <c r="P3686">
        <v>0.5</v>
      </c>
      <c r="Q3686" t="s">
        <v>92</v>
      </c>
      <c r="R3686">
        <v>1</v>
      </c>
      <c r="S3686">
        <v>134</v>
      </c>
      <c r="T3686">
        <v>19</v>
      </c>
      <c r="U3686" t="s">
        <v>7053</v>
      </c>
      <c r="V3686">
        <v>768</v>
      </c>
      <c r="X3686">
        <v>0.5</v>
      </c>
      <c r="Y3686" s="4" t="s">
        <v>6645</v>
      </c>
    </row>
    <row r="3687" spans="2:25" x14ac:dyDescent="0.35">
      <c r="B3687" t="s">
        <v>26</v>
      </c>
      <c r="C3687" t="s">
        <v>26</v>
      </c>
      <c r="D3687" t="s">
        <v>83</v>
      </c>
      <c r="F3687" s="2" t="s">
        <v>9517</v>
      </c>
      <c r="G3687">
        <v>1</v>
      </c>
      <c r="H3687">
        <v>1</v>
      </c>
      <c r="I3687">
        <v>0</v>
      </c>
      <c r="J3687">
        <v>0</v>
      </c>
      <c r="K3687">
        <v>0</v>
      </c>
      <c r="L3687">
        <v>0</v>
      </c>
      <c r="M3687">
        <v>0</v>
      </c>
      <c r="N3687">
        <v>0.28599999999999998</v>
      </c>
      <c r="O3687" t="s">
        <v>89</v>
      </c>
      <c r="P3687">
        <v>0.5</v>
      </c>
      <c r="Q3687" t="s">
        <v>92</v>
      </c>
      <c r="R3687">
        <v>0.82</v>
      </c>
      <c r="S3687">
        <v>297</v>
      </c>
      <c r="T3687">
        <v>27</v>
      </c>
      <c r="U3687" t="s">
        <v>7054</v>
      </c>
      <c r="V3687">
        <v>1758</v>
      </c>
      <c r="X3687">
        <v>0.5</v>
      </c>
      <c r="Y3687" s="4" t="s">
        <v>6645</v>
      </c>
    </row>
    <row r="3688" spans="2:25" x14ac:dyDescent="0.35">
      <c r="B3688" t="s">
        <v>26</v>
      </c>
      <c r="C3688" t="s">
        <v>26</v>
      </c>
      <c r="D3688" t="s">
        <v>83</v>
      </c>
      <c r="F3688" s="2" t="s">
        <v>9518</v>
      </c>
      <c r="G3688">
        <v>1</v>
      </c>
      <c r="H3688">
        <v>0</v>
      </c>
      <c r="I3688">
        <v>0</v>
      </c>
      <c r="J3688">
        <v>0</v>
      </c>
      <c r="K3688">
        <v>0</v>
      </c>
      <c r="L3688">
        <v>1</v>
      </c>
      <c r="M3688">
        <v>0</v>
      </c>
      <c r="N3688">
        <v>0.28599999999999998</v>
      </c>
      <c r="O3688" t="s">
        <v>89</v>
      </c>
      <c r="P3688">
        <v>0.44</v>
      </c>
      <c r="Q3688" t="s">
        <v>92</v>
      </c>
      <c r="R3688">
        <v>0.97</v>
      </c>
      <c r="S3688">
        <v>304</v>
      </c>
      <c r="T3688">
        <v>49</v>
      </c>
      <c r="U3688" t="s">
        <v>7055</v>
      </c>
      <c r="V3688">
        <v>1892</v>
      </c>
      <c r="X3688">
        <v>0.44</v>
      </c>
      <c r="Y3688" s="4" t="s">
        <v>6645</v>
      </c>
    </row>
    <row r="3689" spans="2:25" x14ac:dyDescent="0.35">
      <c r="B3689" t="s">
        <v>26</v>
      </c>
      <c r="C3689" t="s">
        <v>26</v>
      </c>
      <c r="D3689" t="s">
        <v>83</v>
      </c>
      <c r="F3689" s="2" t="s">
        <v>9520</v>
      </c>
      <c r="G3689">
        <v>4</v>
      </c>
      <c r="H3689">
        <v>0</v>
      </c>
      <c r="I3689">
        <v>0</v>
      </c>
      <c r="J3689">
        <v>0</v>
      </c>
      <c r="K3689">
        <v>0</v>
      </c>
      <c r="L3689">
        <v>1</v>
      </c>
      <c r="M3689">
        <v>0</v>
      </c>
      <c r="N3689">
        <v>0.28599999999999998</v>
      </c>
      <c r="O3689" t="s">
        <v>89</v>
      </c>
      <c r="P3689">
        <v>0.25</v>
      </c>
      <c r="Q3689" t="s">
        <v>92</v>
      </c>
      <c r="R3689">
        <v>0.89</v>
      </c>
      <c r="S3689">
        <v>126</v>
      </c>
      <c r="T3689">
        <v>17</v>
      </c>
      <c r="U3689" t="s">
        <v>7056</v>
      </c>
      <c r="V3689">
        <v>724</v>
      </c>
      <c r="X3689">
        <v>0.5</v>
      </c>
      <c r="Y3689" s="4" t="s">
        <v>6645</v>
      </c>
    </row>
    <row r="3690" spans="2:25" x14ac:dyDescent="0.35">
      <c r="B3690" t="s">
        <v>26</v>
      </c>
      <c r="C3690" t="s">
        <v>26</v>
      </c>
      <c r="D3690" t="s">
        <v>83</v>
      </c>
      <c r="F3690" s="2" t="s">
        <v>9518</v>
      </c>
      <c r="G3690">
        <v>0</v>
      </c>
      <c r="H3690">
        <v>1</v>
      </c>
      <c r="I3690">
        <v>0</v>
      </c>
      <c r="J3690">
        <v>0</v>
      </c>
      <c r="K3690">
        <v>0</v>
      </c>
      <c r="L3690">
        <v>1</v>
      </c>
      <c r="M3690">
        <v>0</v>
      </c>
      <c r="N3690">
        <v>0.28599999999999998</v>
      </c>
      <c r="O3690" t="s">
        <v>89</v>
      </c>
      <c r="P3690">
        <v>0.44500000000000001</v>
      </c>
      <c r="Q3690" t="s">
        <v>92</v>
      </c>
      <c r="R3690">
        <v>0.78</v>
      </c>
      <c r="S3690">
        <v>246</v>
      </c>
      <c r="T3690">
        <v>34</v>
      </c>
      <c r="U3690" t="s">
        <v>7057</v>
      </c>
      <c r="V3690">
        <v>1444</v>
      </c>
      <c r="X3690">
        <v>0.42</v>
      </c>
      <c r="Y3690" s="4" t="s">
        <v>6645</v>
      </c>
    </row>
    <row r="3691" spans="2:25" x14ac:dyDescent="0.35">
      <c r="B3691" t="s">
        <v>26</v>
      </c>
      <c r="C3691" t="s">
        <v>26</v>
      </c>
      <c r="D3691" t="s">
        <v>83</v>
      </c>
      <c r="F3691" s="2" t="s">
        <v>9517</v>
      </c>
      <c r="G3691">
        <v>0</v>
      </c>
      <c r="H3691">
        <v>0</v>
      </c>
      <c r="I3691">
        <v>0</v>
      </c>
      <c r="J3691">
        <v>0</v>
      </c>
      <c r="K3691">
        <v>0</v>
      </c>
      <c r="L3691">
        <v>1</v>
      </c>
      <c r="M3691">
        <v>0</v>
      </c>
      <c r="N3691">
        <v>0.14299999999999999</v>
      </c>
      <c r="O3691" t="s">
        <v>89</v>
      </c>
      <c r="P3691">
        <v>0.5</v>
      </c>
      <c r="Q3691" t="s">
        <v>92</v>
      </c>
      <c r="R3691">
        <v>0.78</v>
      </c>
      <c r="S3691">
        <v>448</v>
      </c>
      <c r="T3691">
        <v>56</v>
      </c>
      <c r="U3691" t="s">
        <v>7058</v>
      </c>
      <c r="V3691">
        <v>2500</v>
      </c>
      <c r="X3691">
        <v>0.5</v>
      </c>
      <c r="Y3691" s="4" t="s">
        <v>6645</v>
      </c>
    </row>
    <row r="3692" spans="2:25" x14ac:dyDescent="0.35">
      <c r="B3692" t="s">
        <v>26</v>
      </c>
      <c r="C3692" t="s">
        <v>26</v>
      </c>
      <c r="D3692" t="s">
        <v>83</v>
      </c>
      <c r="F3692" s="2" t="s">
        <v>9517</v>
      </c>
      <c r="G3692">
        <v>0</v>
      </c>
      <c r="H3692">
        <v>0</v>
      </c>
      <c r="I3692">
        <v>0</v>
      </c>
      <c r="J3692">
        <v>0</v>
      </c>
      <c r="K3692">
        <v>0</v>
      </c>
      <c r="L3692">
        <v>1</v>
      </c>
      <c r="M3692">
        <v>0</v>
      </c>
      <c r="N3692">
        <v>0.14299999999999999</v>
      </c>
      <c r="O3692" t="s">
        <v>89</v>
      </c>
      <c r="P3692">
        <v>0.5</v>
      </c>
      <c r="Q3692" t="s">
        <v>92</v>
      </c>
      <c r="R3692">
        <v>0.99</v>
      </c>
      <c r="S3692">
        <v>295</v>
      </c>
      <c r="T3692">
        <v>47</v>
      </c>
      <c r="U3692" t="s">
        <v>7059</v>
      </c>
      <c r="V3692">
        <v>1734</v>
      </c>
      <c r="X3692">
        <v>0.5</v>
      </c>
      <c r="Y3692" s="4" t="s">
        <v>6645</v>
      </c>
    </row>
    <row r="3693" spans="2:25" x14ac:dyDescent="0.35">
      <c r="B3693" t="s">
        <v>26</v>
      </c>
      <c r="C3693" t="s">
        <v>26</v>
      </c>
      <c r="D3693" t="s">
        <v>83</v>
      </c>
      <c r="F3693" s="2" t="s">
        <v>9520</v>
      </c>
      <c r="G3693">
        <v>0</v>
      </c>
      <c r="H3693">
        <v>1</v>
      </c>
      <c r="I3693">
        <v>0</v>
      </c>
      <c r="J3693">
        <v>0</v>
      </c>
      <c r="K3693">
        <v>0</v>
      </c>
      <c r="L3693">
        <v>1</v>
      </c>
      <c r="M3693">
        <v>0</v>
      </c>
      <c r="N3693">
        <v>0.28599999999999998</v>
      </c>
      <c r="O3693" t="s">
        <v>89</v>
      </c>
      <c r="P3693">
        <v>0.4</v>
      </c>
      <c r="Q3693" t="s">
        <v>92</v>
      </c>
      <c r="R3693">
        <v>0.96</v>
      </c>
      <c r="S3693">
        <v>370</v>
      </c>
      <c r="T3693">
        <v>61</v>
      </c>
      <c r="U3693" t="s">
        <v>7060</v>
      </c>
      <c r="V3693">
        <v>2185</v>
      </c>
      <c r="X3693">
        <v>0.47499999999999998</v>
      </c>
      <c r="Y3693" s="4" t="s">
        <v>6645</v>
      </c>
    </row>
    <row r="3694" spans="2:25" x14ac:dyDescent="0.35">
      <c r="B3694" t="s">
        <v>26</v>
      </c>
      <c r="C3694" t="s">
        <v>26</v>
      </c>
      <c r="D3694" t="s">
        <v>83</v>
      </c>
      <c r="F3694" s="2" t="s">
        <v>9521</v>
      </c>
      <c r="G3694">
        <v>1</v>
      </c>
      <c r="H3694">
        <v>0</v>
      </c>
      <c r="I3694">
        <v>0</v>
      </c>
      <c r="J3694">
        <v>0</v>
      </c>
      <c r="K3694">
        <v>0</v>
      </c>
      <c r="L3694">
        <v>0</v>
      </c>
      <c r="M3694">
        <v>0</v>
      </c>
      <c r="N3694">
        <v>0.14299999999999999</v>
      </c>
      <c r="O3694" t="s">
        <v>89</v>
      </c>
      <c r="P3694">
        <v>0.5</v>
      </c>
      <c r="Q3694" t="s">
        <v>92</v>
      </c>
      <c r="R3694">
        <v>0.92</v>
      </c>
      <c r="S3694">
        <v>173</v>
      </c>
      <c r="T3694">
        <v>29</v>
      </c>
      <c r="U3694" t="s">
        <v>7061</v>
      </c>
      <c r="V3694">
        <v>989</v>
      </c>
      <c r="X3694">
        <v>0.5</v>
      </c>
      <c r="Y3694" s="4" t="s">
        <v>6645</v>
      </c>
    </row>
    <row r="3695" spans="2:25" x14ac:dyDescent="0.35">
      <c r="B3695" t="s">
        <v>26</v>
      </c>
      <c r="C3695" t="s">
        <v>26</v>
      </c>
      <c r="D3695" t="s">
        <v>83</v>
      </c>
      <c r="F3695" s="2" t="s">
        <v>9517</v>
      </c>
      <c r="G3695">
        <v>0</v>
      </c>
      <c r="H3695">
        <v>0</v>
      </c>
      <c r="I3695">
        <v>0</v>
      </c>
      <c r="J3695">
        <v>0</v>
      </c>
      <c r="K3695">
        <v>0</v>
      </c>
      <c r="L3695">
        <v>0</v>
      </c>
      <c r="M3695">
        <v>0</v>
      </c>
      <c r="N3695">
        <v>0</v>
      </c>
      <c r="O3695" t="s">
        <v>89</v>
      </c>
      <c r="P3695">
        <v>0</v>
      </c>
      <c r="Q3695" t="s">
        <v>91</v>
      </c>
      <c r="R3695">
        <v>0.82</v>
      </c>
      <c r="S3695">
        <v>70</v>
      </c>
      <c r="T3695">
        <v>1</v>
      </c>
      <c r="U3695" t="s">
        <v>7062</v>
      </c>
      <c r="V3695">
        <v>294</v>
      </c>
      <c r="X3695">
        <v>0</v>
      </c>
      <c r="Y3695" s="4" t="s">
        <v>6645</v>
      </c>
    </row>
    <row r="3696" spans="2:25" x14ac:dyDescent="0.35">
      <c r="B3696" t="s">
        <v>26</v>
      </c>
      <c r="C3696" t="s">
        <v>26</v>
      </c>
      <c r="D3696" t="s">
        <v>83</v>
      </c>
      <c r="F3696" s="2" t="s">
        <v>9517</v>
      </c>
      <c r="G3696">
        <v>2</v>
      </c>
      <c r="H3696">
        <v>1</v>
      </c>
      <c r="I3696">
        <v>0</v>
      </c>
      <c r="J3696">
        <v>1</v>
      </c>
      <c r="K3696">
        <v>0</v>
      </c>
      <c r="L3696">
        <v>2</v>
      </c>
      <c r="M3696">
        <v>0</v>
      </c>
      <c r="N3696">
        <v>0.57099999999999995</v>
      </c>
      <c r="O3696" t="s">
        <v>89</v>
      </c>
      <c r="P3696">
        <v>0.33800000000000002</v>
      </c>
      <c r="Q3696" t="s">
        <v>92</v>
      </c>
      <c r="R3696">
        <v>0.61</v>
      </c>
      <c r="S3696">
        <v>364</v>
      </c>
      <c r="T3696">
        <v>38</v>
      </c>
      <c r="U3696" t="s">
        <v>7063</v>
      </c>
      <c r="V3696">
        <v>2049</v>
      </c>
      <c r="X3696">
        <v>0.45600000000000002</v>
      </c>
      <c r="Y3696" s="4" t="s">
        <v>6645</v>
      </c>
    </row>
    <row r="3697" spans="2:25" x14ac:dyDescent="0.35">
      <c r="B3697" t="s">
        <v>26</v>
      </c>
      <c r="C3697" t="s">
        <v>26</v>
      </c>
      <c r="D3697" t="s">
        <v>83</v>
      </c>
      <c r="F3697" s="2" t="s">
        <v>9520</v>
      </c>
      <c r="G3697">
        <v>2</v>
      </c>
      <c r="H3697">
        <v>0</v>
      </c>
      <c r="I3697">
        <v>0</v>
      </c>
      <c r="J3697">
        <v>0</v>
      </c>
      <c r="K3697">
        <v>0</v>
      </c>
      <c r="L3697">
        <v>1</v>
      </c>
      <c r="M3697">
        <v>0</v>
      </c>
      <c r="N3697">
        <v>0.28599999999999998</v>
      </c>
      <c r="O3697" t="s">
        <v>89</v>
      </c>
      <c r="P3697">
        <v>0.41199999999999998</v>
      </c>
      <c r="Q3697" t="s">
        <v>92</v>
      </c>
      <c r="R3697">
        <v>0.96</v>
      </c>
      <c r="S3697">
        <v>385</v>
      </c>
      <c r="T3697">
        <v>47</v>
      </c>
      <c r="U3697" t="s">
        <v>7064</v>
      </c>
      <c r="V3697">
        <v>2333</v>
      </c>
      <c r="X3697">
        <v>0.53700000000000003</v>
      </c>
      <c r="Y3697" s="4" t="s">
        <v>6645</v>
      </c>
    </row>
    <row r="3698" spans="2:25" x14ac:dyDescent="0.35">
      <c r="B3698" t="s">
        <v>26</v>
      </c>
      <c r="C3698" t="s">
        <v>26</v>
      </c>
      <c r="D3698" t="s">
        <v>83</v>
      </c>
      <c r="F3698" s="2" t="s">
        <v>9518</v>
      </c>
      <c r="G3698">
        <v>1</v>
      </c>
      <c r="H3698">
        <v>0</v>
      </c>
      <c r="I3698">
        <v>0</v>
      </c>
      <c r="J3698">
        <v>0</v>
      </c>
      <c r="K3698">
        <v>0</v>
      </c>
      <c r="L3698">
        <v>0</v>
      </c>
      <c r="M3698">
        <v>0</v>
      </c>
      <c r="N3698">
        <v>0.14299999999999999</v>
      </c>
      <c r="O3698" t="s">
        <v>89</v>
      </c>
      <c r="P3698">
        <v>0</v>
      </c>
      <c r="Q3698" t="s">
        <v>91</v>
      </c>
      <c r="R3698">
        <v>0.82</v>
      </c>
      <c r="S3698">
        <v>24</v>
      </c>
      <c r="T3698">
        <v>3</v>
      </c>
      <c r="U3698" t="s">
        <v>7065</v>
      </c>
      <c r="V3698">
        <v>114</v>
      </c>
      <c r="X3698">
        <v>0</v>
      </c>
      <c r="Y3698" s="4" t="s">
        <v>6645</v>
      </c>
    </row>
    <row r="3699" spans="2:25" x14ac:dyDescent="0.35">
      <c r="B3699" t="s">
        <v>26</v>
      </c>
      <c r="C3699" t="s">
        <v>26</v>
      </c>
      <c r="D3699" t="s">
        <v>83</v>
      </c>
      <c r="F3699" s="2" t="s">
        <v>9520</v>
      </c>
      <c r="G3699">
        <v>0</v>
      </c>
      <c r="H3699">
        <v>0</v>
      </c>
      <c r="I3699">
        <v>0</v>
      </c>
      <c r="J3699">
        <v>0</v>
      </c>
      <c r="K3699">
        <v>0</v>
      </c>
      <c r="L3699">
        <v>0</v>
      </c>
      <c r="M3699">
        <v>0</v>
      </c>
      <c r="N3699">
        <v>0</v>
      </c>
      <c r="O3699" t="s">
        <v>89</v>
      </c>
      <c r="P3699">
        <v>0.5</v>
      </c>
      <c r="Q3699" t="s">
        <v>92</v>
      </c>
      <c r="R3699">
        <v>0.6</v>
      </c>
      <c r="S3699">
        <v>112</v>
      </c>
      <c r="T3699">
        <v>12</v>
      </c>
      <c r="U3699" t="s">
        <v>7066</v>
      </c>
      <c r="V3699">
        <v>524</v>
      </c>
      <c r="X3699">
        <v>0.5</v>
      </c>
      <c r="Y3699" s="4" t="s">
        <v>6645</v>
      </c>
    </row>
    <row r="3700" spans="2:25" x14ac:dyDescent="0.35">
      <c r="B3700" t="s">
        <v>26</v>
      </c>
      <c r="C3700" t="s">
        <v>26</v>
      </c>
      <c r="D3700" t="s">
        <v>83</v>
      </c>
      <c r="F3700" s="2" t="s">
        <v>9520</v>
      </c>
      <c r="G3700">
        <v>4</v>
      </c>
      <c r="H3700">
        <v>0</v>
      </c>
      <c r="I3700">
        <v>0</v>
      </c>
      <c r="J3700">
        <v>0</v>
      </c>
      <c r="K3700">
        <v>0</v>
      </c>
      <c r="L3700">
        <v>0</v>
      </c>
      <c r="M3700">
        <v>0</v>
      </c>
      <c r="N3700">
        <v>0.14299999999999999</v>
      </c>
      <c r="O3700" t="s">
        <v>89</v>
      </c>
      <c r="P3700">
        <v>0.78100000000000003</v>
      </c>
      <c r="Q3700" t="s">
        <v>92</v>
      </c>
      <c r="R3700">
        <v>0.87</v>
      </c>
      <c r="S3700">
        <v>94</v>
      </c>
      <c r="T3700">
        <v>19</v>
      </c>
      <c r="U3700" t="s">
        <v>7067</v>
      </c>
      <c r="V3700">
        <v>563</v>
      </c>
      <c r="X3700">
        <v>0.5</v>
      </c>
      <c r="Y3700" s="4" t="s">
        <v>6645</v>
      </c>
    </row>
    <row r="3701" spans="2:25" x14ac:dyDescent="0.35">
      <c r="B3701" t="s">
        <v>26</v>
      </c>
      <c r="C3701" t="s">
        <v>26</v>
      </c>
      <c r="D3701" t="s">
        <v>83</v>
      </c>
      <c r="F3701" s="2" t="s">
        <v>9517</v>
      </c>
      <c r="G3701">
        <v>6</v>
      </c>
      <c r="H3701">
        <v>0</v>
      </c>
      <c r="I3701">
        <v>0</v>
      </c>
      <c r="J3701">
        <v>0</v>
      </c>
      <c r="K3701">
        <v>0</v>
      </c>
      <c r="L3701">
        <v>0</v>
      </c>
      <c r="M3701">
        <v>0</v>
      </c>
      <c r="N3701">
        <v>0.14299999999999999</v>
      </c>
      <c r="O3701" t="s">
        <v>89</v>
      </c>
      <c r="P3701">
        <v>0.5</v>
      </c>
      <c r="Q3701" t="s">
        <v>92</v>
      </c>
      <c r="R3701">
        <v>0.93</v>
      </c>
      <c r="S3701">
        <v>162</v>
      </c>
      <c r="T3701">
        <v>13</v>
      </c>
      <c r="U3701" t="s">
        <v>7068</v>
      </c>
      <c r="V3701">
        <v>863</v>
      </c>
      <c r="X3701">
        <v>0.5</v>
      </c>
      <c r="Y3701" s="4" t="s">
        <v>6645</v>
      </c>
    </row>
    <row r="3702" spans="2:25" x14ac:dyDescent="0.35">
      <c r="B3702" t="s">
        <v>26</v>
      </c>
      <c r="C3702" t="s">
        <v>26</v>
      </c>
      <c r="D3702" t="s">
        <v>83</v>
      </c>
      <c r="F3702" s="2" t="s">
        <v>9518</v>
      </c>
      <c r="G3702">
        <v>1</v>
      </c>
      <c r="H3702">
        <v>0</v>
      </c>
      <c r="I3702">
        <v>0</v>
      </c>
      <c r="J3702">
        <v>0</v>
      </c>
      <c r="K3702">
        <v>0</v>
      </c>
      <c r="L3702">
        <v>2</v>
      </c>
      <c r="M3702">
        <v>0</v>
      </c>
      <c r="N3702">
        <v>0.28599999999999998</v>
      </c>
      <c r="O3702" t="s">
        <v>89</v>
      </c>
      <c r="P3702">
        <v>0.5</v>
      </c>
      <c r="Q3702" t="s">
        <v>92</v>
      </c>
      <c r="R3702">
        <v>1</v>
      </c>
      <c r="S3702">
        <v>54</v>
      </c>
      <c r="T3702">
        <v>12</v>
      </c>
      <c r="U3702" t="s">
        <v>7069</v>
      </c>
      <c r="V3702">
        <v>316</v>
      </c>
      <c r="X3702">
        <v>0.5</v>
      </c>
      <c r="Y3702" s="4" t="s">
        <v>6645</v>
      </c>
    </row>
    <row r="3703" spans="2:25" x14ac:dyDescent="0.35">
      <c r="B3703" t="s">
        <v>26</v>
      </c>
      <c r="C3703" t="s">
        <v>26</v>
      </c>
      <c r="D3703" t="s">
        <v>83</v>
      </c>
      <c r="F3703" s="2" t="s">
        <v>9520</v>
      </c>
      <c r="G3703">
        <v>2</v>
      </c>
      <c r="H3703">
        <v>0</v>
      </c>
      <c r="I3703">
        <v>0</v>
      </c>
      <c r="J3703">
        <v>1</v>
      </c>
      <c r="K3703">
        <v>0</v>
      </c>
      <c r="L3703">
        <v>0</v>
      </c>
      <c r="M3703">
        <v>0</v>
      </c>
      <c r="N3703">
        <v>0.28599999999999998</v>
      </c>
      <c r="O3703" t="s">
        <v>89</v>
      </c>
      <c r="P3703">
        <v>0.5</v>
      </c>
      <c r="Q3703" t="s">
        <v>92</v>
      </c>
      <c r="R3703">
        <v>0.93</v>
      </c>
      <c r="S3703">
        <v>267</v>
      </c>
      <c r="T3703">
        <v>33</v>
      </c>
      <c r="U3703" t="s">
        <v>7070</v>
      </c>
      <c r="V3703">
        <v>1489</v>
      </c>
      <c r="X3703">
        <v>0.5</v>
      </c>
      <c r="Y3703" s="4" t="s">
        <v>6645</v>
      </c>
    </row>
    <row r="3704" spans="2:25" x14ac:dyDescent="0.35">
      <c r="B3704" t="s">
        <v>26</v>
      </c>
      <c r="C3704" t="s">
        <v>26</v>
      </c>
      <c r="D3704" t="s">
        <v>83</v>
      </c>
      <c r="F3704" s="2" t="s">
        <v>9518</v>
      </c>
      <c r="G3704">
        <v>0</v>
      </c>
      <c r="H3704">
        <v>0</v>
      </c>
      <c r="I3704">
        <v>0</v>
      </c>
      <c r="J3704">
        <v>0</v>
      </c>
      <c r="K3704">
        <v>0</v>
      </c>
      <c r="L3704">
        <v>1</v>
      </c>
      <c r="M3704">
        <v>0</v>
      </c>
      <c r="N3704">
        <v>0.14299999999999999</v>
      </c>
      <c r="O3704" t="s">
        <v>89</v>
      </c>
      <c r="P3704">
        <v>0</v>
      </c>
      <c r="Q3704" t="s">
        <v>91</v>
      </c>
      <c r="R3704">
        <v>0.82</v>
      </c>
      <c r="S3704">
        <v>165</v>
      </c>
      <c r="T3704">
        <v>9</v>
      </c>
      <c r="U3704" t="s">
        <v>7071</v>
      </c>
      <c r="V3704">
        <v>688</v>
      </c>
      <c r="X3704">
        <v>0</v>
      </c>
      <c r="Y3704" s="4" t="s">
        <v>6645</v>
      </c>
    </row>
    <row r="3705" spans="2:25" x14ac:dyDescent="0.35">
      <c r="B3705" t="s">
        <v>26</v>
      </c>
      <c r="C3705" t="s">
        <v>26</v>
      </c>
      <c r="D3705" t="s">
        <v>83</v>
      </c>
      <c r="F3705" s="2" t="s">
        <v>9517</v>
      </c>
      <c r="G3705">
        <v>0</v>
      </c>
      <c r="H3705">
        <v>0</v>
      </c>
      <c r="I3705">
        <v>0</v>
      </c>
      <c r="J3705">
        <v>0</v>
      </c>
      <c r="K3705">
        <v>0</v>
      </c>
      <c r="L3705">
        <v>0</v>
      </c>
      <c r="M3705">
        <v>0</v>
      </c>
      <c r="N3705">
        <v>0</v>
      </c>
      <c r="O3705" t="s">
        <v>89</v>
      </c>
      <c r="P3705">
        <v>0</v>
      </c>
      <c r="Q3705" t="s">
        <v>91</v>
      </c>
      <c r="R3705">
        <v>0.66</v>
      </c>
      <c r="S3705">
        <v>55</v>
      </c>
      <c r="T3705">
        <v>12</v>
      </c>
      <c r="U3705" t="s">
        <v>7072</v>
      </c>
      <c r="V3705">
        <v>351</v>
      </c>
      <c r="X3705">
        <v>0</v>
      </c>
      <c r="Y3705" s="4" t="s">
        <v>6645</v>
      </c>
    </row>
    <row r="3706" spans="2:25" x14ac:dyDescent="0.35">
      <c r="B3706" t="s">
        <v>26</v>
      </c>
      <c r="C3706" t="s">
        <v>26</v>
      </c>
      <c r="D3706" t="s">
        <v>83</v>
      </c>
      <c r="F3706" s="2" t="s">
        <v>9518</v>
      </c>
      <c r="G3706">
        <v>2</v>
      </c>
      <c r="H3706">
        <v>0</v>
      </c>
      <c r="I3706">
        <v>0</v>
      </c>
      <c r="J3706">
        <v>0</v>
      </c>
      <c r="K3706">
        <v>0</v>
      </c>
      <c r="L3706">
        <v>1</v>
      </c>
      <c r="M3706">
        <v>0</v>
      </c>
      <c r="N3706">
        <v>0.28599999999999998</v>
      </c>
      <c r="O3706" t="s">
        <v>89</v>
      </c>
      <c r="P3706">
        <v>0</v>
      </c>
      <c r="Q3706" t="s">
        <v>91</v>
      </c>
      <c r="R3706">
        <v>0.82</v>
      </c>
      <c r="S3706">
        <v>163</v>
      </c>
      <c r="T3706">
        <v>18</v>
      </c>
      <c r="U3706" t="s">
        <v>7073</v>
      </c>
      <c r="V3706">
        <v>948</v>
      </c>
      <c r="X3706">
        <v>0</v>
      </c>
      <c r="Y3706" s="4" t="s">
        <v>6645</v>
      </c>
    </row>
    <row r="3707" spans="2:25" x14ac:dyDescent="0.35">
      <c r="B3707" t="s">
        <v>26</v>
      </c>
      <c r="C3707" t="s">
        <v>26</v>
      </c>
      <c r="D3707" t="s">
        <v>83</v>
      </c>
      <c r="F3707" s="2" t="s">
        <v>9518</v>
      </c>
      <c r="G3707">
        <v>3</v>
      </c>
      <c r="H3707">
        <v>0</v>
      </c>
      <c r="I3707">
        <v>0</v>
      </c>
      <c r="J3707">
        <v>0</v>
      </c>
      <c r="K3707">
        <v>0</v>
      </c>
      <c r="L3707">
        <v>0</v>
      </c>
      <c r="M3707">
        <v>0</v>
      </c>
      <c r="N3707">
        <v>0.14299999999999999</v>
      </c>
      <c r="O3707" t="s">
        <v>89</v>
      </c>
      <c r="P3707">
        <v>0.17100000000000001</v>
      </c>
      <c r="Q3707" t="s">
        <v>92</v>
      </c>
      <c r="R3707">
        <v>0.99</v>
      </c>
      <c r="S3707">
        <v>424</v>
      </c>
      <c r="T3707">
        <v>58</v>
      </c>
      <c r="U3707" t="s">
        <v>7074</v>
      </c>
      <c r="V3707">
        <v>2365</v>
      </c>
      <c r="X3707">
        <v>0.38600000000000001</v>
      </c>
      <c r="Y3707" s="4" t="s">
        <v>6645</v>
      </c>
    </row>
    <row r="3708" spans="2:25" x14ac:dyDescent="0.35">
      <c r="B3708" t="s">
        <v>26</v>
      </c>
      <c r="C3708" t="s">
        <v>26</v>
      </c>
      <c r="D3708" t="s">
        <v>83</v>
      </c>
      <c r="F3708" s="2" t="s">
        <v>9520</v>
      </c>
      <c r="G3708">
        <v>0</v>
      </c>
      <c r="H3708">
        <v>0</v>
      </c>
      <c r="I3708">
        <v>0</v>
      </c>
      <c r="J3708">
        <v>0</v>
      </c>
      <c r="K3708">
        <v>0</v>
      </c>
      <c r="L3708">
        <v>0</v>
      </c>
      <c r="M3708">
        <v>0</v>
      </c>
      <c r="N3708">
        <v>0</v>
      </c>
      <c r="O3708" t="s">
        <v>89</v>
      </c>
      <c r="P3708">
        <v>0</v>
      </c>
      <c r="Q3708" t="s">
        <v>91</v>
      </c>
      <c r="R3708">
        <v>0.97</v>
      </c>
      <c r="S3708">
        <v>6</v>
      </c>
      <c r="T3708">
        <v>1</v>
      </c>
      <c r="U3708" t="s">
        <v>7075</v>
      </c>
      <c r="V3708">
        <v>32</v>
      </c>
      <c r="X3708">
        <v>0</v>
      </c>
      <c r="Y3708" s="4" t="s">
        <v>6645</v>
      </c>
    </row>
    <row r="3709" spans="2:25" x14ac:dyDescent="0.35">
      <c r="B3709" t="s">
        <v>26</v>
      </c>
      <c r="C3709" t="s">
        <v>26</v>
      </c>
      <c r="D3709" t="s">
        <v>83</v>
      </c>
      <c r="F3709" s="2" t="s">
        <v>9518</v>
      </c>
      <c r="G3709">
        <v>1</v>
      </c>
      <c r="H3709">
        <v>0</v>
      </c>
      <c r="I3709">
        <v>0</v>
      </c>
      <c r="J3709">
        <v>0</v>
      </c>
      <c r="K3709">
        <v>0</v>
      </c>
      <c r="L3709">
        <v>1</v>
      </c>
      <c r="M3709">
        <v>0</v>
      </c>
      <c r="N3709">
        <v>0.28599999999999998</v>
      </c>
      <c r="O3709" t="s">
        <v>89</v>
      </c>
      <c r="P3709">
        <v>0</v>
      </c>
      <c r="Q3709" t="s">
        <v>91</v>
      </c>
      <c r="R3709">
        <v>0.66</v>
      </c>
      <c r="S3709">
        <v>29</v>
      </c>
      <c r="T3709">
        <v>7</v>
      </c>
      <c r="U3709" t="s">
        <v>7076</v>
      </c>
      <c r="V3709">
        <v>167</v>
      </c>
      <c r="X3709">
        <v>0</v>
      </c>
      <c r="Y3709" s="4" t="s">
        <v>6645</v>
      </c>
    </row>
    <row r="3710" spans="2:25" x14ac:dyDescent="0.35">
      <c r="B3710" t="s">
        <v>26</v>
      </c>
      <c r="C3710" t="s">
        <v>26</v>
      </c>
      <c r="D3710" t="s">
        <v>83</v>
      </c>
      <c r="F3710" s="2" t="s">
        <v>9518</v>
      </c>
      <c r="G3710">
        <v>5</v>
      </c>
      <c r="H3710">
        <v>0</v>
      </c>
      <c r="I3710">
        <v>0</v>
      </c>
      <c r="J3710">
        <v>1</v>
      </c>
      <c r="K3710">
        <v>0</v>
      </c>
      <c r="L3710">
        <v>1</v>
      </c>
      <c r="M3710">
        <v>0</v>
      </c>
      <c r="N3710">
        <v>0.42899999999999999</v>
      </c>
      <c r="O3710" t="s">
        <v>89</v>
      </c>
      <c r="P3710">
        <v>0</v>
      </c>
      <c r="Q3710" t="s">
        <v>91</v>
      </c>
      <c r="R3710">
        <v>0.97</v>
      </c>
      <c r="S3710">
        <v>101</v>
      </c>
      <c r="T3710">
        <v>15</v>
      </c>
      <c r="U3710" t="s">
        <v>7077</v>
      </c>
      <c r="V3710">
        <v>528</v>
      </c>
      <c r="X3710">
        <v>0</v>
      </c>
      <c r="Y3710" s="4" t="s">
        <v>6645</v>
      </c>
    </row>
    <row r="3711" spans="2:25" x14ac:dyDescent="0.35">
      <c r="B3711" t="s">
        <v>26</v>
      </c>
      <c r="C3711" t="s">
        <v>26</v>
      </c>
      <c r="D3711" t="s">
        <v>83</v>
      </c>
      <c r="F3711" s="2" t="s">
        <v>9518</v>
      </c>
      <c r="G3711">
        <v>2</v>
      </c>
      <c r="H3711">
        <v>0</v>
      </c>
      <c r="I3711">
        <v>0</v>
      </c>
      <c r="J3711">
        <v>1</v>
      </c>
      <c r="K3711">
        <v>0</v>
      </c>
      <c r="L3711">
        <v>0</v>
      </c>
      <c r="M3711">
        <v>0</v>
      </c>
      <c r="N3711">
        <v>0.28599999999999998</v>
      </c>
      <c r="O3711" t="s">
        <v>89</v>
      </c>
      <c r="P3711">
        <v>0</v>
      </c>
      <c r="Q3711" t="s">
        <v>91</v>
      </c>
      <c r="R3711">
        <v>1</v>
      </c>
      <c r="S3711">
        <v>230</v>
      </c>
      <c r="T3711">
        <v>36</v>
      </c>
      <c r="U3711" t="s">
        <v>7078</v>
      </c>
      <c r="V3711">
        <v>1334</v>
      </c>
      <c r="X3711">
        <v>0</v>
      </c>
      <c r="Y3711" s="4" t="s">
        <v>6645</v>
      </c>
    </row>
    <row r="3712" spans="2:25" x14ac:dyDescent="0.35">
      <c r="B3712" t="s">
        <v>26</v>
      </c>
      <c r="C3712" t="s">
        <v>26</v>
      </c>
      <c r="D3712" t="s">
        <v>83</v>
      </c>
      <c r="F3712" s="2" t="s">
        <v>9518</v>
      </c>
      <c r="G3712">
        <v>1</v>
      </c>
      <c r="H3712">
        <v>0</v>
      </c>
      <c r="I3712">
        <v>0</v>
      </c>
      <c r="J3712">
        <v>2</v>
      </c>
      <c r="K3712">
        <v>0</v>
      </c>
      <c r="L3712">
        <v>0</v>
      </c>
      <c r="M3712">
        <v>0</v>
      </c>
      <c r="N3712">
        <v>0.28599999999999998</v>
      </c>
      <c r="O3712" t="s">
        <v>89</v>
      </c>
      <c r="P3712">
        <v>2.5000000000000001E-2</v>
      </c>
      <c r="Q3712" t="s">
        <v>91</v>
      </c>
      <c r="R3712">
        <v>0.99</v>
      </c>
      <c r="S3712">
        <v>279</v>
      </c>
      <c r="T3712">
        <v>26</v>
      </c>
      <c r="U3712" t="s">
        <v>7079</v>
      </c>
      <c r="V3712">
        <v>1631</v>
      </c>
      <c r="X3712">
        <v>0.25</v>
      </c>
      <c r="Y3712" s="4" t="s">
        <v>6645</v>
      </c>
    </row>
    <row r="3713" spans="2:25" x14ac:dyDescent="0.35">
      <c r="B3713" t="s">
        <v>26</v>
      </c>
      <c r="C3713" t="s">
        <v>26</v>
      </c>
      <c r="D3713" t="s">
        <v>83</v>
      </c>
      <c r="F3713" s="2" t="s">
        <v>9520</v>
      </c>
      <c r="G3713">
        <v>2</v>
      </c>
      <c r="H3713">
        <v>0</v>
      </c>
      <c r="I3713">
        <v>0</v>
      </c>
      <c r="J3713">
        <v>0</v>
      </c>
      <c r="K3713">
        <v>0</v>
      </c>
      <c r="L3713">
        <v>0</v>
      </c>
      <c r="M3713">
        <v>0</v>
      </c>
      <c r="N3713">
        <v>0.14299999999999999</v>
      </c>
      <c r="O3713" t="s">
        <v>89</v>
      </c>
      <c r="P3713">
        <v>0.35</v>
      </c>
      <c r="Q3713" t="s">
        <v>92</v>
      </c>
      <c r="R3713">
        <v>0.89</v>
      </c>
      <c r="S3713">
        <v>618</v>
      </c>
      <c r="T3713">
        <v>74</v>
      </c>
      <c r="U3713" t="s">
        <v>7080</v>
      </c>
      <c r="V3713">
        <v>3537</v>
      </c>
      <c r="X3713">
        <v>0.35</v>
      </c>
      <c r="Y3713" s="4" t="s">
        <v>6645</v>
      </c>
    </row>
    <row r="3714" spans="2:25" x14ac:dyDescent="0.35">
      <c r="B3714" t="s">
        <v>26</v>
      </c>
      <c r="C3714" t="s">
        <v>26</v>
      </c>
      <c r="D3714" t="s">
        <v>83</v>
      </c>
      <c r="F3714" s="2" t="s">
        <v>9520</v>
      </c>
      <c r="G3714">
        <v>1</v>
      </c>
      <c r="H3714">
        <v>0</v>
      </c>
      <c r="I3714">
        <v>0</v>
      </c>
      <c r="J3714">
        <v>1</v>
      </c>
      <c r="K3714">
        <v>0</v>
      </c>
      <c r="L3714">
        <v>1</v>
      </c>
      <c r="M3714">
        <v>0</v>
      </c>
      <c r="N3714">
        <v>0.42899999999999999</v>
      </c>
      <c r="O3714" t="s">
        <v>89</v>
      </c>
      <c r="P3714">
        <v>0.3</v>
      </c>
      <c r="Q3714" t="s">
        <v>92</v>
      </c>
      <c r="R3714">
        <v>0.55000000000000004</v>
      </c>
      <c r="S3714">
        <v>539</v>
      </c>
      <c r="T3714">
        <v>45</v>
      </c>
      <c r="U3714" t="s">
        <v>7081</v>
      </c>
      <c r="V3714">
        <v>3043</v>
      </c>
      <c r="X3714">
        <v>0.3</v>
      </c>
      <c r="Y3714" s="4" t="s">
        <v>6645</v>
      </c>
    </row>
    <row r="3715" spans="2:25" x14ac:dyDescent="0.35">
      <c r="B3715" t="s">
        <v>26</v>
      </c>
      <c r="C3715" t="s">
        <v>26</v>
      </c>
      <c r="D3715" t="s">
        <v>83</v>
      </c>
      <c r="F3715" s="2" t="s">
        <v>9517</v>
      </c>
      <c r="G3715">
        <v>3</v>
      </c>
      <c r="H3715">
        <v>0</v>
      </c>
      <c r="I3715">
        <v>0</v>
      </c>
      <c r="J3715">
        <v>0</v>
      </c>
      <c r="K3715">
        <v>0</v>
      </c>
      <c r="L3715">
        <v>2</v>
      </c>
      <c r="M3715">
        <v>0</v>
      </c>
      <c r="N3715">
        <v>0.28599999999999998</v>
      </c>
      <c r="O3715" t="s">
        <v>89</v>
      </c>
      <c r="P3715">
        <v>0.48699999999999999</v>
      </c>
      <c r="Q3715" t="s">
        <v>92</v>
      </c>
      <c r="R3715">
        <v>0.78</v>
      </c>
      <c r="S3715">
        <v>483</v>
      </c>
      <c r="T3715">
        <v>50</v>
      </c>
      <c r="U3715" t="s">
        <v>7082</v>
      </c>
      <c r="V3715">
        <v>2790</v>
      </c>
      <c r="X3715">
        <v>0.5</v>
      </c>
      <c r="Y3715" s="4" t="s">
        <v>6645</v>
      </c>
    </row>
    <row r="3716" spans="2:25" x14ac:dyDescent="0.35">
      <c r="B3716" t="s">
        <v>26</v>
      </c>
      <c r="C3716" t="s">
        <v>26</v>
      </c>
      <c r="D3716" t="s">
        <v>83</v>
      </c>
      <c r="F3716" s="2" t="s">
        <v>9517</v>
      </c>
      <c r="G3716">
        <v>0</v>
      </c>
      <c r="H3716">
        <v>0</v>
      </c>
      <c r="I3716">
        <v>0</v>
      </c>
      <c r="J3716">
        <v>0</v>
      </c>
      <c r="K3716">
        <v>0</v>
      </c>
      <c r="L3716">
        <v>1</v>
      </c>
      <c r="M3716">
        <v>0</v>
      </c>
      <c r="N3716">
        <v>0.14299999999999999</v>
      </c>
      <c r="O3716" t="s">
        <v>89</v>
      </c>
      <c r="P3716">
        <v>0</v>
      </c>
      <c r="Q3716" t="s">
        <v>91</v>
      </c>
      <c r="R3716">
        <v>0.89</v>
      </c>
      <c r="S3716">
        <v>43</v>
      </c>
      <c r="T3716">
        <v>9</v>
      </c>
      <c r="U3716" t="s">
        <v>7083</v>
      </c>
      <c r="V3716">
        <v>244</v>
      </c>
      <c r="X3716">
        <v>0</v>
      </c>
      <c r="Y3716" s="4" t="s">
        <v>6645</v>
      </c>
    </row>
    <row r="3717" spans="2:25" x14ac:dyDescent="0.35">
      <c r="B3717" t="s">
        <v>26</v>
      </c>
      <c r="C3717" t="s">
        <v>26</v>
      </c>
      <c r="D3717" t="s">
        <v>83</v>
      </c>
      <c r="F3717" s="2" t="s">
        <v>9518</v>
      </c>
      <c r="G3717">
        <v>0</v>
      </c>
      <c r="H3717">
        <v>0</v>
      </c>
      <c r="I3717">
        <v>0</v>
      </c>
      <c r="J3717">
        <v>0</v>
      </c>
      <c r="K3717">
        <v>0</v>
      </c>
      <c r="L3717">
        <v>0</v>
      </c>
      <c r="M3717">
        <v>0</v>
      </c>
      <c r="N3717">
        <v>0</v>
      </c>
      <c r="O3717" t="s">
        <v>89</v>
      </c>
      <c r="P3717">
        <v>0</v>
      </c>
      <c r="Q3717" t="s">
        <v>91</v>
      </c>
      <c r="R3717">
        <v>0.82</v>
      </c>
      <c r="S3717">
        <v>8</v>
      </c>
      <c r="T3717">
        <v>1</v>
      </c>
      <c r="U3717" t="s">
        <v>7084</v>
      </c>
      <c r="V3717">
        <v>49</v>
      </c>
      <c r="X3717">
        <v>0</v>
      </c>
      <c r="Y3717" s="4" t="s">
        <v>6645</v>
      </c>
    </row>
    <row r="3718" spans="2:25" x14ac:dyDescent="0.35">
      <c r="B3718" t="s">
        <v>26</v>
      </c>
      <c r="C3718" t="s">
        <v>26</v>
      </c>
      <c r="D3718" t="s">
        <v>83</v>
      </c>
      <c r="F3718" s="2" t="s">
        <v>9518</v>
      </c>
      <c r="G3718">
        <v>0</v>
      </c>
      <c r="H3718">
        <v>0</v>
      </c>
      <c r="I3718">
        <v>0</v>
      </c>
      <c r="J3718">
        <v>0</v>
      </c>
      <c r="K3718">
        <v>0</v>
      </c>
      <c r="L3718">
        <v>0</v>
      </c>
      <c r="M3718">
        <v>0</v>
      </c>
      <c r="N3718">
        <v>0</v>
      </c>
      <c r="O3718" t="s">
        <v>89</v>
      </c>
      <c r="P3718">
        <v>0</v>
      </c>
      <c r="Q3718" t="s">
        <v>91</v>
      </c>
      <c r="R3718">
        <v>0.91</v>
      </c>
      <c r="S3718">
        <v>3</v>
      </c>
      <c r="T3718">
        <v>1</v>
      </c>
      <c r="U3718" t="s">
        <v>7085</v>
      </c>
      <c r="V3718">
        <v>33</v>
      </c>
      <c r="X3718">
        <v>0</v>
      </c>
      <c r="Y3718" s="4" t="s">
        <v>6645</v>
      </c>
    </row>
    <row r="3719" spans="2:25" x14ac:dyDescent="0.35">
      <c r="B3719" t="s">
        <v>26</v>
      </c>
      <c r="C3719" t="s">
        <v>26</v>
      </c>
      <c r="D3719" t="s">
        <v>83</v>
      </c>
      <c r="F3719" s="2" t="s">
        <v>9520</v>
      </c>
      <c r="G3719">
        <v>0</v>
      </c>
      <c r="H3719">
        <v>0</v>
      </c>
      <c r="I3719">
        <v>0</v>
      </c>
      <c r="J3719">
        <v>0</v>
      </c>
      <c r="K3719">
        <v>0</v>
      </c>
      <c r="L3719">
        <v>0</v>
      </c>
      <c r="M3719">
        <v>0</v>
      </c>
      <c r="N3719">
        <v>0</v>
      </c>
      <c r="O3719" t="s">
        <v>89</v>
      </c>
      <c r="P3719">
        <v>0</v>
      </c>
      <c r="Q3719" t="s">
        <v>91</v>
      </c>
      <c r="R3719">
        <v>0.6</v>
      </c>
      <c r="S3719">
        <v>5</v>
      </c>
      <c r="T3719">
        <v>1</v>
      </c>
      <c r="U3719" t="s">
        <v>7086</v>
      </c>
      <c r="V3719">
        <v>20</v>
      </c>
      <c r="X3719">
        <v>0</v>
      </c>
      <c r="Y3719" s="4" t="s">
        <v>6645</v>
      </c>
    </row>
    <row r="3720" spans="2:25" x14ac:dyDescent="0.35">
      <c r="B3720" t="s">
        <v>26</v>
      </c>
      <c r="C3720" t="s">
        <v>26</v>
      </c>
      <c r="D3720" t="s">
        <v>83</v>
      </c>
      <c r="F3720" s="2" t="s">
        <v>9518</v>
      </c>
      <c r="G3720">
        <v>0</v>
      </c>
      <c r="H3720">
        <v>0</v>
      </c>
      <c r="I3720">
        <v>0</v>
      </c>
      <c r="J3720">
        <v>1</v>
      </c>
      <c r="K3720">
        <v>0</v>
      </c>
      <c r="L3720">
        <v>0</v>
      </c>
      <c r="M3720">
        <v>0</v>
      </c>
      <c r="N3720">
        <v>0.14299999999999999</v>
      </c>
      <c r="O3720" t="s">
        <v>89</v>
      </c>
      <c r="P3720">
        <v>0.312</v>
      </c>
      <c r="Q3720" t="s">
        <v>92</v>
      </c>
      <c r="R3720">
        <v>0.99</v>
      </c>
      <c r="S3720">
        <v>364</v>
      </c>
      <c r="T3720">
        <v>52</v>
      </c>
      <c r="U3720" t="s">
        <v>7087</v>
      </c>
      <c r="V3720">
        <v>2077</v>
      </c>
      <c r="X3720">
        <v>0.5</v>
      </c>
      <c r="Y3720" s="4" t="s">
        <v>6645</v>
      </c>
    </row>
    <row r="3721" spans="2:25" x14ac:dyDescent="0.35">
      <c r="B3721" t="s">
        <v>26</v>
      </c>
      <c r="C3721" t="s">
        <v>26</v>
      </c>
      <c r="D3721" t="s">
        <v>83</v>
      </c>
      <c r="F3721" s="2" t="s">
        <v>9518</v>
      </c>
      <c r="G3721">
        <v>1</v>
      </c>
      <c r="H3721">
        <v>1</v>
      </c>
      <c r="I3721">
        <v>0</v>
      </c>
      <c r="J3721">
        <v>0</v>
      </c>
      <c r="K3721">
        <v>0</v>
      </c>
      <c r="L3721">
        <v>0</v>
      </c>
      <c r="M3721">
        <v>0</v>
      </c>
      <c r="N3721">
        <v>0.28599999999999998</v>
      </c>
      <c r="O3721" t="s">
        <v>89</v>
      </c>
      <c r="P3721">
        <v>0.5</v>
      </c>
      <c r="Q3721" t="s">
        <v>92</v>
      </c>
      <c r="R3721">
        <v>1</v>
      </c>
      <c r="S3721">
        <v>405</v>
      </c>
      <c r="T3721">
        <v>64</v>
      </c>
      <c r="U3721" t="s">
        <v>7088</v>
      </c>
      <c r="V3721">
        <v>2375</v>
      </c>
      <c r="X3721">
        <v>0.5</v>
      </c>
      <c r="Y3721" s="4" t="s">
        <v>6645</v>
      </c>
    </row>
    <row r="3722" spans="2:25" x14ac:dyDescent="0.35">
      <c r="B3722" t="s">
        <v>26</v>
      </c>
      <c r="C3722" t="s">
        <v>26</v>
      </c>
      <c r="D3722" t="s">
        <v>83</v>
      </c>
      <c r="F3722" s="2" t="s">
        <v>9518</v>
      </c>
      <c r="G3722">
        <v>2</v>
      </c>
      <c r="H3722">
        <v>0</v>
      </c>
      <c r="I3722">
        <v>0</v>
      </c>
      <c r="J3722">
        <v>0</v>
      </c>
      <c r="K3722">
        <v>0</v>
      </c>
      <c r="L3722">
        <v>1</v>
      </c>
      <c r="M3722">
        <v>0</v>
      </c>
      <c r="N3722">
        <v>0.28599999999999998</v>
      </c>
      <c r="O3722" t="s">
        <v>89</v>
      </c>
      <c r="P3722">
        <v>0.5</v>
      </c>
      <c r="Q3722" t="s">
        <v>92</v>
      </c>
      <c r="R3722">
        <v>0.92</v>
      </c>
      <c r="S3722">
        <v>205</v>
      </c>
      <c r="T3722">
        <v>26</v>
      </c>
      <c r="U3722" t="s">
        <v>7089</v>
      </c>
      <c r="V3722">
        <v>1102</v>
      </c>
      <c r="X3722">
        <v>0.5</v>
      </c>
      <c r="Y3722" s="4" t="s">
        <v>6645</v>
      </c>
    </row>
    <row r="3723" spans="2:25" x14ac:dyDescent="0.35">
      <c r="B3723" t="s">
        <v>26</v>
      </c>
      <c r="C3723" t="s">
        <v>26</v>
      </c>
      <c r="D3723" t="s">
        <v>83</v>
      </c>
      <c r="F3723" s="2" t="s">
        <v>9518</v>
      </c>
      <c r="G3723">
        <v>22</v>
      </c>
      <c r="H3723">
        <v>0</v>
      </c>
      <c r="I3723">
        <v>0</v>
      </c>
      <c r="J3723">
        <v>0</v>
      </c>
      <c r="K3723">
        <v>0</v>
      </c>
      <c r="L3723">
        <v>0</v>
      </c>
      <c r="M3723">
        <v>0</v>
      </c>
      <c r="N3723">
        <v>0.14299999999999999</v>
      </c>
      <c r="O3723" t="s">
        <v>89</v>
      </c>
      <c r="P3723">
        <v>0.3</v>
      </c>
      <c r="Q3723" t="s">
        <v>92</v>
      </c>
      <c r="R3723">
        <v>0.66</v>
      </c>
      <c r="S3723">
        <v>188</v>
      </c>
      <c r="T3723">
        <v>53</v>
      </c>
      <c r="U3723" t="s">
        <v>7090</v>
      </c>
      <c r="V3723">
        <v>1108</v>
      </c>
      <c r="X3723">
        <v>0.45</v>
      </c>
      <c r="Y3723" s="4" t="s">
        <v>6645</v>
      </c>
    </row>
    <row r="3724" spans="2:25" x14ac:dyDescent="0.35">
      <c r="B3724" t="s">
        <v>26</v>
      </c>
      <c r="C3724" t="s">
        <v>26</v>
      </c>
      <c r="D3724" t="s">
        <v>83</v>
      </c>
      <c r="F3724" s="2" t="s">
        <v>9518</v>
      </c>
      <c r="G3724">
        <v>0</v>
      </c>
      <c r="H3724">
        <v>0</v>
      </c>
      <c r="I3724">
        <v>0</v>
      </c>
      <c r="J3724">
        <v>0</v>
      </c>
      <c r="K3724">
        <v>0</v>
      </c>
      <c r="L3724">
        <v>0</v>
      </c>
      <c r="M3724">
        <v>0</v>
      </c>
      <c r="N3724">
        <v>0</v>
      </c>
      <c r="O3724" t="s">
        <v>89</v>
      </c>
      <c r="P3724">
        <v>0.27500000000000002</v>
      </c>
      <c r="Q3724" t="s">
        <v>92</v>
      </c>
      <c r="R3724">
        <v>0.97</v>
      </c>
      <c r="S3724">
        <v>286</v>
      </c>
      <c r="T3724">
        <v>17</v>
      </c>
      <c r="U3724" t="s">
        <v>7091</v>
      </c>
      <c r="V3724">
        <v>1610</v>
      </c>
      <c r="X3724">
        <v>0.47499999999999998</v>
      </c>
      <c r="Y3724" s="4" t="s">
        <v>6645</v>
      </c>
    </row>
    <row r="3725" spans="2:25" x14ac:dyDescent="0.35">
      <c r="B3725" t="s">
        <v>26</v>
      </c>
      <c r="C3725" t="s">
        <v>26</v>
      </c>
      <c r="D3725" t="s">
        <v>83</v>
      </c>
      <c r="F3725" s="2" t="s">
        <v>9518</v>
      </c>
      <c r="G3725">
        <v>3</v>
      </c>
      <c r="H3725">
        <v>0</v>
      </c>
      <c r="I3725">
        <v>0</v>
      </c>
      <c r="J3725">
        <v>0</v>
      </c>
      <c r="K3725">
        <v>0</v>
      </c>
      <c r="L3725">
        <v>1</v>
      </c>
      <c r="M3725">
        <v>0</v>
      </c>
      <c r="N3725">
        <v>0.28599999999999998</v>
      </c>
      <c r="O3725" t="s">
        <v>89</v>
      </c>
      <c r="P3725">
        <v>0.5</v>
      </c>
      <c r="Q3725" t="s">
        <v>92</v>
      </c>
      <c r="R3725">
        <v>0.82</v>
      </c>
      <c r="S3725">
        <v>259</v>
      </c>
      <c r="T3725">
        <v>37</v>
      </c>
      <c r="U3725" t="s">
        <v>7092</v>
      </c>
      <c r="V3725">
        <v>1528</v>
      </c>
      <c r="X3725">
        <v>0.5</v>
      </c>
      <c r="Y3725" s="4" t="s">
        <v>6645</v>
      </c>
    </row>
    <row r="3726" spans="2:25" x14ac:dyDescent="0.35">
      <c r="B3726" t="s">
        <v>26</v>
      </c>
      <c r="C3726" t="s">
        <v>26</v>
      </c>
      <c r="D3726" t="s">
        <v>83</v>
      </c>
      <c r="F3726" s="2" t="s">
        <v>9518</v>
      </c>
      <c r="G3726">
        <v>0</v>
      </c>
      <c r="H3726">
        <v>0</v>
      </c>
      <c r="I3726">
        <v>0</v>
      </c>
      <c r="J3726">
        <v>1</v>
      </c>
      <c r="K3726">
        <v>0</v>
      </c>
      <c r="L3726">
        <v>0</v>
      </c>
      <c r="M3726">
        <v>0</v>
      </c>
      <c r="N3726">
        <v>0.14299999999999999</v>
      </c>
      <c r="O3726" t="s">
        <v>89</v>
      </c>
      <c r="P3726">
        <v>0.5</v>
      </c>
      <c r="Q3726" t="s">
        <v>92</v>
      </c>
      <c r="R3726">
        <v>0.55000000000000004</v>
      </c>
      <c r="S3726">
        <v>279</v>
      </c>
      <c r="T3726">
        <v>73</v>
      </c>
      <c r="U3726" t="s">
        <v>7093</v>
      </c>
      <c r="V3726">
        <v>1604</v>
      </c>
      <c r="X3726">
        <v>0.5</v>
      </c>
      <c r="Y3726" s="4" t="s">
        <v>6645</v>
      </c>
    </row>
    <row r="3727" spans="2:25" x14ac:dyDescent="0.35">
      <c r="B3727" t="s">
        <v>26</v>
      </c>
      <c r="C3727" t="s">
        <v>26</v>
      </c>
      <c r="D3727" t="s">
        <v>83</v>
      </c>
      <c r="F3727" s="2" t="s">
        <v>9517</v>
      </c>
      <c r="G3727">
        <v>4</v>
      </c>
      <c r="H3727">
        <v>0</v>
      </c>
      <c r="I3727">
        <v>0</v>
      </c>
      <c r="J3727">
        <v>0</v>
      </c>
      <c r="K3727">
        <v>0</v>
      </c>
      <c r="L3727">
        <v>2</v>
      </c>
      <c r="M3727">
        <v>0</v>
      </c>
      <c r="N3727">
        <v>0.28599999999999998</v>
      </c>
      <c r="O3727" t="s">
        <v>89</v>
      </c>
      <c r="P3727">
        <v>0.5</v>
      </c>
      <c r="Q3727" t="s">
        <v>92</v>
      </c>
      <c r="R3727">
        <v>0.97</v>
      </c>
      <c r="S3727">
        <v>347</v>
      </c>
      <c r="T3727">
        <v>61</v>
      </c>
      <c r="U3727" t="s">
        <v>7094</v>
      </c>
      <c r="V3727">
        <v>2011</v>
      </c>
      <c r="X3727">
        <v>0.5</v>
      </c>
      <c r="Y3727" s="4" t="s">
        <v>6645</v>
      </c>
    </row>
    <row r="3728" spans="2:25" x14ac:dyDescent="0.35">
      <c r="B3728" t="s">
        <v>26</v>
      </c>
      <c r="C3728" t="s">
        <v>26</v>
      </c>
      <c r="D3728" t="s">
        <v>83</v>
      </c>
      <c r="F3728" s="2" t="s">
        <v>9518</v>
      </c>
      <c r="G3728">
        <v>0</v>
      </c>
      <c r="H3728">
        <v>1</v>
      </c>
      <c r="I3728">
        <v>0</v>
      </c>
      <c r="J3728">
        <v>0</v>
      </c>
      <c r="K3728">
        <v>0</v>
      </c>
      <c r="L3728">
        <v>0</v>
      </c>
      <c r="M3728">
        <v>0</v>
      </c>
      <c r="N3728">
        <v>0.14299999999999999</v>
      </c>
      <c r="O3728" t="s">
        <v>89</v>
      </c>
      <c r="P3728">
        <v>0.5</v>
      </c>
      <c r="Q3728" t="s">
        <v>92</v>
      </c>
      <c r="R3728">
        <v>0.97</v>
      </c>
      <c r="S3728">
        <v>185</v>
      </c>
      <c r="T3728">
        <v>8</v>
      </c>
      <c r="U3728" t="s">
        <v>7095</v>
      </c>
      <c r="V3728">
        <v>1004</v>
      </c>
      <c r="X3728">
        <v>0.5</v>
      </c>
      <c r="Y3728" s="4" t="s">
        <v>6645</v>
      </c>
    </row>
    <row r="3729" spans="2:25" x14ac:dyDescent="0.35">
      <c r="B3729" t="s">
        <v>26</v>
      </c>
      <c r="C3729" t="s">
        <v>26</v>
      </c>
      <c r="D3729" t="s">
        <v>83</v>
      </c>
      <c r="F3729" s="2" t="s">
        <v>9517</v>
      </c>
      <c r="G3729">
        <v>1</v>
      </c>
      <c r="H3729">
        <v>0</v>
      </c>
      <c r="I3729">
        <v>0</v>
      </c>
      <c r="J3729">
        <v>0</v>
      </c>
      <c r="K3729">
        <v>0</v>
      </c>
      <c r="L3729">
        <v>0</v>
      </c>
      <c r="M3729">
        <v>0</v>
      </c>
      <c r="N3729">
        <v>0.14299999999999999</v>
      </c>
      <c r="O3729" t="s">
        <v>89</v>
      </c>
      <c r="P3729">
        <v>0.5</v>
      </c>
      <c r="Q3729" t="s">
        <v>92</v>
      </c>
      <c r="R3729">
        <v>0.61</v>
      </c>
      <c r="S3729">
        <v>161</v>
      </c>
      <c r="T3729">
        <v>27</v>
      </c>
      <c r="U3729" t="s">
        <v>7096</v>
      </c>
      <c r="V3729">
        <v>958</v>
      </c>
      <c r="X3729">
        <v>0.5</v>
      </c>
      <c r="Y3729" s="4" t="s">
        <v>6645</v>
      </c>
    </row>
    <row r="3730" spans="2:25" x14ac:dyDescent="0.35">
      <c r="B3730" t="s">
        <v>26</v>
      </c>
      <c r="C3730" t="s">
        <v>26</v>
      </c>
      <c r="D3730" t="s">
        <v>83</v>
      </c>
      <c r="F3730" s="2" t="s">
        <v>9520</v>
      </c>
      <c r="G3730">
        <v>2</v>
      </c>
      <c r="H3730">
        <v>0</v>
      </c>
      <c r="I3730">
        <v>0</v>
      </c>
      <c r="J3730">
        <v>0</v>
      </c>
      <c r="K3730">
        <v>0</v>
      </c>
      <c r="L3730">
        <v>2</v>
      </c>
      <c r="M3730">
        <v>0</v>
      </c>
      <c r="N3730">
        <v>0.28599999999999998</v>
      </c>
      <c r="O3730" t="s">
        <v>89</v>
      </c>
      <c r="P3730">
        <v>-1</v>
      </c>
      <c r="Q3730" t="s">
        <v>93</v>
      </c>
      <c r="R3730">
        <v>0.98</v>
      </c>
      <c r="S3730">
        <v>710</v>
      </c>
      <c r="T3730">
        <v>45</v>
      </c>
      <c r="U3730" t="s">
        <v>7097</v>
      </c>
      <c r="V3730">
        <v>4072</v>
      </c>
      <c r="X3730">
        <v>1</v>
      </c>
      <c r="Y3730" s="4" t="s">
        <v>6645</v>
      </c>
    </row>
    <row r="3731" spans="2:25" x14ac:dyDescent="0.35">
      <c r="B3731" t="s">
        <v>26</v>
      </c>
      <c r="C3731" t="s">
        <v>26</v>
      </c>
      <c r="D3731" t="s">
        <v>83</v>
      </c>
      <c r="F3731" s="2" t="s">
        <v>9517</v>
      </c>
      <c r="G3731">
        <v>0</v>
      </c>
      <c r="H3731">
        <v>0</v>
      </c>
      <c r="I3731">
        <v>0</v>
      </c>
      <c r="J3731">
        <v>0</v>
      </c>
      <c r="K3731">
        <v>0</v>
      </c>
      <c r="L3731">
        <v>0</v>
      </c>
      <c r="M3731">
        <v>0</v>
      </c>
      <c r="N3731">
        <v>0</v>
      </c>
      <c r="O3731" t="s">
        <v>89</v>
      </c>
      <c r="P3731">
        <v>0.5</v>
      </c>
      <c r="Q3731" t="s">
        <v>92</v>
      </c>
      <c r="R3731">
        <v>0.82</v>
      </c>
      <c r="S3731">
        <v>236</v>
      </c>
      <c r="T3731">
        <v>5</v>
      </c>
      <c r="U3731" t="s">
        <v>7098</v>
      </c>
      <c r="V3731">
        <v>1337</v>
      </c>
      <c r="X3731">
        <v>0.5</v>
      </c>
      <c r="Y3731" s="4" t="s">
        <v>6645</v>
      </c>
    </row>
    <row r="3732" spans="2:25" x14ac:dyDescent="0.35">
      <c r="B3732" t="s">
        <v>26</v>
      </c>
      <c r="C3732" t="s">
        <v>26</v>
      </c>
      <c r="D3732" t="s">
        <v>83</v>
      </c>
      <c r="F3732" s="2" t="s">
        <v>9518</v>
      </c>
      <c r="G3732">
        <v>0</v>
      </c>
      <c r="H3732">
        <v>0</v>
      </c>
      <c r="I3732">
        <v>0</v>
      </c>
      <c r="J3732">
        <v>0</v>
      </c>
      <c r="K3732">
        <v>0</v>
      </c>
      <c r="L3732">
        <v>0</v>
      </c>
      <c r="M3732">
        <v>0</v>
      </c>
      <c r="N3732">
        <v>0</v>
      </c>
      <c r="O3732" t="s">
        <v>89</v>
      </c>
      <c r="P3732">
        <v>0</v>
      </c>
      <c r="Q3732" t="s">
        <v>91</v>
      </c>
      <c r="R3732">
        <v>0.93</v>
      </c>
      <c r="S3732">
        <v>51</v>
      </c>
      <c r="T3732">
        <v>7</v>
      </c>
      <c r="U3732" t="s">
        <v>7099</v>
      </c>
      <c r="V3732">
        <v>338</v>
      </c>
      <c r="X3732">
        <v>0</v>
      </c>
      <c r="Y3732" s="4" t="s">
        <v>6645</v>
      </c>
    </row>
    <row r="3733" spans="2:25" x14ac:dyDescent="0.35">
      <c r="B3733" t="s">
        <v>26</v>
      </c>
      <c r="C3733" t="s">
        <v>26</v>
      </c>
      <c r="D3733" t="s">
        <v>83</v>
      </c>
      <c r="F3733" s="2" t="s">
        <v>9518</v>
      </c>
      <c r="G3733">
        <v>2</v>
      </c>
      <c r="H3733">
        <v>1</v>
      </c>
      <c r="I3733">
        <v>0</v>
      </c>
      <c r="J3733">
        <v>0</v>
      </c>
      <c r="K3733">
        <v>0</v>
      </c>
      <c r="L3733">
        <v>0</v>
      </c>
      <c r="M3733">
        <v>0</v>
      </c>
      <c r="N3733">
        <v>0.28599999999999998</v>
      </c>
      <c r="O3733" t="s">
        <v>89</v>
      </c>
      <c r="P3733">
        <v>0.41199999999999998</v>
      </c>
      <c r="Q3733" t="s">
        <v>92</v>
      </c>
      <c r="R3733">
        <v>0.99</v>
      </c>
      <c r="S3733">
        <v>468</v>
      </c>
      <c r="T3733">
        <v>58</v>
      </c>
      <c r="U3733" t="s">
        <v>7100</v>
      </c>
      <c r="V3733">
        <v>2658</v>
      </c>
      <c r="X3733">
        <v>0.53700000000000003</v>
      </c>
      <c r="Y3733" s="4" t="s">
        <v>6645</v>
      </c>
    </row>
    <row r="3734" spans="2:25" x14ac:dyDescent="0.35">
      <c r="B3734" t="s">
        <v>26</v>
      </c>
      <c r="C3734" t="s">
        <v>26</v>
      </c>
      <c r="D3734" t="s">
        <v>83</v>
      </c>
      <c r="F3734" s="2" t="s">
        <v>9517</v>
      </c>
      <c r="G3734">
        <v>1</v>
      </c>
      <c r="H3734">
        <v>1</v>
      </c>
      <c r="I3734">
        <v>1</v>
      </c>
      <c r="J3734">
        <v>1</v>
      </c>
      <c r="K3734">
        <v>0</v>
      </c>
      <c r="L3734">
        <v>1</v>
      </c>
      <c r="M3734">
        <v>0</v>
      </c>
      <c r="N3734">
        <v>0.71399999999999997</v>
      </c>
      <c r="O3734" t="s">
        <v>89</v>
      </c>
      <c r="P3734">
        <v>0</v>
      </c>
      <c r="Q3734" t="s">
        <v>91</v>
      </c>
      <c r="R3734">
        <v>0.82</v>
      </c>
      <c r="S3734">
        <v>219</v>
      </c>
      <c r="T3734">
        <v>40</v>
      </c>
      <c r="U3734" t="s">
        <v>7101</v>
      </c>
      <c r="V3734">
        <v>1377</v>
      </c>
      <c r="X3734">
        <v>0</v>
      </c>
      <c r="Y3734" s="4" t="s">
        <v>6645</v>
      </c>
    </row>
    <row r="3735" spans="2:25" x14ac:dyDescent="0.35">
      <c r="B3735" t="s">
        <v>26</v>
      </c>
      <c r="C3735" t="s">
        <v>26</v>
      </c>
      <c r="D3735" t="s">
        <v>83</v>
      </c>
      <c r="F3735" s="2" t="s">
        <v>9517</v>
      </c>
      <c r="G3735">
        <v>0</v>
      </c>
      <c r="H3735">
        <v>0</v>
      </c>
      <c r="I3735">
        <v>0</v>
      </c>
      <c r="J3735">
        <v>0</v>
      </c>
      <c r="K3735">
        <v>0</v>
      </c>
      <c r="L3735">
        <v>0</v>
      </c>
      <c r="M3735">
        <v>0</v>
      </c>
      <c r="N3735">
        <v>0</v>
      </c>
      <c r="O3735" t="s">
        <v>89</v>
      </c>
      <c r="P3735">
        <v>0</v>
      </c>
      <c r="Q3735" t="s">
        <v>91</v>
      </c>
      <c r="R3735">
        <v>0.91</v>
      </c>
      <c r="S3735">
        <v>0</v>
      </c>
      <c r="T3735">
        <v>0</v>
      </c>
      <c r="U3735" t="s">
        <v>7102</v>
      </c>
      <c r="V3735">
        <v>0</v>
      </c>
      <c r="X3735">
        <v>0</v>
      </c>
      <c r="Y3735" s="4" t="s">
        <v>6645</v>
      </c>
    </row>
    <row r="3736" spans="2:25" x14ac:dyDescent="0.35">
      <c r="B3736" t="s">
        <v>26</v>
      </c>
      <c r="C3736" t="s">
        <v>26</v>
      </c>
      <c r="D3736" t="s">
        <v>83</v>
      </c>
      <c r="F3736" s="2" t="s">
        <v>9518</v>
      </c>
      <c r="G3736">
        <v>0</v>
      </c>
      <c r="H3736">
        <v>0</v>
      </c>
      <c r="I3736">
        <v>0</v>
      </c>
      <c r="J3736">
        <v>0</v>
      </c>
      <c r="K3736">
        <v>0</v>
      </c>
      <c r="L3736">
        <v>0</v>
      </c>
      <c r="M3736">
        <v>0</v>
      </c>
      <c r="N3736">
        <v>0</v>
      </c>
      <c r="O3736" t="s">
        <v>89</v>
      </c>
      <c r="P3736">
        <v>0</v>
      </c>
      <c r="Q3736" t="s">
        <v>91</v>
      </c>
      <c r="R3736">
        <v>0.91</v>
      </c>
      <c r="S3736">
        <v>9</v>
      </c>
      <c r="T3736">
        <v>2</v>
      </c>
      <c r="U3736" t="s">
        <v>7103</v>
      </c>
      <c r="V3736">
        <v>58</v>
      </c>
      <c r="X3736">
        <v>0</v>
      </c>
      <c r="Y3736" s="4" t="s">
        <v>6645</v>
      </c>
    </row>
    <row r="3737" spans="2:25" x14ac:dyDescent="0.35">
      <c r="B3737" t="s">
        <v>26</v>
      </c>
      <c r="C3737" t="s">
        <v>26</v>
      </c>
      <c r="D3737" t="s">
        <v>83</v>
      </c>
      <c r="F3737" s="2" t="s">
        <v>9520</v>
      </c>
      <c r="G3737">
        <v>3</v>
      </c>
      <c r="H3737">
        <v>1</v>
      </c>
      <c r="I3737">
        <v>0</v>
      </c>
      <c r="J3737">
        <v>1</v>
      </c>
      <c r="K3737">
        <v>0</v>
      </c>
      <c r="L3737">
        <v>0</v>
      </c>
      <c r="M3737">
        <v>0</v>
      </c>
      <c r="N3737">
        <v>0.42899999999999999</v>
      </c>
      <c r="O3737" t="s">
        <v>89</v>
      </c>
      <c r="P3737">
        <v>0.5</v>
      </c>
      <c r="Q3737" t="s">
        <v>92</v>
      </c>
      <c r="R3737">
        <v>0.99</v>
      </c>
      <c r="S3737">
        <v>361</v>
      </c>
      <c r="T3737">
        <v>50</v>
      </c>
      <c r="U3737" t="s">
        <v>7104</v>
      </c>
      <c r="V3737">
        <v>2148</v>
      </c>
      <c r="X3737">
        <v>0.5</v>
      </c>
      <c r="Y3737" s="4" t="s">
        <v>6645</v>
      </c>
    </row>
    <row r="3738" spans="2:25" x14ac:dyDescent="0.35">
      <c r="B3738" t="s">
        <v>26</v>
      </c>
      <c r="C3738" t="s">
        <v>26</v>
      </c>
      <c r="D3738" t="s">
        <v>83</v>
      </c>
      <c r="F3738" s="2" t="s">
        <v>9518</v>
      </c>
      <c r="G3738">
        <v>2</v>
      </c>
      <c r="H3738">
        <v>0</v>
      </c>
      <c r="I3738">
        <v>0</v>
      </c>
      <c r="J3738">
        <v>0</v>
      </c>
      <c r="K3738">
        <v>0</v>
      </c>
      <c r="L3738">
        <v>0</v>
      </c>
      <c r="M3738">
        <v>0</v>
      </c>
      <c r="N3738">
        <v>0.14299999999999999</v>
      </c>
      <c r="O3738" t="s">
        <v>89</v>
      </c>
      <c r="P3738">
        <v>0</v>
      </c>
      <c r="Q3738" t="s">
        <v>91</v>
      </c>
      <c r="R3738">
        <v>0.78</v>
      </c>
      <c r="S3738">
        <v>75</v>
      </c>
      <c r="T3738">
        <v>10</v>
      </c>
      <c r="U3738" t="s">
        <v>7105</v>
      </c>
      <c r="V3738">
        <v>411</v>
      </c>
      <c r="X3738">
        <v>0</v>
      </c>
      <c r="Y3738" s="4" t="s">
        <v>6645</v>
      </c>
    </row>
    <row r="3739" spans="2:25" x14ac:dyDescent="0.35">
      <c r="B3739" t="s">
        <v>26</v>
      </c>
      <c r="C3739" t="s">
        <v>26</v>
      </c>
      <c r="D3739" t="s">
        <v>83</v>
      </c>
      <c r="F3739" s="2" t="s">
        <v>9520</v>
      </c>
      <c r="G3739">
        <v>3</v>
      </c>
      <c r="H3739">
        <v>0</v>
      </c>
      <c r="I3739">
        <v>0</v>
      </c>
      <c r="J3739">
        <v>0</v>
      </c>
      <c r="K3739">
        <v>0</v>
      </c>
      <c r="L3739">
        <v>0</v>
      </c>
      <c r="M3739">
        <v>0</v>
      </c>
      <c r="N3739">
        <v>0.14299999999999999</v>
      </c>
      <c r="O3739" t="s">
        <v>89</v>
      </c>
      <c r="P3739">
        <v>-0.8</v>
      </c>
      <c r="Q3739" t="s">
        <v>93</v>
      </c>
      <c r="R3739">
        <v>0.89</v>
      </c>
      <c r="S3739">
        <v>131</v>
      </c>
      <c r="T3739">
        <v>7</v>
      </c>
      <c r="U3739" t="s">
        <v>7106</v>
      </c>
      <c r="V3739">
        <v>769</v>
      </c>
      <c r="X3739">
        <v>1</v>
      </c>
      <c r="Y3739" s="4" t="s">
        <v>6645</v>
      </c>
    </row>
    <row r="3740" spans="2:25" x14ac:dyDescent="0.35">
      <c r="B3740" t="s">
        <v>26</v>
      </c>
      <c r="C3740" t="s">
        <v>26</v>
      </c>
      <c r="D3740" t="s">
        <v>83</v>
      </c>
      <c r="F3740" s="2" t="s">
        <v>9518</v>
      </c>
      <c r="G3740">
        <v>1</v>
      </c>
      <c r="H3740">
        <v>0</v>
      </c>
      <c r="I3740">
        <v>0</v>
      </c>
      <c r="J3740">
        <v>0</v>
      </c>
      <c r="K3740">
        <v>0</v>
      </c>
      <c r="L3740">
        <v>0</v>
      </c>
      <c r="M3740">
        <v>0</v>
      </c>
      <c r="N3740">
        <v>0.14299999999999999</v>
      </c>
      <c r="O3740" t="s">
        <v>89</v>
      </c>
      <c r="P3740">
        <v>0.5</v>
      </c>
      <c r="Q3740" t="s">
        <v>92</v>
      </c>
      <c r="R3740">
        <v>0.99</v>
      </c>
      <c r="S3740">
        <v>238</v>
      </c>
      <c r="T3740">
        <v>30</v>
      </c>
      <c r="U3740" t="s">
        <v>7107</v>
      </c>
      <c r="V3740">
        <v>1371</v>
      </c>
      <c r="X3740">
        <v>0.5</v>
      </c>
      <c r="Y3740" s="4" t="s">
        <v>6645</v>
      </c>
    </row>
    <row r="3741" spans="2:25" x14ac:dyDescent="0.35">
      <c r="B3741" t="s">
        <v>26</v>
      </c>
      <c r="C3741" t="s">
        <v>26</v>
      </c>
      <c r="D3741" t="s">
        <v>83</v>
      </c>
      <c r="F3741" s="2" t="s">
        <v>9518</v>
      </c>
      <c r="G3741">
        <v>1</v>
      </c>
      <c r="H3741">
        <v>0</v>
      </c>
      <c r="I3741">
        <v>0</v>
      </c>
      <c r="J3741">
        <v>0</v>
      </c>
      <c r="K3741">
        <v>0</v>
      </c>
      <c r="L3741">
        <v>0</v>
      </c>
      <c r="M3741">
        <v>0</v>
      </c>
      <c r="N3741">
        <v>0.14299999999999999</v>
      </c>
      <c r="O3741" t="s">
        <v>89</v>
      </c>
      <c r="P3741">
        <v>0.45800000000000002</v>
      </c>
      <c r="Q3741" t="s">
        <v>92</v>
      </c>
      <c r="R3741">
        <v>1</v>
      </c>
      <c r="S3741">
        <v>288</v>
      </c>
      <c r="T3741">
        <v>32</v>
      </c>
      <c r="U3741" t="s">
        <v>7108</v>
      </c>
      <c r="V3741">
        <v>1775</v>
      </c>
      <c r="X3741">
        <v>0.5</v>
      </c>
      <c r="Y3741" s="4" t="s">
        <v>6645</v>
      </c>
    </row>
    <row r="3742" spans="2:25" x14ac:dyDescent="0.35">
      <c r="B3742" t="s">
        <v>26</v>
      </c>
      <c r="C3742" t="s">
        <v>26</v>
      </c>
      <c r="D3742" t="s">
        <v>83</v>
      </c>
      <c r="F3742" s="2" t="s">
        <v>9522</v>
      </c>
      <c r="G3742">
        <v>2</v>
      </c>
      <c r="H3742">
        <v>0</v>
      </c>
      <c r="I3742">
        <v>0</v>
      </c>
      <c r="J3742">
        <v>0</v>
      </c>
      <c r="K3742">
        <v>0</v>
      </c>
      <c r="L3742">
        <v>0</v>
      </c>
      <c r="M3742">
        <v>0</v>
      </c>
      <c r="N3742">
        <v>0.14299999999999999</v>
      </c>
      <c r="O3742" t="s">
        <v>89</v>
      </c>
      <c r="P3742">
        <v>0.5</v>
      </c>
      <c r="Q3742" t="s">
        <v>92</v>
      </c>
      <c r="R3742">
        <v>0.86</v>
      </c>
      <c r="S3742">
        <v>65</v>
      </c>
      <c r="T3742">
        <v>8</v>
      </c>
      <c r="U3742" t="s">
        <v>7109</v>
      </c>
      <c r="V3742">
        <v>395</v>
      </c>
      <c r="X3742">
        <v>0.5</v>
      </c>
      <c r="Y3742" s="4" t="s">
        <v>6645</v>
      </c>
    </row>
    <row r="3743" spans="2:25" x14ac:dyDescent="0.35">
      <c r="B3743" t="s">
        <v>26</v>
      </c>
      <c r="C3743" t="s">
        <v>26</v>
      </c>
      <c r="D3743" t="s">
        <v>83</v>
      </c>
      <c r="F3743" s="2" t="s">
        <v>9517</v>
      </c>
      <c r="G3743">
        <v>2</v>
      </c>
      <c r="H3743">
        <v>0</v>
      </c>
      <c r="I3743">
        <v>0</v>
      </c>
      <c r="J3743">
        <v>3</v>
      </c>
      <c r="K3743">
        <v>0</v>
      </c>
      <c r="L3743">
        <v>1</v>
      </c>
      <c r="M3743">
        <v>0</v>
      </c>
      <c r="N3743">
        <v>0.42899999999999999</v>
      </c>
      <c r="O3743" t="s">
        <v>89</v>
      </c>
      <c r="P3743">
        <v>0.35699999999999998</v>
      </c>
      <c r="Q3743" t="s">
        <v>92</v>
      </c>
      <c r="R3743">
        <v>0.99</v>
      </c>
      <c r="S3743">
        <v>700</v>
      </c>
      <c r="T3743">
        <v>61</v>
      </c>
      <c r="U3743" t="s">
        <v>7110</v>
      </c>
      <c r="V3743">
        <v>3951</v>
      </c>
      <c r="X3743">
        <v>0.35699999999999998</v>
      </c>
      <c r="Y3743" s="4" t="s">
        <v>6645</v>
      </c>
    </row>
    <row r="3744" spans="2:25" x14ac:dyDescent="0.35">
      <c r="B3744" t="s">
        <v>26</v>
      </c>
      <c r="C3744" t="s">
        <v>26</v>
      </c>
      <c r="D3744" t="s">
        <v>83</v>
      </c>
      <c r="F3744" s="2" t="s">
        <v>9517</v>
      </c>
      <c r="G3744">
        <v>1</v>
      </c>
      <c r="H3744">
        <v>1</v>
      </c>
      <c r="I3744">
        <v>0</v>
      </c>
      <c r="J3744">
        <v>0</v>
      </c>
      <c r="K3744">
        <v>0</v>
      </c>
      <c r="L3744">
        <v>1</v>
      </c>
      <c r="M3744">
        <v>0</v>
      </c>
      <c r="N3744">
        <v>0.42899999999999999</v>
      </c>
      <c r="O3744" t="s">
        <v>89</v>
      </c>
      <c r="P3744">
        <v>0.35</v>
      </c>
      <c r="Q3744" t="s">
        <v>92</v>
      </c>
      <c r="R3744">
        <v>0.89</v>
      </c>
      <c r="S3744">
        <v>453</v>
      </c>
      <c r="T3744">
        <v>5</v>
      </c>
      <c r="U3744" t="s">
        <v>7111</v>
      </c>
      <c r="V3744">
        <v>2492</v>
      </c>
      <c r="X3744">
        <v>0.5</v>
      </c>
      <c r="Y3744" s="4" t="s">
        <v>6645</v>
      </c>
    </row>
    <row r="3745" spans="2:25" x14ac:dyDescent="0.35">
      <c r="B3745" t="s">
        <v>26</v>
      </c>
      <c r="C3745" t="s">
        <v>26</v>
      </c>
      <c r="D3745" t="s">
        <v>83</v>
      </c>
      <c r="F3745" s="2" t="s">
        <v>9517</v>
      </c>
      <c r="G3745">
        <v>0</v>
      </c>
      <c r="H3745">
        <v>0</v>
      </c>
      <c r="I3745">
        <v>0</v>
      </c>
      <c r="J3745">
        <v>0</v>
      </c>
      <c r="K3745">
        <v>0</v>
      </c>
      <c r="L3745">
        <v>0</v>
      </c>
      <c r="M3745">
        <v>0</v>
      </c>
      <c r="N3745">
        <v>0</v>
      </c>
      <c r="O3745" t="s">
        <v>89</v>
      </c>
      <c r="P3745">
        <v>0.5</v>
      </c>
      <c r="Q3745" t="s">
        <v>92</v>
      </c>
      <c r="R3745">
        <v>0.97</v>
      </c>
      <c r="S3745">
        <v>221</v>
      </c>
      <c r="T3745">
        <v>28</v>
      </c>
      <c r="U3745" t="s">
        <v>7112</v>
      </c>
      <c r="V3745">
        <v>1263</v>
      </c>
      <c r="X3745">
        <v>0.5</v>
      </c>
      <c r="Y3745" s="4" t="s">
        <v>6645</v>
      </c>
    </row>
    <row r="3746" spans="2:25" x14ac:dyDescent="0.35">
      <c r="B3746" t="s">
        <v>26</v>
      </c>
      <c r="C3746" t="s">
        <v>26</v>
      </c>
      <c r="D3746" t="s">
        <v>83</v>
      </c>
      <c r="F3746" s="2" t="s">
        <v>9528</v>
      </c>
      <c r="G3746">
        <v>0</v>
      </c>
      <c r="H3746">
        <v>0</v>
      </c>
      <c r="I3746">
        <v>0</v>
      </c>
      <c r="J3746">
        <v>0</v>
      </c>
      <c r="K3746">
        <v>0</v>
      </c>
      <c r="L3746">
        <v>0</v>
      </c>
      <c r="M3746">
        <v>0</v>
      </c>
      <c r="N3746">
        <v>0</v>
      </c>
      <c r="O3746" t="s">
        <v>89</v>
      </c>
      <c r="P3746">
        <v>0.5</v>
      </c>
      <c r="Q3746" t="s">
        <v>92</v>
      </c>
      <c r="R3746">
        <v>0.89</v>
      </c>
      <c r="S3746">
        <v>99</v>
      </c>
      <c r="T3746">
        <v>12</v>
      </c>
      <c r="U3746" t="s">
        <v>7113</v>
      </c>
      <c r="V3746">
        <v>574</v>
      </c>
      <c r="X3746">
        <v>0.5</v>
      </c>
      <c r="Y3746" s="4" t="s">
        <v>6645</v>
      </c>
    </row>
    <row r="3747" spans="2:25" x14ac:dyDescent="0.35">
      <c r="B3747" t="s">
        <v>26</v>
      </c>
      <c r="C3747" t="s">
        <v>26</v>
      </c>
      <c r="D3747" t="s">
        <v>83</v>
      </c>
      <c r="F3747" s="2" t="s">
        <v>9528</v>
      </c>
      <c r="G3747">
        <v>3</v>
      </c>
      <c r="H3747">
        <v>0</v>
      </c>
      <c r="I3747">
        <v>0</v>
      </c>
      <c r="J3747">
        <v>0</v>
      </c>
      <c r="K3747">
        <v>0</v>
      </c>
      <c r="L3747">
        <v>1</v>
      </c>
      <c r="M3747">
        <v>0</v>
      </c>
      <c r="N3747">
        <v>0.28599999999999998</v>
      </c>
      <c r="O3747" t="s">
        <v>89</v>
      </c>
      <c r="P3747">
        <v>0.5</v>
      </c>
      <c r="Q3747" t="s">
        <v>92</v>
      </c>
      <c r="R3747">
        <v>0.98</v>
      </c>
      <c r="S3747">
        <v>329</v>
      </c>
      <c r="T3747">
        <v>56</v>
      </c>
      <c r="U3747" t="s">
        <v>7114</v>
      </c>
      <c r="V3747">
        <v>1971</v>
      </c>
      <c r="X3747">
        <v>0.5</v>
      </c>
      <c r="Y3747" s="4" t="s">
        <v>6645</v>
      </c>
    </row>
    <row r="3748" spans="2:25" x14ac:dyDescent="0.35">
      <c r="B3748" t="s">
        <v>26</v>
      </c>
      <c r="C3748" t="s">
        <v>26</v>
      </c>
      <c r="D3748" t="s">
        <v>83</v>
      </c>
      <c r="F3748" s="2" t="s">
        <v>9520</v>
      </c>
      <c r="G3748">
        <v>1</v>
      </c>
      <c r="H3748">
        <v>0</v>
      </c>
      <c r="I3748">
        <v>0</v>
      </c>
      <c r="J3748">
        <v>0</v>
      </c>
      <c r="K3748">
        <v>0</v>
      </c>
      <c r="L3748">
        <v>2</v>
      </c>
      <c r="M3748">
        <v>0</v>
      </c>
      <c r="N3748">
        <v>0.28599999999999998</v>
      </c>
      <c r="O3748" t="s">
        <v>89</v>
      </c>
      <c r="P3748">
        <v>0.17</v>
      </c>
      <c r="Q3748" t="s">
        <v>92</v>
      </c>
      <c r="R3748">
        <v>0.89</v>
      </c>
      <c r="S3748">
        <v>507</v>
      </c>
      <c r="T3748">
        <v>73</v>
      </c>
      <c r="U3748" t="s">
        <v>7115</v>
      </c>
      <c r="V3748">
        <v>2910</v>
      </c>
      <c r="X3748">
        <v>0.32</v>
      </c>
      <c r="Y3748" s="4" t="s">
        <v>6645</v>
      </c>
    </row>
    <row r="3749" spans="2:25" x14ac:dyDescent="0.35">
      <c r="B3749" t="s">
        <v>26</v>
      </c>
      <c r="C3749" t="s">
        <v>26</v>
      </c>
      <c r="D3749" t="s">
        <v>83</v>
      </c>
      <c r="F3749" s="2" t="s">
        <v>9520</v>
      </c>
      <c r="G3749">
        <v>4</v>
      </c>
      <c r="H3749">
        <v>0</v>
      </c>
      <c r="I3749">
        <v>0</v>
      </c>
      <c r="J3749">
        <v>0</v>
      </c>
      <c r="K3749">
        <v>0</v>
      </c>
      <c r="L3749">
        <v>0</v>
      </c>
      <c r="M3749">
        <v>0</v>
      </c>
      <c r="N3749">
        <v>0.14299999999999999</v>
      </c>
      <c r="O3749" t="s">
        <v>89</v>
      </c>
      <c r="P3749">
        <v>0.5</v>
      </c>
      <c r="Q3749" t="s">
        <v>92</v>
      </c>
      <c r="R3749">
        <v>0.97</v>
      </c>
      <c r="S3749">
        <v>283</v>
      </c>
      <c r="T3749">
        <v>37</v>
      </c>
      <c r="U3749" t="s">
        <v>7116</v>
      </c>
      <c r="V3749">
        <v>1634</v>
      </c>
      <c r="X3749">
        <v>0.5</v>
      </c>
      <c r="Y3749" s="4" t="s">
        <v>6645</v>
      </c>
    </row>
    <row r="3750" spans="2:25" x14ac:dyDescent="0.35">
      <c r="B3750" t="s">
        <v>26</v>
      </c>
      <c r="C3750" t="s">
        <v>26</v>
      </c>
      <c r="D3750" t="s">
        <v>83</v>
      </c>
      <c r="F3750" s="2" t="s">
        <v>9520</v>
      </c>
      <c r="G3750">
        <v>2</v>
      </c>
      <c r="H3750">
        <v>0</v>
      </c>
      <c r="I3750">
        <v>0</v>
      </c>
      <c r="J3750">
        <v>0</v>
      </c>
      <c r="K3750">
        <v>0</v>
      </c>
      <c r="L3750">
        <v>0</v>
      </c>
      <c r="M3750">
        <v>0</v>
      </c>
      <c r="N3750">
        <v>0.14299999999999999</v>
      </c>
      <c r="O3750" t="s">
        <v>89</v>
      </c>
      <c r="P3750">
        <v>0</v>
      </c>
      <c r="Q3750" t="s">
        <v>91</v>
      </c>
      <c r="R3750">
        <v>0.91</v>
      </c>
      <c r="S3750">
        <v>42</v>
      </c>
      <c r="T3750">
        <v>5</v>
      </c>
      <c r="U3750" t="s">
        <v>7117</v>
      </c>
      <c r="V3750">
        <v>243</v>
      </c>
      <c r="X3750">
        <v>0</v>
      </c>
      <c r="Y3750" s="4" t="s">
        <v>6645</v>
      </c>
    </row>
    <row r="3751" spans="2:25" x14ac:dyDescent="0.35">
      <c r="B3751" t="s">
        <v>26</v>
      </c>
      <c r="C3751" t="s">
        <v>26</v>
      </c>
      <c r="D3751" t="s">
        <v>83</v>
      </c>
      <c r="F3751" s="2" t="s">
        <v>9520</v>
      </c>
      <c r="G3751">
        <v>1</v>
      </c>
      <c r="H3751">
        <v>0</v>
      </c>
      <c r="I3751">
        <v>0</v>
      </c>
      <c r="J3751">
        <v>0</v>
      </c>
      <c r="K3751">
        <v>0</v>
      </c>
      <c r="L3751">
        <v>1</v>
      </c>
      <c r="M3751">
        <v>0</v>
      </c>
      <c r="N3751">
        <v>0.28599999999999998</v>
      </c>
      <c r="O3751" t="s">
        <v>89</v>
      </c>
      <c r="P3751">
        <v>0.5</v>
      </c>
      <c r="Q3751" t="s">
        <v>92</v>
      </c>
      <c r="R3751">
        <v>0.54</v>
      </c>
      <c r="S3751">
        <v>115</v>
      </c>
      <c r="T3751">
        <v>10</v>
      </c>
      <c r="U3751" t="s">
        <v>7118</v>
      </c>
      <c r="V3751">
        <v>688</v>
      </c>
      <c r="X3751">
        <v>0.5</v>
      </c>
      <c r="Y3751" s="4" t="s">
        <v>6645</v>
      </c>
    </row>
    <row r="3752" spans="2:25" x14ac:dyDescent="0.35">
      <c r="B3752" t="s">
        <v>26</v>
      </c>
      <c r="C3752" t="s">
        <v>26</v>
      </c>
      <c r="D3752" t="s">
        <v>83</v>
      </c>
      <c r="F3752" s="2" t="s">
        <v>9518</v>
      </c>
      <c r="G3752">
        <v>2</v>
      </c>
      <c r="H3752">
        <v>1</v>
      </c>
      <c r="I3752">
        <v>0</v>
      </c>
      <c r="J3752">
        <v>0</v>
      </c>
      <c r="K3752">
        <v>0</v>
      </c>
      <c r="L3752">
        <v>1</v>
      </c>
      <c r="M3752">
        <v>0</v>
      </c>
      <c r="N3752">
        <v>0.42899999999999999</v>
      </c>
      <c r="O3752" t="s">
        <v>89</v>
      </c>
      <c r="P3752">
        <v>0.36699999999999999</v>
      </c>
      <c r="Q3752" t="s">
        <v>92</v>
      </c>
      <c r="R3752">
        <v>0.92</v>
      </c>
      <c r="S3752">
        <v>474</v>
      </c>
      <c r="T3752">
        <v>55</v>
      </c>
      <c r="U3752" t="s">
        <v>7119</v>
      </c>
      <c r="V3752">
        <v>2722</v>
      </c>
      <c r="X3752">
        <v>0.46700000000000003</v>
      </c>
      <c r="Y3752" s="4" t="s">
        <v>6645</v>
      </c>
    </row>
    <row r="3753" spans="2:25" x14ac:dyDescent="0.35">
      <c r="B3753" t="s">
        <v>26</v>
      </c>
      <c r="C3753" t="s">
        <v>26</v>
      </c>
      <c r="D3753" t="s">
        <v>83</v>
      </c>
      <c r="F3753" s="2" t="s">
        <v>9520</v>
      </c>
      <c r="G3753">
        <v>1</v>
      </c>
      <c r="H3753">
        <v>0</v>
      </c>
      <c r="I3753">
        <v>0</v>
      </c>
      <c r="J3753">
        <v>0</v>
      </c>
      <c r="K3753">
        <v>0</v>
      </c>
      <c r="L3753">
        <v>1</v>
      </c>
      <c r="M3753">
        <v>0</v>
      </c>
      <c r="N3753">
        <v>0.28599999999999998</v>
      </c>
      <c r="O3753" t="s">
        <v>89</v>
      </c>
      <c r="P3753">
        <v>0</v>
      </c>
      <c r="Q3753" t="s">
        <v>91</v>
      </c>
      <c r="R3753">
        <v>0.85</v>
      </c>
      <c r="S3753">
        <v>33</v>
      </c>
      <c r="T3753">
        <v>1</v>
      </c>
      <c r="U3753" t="s">
        <v>7120</v>
      </c>
      <c r="V3753">
        <v>186</v>
      </c>
      <c r="X3753">
        <v>0</v>
      </c>
      <c r="Y3753" s="4" t="s">
        <v>6645</v>
      </c>
    </row>
    <row r="3754" spans="2:25" x14ac:dyDescent="0.35">
      <c r="B3754" t="s">
        <v>26</v>
      </c>
      <c r="C3754" t="s">
        <v>26</v>
      </c>
      <c r="D3754" t="s">
        <v>83</v>
      </c>
      <c r="F3754" s="2" t="s">
        <v>9517</v>
      </c>
      <c r="G3754">
        <v>3</v>
      </c>
      <c r="H3754">
        <v>0</v>
      </c>
      <c r="I3754">
        <v>0</v>
      </c>
      <c r="J3754">
        <v>0</v>
      </c>
      <c r="K3754">
        <v>0</v>
      </c>
      <c r="L3754">
        <v>0</v>
      </c>
      <c r="M3754">
        <v>0</v>
      </c>
      <c r="N3754">
        <v>0.14299999999999999</v>
      </c>
      <c r="O3754" t="s">
        <v>89</v>
      </c>
      <c r="P3754">
        <v>0.5</v>
      </c>
      <c r="Q3754" t="s">
        <v>92</v>
      </c>
      <c r="R3754">
        <v>0.97</v>
      </c>
      <c r="S3754">
        <v>115</v>
      </c>
      <c r="T3754">
        <v>25</v>
      </c>
      <c r="U3754" t="s">
        <v>7121</v>
      </c>
      <c r="V3754">
        <v>701</v>
      </c>
      <c r="X3754">
        <v>0.5</v>
      </c>
      <c r="Y3754" s="4" t="s">
        <v>6645</v>
      </c>
    </row>
    <row r="3755" spans="2:25" x14ac:dyDescent="0.35">
      <c r="B3755" t="s">
        <v>26</v>
      </c>
      <c r="C3755" t="s">
        <v>26</v>
      </c>
      <c r="D3755" t="s">
        <v>83</v>
      </c>
      <c r="F3755" s="2" t="s">
        <v>9518</v>
      </c>
      <c r="G3755">
        <v>2</v>
      </c>
      <c r="H3755">
        <v>0</v>
      </c>
      <c r="I3755">
        <v>0</v>
      </c>
      <c r="J3755">
        <v>0</v>
      </c>
      <c r="K3755">
        <v>0</v>
      </c>
      <c r="L3755">
        <v>1</v>
      </c>
      <c r="M3755">
        <v>0</v>
      </c>
      <c r="N3755">
        <v>0.28599999999999998</v>
      </c>
      <c r="O3755" t="s">
        <v>89</v>
      </c>
      <c r="P3755">
        <v>0</v>
      </c>
      <c r="Q3755" t="s">
        <v>91</v>
      </c>
      <c r="R3755">
        <v>1</v>
      </c>
      <c r="S3755">
        <v>116</v>
      </c>
      <c r="T3755">
        <v>19</v>
      </c>
      <c r="U3755" t="s">
        <v>7122</v>
      </c>
      <c r="V3755">
        <v>682</v>
      </c>
      <c r="X3755">
        <v>0</v>
      </c>
      <c r="Y3755" s="4" t="s">
        <v>6645</v>
      </c>
    </row>
    <row r="3756" spans="2:25" x14ac:dyDescent="0.35">
      <c r="B3756" t="s">
        <v>26</v>
      </c>
      <c r="C3756" t="s">
        <v>26</v>
      </c>
      <c r="D3756" t="s">
        <v>83</v>
      </c>
      <c r="F3756" s="2" t="s">
        <v>9520</v>
      </c>
      <c r="G3756">
        <v>3</v>
      </c>
      <c r="H3756">
        <v>0</v>
      </c>
      <c r="I3756">
        <v>0</v>
      </c>
      <c r="J3756">
        <v>0</v>
      </c>
      <c r="K3756">
        <v>0</v>
      </c>
      <c r="L3756">
        <v>2</v>
      </c>
      <c r="M3756">
        <v>0</v>
      </c>
      <c r="N3756">
        <v>0.28599999999999998</v>
      </c>
      <c r="O3756" t="s">
        <v>89</v>
      </c>
      <c r="P3756">
        <v>0.5</v>
      </c>
      <c r="Q3756" t="s">
        <v>92</v>
      </c>
      <c r="R3756">
        <v>0.82</v>
      </c>
      <c r="S3756">
        <v>256</v>
      </c>
      <c r="T3756">
        <v>14</v>
      </c>
      <c r="U3756" t="s">
        <v>7123</v>
      </c>
      <c r="V3756">
        <v>1332</v>
      </c>
      <c r="X3756">
        <v>0.5</v>
      </c>
      <c r="Y3756" s="4" t="s">
        <v>6645</v>
      </c>
    </row>
    <row r="3757" spans="2:25" x14ac:dyDescent="0.35">
      <c r="B3757" t="s">
        <v>26</v>
      </c>
      <c r="C3757" t="s">
        <v>26</v>
      </c>
      <c r="D3757" t="s">
        <v>83</v>
      </c>
      <c r="F3757" s="2" t="s">
        <v>9520</v>
      </c>
      <c r="G3757">
        <v>1</v>
      </c>
      <c r="H3757">
        <v>1</v>
      </c>
      <c r="I3757">
        <v>0</v>
      </c>
      <c r="J3757">
        <v>0</v>
      </c>
      <c r="K3757">
        <v>0</v>
      </c>
      <c r="L3757">
        <v>2</v>
      </c>
      <c r="M3757">
        <v>0</v>
      </c>
      <c r="N3757">
        <v>0.42899999999999999</v>
      </c>
      <c r="O3757" t="s">
        <v>89</v>
      </c>
      <c r="P3757">
        <v>9.0999999999999998E-2</v>
      </c>
      <c r="Q3757" t="s">
        <v>91</v>
      </c>
      <c r="R3757">
        <v>1</v>
      </c>
      <c r="S3757">
        <v>469</v>
      </c>
      <c r="T3757">
        <v>79</v>
      </c>
      <c r="U3757" t="s">
        <v>7124</v>
      </c>
      <c r="V3757">
        <v>2792</v>
      </c>
      <c r="X3757">
        <v>0.57099999999999995</v>
      </c>
      <c r="Y3757" s="4" t="s">
        <v>6645</v>
      </c>
    </row>
    <row r="3758" spans="2:25" x14ac:dyDescent="0.35">
      <c r="B3758" t="s">
        <v>26</v>
      </c>
      <c r="C3758" t="s">
        <v>26</v>
      </c>
      <c r="D3758" t="s">
        <v>83</v>
      </c>
      <c r="F3758" s="2" t="s">
        <v>9518</v>
      </c>
      <c r="G3758">
        <v>0</v>
      </c>
      <c r="H3758">
        <v>0</v>
      </c>
      <c r="I3758">
        <v>0</v>
      </c>
      <c r="J3758">
        <v>1</v>
      </c>
      <c r="K3758">
        <v>0</v>
      </c>
      <c r="L3758">
        <v>0</v>
      </c>
      <c r="M3758">
        <v>0</v>
      </c>
      <c r="N3758">
        <v>0.14299999999999999</v>
      </c>
      <c r="O3758" t="s">
        <v>89</v>
      </c>
      <c r="P3758">
        <v>0.46899999999999997</v>
      </c>
      <c r="Q3758" t="s">
        <v>92</v>
      </c>
      <c r="R3758">
        <v>1</v>
      </c>
      <c r="S3758">
        <v>298</v>
      </c>
      <c r="T3758">
        <v>40</v>
      </c>
      <c r="U3758" t="s">
        <v>7125</v>
      </c>
      <c r="V3758">
        <v>1671</v>
      </c>
      <c r="X3758">
        <v>0.5</v>
      </c>
      <c r="Y3758" s="4" t="s">
        <v>6645</v>
      </c>
    </row>
    <row r="3759" spans="2:25" x14ac:dyDescent="0.35">
      <c r="B3759" t="s">
        <v>26</v>
      </c>
      <c r="C3759" t="s">
        <v>26</v>
      </c>
      <c r="D3759" t="s">
        <v>83</v>
      </c>
      <c r="F3759" s="2" t="s">
        <v>9518</v>
      </c>
      <c r="G3759">
        <v>0</v>
      </c>
      <c r="H3759">
        <v>0</v>
      </c>
      <c r="I3759">
        <v>0</v>
      </c>
      <c r="J3759">
        <v>0</v>
      </c>
      <c r="K3759">
        <v>0</v>
      </c>
      <c r="L3759">
        <v>0</v>
      </c>
      <c r="M3759">
        <v>0</v>
      </c>
      <c r="N3759">
        <v>0</v>
      </c>
      <c r="O3759" t="s">
        <v>89</v>
      </c>
      <c r="P3759">
        <v>0.38</v>
      </c>
      <c r="Q3759" t="s">
        <v>92</v>
      </c>
      <c r="R3759">
        <v>0.89</v>
      </c>
      <c r="S3759">
        <v>173</v>
      </c>
      <c r="T3759">
        <v>25</v>
      </c>
      <c r="U3759" t="s">
        <v>7126</v>
      </c>
      <c r="V3759">
        <v>1019</v>
      </c>
      <c r="X3759">
        <v>0.38</v>
      </c>
      <c r="Y3759" s="4" t="s">
        <v>6645</v>
      </c>
    </row>
    <row r="3760" spans="2:25" x14ac:dyDescent="0.35">
      <c r="B3760" t="s">
        <v>26</v>
      </c>
      <c r="C3760" t="s">
        <v>26</v>
      </c>
      <c r="D3760" t="s">
        <v>83</v>
      </c>
      <c r="F3760" s="2" t="s">
        <v>9517</v>
      </c>
      <c r="G3760">
        <v>3</v>
      </c>
      <c r="H3760">
        <v>0</v>
      </c>
      <c r="I3760">
        <v>0</v>
      </c>
      <c r="J3760">
        <v>0</v>
      </c>
      <c r="K3760">
        <v>0</v>
      </c>
      <c r="L3760">
        <v>0</v>
      </c>
      <c r="M3760">
        <v>0</v>
      </c>
      <c r="N3760">
        <v>0.14299999999999999</v>
      </c>
      <c r="O3760" t="s">
        <v>89</v>
      </c>
      <c r="P3760">
        <v>0</v>
      </c>
      <c r="Q3760" t="s">
        <v>91</v>
      </c>
      <c r="R3760">
        <v>0.93</v>
      </c>
      <c r="S3760">
        <v>224</v>
      </c>
      <c r="T3760">
        <v>9</v>
      </c>
      <c r="U3760" t="s">
        <v>7127</v>
      </c>
      <c r="V3760">
        <v>1286</v>
      </c>
      <c r="X3760">
        <v>0</v>
      </c>
      <c r="Y3760" s="4" t="s">
        <v>6645</v>
      </c>
    </row>
    <row r="3761" spans="2:25" x14ac:dyDescent="0.35">
      <c r="B3761" t="s">
        <v>26</v>
      </c>
      <c r="C3761" t="s">
        <v>26</v>
      </c>
      <c r="D3761" t="s">
        <v>83</v>
      </c>
      <c r="F3761" s="2" t="s">
        <v>9520</v>
      </c>
      <c r="G3761">
        <v>1</v>
      </c>
      <c r="H3761">
        <v>1</v>
      </c>
      <c r="I3761">
        <v>0</v>
      </c>
      <c r="J3761">
        <v>0</v>
      </c>
      <c r="K3761">
        <v>0</v>
      </c>
      <c r="L3761">
        <v>1</v>
      </c>
      <c r="M3761">
        <v>0</v>
      </c>
      <c r="N3761">
        <v>0.42899999999999999</v>
      </c>
      <c r="O3761" t="s">
        <v>89</v>
      </c>
      <c r="P3761">
        <v>0.443</v>
      </c>
      <c r="Q3761" t="s">
        <v>92</v>
      </c>
      <c r="R3761">
        <v>0.96</v>
      </c>
      <c r="S3761">
        <v>349</v>
      </c>
      <c r="T3761">
        <v>47</v>
      </c>
      <c r="U3761" t="s">
        <v>7128</v>
      </c>
      <c r="V3761">
        <v>1972</v>
      </c>
      <c r="X3761">
        <v>0.52900000000000003</v>
      </c>
      <c r="Y3761" s="4" t="s">
        <v>6645</v>
      </c>
    </row>
    <row r="3762" spans="2:25" x14ac:dyDescent="0.35">
      <c r="B3762" t="s">
        <v>26</v>
      </c>
      <c r="C3762" t="s">
        <v>26</v>
      </c>
      <c r="D3762" t="s">
        <v>83</v>
      </c>
      <c r="F3762" s="2" t="s">
        <v>9520</v>
      </c>
      <c r="G3762">
        <v>1</v>
      </c>
      <c r="H3762">
        <v>0</v>
      </c>
      <c r="I3762">
        <v>0</v>
      </c>
      <c r="J3762">
        <v>1</v>
      </c>
      <c r="K3762">
        <v>0</v>
      </c>
      <c r="L3762">
        <v>1</v>
      </c>
      <c r="M3762">
        <v>0</v>
      </c>
      <c r="N3762">
        <v>0.42899999999999999</v>
      </c>
      <c r="O3762" t="s">
        <v>89</v>
      </c>
      <c r="P3762">
        <v>0.5</v>
      </c>
      <c r="Q3762" t="s">
        <v>92</v>
      </c>
      <c r="R3762">
        <v>0.98</v>
      </c>
      <c r="S3762">
        <v>266</v>
      </c>
      <c r="T3762">
        <v>1</v>
      </c>
      <c r="U3762" t="s">
        <v>7129</v>
      </c>
      <c r="V3762">
        <v>1494</v>
      </c>
      <c r="X3762">
        <v>0.5</v>
      </c>
      <c r="Y3762" s="4" t="s">
        <v>6645</v>
      </c>
    </row>
    <row r="3763" spans="2:25" x14ac:dyDescent="0.35">
      <c r="B3763" t="s">
        <v>26</v>
      </c>
      <c r="C3763" t="s">
        <v>26</v>
      </c>
      <c r="D3763" t="s">
        <v>83</v>
      </c>
      <c r="F3763" s="2" t="s">
        <v>9518</v>
      </c>
      <c r="G3763">
        <v>0</v>
      </c>
      <c r="H3763">
        <v>0</v>
      </c>
      <c r="I3763">
        <v>0</v>
      </c>
      <c r="J3763">
        <v>0</v>
      </c>
      <c r="K3763">
        <v>0</v>
      </c>
      <c r="L3763">
        <v>1</v>
      </c>
      <c r="M3763">
        <v>0</v>
      </c>
      <c r="N3763">
        <v>0.14299999999999999</v>
      </c>
      <c r="O3763" t="s">
        <v>89</v>
      </c>
      <c r="P3763">
        <v>0.55000000000000004</v>
      </c>
      <c r="Q3763" t="s">
        <v>92</v>
      </c>
      <c r="R3763">
        <v>0.99</v>
      </c>
      <c r="S3763">
        <v>453</v>
      </c>
      <c r="T3763">
        <v>65</v>
      </c>
      <c r="U3763" t="s">
        <v>7130</v>
      </c>
      <c r="V3763">
        <v>2644</v>
      </c>
      <c r="X3763">
        <v>0.6</v>
      </c>
      <c r="Y3763" s="4" t="s">
        <v>6645</v>
      </c>
    </row>
    <row r="3764" spans="2:25" x14ac:dyDescent="0.35">
      <c r="B3764" t="s">
        <v>26</v>
      </c>
      <c r="C3764" t="s">
        <v>26</v>
      </c>
      <c r="D3764" t="s">
        <v>83</v>
      </c>
      <c r="F3764" s="2" t="s">
        <v>9518</v>
      </c>
      <c r="G3764">
        <v>0</v>
      </c>
      <c r="H3764">
        <v>0</v>
      </c>
      <c r="I3764">
        <v>0</v>
      </c>
      <c r="J3764">
        <v>0</v>
      </c>
      <c r="K3764">
        <v>0</v>
      </c>
      <c r="L3764">
        <v>0</v>
      </c>
      <c r="M3764">
        <v>0</v>
      </c>
      <c r="N3764">
        <v>0</v>
      </c>
      <c r="O3764" t="s">
        <v>89</v>
      </c>
      <c r="P3764">
        <v>0</v>
      </c>
      <c r="Q3764" t="s">
        <v>91</v>
      </c>
      <c r="R3764">
        <v>0.78</v>
      </c>
      <c r="S3764">
        <v>314</v>
      </c>
      <c r="T3764">
        <v>14</v>
      </c>
      <c r="U3764" t="s">
        <v>7131</v>
      </c>
      <c r="V3764">
        <v>1765</v>
      </c>
      <c r="X3764">
        <v>0</v>
      </c>
      <c r="Y3764" s="4" t="s">
        <v>6645</v>
      </c>
    </row>
    <row r="3765" spans="2:25" x14ac:dyDescent="0.35">
      <c r="B3765" t="s">
        <v>26</v>
      </c>
      <c r="C3765" t="s">
        <v>26</v>
      </c>
      <c r="D3765" t="s">
        <v>83</v>
      </c>
      <c r="F3765" s="2" t="s">
        <v>9518</v>
      </c>
      <c r="G3765">
        <v>0</v>
      </c>
      <c r="H3765">
        <v>0</v>
      </c>
      <c r="I3765">
        <v>0</v>
      </c>
      <c r="J3765">
        <v>0</v>
      </c>
      <c r="K3765">
        <v>0</v>
      </c>
      <c r="L3765">
        <v>0</v>
      </c>
      <c r="M3765">
        <v>0</v>
      </c>
      <c r="N3765">
        <v>0</v>
      </c>
      <c r="O3765" t="s">
        <v>89</v>
      </c>
      <c r="P3765">
        <v>0</v>
      </c>
      <c r="Q3765" t="s">
        <v>91</v>
      </c>
      <c r="R3765">
        <v>0.91</v>
      </c>
      <c r="S3765">
        <v>0</v>
      </c>
      <c r="T3765">
        <v>0</v>
      </c>
      <c r="U3765" t="s">
        <v>7132</v>
      </c>
      <c r="V3765">
        <v>0</v>
      </c>
      <c r="X3765">
        <v>0</v>
      </c>
      <c r="Y3765" s="4" t="s">
        <v>6645</v>
      </c>
    </row>
    <row r="3766" spans="2:25" x14ac:dyDescent="0.35">
      <c r="B3766" t="s">
        <v>26</v>
      </c>
      <c r="C3766" t="s">
        <v>26</v>
      </c>
      <c r="D3766" t="s">
        <v>83</v>
      </c>
      <c r="F3766" s="2" t="s">
        <v>9520</v>
      </c>
      <c r="G3766">
        <v>3</v>
      </c>
      <c r="H3766">
        <v>1</v>
      </c>
      <c r="I3766">
        <v>0</v>
      </c>
      <c r="J3766">
        <v>0</v>
      </c>
      <c r="K3766">
        <v>0</v>
      </c>
      <c r="L3766">
        <v>0</v>
      </c>
      <c r="M3766">
        <v>0</v>
      </c>
      <c r="N3766">
        <v>0.28599999999999998</v>
      </c>
      <c r="O3766" t="s">
        <v>89</v>
      </c>
      <c r="P3766">
        <v>0.5</v>
      </c>
      <c r="Q3766" t="s">
        <v>92</v>
      </c>
      <c r="R3766">
        <v>0.97</v>
      </c>
      <c r="S3766">
        <v>282</v>
      </c>
      <c r="T3766">
        <v>52</v>
      </c>
      <c r="U3766" t="s">
        <v>7133</v>
      </c>
      <c r="V3766">
        <v>1765</v>
      </c>
      <c r="X3766">
        <v>0.5</v>
      </c>
      <c r="Y3766" s="4" t="s">
        <v>6645</v>
      </c>
    </row>
    <row r="3767" spans="2:25" x14ac:dyDescent="0.35">
      <c r="B3767" t="s">
        <v>26</v>
      </c>
      <c r="C3767" t="s">
        <v>26</v>
      </c>
      <c r="D3767" t="s">
        <v>83</v>
      </c>
      <c r="F3767" s="2" t="s">
        <v>9518</v>
      </c>
      <c r="G3767">
        <v>3</v>
      </c>
      <c r="H3767">
        <v>0</v>
      </c>
      <c r="I3767">
        <v>0</v>
      </c>
      <c r="J3767">
        <v>0</v>
      </c>
      <c r="K3767">
        <v>0</v>
      </c>
      <c r="L3767">
        <v>0</v>
      </c>
      <c r="M3767">
        <v>0</v>
      </c>
      <c r="N3767">
        <v>0.14299999999999999</v>
      </c>
      <c r="O3767" t="s">
        <v>89</v>
      </c>
      <c r="P3767">
        <v>0.5</v>
      </c>
      <c r="Q3767" t="s">
        <v>92</v>
      </c>
      <c r="R3767">
        <v>0.82</v>
      </c>
      <c r="S3767">
        <v>129</v>
      </c>
      <c r="T3767">
        <v>15</v>
      </c>
      <c r="U3767" t="s">
        <v>7134</v>
      </c>
      <c r="V3767">
        <v>758</v>
      </c>
      <c r="X3767">
        <v>0.5</v>
      </c>
      <c r="Y3767" s="4" t="s">
        <v>6645</v>
      </c>
    </row>
    <row r="3768" spans="2:25" x14ac:dyDescent="0.35">
      <c r="B3768" t="s">
        <v>26</v>
      </c>
      <c r="C3768" t="s">
        <v>26</v>
      </c>
      <c r="D3768" t="s">
        <v>83</v>
      </c>
      <c r="F3768" s="2" t="s">
        <v>9518</v>
      </c>
      <c r="G3768">
        <v>0</v>
      </c>
      <c r="H3768">
        <v>0</v>
      </c>
      <c r="I3768">
        <v>0</v>
      </c>
      <c r="J3768">
        <v>0</v>
      </c>
      <c r="K3768">
        <v>0</v>
      </c>
      <c r="L3768">
        <v>0</v>
      </c>
      <c r="M3768">
        <v>0</v>
      </c>
      <c r="N3768">
        <v>0</v>
      </c>
      <c r="O3768" t="s">
        <v>89</v>
      </c>
      <c r="P3768">
        <v>0</v>
      </c>
      <c r="Q3768" t="s">
        <v>91</v>
      </c>
      <c r="R3768">
        <v>0.91</v>
      </c>
      <c r="S3768">
        <v>0</v>
      </c>
      <c r="T3768">
        <v>0</v>
      </c>
      <c r="U3768" t="s">
        <v>7135</v>
      </c>
      <c r="V3768">
        <v>0</v>
      </c>
      <c r="X3768">
        <v>0</v>
      </c>
      <c r="Y3768" s="4" t="s">
        <v>6645</v>
      </c>
    </row>
    <row r="3769" spans="2:25" x14ac:dyDescent="0.35">
      <c r="B3769" t="s">
        <v>26</v>
      </c>
      <c r="C3769" t="s">
        <v>26</v>
      </c>
      <c r="D3769" t="s">
        <v>83</v>
      </c>
      <c r="F3769" s="2" t="s">
        <v>9517</v>
      </c>
      <c r="G3769">
        <v>0</v>
      </c>
      <c r="H3769">
        <v>0</v>
      </c>
      <c r="I3769">
        <v>0</v>
      </c>
      <c r="J3769">
        <v>0</v>
      </c>
      <c r="K3769">
        <v>0</v>
      </c>
      <c r="L3769">
        <v>1</v>
      </c>
      <c r="M3769">
        <v>0</v>
      </c>
      <c r="N3769">
        <v>0.14299999999999999</v>
      </c>
      <c r="O3769" t="s">
        <v>89</v>
      </c>
      <c r="P3769">
        <v>0.24199999999999999</v>
      </c>
      <c r="Q3769" t="s">
        <v>92</v>
      </c>
      <c r="R3769">
        <v>0.78</v>
      </c>
      <c r="S3769">
        <v>264</v>
      </c>
      <c r="T3769">
        <v>38</v>
      </c>
      <c r="U3769" t="s">
        <v>7136</v>
      </c>
      <c r="V3769">
        <v>1573</v>
      </c>
      <c r="X3769">
        <v>0.46700000000000003</v>
      </c>
      <c r="Y3769" s="4" t="s">
        <v>6645</v>
      </c>
    </row>
    <row r="3770" spans="2:25" x14ac:dyDescent="0.35">
      <c r="B3770" t="s">
        <v>26</v>
      </c>
      <c r="C3770" t="s">
        <v>26</v>
      </c>
      <c r="D3770" t="s">
        <v>83</v>
      </c>
      <c r="F3770" s="2" t="s">
        <v>9520</v>
      </c>
      <c r="G3770">
        <v>1</v>
      </c>
      <c r="H3770">
        <v>1</v>
      </c>
      <c r="I3770">
        <v>0</v>
      </c>
      <c r="J3770">
        <v>0</v>
      </c>
      <c r="K3770">
        <v>0</v>
      </c>
      <c r="L3770">
        <v>1</v>
      </c>
      <c r="M3770">
        <v>0</v>
      </c>
      <c r="N3770">
        <v>0.42899999999999999</v>
      </c>
      <c r="O3770" t="s">
        <v>89</v>
      </c>
      <c r="P3770">
        <v>0.5</v>
      </c>
      <c r="Q3770" t="s">
        <v>92</v>
      </c>
      <c r="R3770">
        <v>0.61</v>
      </c>
      <c r="S3770">
        <v>273</v>
      </c>
      <c r="T3770">
        <v>19</v>
      </c>
      <c r="U3770" t="s">
        <v>7137</v>
      </c>
      <c r="V3770">
        <v>1525</v>
      </c>
      <c r="X3770">
        <v>0.5</v>
      </c>
      <c r="Y3770" s="4" t="s">
        <v>6645</v>
      </c>
    </row>
    <row r="3771" spans="2:25" x14ac:dyDescent="0.35">
      <c r="B3771" t="s">
        <v>26</v>
      </c>
      <c r="C3771" t="s">
        <v>26</v>
      </c>
      <c r="D3771" t="s">
        <v>83</v>
      </c>
      <c r="F3771" s="2" t="s">
        <v>9517</v>
      </c>
      <c r="G3771">
        <v>4</v>
      </c>
      <c r="H3771">
        <v>0</v>
      </c>
      <c r="I3771">
        <v>0</v>
      </c>
      <c r="J3771">
        <v>0</v>
      </c>
      <c r="K3771">
        <v>0</v>
      </c>
      <c r="L3771">
        <v>0</v>
      </c>
      <c r="M3771">
        <v>0</v>
      </c>
      <c r="N3771">
        <v>0.14299999999999999</v>
      </c>
      <c r="O3771" t="s">
        <v>89</v>
      </c>
      <c r="P3771">
        <v>0.5</v>
      </c>
      <c r="Q3771" t="s">
        <v>92</v>
      </c>
      <c r="R3771">
        <v>0.82</v>
      </c>
      <c r="S3771">
        <v>225</v>
      </c>
      <c r="T3771">
        <v>26</v>
      </c>
      <c r="U3771" t="s">
        <v>7138</v>
      </c>
      <c r="V3771">
        <v>1288</v>
      </c>
      <c r="X3771">
        <v>0.5</v>
      </c>
      <c r="Y3771" s="4" t="s">
        <v>6645</v>
      </c>
    </row>
    <row r="3772" spans="2:25" x14ac:dyDescent="0.35">
      <c r="B3772" t="s">
        <v>26</v>
      </c>
      <c r="C3772" t="s">
        <v>26</v>
      </c>
      <c r="D3772" t="s">
        <v>83</v>
      </c>
      <c r="F3772" s="2" t="s">
        <v>9517</v>
      </c>
      <c r="G3772">
        <v>2</v>
      </c>
      <c r="H3772">
        <v>0</v>
      </c>
      <c r="I3772">
        <v>0</v>
      </c>
      <c r="J3772">
        <v>0</v>
      </c>
      <c r="K3772">
        <v>0</v>
      </c>
      <c r="L3772">
        <v>2</v>
      </c>
      <c r="M3772">
        <v>0</v>
      </c>
      <c r="N3772">
        <v>0.28599999999999998</v>
      </c>
      <c r="O3772" t="s">
        <v>89</v>
      </c>
      <c r="P3772">
        <v>0.39500000000000002</v>
      </c>
      <c r="Q3772" t="s">
        <v>92</v>
      </c>
      <c r="R3772">
        <v>0.74</v>
      </c>
      <c r="S3772">
        <v>912</v>
      </c>
      <c r="T3772">
        <v>60</v>
      </c>
      <c r="U3772" t="s">
        <v>7139</v>
      </c>
      <c r="V3772">
        <v>5047</v>
      </c>
      <c r="X3772">
        <v>0.54500000000000004</v>
      </c>
      <c r="Y3772" s="4" t="s">
        <v>6645</v>
      </c>
    </row>
    <row r="3773" spans="2:25" x14ac:dyDescent="0.35">
      <c r="B3773" t="s">
        <v>26</v>
      </c>
      <c r="C3773" t="s">
        <v>26</v>
      </c>
      <c r="D3773" t="s">
        <v>83</v>
      </c>
      <c r="F3773" s="2" t="s">
        <v>9520</v>
      </c>
      <c r="G3773">
        <v>3</v>
      </c>
      <c r="H3773">
        <v>0</v>
      </c>
      <c r="I3773">
        <v>0</v>
      </c>
      <c r="J3773">
        <v>0</v>
      </c>
      <c r="K3773">
        <v>0</v>
      </c>
      <c r="L3773">
        <v>1</v>
      </c>
      <c r="M3773">
        <v>0</v>
      </c>
      <c r="N3773">
        <v>0.28599999999999998</v>
      </c>
      <c r="O3773" t="s">
        <v>89</v>
      </c>
      <c r="P3773">
        <v>0.3</v>
      </c>
      <c r="Q3773" t="s">
        <v>92</v>
      </c>
      <c r="R3773">
        <v>0.52</v>
      </c>
      <c r="S3773">
        <v>930</v>
      </c>
      <c r="T3773">
        <v>73</v>
      </c>
      <c r="U3773" t="s">
        <v>7140</v>
      </c>
      <c r="V3773">
        <v>5332</v>
      </c>
      <c r="X3773">
        <v>0.53700000000000003</v>
      </c>
      <c r="Y3773" s="4" t="s">
        <v>6645</v>
      </c>
    </row>
    <row r="3774" spans="2:25" x14ac:dyDescent="0.35">
      <c r="B3774" t="s">
        <v>26</v>
      </c>
      <c r="C3774" t="s">
        <v>26</v>
      </c>
      <c r="D3774" t="s">
        <v>83</v>
      </c>
      <c r="F3774" s="2" t="s">
        <v>9523</v>
      </c>
      <c r="G3774">
        <v>3</v>
      </c>
      <c r="H3774">
        <v>0</v>
      </c>
      <c r="I3774">
        <v>0</v>
      </c>
      <c r="J3774">
        <v>0</v>
      </c>
      <c r="K3774">
        <v>0</v>
      </c>
      <c r="L3774">
        <v>1</v>
      </c>
      <c r="M3774">
        <v>0</v>
      </c>
      <c r="N3774">
        <v>0.28599999999999998</v>
      </c>
      <c r="O3774" t="s">
        <v>89</v>
      </c>
      <c r="P3774">
        <v>0</v>
      </c>
      <c r="Q3774" t="s">
        <v>91</v>
      </c>
      <c r="R3774">
        <v>0.99</v>
      </c>
      <c r="S3774">
        <v>125</v>
      </c>
      <c r="T3774">
        <v>15</v>
      </c>
      <c r="U3774" t="s">
        <v>7141</v>
      </c>
      <c r="V3774">
        <v>674</v>
      </c>
      <c r="X3774">
        <v>0</v>
      </c>
      <c r="Y3774" s="4" t="s">
        <v>6645</v>
      </c>
    </row>
    <row r="3775" spans="2:25" x14ac:dyDescent="0.35">
      <c r="B3775" t="s">
        <v>26</v>
      </c>
      <c r="C3775" t="s">
        <v>26</v>
      </c>
      <c r="D3775" t="s">
        <v>83</v>
      </c>
      <c r="F3775" s="2" t="s">
        <v>9518</v>
      </c>
      <c r="G3775">
        <v>0</v>
      </c>
      <c r="H3775">
        <v>0</v>
      </c>
      <c r="I3775">
        <v>0</v>
      </c>
      <c r="J3775">
        <v>0</v>
      </c>
      <c r="K3775">
        <v>0</v>
      </c>
      <c r="L3775">
        <v>0</v>
      </c>
      <c r="M3775">
        <v>0</v>
      </c>
      <c r="N3775">
        <v>0</v>
      </c>
      <c r="O3775" t="s">
        <v>89</v>
      </c>
      <c r="P3775">
        <v>0</v>
      </c>
      <c r="Q3775" t="s">
        <v>91</v>
      </c>
      <c r="R3775">
        <v>0.99</v>
      </c>
      <c r="S3775">
        <v>254</v>
      </c>
      <c r="T3775">
        <v>25</v>
      </c>
      <c r="U3775" t="s">
        <v>7142</v>
      </c>
      <c r="V3775">
        <v>1317</v>
      </c>
      <c r="X3775">
        <v>0.35699999999999998</v>
      </c>
      <c r="Y3775" s="4" t="s">
        <v>6645</v>
      </c>
    </row>
    <row r="3776" spans="2:25" x14ac:dyDescent="0.35">
      <c r="B3776" t="s">
        <v>26</v>
      </c>
      <c r="C3776" t="s">
        <v>26</v>
      </c>
      <c r="D3776" t="s">
        <v>83</v>
      </c>
      <c r="F3776" s="2" t="s">
        <v>9517</v>
      </c>
      <c r="G3776">
        <v>1</v>
      </c>
      <c r="H3776">
        <v>0</v>
      </c>
      <c r="I3776">
        <v>0</v>
      </c>
      <c r="J3776">
        <v>0</v>
      </c>
      <c r="K3776">
        <v>0</v>
      </c>
      <c r="L3776">
        <v>0</v>
      </c>
      <c r="M3776">
        <v>0</v>
      </c>
      <c r="N3776">
        <v>0.14299999999999999</v>
      </c>
      <c r="O3776" t="s">
        <v>89</v>
      </c>
      <c r="P3776">
        <v>0</v>
      </c>
      <c r="Q3776" t="s">
        <v>91</v>
      </c>
      <c r="R3776">
        <v>0.95</v>
      </c>
      <c r="S3776">
        <v>102</v>
      </c>
      <c r="T3776">
        <v>8</v>
      </c>
      <c r="U3776" t="s">
        <v>7143</v>
      </c>
      <c r="V3776">
        <v>581</v>
      </c>
      <c r="X3776">
        <v>0</v>
      </c>
      <c r="Y3776" s="4" t="s">
        <v>6645</v>
      </c>
    </row>
    <row r="3777" spans="2:25" x14ac:dyDescent="0.35">
      <c r="B3777" t="s">
        <v>26</v>
      </c>
      <c r="C3777" t="s">
        <v>26</v>
      </c>
      <c r="D3777" t="s">
        <v>83</v>
      </c>
      <c r="F3777" s="2" t="s">
        <v>9518</v>
      </c>
      <c r="G3777">
        <v>3</v>
      </c>
      <c r="H3777">
        <v>0</v>
      </c>
      <c r="I3777">
        <v>0</v>
      </c>
      <c r="J3777">
        <v>1</v>
      </c>
      <c r="K3777">
        <v>0</v>
      </c>
      <c r="L3777">
        <v>1</v>
      </c>
      <c r="M3777">
        <v>0</v>
      </c>
      <c r="N3777">
        <v>0.42899999999999999</v>
      </c>
      <c r="O3777" t="s">
        <v>89</v>
      </c>
      <c r="P3777">
        <v>0.35899999999999999</v>
      </c>
      <c r="Q3777" t="s">
        <v>92</v>
      </c>
      <c r="R3777">
        <v>0.94</v>
      </c>
      <c r="S3777">
        <v>299</v>
      </c>
      <c r="T3777">
        <v>20</v>
      </c>
      <c r="U3777" t="s">
        <v>7144</v>
      </c>
      <c r="V3777">
        <v>1736</v>
      </c>
      <c r="X3777">
        <v>0.41199999999999998</v>
      </c>
      <c r="Y3777" s="4" t="s">
        <v>6645</v>
      </c>
    </row>
    <row r="3778" spans="2:25" x14ac:dyDescent="0.35">
      <c r="B3778" t="s">
        <v>26</v>
      </c>
      <c r="C3778" t="s">
        <v>26</v>
      </c>
      <c r="D3778" t="s">
        <v>83</v>
      </c>
      <c r="F3778" s="2" t="s">
        <v>9520</v>
      </c>
      <c r="G3778">
        <v>1</v>
      </c>
      <c r="H3778">
        <v>1</v>
      </c>
      <c r="I3778">
        <v>0</v>
      </c>
      <c r="J3778">
        <v>1</v>
      </c>
      <c r="K3778">
        <v>0</v>
      </c>
      <c r="L3778">
        <v>1</v>
      </c>
      <c r="M3778">
        <v>0</v>
      </c>
      <c r="N3778">
        <v>0.57099999999999995</v>
      </c>
      <c r="O3778" t="s">
        <v>89</v>
      </c>
      <c r="P3778">
        <v>0.5</v>
      </c>
      <c r="Q3778" t="s">
        <v>92</v>
      </c>
      <c r="R3778">
        <v>0.96</v>
      </c>
      <c r="S3778">
        <v>554</v>
      </c>
      <c r="T3778">
        <v>69</v>
      </c>
      <c r="U3778" t="s">
        <v>7145</v>
      </c>
      <c r="V3778">
        <v>3339</v>
      </c>
      <c r="X3778">
        <v>0.5</v>
      </c>
      <c r="Y3778" s="4" t="s">
        <v>6645</v>
      </c>
    </row>
    <row r="3779" spans="2:25" x14ac:dyDescent="0.35">
      <c r="B3779" t="s">
        <v>26</v>
      </c>
      <c r="C3779" t="s">
        <v>26</v>
      </c>
      <c r="D3779" t="s">
        <v>83</v>
      </c>
      <c r="F3779" s="2" t="s">
        <v>9518</v>
      </c>
      <c r="G3779">
        <v>1</v>
      </c>
      <c r="H3779">
        <v>0</v>
      </c>
      <c r="I3779">
        <v>0</v>
      </c>
      <c r="J3779">
        <v>0</v>
      </c>
      <c r="K3779">
        <v>0</v>
      </c>
      <c r="L3779">
        <v>0</v>
      </c>
      <c r="M3779">
        <v>0</v>
      </c>
      <c r="N3779">
        <v>0.14299999999999999</v>
      </c>
      <c r="O3779" t="s">
        <v>89</v>
      </c>
      <c r="P3779">
        <v>0</v>
      </c>
      <c r="Q3779" t="s">
        <v>91</v>
      </c>
      <c r="R3779">
        <v>0.78</v>
      </c>
      <c r="S3779">
        <v>148</v>
      </c>
      <c r="T3779">
        <v>10</v>
      </c>
      <c r="U3779" t="s">
        <v>7146</v>
      </c>
      <c r="V3779">
        <v>852</v>
      </c>
      <c r="X3779">
        <v>0</v>
      </c>
      <c r="Y3779" s="4" t="s">
        <v>6645</v>
      </c>
    </row>
    <row r="3780" spans="2:25" x14ac:dyDescent="0.35">
      <c r="B3780" t="s">
        <v>26</v>
      </c>
      <c r="C3780" t="s">
        <v>26</v>
      </c>
      <c r="D3780" t="s">
        <v>83</v>
      </c>
      <c r="F3780" s="2" t="s">
        <v>9518</v>
      </c>
      <c r="G3780">
        <v>1</v>
      </c>
      <c r="H3780">
        <v>0</v>
      </c>
      <c r="I3780">
        <v>0</v>
      </c>
      <c r="J3780">
        <v>0</v>
      </c>
      <c r="K3780">
        <v>0</v>
      </c>
      <c r="L3780">
        <v>0</v>
      </c>
      <c r="M3780">
        <v>0</v>
      </c>
      <c r="N3780">
        <v>0.14299999999999999</v>
      </c>
      <c r="O3780" t="s">
        <v>89</v>
      </c>
      <c r="P3780">
        <v>0.25</v>
      </c>
      <c r="Q3780" t="s">
        <v>92</v>
      </c>
      <c r="R3780">
        <v>0.61</v>
      </c>
      <c r="S3780">
        <v>154</v>
      </c>
      <c r="T3780">
        <v>38</v>
      </c>
      <c r="U3780" t="s">
        <v>7147</v>
      </c>
      <c r="V3780">
        <v>954</v>
      </c>
      <c r="X3780">
        <v>0.5</v>
      </c>
      <c r="Y3780" s="4" t="s">
        <v>6645</v>
      </c>
    </row>
    <row r="3781" spans="2:25" x14ac:dyDescent="0.35">
      <c r="B3781" t="s">
        <v>26</v>
      </c>
      <c r="C3781" t="s">
        <v>26</v>
      </c>
      <c r="D3781" t="s">
        <v>83</v>
      </c>
      <c r="F3781" s="2" t="s">
        <v>9517</v>
      </c>
      <c r="G3781">
        <v>2</v>
      </c>
      <c r="H3781">
        <v>0</v>
      </c>
      <c r="I3781">
        <v>0</v>
      </c>
      <c r="J3781">
        <v>0</v>
      </c>
      <c r="K3781">
        <v>0</v>
      </c>
      <c r="L3781">
        <v>1</v>
      </c>
      <c r="M3781">
        <v>0</v>
      </c>
      <c r="N3781">
        <v>0.28599999999999998</v>
      </c>
      <c r="O3781" t="s">
        <v>89</v>
      </c>
      <c r="P3781">
        <v>0.5</v>
      </c>
      <c r="Q3781" t="s">
        <v>92</v>
      </c>
      <c r="R3781">
        <v>0.89</v>
      </c>
      <c r="S3781">
        <v>391</v>
      </c>
      <c r="T3781">
        <v>31</v>
      </c>
      <c r="U3781" t="s">
        <v>7148</v>
      </c>
      <c r="V3781">
        <v>2269</v>
      </c>
      <c r="X3781">
        <v>0.5</v>
      </c>
      <c r="Y3781" s="4" t="s">
        <v>6645</v>
      </c>
    </row>
    <row r="3782" spans="2:25" x14ac:dyDescent="0.35">
      <c r="B3782" t="s">
        <v>26</v>
      </c>
      <c r="C3782" t="s">
        <v>26</v>
      </c>
      <c r="D3782" t="s">
        <v>83</v>
      </c>
      <c r="F3782" s="2" t="s">
        <v>9518</v>
      </c>
      <c r="G3782">
        <v>2</v>
      </c>
      <c r="H3782">
        <v>0</v>
      </c>
      <c r="I3782">
        <v>0</v>
      </c>
      <c r="J3782">
        <v>0</v>
      </c>
      <c r="K3782">
        <v>0</v>
      </c>
      <c r="L3782">
        <v>2</v>
      </c>
      <c r="M3782">
        <v>0</v>
      </c>
      <c r="N3782">
        <v>0.28599999999999998</v>
      </c>
      <c r="O3782" t="s">
        <v>89</v>
      </c>
      <c r="P3782">
        <v>0.5</v>
      </c>
      <c r="Q3782" t="s">
        <v>92</v>
      </c>
      <c r="R3782">
        <v>0.96</v>
      </c>
      <c r="S3782">
        <v>99</v>
      </c>
      <c r="T3782">
        <v>20</v>
      </c>
      <c r="U3782" t="s">
        <v>7149</v>
      </c>
      <c r="V3782">
        <v>588</v>
      </c>
      <c r="X3782">
        <v>0.5</v>
      </c>
      <c r="Y3782" s="4" t="s">
        <v>6645</v>
      </c>
    </row>
    <row r="3783" spans="2:25" x14ac:dyDescent="0.35">
      <c r="B3783" t="s">
        <v>26</v>
      </c>
      <c r="C3783" t="s">
        <v>26</v>
      </c>
      <c r="D3783" t="s">
        <v>83</v>
      </c>
      <c r="F3783" s="2" t="s">
        <v>9518</v>
      </c>
      <c r="G3783">
        <v>1</v>
      </c>
      <c r="H3783">
        <v>0</v>
      </c>
      <c r="I3783">
        <v>0</v>
      </c>
      <c r="J3783">
        <v>1</v>
      </c>
      <c r="K3783">
        <v>0</v>
      </c>
      <c r="L3783">
        <v>1</v>
      </c>
      <c r="M3783">
        <v>0</v>
      </c>
      <c r="N3783">
        <v>0.42899999999999999</v>
      </c>
      <c r="O3783" t="s">
        <v>89</v>
      </c>
      <c r="P3783">
        <v>0.45</v>
      </c>
      <c r="Q3783" t="s">
        <v>92</v>
      </c>
      <c r="R3783">
        <v>0.55000000000000004</v>
      </c>
      <c r="S3783">
        <v>573</v>
      </c>
      <c r="T3783">
        <v>66</v>
      </c>
      <c r="U3783" t="s">
        <v>7150</v>
      </c>
      <c r="V3783">
        <v>3252</v>
      </c>
      <c r="X3783">
        <v>0.45800000000000002</v>
      </c>
      <c r="Y3783" s="4" t="s">
        <v>6645</v>
      </c>
    </row>
    <row r="3784" spans="2:25" x14ac:dyDescent="0.35">
      <c r="B3784" t="s">
        <v>26</v>
      </c>
      <c r="C3784" t="s">
        <v>26</v>
      </c>
      <c r="D3784" t="s">
        <v>83</v>
      </c>
      <c r="F3784" s="2" t="s">
        <v>9518</v>
      </c>
      <c r="G3784">
        <v>2</v>
      </c>
      <c r="H3784">
        <v>0</v>
      </c>
      <c r="I3784">
        <v>0</v>
      </c>
      <c r="J3784">
        <v>0</v>
      </c>
      <c r="K3784">
        <v>0</v>
      </c>
      <c r="L3784">
        <v>1</v>
      </c>
      <c r="M3784">
        <v>0</v>
      </c>
      <c r="N3784">
        <v>0.28599999999999998</v>
      </c>
      <c r="O3784" t="s">
        <v>89</v>
      </c>
      <c r="P3784">
        <v>0.5</v>
      </c>
      <c r="Q3784" t="s">
        <v>92</v>
      </c>
      <c r="R3784">
        <v>0.93</v>
      </c>
      <c r="S3784">
        <v>150</v>
      </c>
      <c r="T3784">
        <v>13</v>
      </c>
      <c r="U3784" t="s">
        <v>7151</v>
      </c>
      <c r="V3784">
        <v>895</v>
      </c>
      <c r="X3784">
        <v>0.5</v>
      </c>
      <c r="Y3784" s="4" t="s">
        <v>6645</v>
      </c>
    </row>
    <row r="3785" spans="2:25" x14ac:dyDescent="0.35">
      <c r="B3785" t="s">
        <v>26</v>
      </c>
      <c r="C3785" t="s">
        <v>26</v>
      </c>
      <c r="D3785" t="s">
        <v>83</v>
      </c>
      <c r="F3785" s="2" t="s">
        <v>9518</v>
      </c>
      <c r="G3785">
        <v>5</v>
      </c>
      <c r="H3785">
        <v>0</v>
      </c>
      <c r="I3785">
        <v>0</v>
      </c>
      <c r="J3785">
        <v>0</v>
      </c>
      <c r="K3785">
        <v>0</v>
      </c>
      <c r="L3785">
        <v>1</v>
      </c>
      <c r="M3785">
        <v>0</v>
      </c>
      <c r="N3785">
        <v>0.28599999999999998</v>
      </c>
      <c r="O3785" t="s">
        <v>89</v>
      </c>
      <c r="P3785">
        <v>0.45800000000000002</v>
      </c>
      <c r="Q3785" t="s">
        <v>92</v>
      </c>
      <c r="R3785">
        <v>0.52</v>
      </c>
      <c r="S3785">
        <v>140</v>
      </c>
      <c r="T3785">
        <v>17</v>
      </c>
      <c r="U3785" t="s">
        <v>7152</v>
      </c>
      <c r="V3785">
        <v>852</v>
      </c>
      <c r="X3785">
        <v>0.5</v>
      </c>
      <c r="Y3785" s="4" t="s">
        <v>6645</v>
      </c>
    </row>
    <row r="3786" spans="2:25" x14ac:dyDescent="0.35">
      <c r="B3786" t="s">
        <v>26</v>
      </c>
      <c r="C3786" t="s">
        <v>26</v>
      </c>
      <c r="D3786" t="s">
        <v>83</v>
      </c>
      <c r="F3786" s="2" t="s">
        <v>9518</v>
      </c>
      <c r="G3786">
        <v>1</v>
      </c>
      <c r="H3786">
        <v>0</v>
      </c>
      <c r="I3786">
        <v>0</v>
      </c>
      <c r="J3786">
        <v>0</v>
      </c>
      <c r="K3786">
        <v>0</v>
      </c>
      <c r="L3786">
        <v>0</v>
      </c>
      <c r="M3786">
        <v>0</v>
      </c>
      <c r="N3786">
        <v>0.14299999999999999</v>
      </c>
      <c r="O3786" t="s">
        <v>89</v>
      </c>
      <c r="P3786">
        <v>0</v>
      </c>
      <c r="Q3786" t="s">
        <v>91</v>
      </c>
      <c r="R3786">
        <v>1</v>
      </c>
      <c r="S3786">
        <v>97</v>
      </c>
      <c r="T3786">
        <v>6</v>
      </c>
      <c r="U3786" t="s">
        <v>7153</v>
      </c>
      <c r="V3786">
        <v>562</v>
      </c>
      <c r="X3786">
        <v>0</v>
      </c>
      <c r="Y3786" s="4" t="s">
        <v>6645</v>
      </c>
    </row>
    <row r="3787" spans="2:25" x14ac:dyDescent="0.35">
      <c r="B3787" t="s">
        <v>26</v>
      </c>
      <c r="C3787" t="s">
        <v>26</v>
      </c>
      <c r="D3787" t="s">
        <v>83</v>
      </c>
      <c r="F3787" s="2" t="s">
        <v>9518</v>
      </c>
      <c r="G3787">
        <v>0</v>
      </c>
      <c r="H3787">
        <v>1</v>
      </c>
      <c r="I3787">
        <v>0</v>
      </c>
      <c r="J3787">
        <v>1</v>
      </c>
      <c r="K3787">
        <v>0</v>
      </c>
      <c r="L3787">
        <v>0</v>
      </c>
      <c r="M3787">
        <v>0</v>
      </c>
      <c r="N3787">
        <v>0.28599999999999998</v>
      </c>
      <c r="O3787" t="s">
        <v>89</v>
      </c>
      <c r="P3787">
        <v>0.25600000000000001</v>
      </c>
      <c r="Q3787" t="s">
        <v>92</v>
      </c>
      <c r="R3787">
        <v>0.78</v>
      </c>
      <c r="S3787">
        <v>507</v>
      </c>
      <c r="T3787">
        <v>41</v>
      </c>
      <c r="U3787" t="s">
        <v>7154</v>
      </c>
      <c r="V3787">
        <v>2935</v>
      </c>
      <c r="X3787">
        <v>0.57699999999999996</v>
      </c>
      <c r="Y3787" s="4" t="s">
        <v>6645</v>
      </c>
    </row>
    <row r="3788" spans="2:25" x14ac:dyDescent="0.35">
      <c r="B3788" t="s">
        <v>26</v>
      </c>
      <c r="C3788" t="s">
        <v>26</v>
      </c>
      <c r="D3788" t="s">
        <v>83</v>
      </c>
      <c r="F3788" s="2" t="s">
        <v>9521</v>
      </c>
      <c r="G3788">
        <v>9</v>
      </c>
      <c r="H3788">
        <v>0</v>
      </c>
      <c r="I3788">
        <v>0</v>
      </c>
      <c r="J3788">
        <v>1</v>
      </c>
      <c r="K3788">
        <v>0</v>
      </c>
      <c r="L3788">
        <v>0</v>
      </c>
      <c r="M3788">
        <v>0</v>
      </c>
      <c r="N3788">
        <v>0.28599999999999998</v>
      </c>
      <c r="O3788" t="s">
        <v>89</v>
      </c>
      <c r="P3788">
        <v>0</v>
      </c>
      <c r="Q3788" t="s">
        <v>91</v>
      </c>
      <c r="R3788">
        <v>0.93</v>
      </c>
      <c r="S3788">
        <v>129</v>
      </c>
      <c r="T3788">
        <v>16</v>
      </c>
      <c r="U3788" t="s">
        <v>7155</v>
      </c>
      <c r="V3788">
        <v>778</v>
      </c>
      <c r="X3788">
        <v>0</v>
      </c>
      <c r="Y3788" s="4" t="s">
        <v>6645</v>
      </c>
    </row>
    <row r="3789" spans="2:25" x14ac:dyDescent="0.35">
      <c r="B3789" t="s">
        <v>26</v>
      </c>
      <c r="C3789" t="s">
        <v>26</v>
      </c>
      <c r="D3789" t="s">
        <v>83</v>
      </c>
      <c r="F3789" s="2" t="s">
        <v>9518</v>
      </c>
      <c r="G3789">
        <v>0</v>
      </c>
      <c r="H3789">
        <v>1</v>
      </c>
      <c r="I3789">
        <v>0</v>
      </c>
      <c r="J3789">
        <v>0</v>
      </c>
      <c r="K3789">
        <v>0</v>
      </c>
      <c r="L3789">
        <v>0</v>
      </c>
      <c r="M3789">
        <v>0</v>
      </c>
      <c r="N3789">
        <v>0.14299999999999999</v>
      </c>
      <c r="O3789" t="s">
        <v>89</v>
      </c>
      <c r="P3789">
        <v>0.5</v>
      </c>
      <c r="Q3789" t="s">
        <v>92</v>
      </c>
      <c r="R3789">
        <v>0.78</v>
      </c>
      <c r="S3789">
        <v>373</v>
      </c>
      <c r="T3789">
        <v>51</v>
      </c>
      <c r="U3789" t="s">
        <v>7156</v>
      </c>
      <c r="V3789">
        <v>2118</v>
      </c>
      <c r="X3789">
        <v>0.5</v>
      </c>
      <c r="Y3789" s="4" t="s">
        <v>6645</v>
      </c>
    </row>
    <row r="3790" spans="2:25" x14ac:dyDescent="0.35">
      <c r="B3790" t="s">
        <v>26</v>
      </c>
      <c r="C3790" t="s">
        <v>26</v>
      </c>
      <c r="D3790" t="s">
        <v>83</v>
      </c>
      <c r="F3790" s="2" t="s">
        <v>9518</v>
      </c>
      <c r="G3790">
        <v>3</v>
      </c>
      <c r="H3790">
        <v>0</v>
      </c>
      <c r="I3790">
        <v>0</v>
      </c>
      <c r="J3790">
        <v>0</v>
      </c>
      <c r="K3790">
        <v>0</v>
      </c>
      <c r="L3790">
        <v>0</v>
      </c>
      <c r="M3790">
        <v>0</v>
      </c>
      <c r="N3790">
        <v>0.14299999999999999</v>
      </c>
      <c r="O3790" t="s">
        <v>89</v>
      </c>
      <c r="P3790">
        <v>1</v>
      </c>
      <c r="Q3790" t="s">
        <v>92</v>
      </c>
      <c r="R3790">
        <v>1</v>
      </c>
      <c r="S3790">
        <v>96</v>
      </c>
      <c r="T3790">
        <v>22</v>
      </c>
      <c r="U3790" t="s">
        <v>7157</v>
      </c>
      <c r="V3790">
        <v>611</v>
      </c>
      <c r="X3790">
        <v>1</v>
      </c>
      <c r="Y3790" s="4" t="s">
        <v>6645</v>
      </c>
    </row>
    <row r="3791" spans="2:25" x14ac:dyDescent="0.35">
      <c r="B3791" t="s">
        <v>26</v>
      </c>
      <c r="C3791" t="s">
        <v>26</v>
      </c>
      <c r="D3791" t="s">
        <v>83</v>
      </c>
      <c r="F3791" s="2" t="s">
        <v>9518</v>
      </c>
      <c r="G3791">
        <v>1</v>
      </c>
      <c r="H3791">
        <v>0</v>
      </c>
      <c r="I3791">
        <v>0</v>
      </c>
      <c r="J3791">
        <v>0</v>
      </c>
      <c r="K3791">
        <v>0</v>
      </c>
      <c r="L3791">
        <v>1</v>
      </c>
      <c r="M3791">
        <v>0</v>
      </c>
      <c r="N3791">
        <v>0.28599999999999998</v>
      </c>
      <c r="O3791" t="s">
        <v>89</v>
      </c>
      <c r="P3791">
        <v>0</v>
      </c>
      <c r="Q3791" t="s">
        <v>91</v>
      </c>
      <c r="R3791">
        <v>1</v>
      </c>
      <c r="S3791">
        <v>51</v>
      </c>
      <c r="T3791">
        <v>5</v>
      </c>
      <c r="U3791" t="s">
        <v>7158</v>
      </c>
      <c r="V3791">
        <v>296</v>
      </c>
      <c r="X3791">
        <v>0</v>
      </c>
      <c r="Y3791" s="4" t="s">
        <v>6645</v>
      </c>
    </row>
    <row r="3792" spans="2:25" x14ac:dyDescent="0.35">
      <c r="B3792" t="s">
        <v>26</v>
      </c>
      <c r="C3792" t="s">
        <v>26</v>
      </c>
      <c r="D3792" t="s">
        <v>83</v>
      </c>
      <c r="F3792" s="2" t="s">
        <v>9518</v>
      </c>
      <c r="G3792">
        <v>4</v>
      </c>
      <c r="H3792">
        <v>1</v>
      </c>
      <c r="I3792">
        <v>0</v>
      </c>
      <c r="J3792">
        <v>0</v>
      </c>
      <c r="K3792">
        <v>0</v>
      </c>
      <c r="L3792">
        <v>2</v>
      </c>
      <c r="M3792">
        <v>0</v>
      </c>
      <c r="N3792">
        <v>0.42899999999999999</v>
      </c>
      <c r="O3792" t="s">
        <v>89</v>
      </c>
      <c r="P3792">
        <v>0.5</v>
      </c>
      <c r="Q3792" t="s">
        <v>92</v>
      </c>
      <c r="R3792">
        <v>0.96</v>
      </c>
      <c r="S3792">
        <v>497</v>
      </c>
      <c r="T3792">
        <v>71</v>
      </c>
      <c r="U3792" t="s">
        <v>7159</v>
      </c>
      <c r="V3792">
        <v>2899</v>
      </c>
      <c r="X3792">
        <v>0.5</v>
      </c>
      <c r="Y3792" s="4" t="s">
        <v>6645</v>
      </c>
    </row>
    <row r="3793" spans="2:25" x14ac:dyDescent="0.35">
      <c r="B3793" t="s">
        <v>26</v>
      </c>
      <c r="C3793" t="s">
        <v>26</v>
      </c>
      <c r="D3793" t="s">
        <v>83</v>
      </c>
      <c r="F3793" s="2" t="s">
        <v>9518</v>
      </c>
      <c r="G3793">
        <v>0</v>
      </c>
      <c r="H3793">
        <v>1</v>
      </c>
      <c r="I3793">
        <v>0</v>
      </c>
      <c r="J3793">
        <v>1</v>
      </c>
      <c r="K3793">
        <v>0</v>
      </c>
      <c r="L3793">
        <v>1</v>
      </c>
      <c r="M3793">
        <v>0</v>
      </c>
      <c r="N3793">
        <v>0.42899999999999999</v>
      </c>
      <c r="O3793" t="s">
        <v>89</v>
      </c>
      <c r="P3793">
        <v>-0.4</v>
      </c>
      <c r="Q3793" t="s">
        <v>93</v>
      </c>
      <c r="R3793">
        <v>0.82</v>
      </c>
      <c r="S3793">
        <v>157</v>
      </c>
      <c r="T3793">
        <v>20</v>
      </c>
      <c r="U3793" t="s">
        <v>7160</v>
      </c>
      <c r="V3793">
        <v>898</v>
      </c>
      <c r="X3793">
        <v>1</v>
      </c>
      <c r="Y3793" s="4" t="s">
        <v>6645</v>
      </c>
    </row>
    <row r="3794" spans="2:25" x14ac:dyDescent="0.35">
      <c r="B3794" t="s">
        <v>26</v>
      </c>
      <c r="C3794" t="s">
        <v>26</v>
      </c>
      <c r="D3794" t="s">
        <v>83</v>
      </c>
      <c r="F3794" s="2" t="s">
        <v>9518</v>
      </c>
      <c r="G3794">
        <v>1</v>
      </c>
      <c r="H3794">
        <v>0</v>
      </c>
      <c r="I3794">
        <v>0</v>
      </c>
      <c r="J3794">
        <v>0</v>
      </c>
      <c r="K3794">
        <v>0</v>
      </c>
      <c r="L3794">
        <v>1</v>
      </c>
      <c r="M3794">
        <v>0</v>
      </c>
      <c r="N3794">
        <v>0.28599999999999998</v>
      </c>
      <c r="O3794" t="s">
        <v>89</v>
      </c>
      <c r="P3794">
        <v>0.5</v>
      </c>
      <c r="Q3794" t="s">
        <v>92</v>
      </c>
      <c r="R3794">
        <v>0.97</v>
      </c>
      <c r="S3794">
        <v>363</v>
      </c>
      <c r="T3794">
        <v>37</v>
      </c>
      <c r="U3794" t="s">
        <v>7161</v>
      </c>
      <c r="V3794">
        <v>2045</v>
      </c>
      <c r="X3794">
        <v>0.5</v>
      </c>
      <c r="Y3794" s="4" t="s">
        <v>6645</v>
      </c>
    </row>
    <row r="3795" spans="2:25" x14ac:dyDescent="0.35">
      <c r="B3795" t="s">
        <v>26</v>
      </c>
      <c r="C3795" t="s">
        <v>26</v>
      </c>
      <c r="D3795" t="s">
        <v>83</v>
      </c>
      <c r="F3795" s="2" t="s">
        <v>9518</v>
      </c>
      <c r="G3795">
        <v>4</v>
      </c>
      <c r="H3795">
        <v>0</v>
      </c>
      <c r="I3795">
        <v>0</v>
      </c>
      <c r="J3795">
        <v>0</v>
      </c>
      <c r="K3795">
        <v>0</v>
      </c>
      <c r="L3795">
        <v>1</v>
      </c>
      <c r="M3795">
        <v>0</v>
      </c>
      <c r="N3795">
        <v>0.28599999999999998</v>
      </c>
      <c r="O3795" t="s">
        <v>89</v>
      </c>
      <c r="P3795">
        <v>0</v>
      </c>
      <c r="Q3795" t="s">
        <v>91</v>
      </c>
      <c r="R3795">
        <v>0.97</v>
      </c>
      <c r="S3795">
        <v>302</v>
      </c>
      <c r="T3795">
        <v>48</v>
      </c>
      <c r="U3795" t="s">
        <v>7162</v>
      </c>
      <c r="V3795">
        <v>1756</v>
      </c>
      <c r="X3795">
        <v>0</v>
      </c>
      <c r="Y3795" s="4" t="s">
        <v>6645</v>
      </c>
    </row>
    <row r="3796" spans="2:25" x14ac:dyDescent="0.35">
      <c r="B3796" t="s">
        <v>26</v>
      </c>
      <c r="C3796" t="s">
        <v>26</v>
      </c>
      <c r="D3796" t="s">
        <v>83</v>
      </c>
      <c r="F3796" s="2" t="s">
        <v>9518</v>
      </c>
      <c r="G3796">
        <v>3</v>
      </c>
      <c r="H3796">
        <v>1</v>
      </c>
      <c r="I3796">
        <v>0</v>
      </c>
      <c r="J3796">
        <v>0</v>
      </c>
      <c r="K3796">
        <v>0</v>
      </c>
      <c r="L3796">
        <v>0</v>
      </c>
      <c r="M3796">
        <v>0</v>
      </c>
      <c r="N3796">
        <v>0.28599999999999998</v>
      </c>
      <c r="O3796" t="s">
        <v>89</v>
      </c>
      <c r="P3796">
        <v>0.4</v>
      </c>
      <c r="Q3796" t="s">
        <v>92</v>
      </c>
      <c r="R3796">
        <v>0.61</v>
      </c>
      <c r="S3796">
        <v>185</v>
      </c>
      <c r="T3796">
        <v>26</v>
      </c>
      <c r="U3796" t="s">
        <v>7163</v>
      </c>
      <c r="V3796">
        <v>1082</v>
      </c>
      <c r="X3796">
        <v>0.4</v>
      </c>
      <c r="Y3796" s="4" t="s">
        <v>6645</v>
      </c>
    </row>
    <row r="3797" spans="2:25" x14ac:dyDescent="0.35">
      <c r="B3797" t="s">
        <v>26</v>
      </c>
      <c r="C3797" t="s">
        <v>26</v>
      </c>
      <c r="D3797" t="s">
        <v>83</v>
      </c>
      <c r="F3797" s="2" t="s">
        <v>9518</v>
      </c>
      <c r="G3797">
        <v>0</v>
      </c>
      <c r="H3797">
        <v>0</v>
      </c>
      <c r="I3797">
        <v>0</v>
      </c>
      <c r="J3797">
        <v>0</v>
      </c>
      <c r="K3797">
        <v>0</v>
      </c>
      <c r="L3797">
        <v>2</v>
      </c>
      <c r="M3797">
        <v>0</v>
      </c>
      <c r="N3797">
        <v>0.14299999999999999</v>
      </c>
      <c r="O3797" t="s">
        <v>89</v>
      </c>
      <c r="P3797">
        <v>0.5</v>
      </c>
      <c r="Q3797" t="s">
        <v>92</v>
      </c>
      <c r="R3797">
        <v>0.92</v>
      </c>
      <c r="S3797">
        <v>187</v>
      </c>
      <c r="T3797">
        <v>22</v>
      </c>
      <c r="U3797" t="s">
        <v>7164</v>
      </c>
      <c r="V3797">
        <v>1133</v>
      </c>
      <c r="X3797">
        <v>0.5</v>
      </c>
      <c r="Y3797" s="4" t="s">
        <v>6645</v>
      </c>
    </row>
    <row r="3798" spans="2:25" x14ac:dyDescent="0.35">
      <c r="B3798" t="s">
        <v>26</v>
      </c>
      <c r="C3798" t="s">
        <v>26</v>
      </c>
      <c r="D3798" t="s">
        <v>83</v>
      </c>
      <c r="F3798" s="2" t="s">
        <v>9527</v>
      </c>
      <c r="G3798">
        <v>2</v>
      </c>
      <c r="H3798">
        <v>0</v>
      </c>
      <c r="I3798">
        <v>0</v>
      </c>
      <c r="J3798">
        <v>0</v>
      </c>
      <c r="K3798">
        <v>0</v>
      </c>
      <c r="L3798">
        <v>2</v>
      </c>
      <c r="M3798">
        <v>0</v>
      </c>
      <c r="N3798">
        <v>0.28599999999999998</v>
      </c>
      <c r="O3798" t="s">
        <v>89</v>
      </c>
      <c r="P3798">
        <v>0.4</v>
      </c>
      <c r="Q3798" t="s">
        <v>92</v>
      </c>
      <c r="R3798">
        <v>0.92</v>
      </c>
      <c r="S3798">
        <v>263</v>
      </c>
      <c r="T3798">
        <v>34</v>
      </c>
      <c r="U3798" t="s">
        <v>7165</v>
      </c>
      <c r="V3798">
        <v>1576</v>
      </c>
      <c r="X3798">
        <v>0.4</v>
      </c>
      <c r="Y3798" s="4" t="s">
        <v>6645</v>
      </c>
    </row>
    <row r="3799" spans="2:25" x14ac:dyDescent="0.35">
      <c r="B3799" t="s">
        <v>26</v>
      </c>
      <c r="C3799" t="s">
        <v>26</v>
      </c>
      <c r="D3799" t="s">
        <v>83</v>
      </c>
      <c r="F3799" s="2" t="s">
        <v>9518</v>
      </c>
      <c r="G3799">
        <v>2</v>
      </c>
      <c r="H3799">
        <v>0</v>
      </c>
      <c r="I3799">
        <v>0</v>
      </c>
      <c r="J3799">
        <v>2</v>
      </c>
      <c r="K3799">
        <v>0</v>
      </c>
      <c r="L3799">
        <v>2</v>
      </c>
      <c r="M3799">
        <v>0</v>
      </c>
      <c r="N3799">
        <v>0.42899999999999999</v>
      </c>
      <c r="O3799" t="s">
        <v>89</v>
      </c>
      <c r="P3799">
        <v>0.5</v>
      </c>
      <c r="Q3799" t="s">
        <v>92</v>
      </c>
      <c r="R3799">
        <v>0.98</v>
      </c>
      <c r="S3799">
        <v>558</v>
      </c>
      <c r="T3799">
        <v>115</v>
      </c>
      <c r="U3799" t="s">
        <v>7166</v>
      </c>
      <c r="V3799">
        <v>3244</v>
      </c>
      <c r="X3799">
        <v>0.5</v>
      </c>
      <c r="Y3799" s="4" t="s">
        <v>6645</v>
      </c>
    </row>
    <row r="3800" spans="2:25" x14ac:dyDescent="0.35">
      <c r="B3800" t="s">
        <v>26</v>
      </c>
      <c r="C3800" t="s">
        <v>26</v>
      </c>
      <c r="D3800" t="s">
        <v>83</v>
      </c>
      <c r="F3800" s="2" t="s">
        <v>9518</v>
      </c>
      <c r="G3800">
        <v>4</v>
      </c>
      <c r="H3800">
        <v>1</v>
      </c>
      <c r="I3800">
        <v>0</v>
      </c>
      <c r="J3800">
        <v>0</v>
      </c>
      <c r="K3800">
        <v>0</v>
      </c>
      <c r="L3800">
        <v>0</v>
      </c>
      <c r="M3800">
        <v>0</v>
      </c>
      <c r="N3800">
        <v>0.28599999999999998</v>
      </c>
      <c r="O3800" t="s">
        <v>89</v>
      </c>
      <c r="P3800">
        <v>0.31</v>
      </c>
      <c r="Q3800" t="s">
        <v>92</v>
      </c>
      <c r="R3800">
        <v>0.89</v>
      </c>
      <c r="S3800">
        <v>493</v>
      </c>
      <c r="T3800">
        <v>58</v>
      </c>
      <c r="U3800" t="s">
        <v>7167</v>
      </c>
      <c r="V3800">
        <v>2866</v>
      </c>
      <c r="X3800">
        <v>0.47099999999999997</v>
      </c>
      <c r="Y3800" s="4" t="s">
        <v>6645</v>
      </c>
    </row>
    <row r="3801" spans="2:25" x14ac:dyDescent="0.35">
      <c r="B3801" t="s">
        <v>26</v>
      </c>
      <c r="C3801" t="s">
        <v>26</v>
      </c>
      <c r="D3801" t="s">
        <v>83</v>
      </c>
      <c r="F3801" s="2" t="s">
        <v>9518</v>
      </c>
      <c r="G3801">
        <v>4</v>
      </c>
      <c r="H3801">
        <v>0</v>
      </c>
      <c r="I3801">
        <v>0</v>
      </c>
      <c r="J3801">
        <v>0</v>
      </c>
      <c r="K3801">
        <v>0</v>
      </c>
      <c r="L3801">
        <v>0</v>
      </c>
      <c r="M3801">
        <v>0</v>
      </c>
      <c r="N3801">
        <v>0.14299999999999999</v>
      </c>
      <c r="O3801" t="s">
        <v>89</v>
      </c>
      <c r="P3801">
        <v>0.5</v>
      </c>
      <c r="Q3801" t="s">
        <v>92</v>
      </c>
      <c r="R3801">
        <v>0.93</v>
      </c>
      <c r="S3801">
        <v>128</v>
      </c>
      <c r="T3801">
        <v>20</v>
      </c>
      <c r="U3801" t="s">
        <v>7168</v>
      </c>
      <c r="V3801">
        <v>730</v>
      </c>
      <c r="X3801">
        <v>0.5</v>
      </c>
      <c r="Y3801" s="4" t="s">
        <v>6645</v>
      </c>
    </row>
    <row r="3802" spans="2:25" x14ac:dyDescent="0.35">
      <c r="B3802" t="s">
        <v>26</v>
      </c>
      <c r="C3802" t="s">
        <v>26</v>
      </c>
      <c r="D3802" t="s">
        <v>83</v>
      </c>
      <c r="F3802" s="2" t="s">
        <v>9518</v>
      </c>
      <c r="G3802">
        <v>0</v>
      </c>
      <c r="H3802">
        <v>1</v>
      </c>
      <c r="I3802">
        <v>0</v>
      </c>
      <c r="J3802">
        <v>0</v>
      </c>
      <c r="K3802">
        <v>0</v>
      </c>
      <c r="L3802">
        <v>0</v>
      </c>
      <c r="M3802">
        <v>0</v>
      </c>
      <c r="N3802">
        <v>0.14299999999999999</v>
      </c>
      <c r="O3802" t="s">
        <v>89</v>
      </c>
      <c r="P3802">
        <v>0</v>
      </c>
      <c r="Q3802" t="s">
        <v>91</v>
      </c>
      <c r="R3802">
        <v>0.66</v>
      </c>
      <c r="S3802">
        <v>84</v>
      </c>
      <c r="T3802">
        <v>13</v>
      </c>
      <c r="U3802" t="s">
        <v>7169</v>
      </c>
      <c r="V3802">
        <v>454</v>
      </c>
      <c r="X3802">
        <v>0</v>
      </c>
      <c r="Y3802" s="4" t="s">
        <v>6645</v>
      </c>
    </row>
    <row r="3803" spans="2:25" x14ac:dyDescent="0.35">
      <c r="B3803" t="s">
        <v>26</v>
      </c>
      <c r="C3803" t="s">
        <v>26</v>
      </c>
      <c r="D3803" t="s">
        <v>83</v>
      </c>
      <c r="F3803" s="2" t="s">
        <v>9518</v>
      </c>
      <c r="G3803">
        <v>5</v>
      </c>
      <c r="H3803">
        <v>0</v>
      </c>
      <c r="I3803">
        <v>0</v>
      </c>
      <c r="J3803">
        <v>0</v>
      </c>
      <c r="K3803">
        <v>0</v>
      </c>
      <c r="L3803">
        <v>0</v>
      </c>
      <c r="M3803">
        <v>0</v>
      </c>
      <c r="N3803">
        <v>0.14299999999999999</v>
      </c>
      <c r="O3803" t="s">
        <v>89</v>
      </c>
      <c r="P3803">
        <v>0</v>
      </c>
      <c r="Q3803" t="s">
        <v>91</v>
      </c>
      <c r="R3803">
        <v>0.97</v>
      </c>
      <c r="S3803">
        <v>122</v>
      </c>
      <c r="T3803">
        <v>16</v>
      </c>
      <c r="U3803" t="s">
        <v>7170</v>
      </c>
      <c r="V3803">
        <v>649</v>
      </c>
      <c r="X3803">
        <v>0</v>
      </c>
      <c r="Y3803" s="4" t="s">
        <v>6645</v>
      </c>
    </row>
    <row r="3804" spans="2:25" x14ac:dyDescent="0.35">
      <c r="B3804" t="s">
        <v>26</v>
      </c>
      <c r="C3804" t="s">
        <v>26</v>
      </c>
      <c r="D3804" t="s">
        <v>83</v>
      </c>
      <c r="F3804" s="2" t="s">
        <v>9518</v>
      </c>
      <c r="G3804">
        <v>0</v>
      </c>
      <c r="H3804">
        <v>0</v>
      </c>
      <c r="I3804">
        <v>0</v>
      </c>
      <c r="J3804">
        <v>0</v>
      </c>
      <c r="K3804">
        <v>0</v>
      </c>
      <c r="L3804">
        <v>1</v>
      </c>
      <c r="M3804">
        <v>0</v>
      </c>
      <c r="N3804">
        <v>0.14299999999999999</v>
      </c>
      <c r="O3804" t="s">
        <v>89</v>
      </c>
      <c r="P3804">
        <v>0</v>
      </c>
      <c r="Q3804" t="s">
        <v>91</v>
      </c>
      <c r="R3804">
        <v>0.92</v>
      </c>
      <c r="S3804">
        <v>183</v>
      </c>
      <c r="T3804">
        <v>1</v>
      </c>
      <c r="U3804" t="s">
        <v>7171</v>
      </c>
      <c r="V3804">
        <v>956</v>
      </c>
      <c r="X3804">
        <v>0</v>
      </c>
      <c r="Y3804" s="4" t="s">
        <v>6645</v>
      </c>
    </row>
    <row r="3805" spans="2:25" x14ac:dyDescent="0.35">
      <c r="B3805" t="s">
        <v>26</v>
      </c>
      <c r="C3805" t="s">
        <v>26</v>
      </c>
      <c r="D3805" t="s">
        <v>83</v>
      </c>
      <c r="F3805" s="2" t="s">
        <v>9518</v>
      </c>
      <c r="G3805">
        <v>2</v>
      </c>
      <c r="H3805">
        <v>1</v>
      </c>
      <c r="I3805">
        <v>0</v>
      </c>
      <c r="J3805">
        <v>2</v>
      </c>
      <c r="K3805">
        <v>0</v>
      </c>
      <c r="L3805">
        <v>0</v>
      </c>
      <c r="M3805">
        <v>0</v>
      </c>
      <c r="N3805">
        <v>0.42899999999999999</v>
      </c>
      <c r="O3805" t="s">
        <v>89</v>
      </c>
      <c r="P3805">
        <v>0.625</v>
      </c>
      <c r="Q3805" t="s">
        <v>92</v>
      </c>
      <c r="R3805">
        <v>0.99</v>
      </c>
      <c r="S3805">
        <v>195</v>
      </c>
      <c r="T3805">
        <v>31</v>
      </c>
      <c r="U3805" t="s">
        <v>7172</v>
      </c>
      <c r="V3805">
        <v>1100</v>
      </c>
      <c r="X3805">
        <v>0.5</v>
      </c>
      <c r="Y3805" s="4" t="s">
        <v>6645</v>
      </c>
    </row>
    <row r="3806" spans="2:25" x14ac:dyDescent="0.35">
      <c r="B3806" t="s">
        <v>26</v>
      </c>
      <c r="C3806" t="s">
        <v>26</v>
      </c>
      <c r="D3806" t="s">
        <v>83</v>
      </c>
      <c r="F3806" s="2" t="s">
        <v>9518</v>
      </c>
      <c r="G3806">
        <v>1</v>
      </c>
      <c r="H3806">
        <v>1</v>
      </c>
      <c r="I3806">
        <v>0</v>
      </c>
      <c r="J3806">
        <v>0</v>
      </c>
      <c r="K3806">
        <v>0</v>
      </c>
      <c r="L3806">
        <v>2</v>
      </c>
      <c r="M3806">
        <v>0</v>
      </c>
      <c r="N3806">
        <v>0.42899999999999999</v>
      </c>
      <c r="O3806" t="s">
        <v>89</v>
      </c>
      <c r="P3806">
        <v>0.5</v>
      </c>
      <c r="Q3806" t="s">
        <v>92</v>
      </c>
      <c r="R3806">
        <v>0.99</v>
      </c>
      <c r="S3806">
        <v>376</v>
      </c>
      <c r="T3806">
        <v>10</v>
      </c>
      <c r="U3806" t="s">
        <v>7173</v>
      </c>
      <c r="V3806">
        <v>2038</v>
      </c>
      <c r="X3806">
        <v>0.5</v>
      </c>
      <c r="Y3806" s="4" t="s">
        <v>6645</v>
      </c>
    </row>
    <row r="3807" spans="2:25" x14ac:dyDescent="0.35">
      <c r="B3807" t="s">
        <v>26</v>
      </c>
      <c r="C3807" t="s">
        <v>26</v>
      </c>
      <c r="D3807" t="s">
        <v>83</v>
      </c>
      <c r="F3807" s="2" t="s">
        <v>9518</v>
      </c>
      <c r="G3807">
        <v>0</v>
      </c>
      <c r="H3807">
        <v>0</v>
      </c>
      <c r="I3807">
        <v>0</v>
      </c>
      <c r="J3807">
        <v>0</v>
      </c>
      <c r="K3807">
        <v>0</v>
      </c>
      <c r="L3807">
        <v>2</v>
      </c>
      <c r="M3807">
        <v>0</v>
      </c>
      <c r="N3807">
        <v>0.14299999999999999</v>
      </c>
      <c r="O3807" t="s">
        <v>89</v>
      </c>
      <c r="P3807">
        <v>0.36699999999999999</v>
      </c>
      <c r="Q3807" t="s">
        <v>92</v>
      </c>
      <c r="R3807">
        <v>1</v>
      </c>
      <c r="S3807">
        <v>274</v>
      </c>
      <c r="T3807">
        <v>41</v>
      </c>
      <c r="U3807" t="s">
        <v>7174</v>
      </c>
      <c r="V3807">
        <v>1633</v>
      </c>
      <c r="X3807">
        <v>0.36699999999999999</v>
      </c>
      <c r="Y3807" s="4" t="s">
        <v>6645</v>
      </c>
    </row>
    <row r="3808" spans="2:25" x14ac:dyDescent="0.35">
      <c r="B3808" t="s">
        <v>26</v>
      </c>
      <c r="C3808" t="s">
        <v>26</v>
      </c>
      <c r="D3808" t="s">
        <v>83</v>
      </c>
      <c r="F3808" s="2" t="s">
        <v>9518</v>
      </c>
      <c r="G3808">
        <v>2</v>
      </c>
      <c r="H3808">
        <v>0</v>
      </c>
      <c r="I3808">
        <v>0</v>
      </c>
      <c r="J3808">
        <v>3</v>
      </c>
      <c r="K3808">
        <v>0</v>
      </c>
      <c r="L3808">
        <v>2</v>
      </c>
      <c r="M3808">
        <v>0</v>
      </c>
      <c r="N3808">
        <v>0.42899999999999999</v>
      </c>
      <c r="O3808" t="s">
        <v>89</v>
      </c>
      <c r="P3808">
        <v>0.433</v>
      </c>
      <c r="Q3808" t="s">
        <v>92</v>
      </c>
      <c r="R3808">
        <v>0.92</v>
      </c>
      <c r="S3808">
        <v>579</v>
      </c>
      <c r="T3808">
        <v>86</v>
      </c>
      <c r="U3808" t="s">
        <v>7175</v>
      </c>
      <c r="V3808">
        <v>3284</v>
      </c>
      <c r="X3808">
        <v>0.48299999999999998</v>
      </c>
      <c r="Y3808" s="4" t="s">
        <v>6645</v>
      </c>
    </row>
    <row r="3809" spans="2:25" x14ac:dyDescent="0.35">
      <c r="B3809" t="s">
        <v>26</v>
      </c>
      <c r="C3809" t="s">
        <v>26</v>
      </c>
      <c r="D3809" t="s">
        <v>83</v>
      </c>
      <c r="F3809" s="2" t="s">
        <v>9518</v>
      </c>
      <c r="G3809">
        <v>1</v>
      </c>
      <c r="H3809">
        <v>0</v>
      </c>
      <c r="I3809">
        <v>0</v>
      </c>
      <c r="J3809">
        <v>0</v>
      </c>
      <c r="K3809">
        <v>0</v>
      </c>
      <c r="L3809">
        <v>2</v>
      </c>
      <c r="M3809">
        <v>0</v>
      </c>
      <c r="N3809">
        <v>0.28599999999999998</v>
      </c>
      <c r="O3809" t="s">
        <v>89</v>
      </c>
      <c r="P3809">
        <v>0</v>
      </c>
      <c r="Q3809" t="s">
        <v>91</v>
      </c>
      <c r="R3809">
        <v>0.76</v>
      </c>
      <c r="S3809">
        <v>178</v>
      </c>
      <c r="T3809">
        <v>19</v>
      </c>
      <c r="U3809" t="s">
        <v>7176</v>
      </c>
      <c r="V3809">
        <v>1013</v>
      </c>
      <c r="X3809">
        <v>0</v>
      </c>
      <c r="Y3809" s="4" t="s">
        <v>6645</v>
      </c>
    </row>
    <row r="3810" spans="2:25" x14ac:dyDescent="0.35">
      <c r="B3810" t="s">
        <v>26</v>
      </c>
      <c r="C3810" t="s">
        <v>26</v>
      </c>
      <c r="D3810" t="s">
        <v>83</v>
      </c>
      <c r="F3810" s="2" t="s">
        <v>9518</v>
      </c>
      <c r="G3810">
        <v>0</v>
      </c>
      <c r="H3810">
        <v>0</v>
      </c>
      <c r="I3810">
        <v>0</v>
      </c>
      <c r="J3810">
        <v>0</v>
      </c>
      <c r="K3810">
        <v>0</v>
      </c>
      <c r="L3810">
        <v>0</v>
      </c>
      <c r="M3810">
        <v>0</v>
      </c>
      <c r="N3810">
        <v>0</v>
      </c>
      <c r="O3810" t="s">
        <v>89</v>
      </c>
      <c r="P3810">
        <v>0.5</v>
      </c>
      <c r="Q3810" t="s">
        <v>92</v>
      </c>
      <c r="R3810">
        <v>0.93</v>
      </c>
      <c r="S3810">
        <v>81</v>
      </c>
      <c r="T3810">
        <v>8</v>
      </c>
      <c r="U3810" t="s">
        <v>7177</v>
      </c>
      <c r="V3810">
        <v>449</v>
      </c>
      <c r="X3810">
        <v>0.5</v>
      </c>
      <c r="Y3810" s="4" t="s">
        <v>6645</v>
      </c>
    </row>
    <row r="3811" spans="2:25" x14ac:dyDescent="0.35">
      <c r="B3811" t="s">
        <v>26</v>
      </c>
      <c r="C3811" t="s">
        <v>26</v>
      </c>
      <c r="D3811" t="s">
        <v>83</v>
      </c>
      <c r="F3811" s="2" t="s">
        <v>9517</v>
      </c>
      <c r="G3811">
        <v>0</v>
      </c>
      <c r="H3811">
        <v>1</v>
      </c>
      <c r="I3811">
        <v>0</v>
      </c>
      <c r="J3811">
        <v>0</v>
      </c>
      <c r="K3811">
        <v>0</v>
      </c>
      <c r="L3811">
        <v>2</v>
      </c>
      <c r="M3811">
        <v>0</v>
      </c>
      <c r="N3811">
        <v>0.28599999999999998</v>
      </c>
      <c r="O3811" t="s">
        <v>89</v>
      </c>
      <c r="P3811">
        <v>0.5</v>
      </c>
      <c r="Q3811" t="s">
        <v>92</v>
      </c>
      <c r="R3811">
        <v>0.78</v>
      </c>
      <c r="S3811">
        <v>339</v>
      </c>
      <c r="T3811">
        <v>55</v>
      </c>
      <c r="U3811" t="s">
        <v>7178</v>
      </c>
      <c r="V3811">
        <v>1969</v>
      </c>
      <c r="X3811">
        <v>0.5</v>
      </c>
      <c r="Y3811" s="4" t="s">
        <v>6645</v>
      </c>
    </row>
    <row r="3812" spans="2:25" x14ac:dyDescent="0.35">
      <c r="B3812" t="s">
        <v>26</v>
      </c>
      <c r="C3812" t="s">
        <v>26</v>
      </c>
      <c r="D3812" t="s">
        <v>83</v>
      </c>
      <c r="F3812" s="2" t="s">
        <v>9520</v>
      </c>
      <c r="G3812">
        <v>3</v>
      </c>
      <c r="H3812">
        <v>1</v>
      </c>
      <c r="I3812">
        <v>0</v>
      </c>
      <c r="J3812">
        <v>0</v>
      </c>
      <c r="K3812">
        <v>0</v>
      </c>
      <c r="L3812">
        <v>2</v>
      </c>
      <c r="M3812">
        <v>0</v>
      </c>
      <c r="N3812">
        <v>0.42899999999999999</v>
      </c>
      <c r="O3812" t="s">
        <v>89</v>
      </c>
      <c r="P3812">
        <v>0.5</v>
      </c>
      <c r="Q3812" t="s">
        <v>92</v>
      </c>
      <c r="R3812">
        <v>0.93</v>
      </c>
      <c r="S3812">
        <v>245</v>
      </c>
      <c r="T3812">
        <v>24</v>
      </c>
      <c r="U3812" t="s">
        <v>7179</v>
      </c>
      <c r="V3812">
        <v>1471</v>
      </c>
      <c r="X3812">
        <v>0.5</v>
      </c>
      <c r="Y3812" s="4" t="s">
        <v>6645</v>
      </c>
    </row>
    <row r="3813" spans="2:25" x14ac:dyDescent="0.35">
      <c r="B3813" t="s">
        <v>26</v>
      </c>
      <c r="C3813" t="s">
        <v>26</v>
      </c>
      <c r="D3813" t="s">
        <v>83</v>
      </c>
      <c r="F3813" s="2" t="s">
        <v>9518</v>
      </c>
      <c r="G3813">
        <v>1</v>
      </c>
      <c r="H3813">
        <v>1</v>
      </c>
      <c r="I3813">
        <v>0</v>
      </c>
      <c r="J3813">
        <v>1</v>
      </c>
      <c r="K3813">
        <v>0</v>
      </c>
      <c r="L3813">
        <v>0</v>
      </c>
      <c r="M3813">
        <v>0</v>
      </c>
      <c r="N3813">
        <v>0.42899999999999999</v>
      </c>
      <c r="O3813" t="s">
        <v>89</v>
      </c>
      <c r="P3813">
        <v>0.5</v>
      </c>
      <c r="Q3813" t="s">
        <v>92</v>
      </c>
      <c r="R3813">
        <v>1</v>
      </c>
      <c r="S3813">
        <v>283</v>
      </c>
      <c r="T3813">
        <v>48</v>
      </c>
      <c r="U3813" t="s">
        <v>7180</v>
      </c>
      <c r="V3813">
        <v>1512</v>
      </c>
      <c r="X3813">
        <v>0.5</v>
      </c>
      <c r="Y3813" s="4" t="s">
        <v>6645</v>
      </c>
    </row>
    <row r="3814" spans="2:25" x14ac:dyDescent="0.35">
      <c r="B3814" t="s">
        <v>26</v>
      </c>
      <c r="C3814" t="s">
        <v>26</v>
      </c>
      <c r="D3814" t="s">
        <v>83</v>
      </c>
      <c r="F3814" s="2" t="s">
        <v>9518</v>
      </c>
      <c r="G3814">
        <v>4</v>
      </c>
      <c r="H3814">
        <v>1</v>
      </c>
      <c r="I3814">
        <v>0</v>
      </c>
      <c r="J3814">
        <v>0</v>
      </c>
      <c r="K3814">
        <v>0</v>
      </c>
      <c r="L3814">
        <v>2</v>
      </c>
      <c r="M3814">
        <v>0</v>
      </c>
      <c r="N3814">
        <v>0.42899999999999999</v>
      </c>
      <c r="O3814" t="s">
        <v>89</v>
      </c>
      <c r="P3814">
        <v>0.5</v>
      </c>
      <c r="Q3814" t="s">
        <v>92</v>
      </c>
      <c r="R3814">
        <v>0.92</v>
      </c>
      <c r="S3814">
        <v>213</v>
      </c>
      <c r="T3814">
        <v>25</v>
      </c>
      <c r="U3814" t="s">
        <v>7181</v>
      </c>
      <c r="V3814">
        <v>1237</v>
      </c>
      <c r="X3814">
        <v>0.5</v>
      </c>
      <c r="Y3814" s="4" t="s">
        <v>6645</v>
      </c>
    </row>
    <row r="3815" spans="2:25" x14ac:dyDescent="0.35">
      <c r="B3815" t="s">
        <v>26</v>
      </c>
      <c r="C3815" t="s">
        <v>26</v>
      </c>
      <c r="D3815" t="s">
        <v>83</v>
      </c>
      <c r="F3815" s="2" t="s">
        <v>9518</v>
      </c>
      <c r="G3815">
        <v>2</v>
      </c>
      <c r="H3815">
        <v>0</v>
      </c>
      <c r="I3815">
        <v>0</v>
      </c>
      <c r="J3815">
        <v>0</v>
      </c>
      <c r="K3815">
        <v>0</v>
      </c>
      <c r="L3815">
        <v>1</v>
      </c>
      <c r="M3815">
        <v>0</v>
      </c>
      <c r="N3815">
        <v>0.28599999999999998</v>
      </c>
      <c r="O3815" t="s">
        <v>89</v>
      </c>
      <c r="P3815">
        <v>0.1</v>
      </c>
      <c r="Q3815" t="s">
        <v>92</v>
      </c>
      <c r="R3815">
        <v>0.97</v>
      </c>
      <c r="S3815">
        <v>168</v>
      </c>
      <c r="T3815">
        <v>13</v>
      </c>
      <c r="U3815" t="s">
        <v>7182</v>
      </c>
      <c r="V3815">
        <v>971</v>
      </c>
      <c r="X3815">
        <v>0.1</v>
      </c>
      <c r="Y3815" s="4" t="s">
        <v>6645</v>
      </c>
    </row>
    <row r="3816" spans="2:25" x14ac:dyDescent="0.35">
      <c r="B3816" t="s">
        <v>26</v>
      </c>
      <c r="C3816" t="s">
        <v>26</v>
      </c>
      <c r="D3816" t="s">
        <v>83</v>
      </c>
      <c r="F3816" s="2" t="s">
        <v>9518</v>
      </c>
      <c r="G3816">
        <v>3</v>
      </c>
      <c r="H3816">
        <v>0</v>
      </c>
      <c r="I3816">
        <v>0</v>
      </c>
      <c r="J3816">
        <v>0</v>
      </c>
      <c r="K3816">
        <v>0</v>
      </c>
      <c r="L3816">
        <v>1</v>
      </c>
      <c r="M3816">
        <v>0</v>
      </c>
      <c r="N3816">
        <v>0.28599999999999998</v>
      </c>
      <c r="O3816" t="s">
        <v>89</v>
      </c>
      <c r="P3816">
        <v>0.5</v>
      </c>
      <c r="Q3816" t="s">
        <v>92</v>
      </c>
      <c r="R3816">
        <v>1</v>
      </c>
      <c r="S3816">
        <v>408</v>
      </c>
      <c r="T3816">
        <v>54</v>
      </c>
      <c r="U3816" t="s">
        <v>7183</v>
      </c>
      <c r="V3816">
        <v>2276</v>
      </c>
      <c r="X3816">
        <v>0.5</v>
      </c>
      <c r="Y3816" s="4" t="s">
        <v>6645</v>
      </c>
    </row>
    <row r="3817" spans="2:25" x14ac:dyDescent="0.35">
      <c r="B3817" t="s">
        <v>26</v>
      </c>
      <c r="C3817" t="s">
        <v>26</v>
      </c>
      <c r="D3817" t="s">
        <v>83</v>
      </c>
      <c r="F3817" s="2" t="s">
        <v>9518</v>
      </c>
      <c r="G3817">
        <v>3</v>
      </c>
      <c r="H3817">
        <v>0</v>
      </c>
      <c r="I3817">
        <v>0</v>
      </c>
      <c r="J3817">
        <v>1</v>
      </c>
      <c r="K3817">
        <v>0</v>
      </c>
      <c r="L3817">
        <v>2</v>
      </c>
      <c r="M3817">
        <v>0</v>
      </c>
      <c r="N3817">
        <v>0.42899999999999999</v>
      </c>
      <c r="O3817" t="s">
        <v>89</v>
      </c>
      <c r="P3817">
        <v>0.27500000000000002</v>
      </c>
      <c r="Q3817" t="s">
        <v>92</v>
      </c>
      <c r="R3817">
        <v>0.96</v>
      </c>
      <c r="S3817">
        <v>298</v>
      </c>
      <c r="T3817">
        <v>63</v>
      </c>
      <c r="U3817" t="s">
        <v>7184</v>
      </c>
      <c r="V3817">
        <v>1790</v>
      </c>
      <c r="X3817">
        <v>0.625</v>
      </c>
      <c r="Y3817" s="4" t="s">
        <v>6645</v>
      </c>
    </row>
    <row r="3818" spans="2:25" x14ac:dyDescent="0.35">
      <c r="B3818" t="s">
        <v>26</v>
      </c>
      <c r="C3818" t="s">
        <v>26</v>
      </c>
      <c r="D3818" t="s">
        <v>83</v>
      </c>
      <c r="F3818" s="2" t="s">
        <v>9518</v>
      </c>
      <c r="G3818">
        <v>0</v>
      </c>
      <c r="H3818">
        <v>0</v>
      </c>
      <c r="I3818">
        <v>0</v>
      </c>
      <c r="J3818">
        <v>0</v>
      </c>
      <c r="K3818">
        <v>0</v>
      </c>
      <c r="L3818">
        <v>1</v>
      </c>
      <c r="M3818">
        <v>0</v>
      </c>
      <c r="N3818">
        <v>0.14299999999999999</v>
      </c>
      <c r="O3818" t="s">
        <v>89</v>
      </c>
      <c r="P3818">
        <v>0</v>
      </c>
      <c r="Q3818" t="s">
        <v>91</v>
      </c>
      <c r="R3818">
        <v>0.95</v>
      </c>
      <c r="S3818">
        <v>117</v>
      </c>
      <c r="T3818">
        <v>5</v>
      </c>
      <c r="U3818" t="s">
        <v>7185</v>
      </c>
      <c r="V3818">
        <v>671</v>
      </c>
      <c r="X3818">
        <v>0</v>
      </c>
      <c r="Y3818" s="4" t="s">
        <v>6645</v>
      </c>
    </row>
    <row r="3819" spans="2:25" x14ac:dyDescent="0.35">
      <c r="B3819" t="s">
        <v>26</v>
      </c>
      <c r="C3819" t="s">
        <v>26</v>
      </c>
      <c r="D3819" t="s">
        <v>83</v>
      </c>
      <c r="F3819" s="2" t="s">
        <v>9520</v>
      </c>
      <c r="G3819">
        <v>1</v>
      </c>
      <c r="H3819">
        <v>0</v>
      </c>
      <c r="I3819">
        <v>0</v>
      </c>
      <c r="J3819">
        <v>0</v>
      </c>
      <c r="K3819">
        <v>0</v>
      </c>
      <c r="L3819">
        <v>1</v>
      </c>
      <c r="M3819">
        <v>0</v>
      </c>
      <c r="N3819">
        <v>0.28599999999999998</v>
      </c>
      <c r="O3819" t="s">
        <v>89</v>
      </c>
      <c r="P3819">
        <v>0</v>
      </c>
      <c r="Q3819" t="s">
        <v>91</v>
      </c>
      <c r="R3819">
        <v>0.99</v>
      </c>
      <c r="S3819">
        <v>181</v>
      </c>
      <c r="T3819">
        <v>26</v>
      </c>
      <c r="U3819" t="s">
        <v>7186</v>
      </c>
      <c r="V3819">
        <v>1036</v>
      </c>
      <c r="X3819">
        <v>0</v>
      </c>
      <c r="Y3819" s="4" t="s">
        <v>6645</v>
      </c>
    </row>
    <row r="3820" spans="2:25" x14ac:dyDescent="0.35">
      <c r="B3820" t="s">
        <v>26</v>
      </c>
      <c r="C3820" t="s">
        <v>26</v>
      </c>
      <c r="D3820" t="s">
        <v>83</v>
      </c>
      <c r="F3820" s="2" t="s">
        <v>9518</v>
      </c>
      <c r="G3820">
        <v>4</v>
      </c>
      <c r="H3820">
        <v>1</v>
      </c>
      <c r="I3820">
        <v>0</v>
      </c>
      <c r="J3820">
        <v>0</v>
      </c>
      <c r="K3820">
        <v>0</v>
      </c>
      <c r="L3820">
        <v>0</v>
      </c>
      <c r="M3820">
        <v>0</v>
      </c>
      <c r="N3820">
        <v>0.28599999999999998</v>
      </c>
      <c r="O3820" t="s">
        <v>89</v>
      </c>
      <c r="P3820">
        <v>0</v>
      </c>
      <c r="Q3820" t="s">
        <v>91</v>
      </c>
      <c r="R3820">
        <v>0.74</v>
      </c>
      <c r="S3820">
        <v>80</v>
      </c>
      <c r="T3820">
        <v>17</v>
      </c>
      <c r="U3820" t="s">
        <v>7187</v>
      </c>
      <c r="V3820">
        <v>440</v>
      </c>
      <c r="X3820">
        <v>0</v>
      </c>
      <c r="Y3820" s="4" t="s">
        <v>6645</v>
      </c>
    </row>
    <row r="3821" spans="2:25" x14ac:dyDescent="0.35">
      <c r="B3821" t="s">
        <v>26</v>
      </c>
      <c r="C3821" t="s">
        <v>26</v>
      </c>
      <c r="D3821" t="s">
        <v>83</v>
      </c>
      <c r="F3821" s="2" t="s">
        <v>9518</v>
      </c>
      <c r="G3821">
        <v>1</v>
      </c>
      <c r="H3821">
        <v>1</v>
      </c>
      <c r="I3821">
        <v>0</v>
      </c>
      <c r="J3821">
        <v>0</v>
      </c>
      <c r="K3821">
        <v>0</v>
      </c>
      <c r="L3821">
        <v>2</v>
      </c>
      <c r="M3821">
        <v>0</v>
      </c>
      <c r="N3821">
        <v>0.42899999999999999</v>
      </c>
      <c r="O3821" t="s">
        <v>89</v>
      </c>
      <c r="P3821">
        <v>0.5</v>
      </c>
      <c r="Q3821" t="s">
        <v>92</v>
      </c>
      <c r="R3821">
        <v>0.92</v>
      </c>
      <c r="S3821">
        <v>272</v>
      </c>
      <c r="T3821">
        <v>45</v>
      </c>
      <c r="U3821" t="s">
        <v>7188</v>
      </c>
      <c r="V3821">
        <v>1678</v>
      </c>
      <c r="X3821">
        <v>0.5</v>
      </c>
      <c r="Y3821" s="4" t="s">
        <v>6645</v>
      </c>
    </row>
    <row r="3822" spans="2:25" x14ac:dyDescent="0.35">
      <c r="B3822" t="s">
        <v>26</v>
      </c>
      <c r="C3822" t="s">
        <v>26</v>
      </c>
      <c r="D3822" t="s">
        <v>83</v>
      </c>
      <c r="F3822" s="2" t="s">
        <v>9518</v>
      </c>
      <c r="G3822">
        <v>0</v>
      </c>
      <c r="H3822">
        <v>2</v>
      </c>
      <c r="I3822">
        <v>1</v>
      </c>
      <c r="J3822">
        <v>1</v>
      </c>
      <c r="K3822">
        <v>0</v>
      </c>
      <c r="L3822">
        <v>2</v>
      </c>
      <c r="M3822">
        <v>0</v>
      </c>
      <c r="N3822">
        <v>0.57099999999999995</v>
      </c>
      <c r="O3822" t="s">
        <v>89</v>
      </c>
      <c r="P3822">
        <v>0.36699999999999999</v>
      </c>
      <c r="Q3822" t="s">
        <v>92</v>
      </c>
      <c r="R3822">
        <v>0.78</v>
      </c>
      <c r="S3822">
        <v>360</v>
      </c>
      <c r="T3822">
        <v>65</v>
      </c>
      <c r="U3822" t="s">
        <v>7189</v>
      </c>
      <c r="V3822">
        <v>2178</v>
      </c>
      <c r="X3822">
        <v>0.36699999999999999</v>
      </c>
      <c r="Y3822" s="4" t="s">
        <v>6645</v>
      </c>
    </row>
    <row r="3823" spans="2:25" x14ac:dyDescent="0.35">
      <c r="B3823" t="s">
        <v>26</v>
      </c>
      <c r="C3823" t="s">
        <v>26</v>
      </c>
      <c r="D3823" t="s">
        <v>83</v>
      </c>
      <c r="F3823" s="2" t="s">
        <v>9518</v>
      </c>
      <c r="G3823">
        <v>1</v>
      </c>
      <c r="H3823">
        <v>2</v>
      </c>
      <c r="I3823">
        <v>0</v>
      </c>
      <c r="J3823">
        <v>0</v>
      </c>
      <c r="K3823">
        <v>0</v>
      </c>
      <c r="L3823">
        <v>2</v>
      </c>
      <c r="M3823">
        <v>0</v>
      </c>
      <c r="N3823">
        <v>0.42899999999999999</v>
      </c>
      <c r="O3823" t="s">
        <v>89</v>
      </c>
      <c r="P3823">
        <v>0.5</v>
      </c>
      <c r="Q3823" t="s">
        <v>92</v>
      </c>
      <c r="R3823">
        <v>0.89</v>
      </c>
      <c r="S3823">
        <v>636</v>
      </c>
      <c r="T3823">
        <v>68</v>
      </c>
      <c r="U3823" t="s">
        <v>7190</v>
      </c>
      <c r="V3823">
        <v>3680</v>
      </c>
      <c r="X3823">
        <v>0.5</v>
      </c>
      <c r="Y3823" s="4" t="s">
        <v>6645</v>
      </c>
    </row>
    <row r="3824" spans="2:25" x14ac:dyDescent="0.35">
      <c r="B3824" t="s">
        <v>26</v>
      </c>
      <c r="C3824" t="s">
        <v>26</v>
      </c>
      <c r="D3824" t="s">
        <v>83</v>
      </c>
      <c r="F3824" s="2" t="s">
        <v>9518</v>
      </c>
      <c r="G3824">
        <v>2</v>
      </c>
      <c r="H3824">
        <v>2</v>
      </c>
      <c r="I3824">
        <v>0</v>
      </c>
      <c r="J3824">
        <v>0</v>
      </c>
      <c r="K3824">
        <v>0</v>
      </c>
      <c r="L3824">
        <v>1</v>
      </c>
      <c r="M3824">
        <v>0</v>
      </c>
      <c r="N3824">
        <v>0.42899999999999999</v>
      </c>
      <c r="O3824" t="s">
        <v>89</v>
      </c>
      <c r="P3824">
        <v>0</v>
      </c>
      <c r="Q3824" t="s">
        <v>91</v>
      </c>
      <c r="R3824">
        <v>0.92</v>
      </c>
      <c r="S3824">
        <v>230</v>
      </c>
      <c r="T3824">
        <v>27</v>
      </c>
      <c r="U3824" t="s">
        <v>7191</v>
      </c>
      <c r="V3824">
        <v>1392</v>
      </c>
      <c r="X3824">
        <v>0</v>
      </c>
      <c r="Y3824" s="4" t="s">
        <v>6645</v>
      </c>
    </row>
    <row r="3825" spans="2:25" x14ac:dyDescent="0.35">
      <c r="B3825" t="s">
        <v>26</v>
      </c>
      <c r="C3825" t="s">
        <v>26</v>
      </c>
      <c r="D3825" t="s">
        <v>83</v>
      </c>
      <c r="F3825" s="2" t="s">
        <v>9518</v>
      </c>
      <c r="G3825">
        <v>1</v>
      </c>
      <c r="H3825">
        <v>1</v>
      </c>
      <c r="I3825">
        <v>0</v>
      </c>
      <c r="J3825">
        <v>0</v>
      </c>
      <c r="K3825">
        <v>0</v>
      </c>
      <c r="L3825">
        <v>0</v>
      </c>
      <c r="M3825">
        <v>0</v>
      </c>
      <c r="N3825">
        <v>0.28599999999999998</v>
      </c>
      <c r="O3825" t="s">
        <v>89</v>
      </c>
      <c r="P3825">
        <v>0.5</v>
      </c>
      <c r="Q3825" t="s">
        <v>92</v>
      </c>
      <c r="R3825">
        <v>1</v>
      </c>
      <c r="S3825">
        <v>107</v>
      </c>
      <c r="T3825">
        <v>14</v>
      </c>
      <c r="U3825" t="s">
        <v>7192</v>
      </c>
      <c r="V3825">
        <v>641</v>
      </c>
      <c r="X3825">
        <v>0.5</v>
      </c>
      <c r="Y3825" s="4" t="s">
        <v>6645</v>
      </c>
    </row>
    <row r="3826" spans="2:25" x14ac:dyDescent="0.35">
      <c r="B3826" t="s">
        <v>26</v>
      </c>
      <c r="C3826" t="s">
        <v>26</v>
      </c>
      <c r="D3826" t="s">
        <v>83</v>
      </c>
      <c r="F3826" s="2" t="s">
        <v>9518</v>
      </c>
      <c r="G3826">
        <v>1</v>
      </c>
      <c r="H3826">
        <v>1</v>
      </c>
      <c r="I3826">
        <v>0</v>
      </c>
      <c r="J3826">
        <v>1</v>
      </c>
      <c r="K3826">
        <v>0</v>
      </c>
      <c r="L3826">
        <v>2</v>
      </c>
      <c r="M3826">
        <v>0</v>
      </c>
      <c r="N3826">
        <v>0.57099999999999995</v>
      </c>
      <c r="O3826" t="s">
        <v>89</v>
      </c>
      <c r="P3826">
        <v>0.5</v>
      </c>
      <c r="Q3826" t="s">
        <v>92</v>
      </c>
      <c r="R3826">
        <v>0.78</v>
      </c>
      <c r="S3826">
        <v>423</v>
      </c>
      <c r="T3826">
        <v>54</v>
      </c>
      <c r="U3826" t="s">
        <v>7193</v>
      </c>
      <c r="V3826">
        <v>2566</v>
      </c>
      <c r="X3826">
        <v>0.5</v>
      </c>
      <c r="Y3826" s="4" t="s">
        <v>6645</v>
      </c>
    </row>
    <row r="3827" spans="2:25" x14ac:dyDescent="0.35">
      <c r="B3827" t="s">
        <v>26</v>
      </c>
      <c r="C3827" t="s">
        <v>26</v>
      </c>
      <c r="D3827" t="s">
        <v>83</v>
      </c>
      <c r="F3827" s="2" t="s">
        <v>9518</v>
      </c>
      <c r="G3827">
        <v>0</v>
      </c>
      <c r="H3827">
        <v>0</v>
      </c>
      <c r="I3827">
        <v>0</v>
      </c>
      <c r="J3827">
        <v>0</v>
      </c>
      <c r="K3827">
        <v>0</v>
      </c>
      <c r="L3827">
        <v>0</v>
      </c>
      <c r="M3827">
        <v>0</v>
      </c>
      <c r="N3827">
        <v>0</v>
      </c>
      <c r="O3827" t="s">
        <v>89</v>
      </c>
      <c r="P3827">
        <v>0</v>
      </c>
      <c r="Q3827" t="s">
        <v>91</v>
      </c>
      <c r="R3827">
        <v>0.91</v>
      </c>
      <c r="S3827">
        <v>4</v>
      </c>
      <c r="T3827">
        <v>1</v>
      </c>
      <c r="U3827" t="s">
        <v>7194</v>
      </c>
      <c r="V3827">
        <v>14</v>
      </c>
      <c r="X3827">
        <v>0</v>
      </c>
      <c r="Y3827" s="4" t="s">
        <v>6645</v>
      </c>
    </row>
    <row r="3828" spans="2:25" x14ac:dyDescent="0.35">
      <c r="B3828" t="s">
        <v>26</v>
      </c>
      <c r="C3828" t="s">
        <v>26</v>
      </c>
      <c r="D3828" t="s">
        <v>83</v>
      </c>
      <c r="F3828" s="2" t="s">
        <v>9518</v>
      </c>
      <c r="G3828">
        <v>1</v>
      </c>
      <c r="H3828">
        <v>0</v>
      </c>
      <c r="I3828">
        <v>0</v>
      </c>
      <c r="J3828">
        <v>0</v>
      </c>
      <c r="K3828">
        <v>0</v>
      </c>
      <c r="L3828">
        <v>1</v>
      </c>
      <c r="M3828">
        <v>0</v>
      </c>
      <c r="N3828">
        <v>0.28599999999999998</v>
      </c>
      <c r="O3828" t="s">
        <v>89</v>
      </c>
      <c r="P3828">
        <v>0.42899999999999999</v>
      </c>
      <c r="Q3828" t="s">
        <v>92</v>
      </c>
      <c r="R3828">
        <v>0.89</v>
      </c>
      <c r="S3828">
        <v>534</v>
      </c>
      <c r="T3828">
        <v>46</v>
      </c>
      <c r="U3828" t="s">
        <v>7195</v>
      </c>
      <c r="V3828">
        <v>2902</v>
      </c>
      <c r="X3828">
        <v>0.5</v>
      </c>
      <c r="Y3828" s="4" t="s">
        <v>6645</v>
      </c>
    </row>
    <row r="3829" spans="2:25" x14ac:dyDescent="0.35">
      <c r="B3829" t="s">
        <v>26</v>
      </c>
      <c r="C3829" t="s">
        <v>26</v>
      </c>
      <c r="D3829" t="s">
        <v>83</v>
      </c>
      <c r="F3829" s="2" t="s">
        <v>9518</v>
      </c>
      <c r="G3829">
        <v>1</v>
      </c>
      <c r="H3829">
        <v>0</v>
      </c>
      <c r="I3829">
        <v>0</v>
      </c>
      <c r="J3829">
        <v>0</v>
      </c>
      <c r="K3829">
        <v>0</v>
      </c>
      <c r="L3829">
        <v>0</v>
      </c>
      <c r="M3829">
        <v>0</v>
      </c>
      <c r="N3829">
        <v>0.14299999999999999</v>
      </c>
      <c r="O3829" t="s">
        <v>89</v>
      </c>
      <c r="P3829">
        <v>-0.25</v>
      </c>
      <c r="Q3829" t="s">
        <v>93</v>
      </c>
      <c r="R3829">
        <v>0.82</v>
      </c>
      <c r="S3829">
        <v>207</v>
      </c>
      <c r="T3829">
        <v>35</v>
      </c>
      <c r="U3829" t="s">
        <v>7196</v>
      </c>
      <c r="V3829">
        <v>1155</v>
      </c>
      <c r="X3829">
        <v>0.5</v>
      </c>
      <c r="Y3829" s="4" t="s">
        <v>6645</v>
      </c>
    </row>
    <row r="3830" spans="2:25" x14ac:dyDescent="0.35">
      <c r="B3830" t="s">
        <v>26</v>
      </c>
      <c r="C3830" t="s">
        <v>26</v>
      </c>
      <c r="D3830" t="s">
        <v>83</v>
      </c>
      <c r="F3830" s="2" t="s">
        <v>9518</v>
      </c>
      <c r="G3830">
        <v>10</v>
      </c>
      <c r="H3830">
        <v>1</v>
      </c>
      <c r="I3830">
        <v>0</v>
      </c>
      <c r="J3830">
        <v>0</v>
      </c>
      <c r="K3830">
        <v>0</v>
      </c>
      <c r="L3830">
        <v>2</v>
      </c>
      <c r="M3830">
        <v>0</v>
      </c>
      <c r="N3830">
        <v>0.42899999999999999</v>
      </c>
      <c r="O3830" t="s">
        <v>89</v>
      </c>
      <c r="P3830">
        <v>0.5</v>
      </c>
      <c r="Q3830" t="s">
        <v>92</v>
      </c>
      <c r="R3830">
        <v>0.82</v>
      </c>
      <c r="S3830">
        <v>179</v>
      </c>
      <c r="T3830">
        <v>26</v>
      </c>
      <c r="U3830" t="s">
        <v>7197</v>
      </c>
      <c r="V3830">
        <v>1070</v>
      </c>
      <c r="X3830">
        <v>0.5</v>
      </c>
      <c r="Y3830" s="4" t="s">
        <v>6645</v>
      </c>
    </row>
    <row r="3831" spans="2:25" x14ac:dyDescent="0.35">
      <c r="B3831" t="s">
        <v>26</v>
      </c>
      <c r="C3831" t="s">
        <v>26</v>
      </c>
      <c r="D3831" t="s">
        <v>83</v>
      </c>
      <c r="F3831" s="2" t="s">
        <v>9518</v>
      </c>
      <c r="G3831">
        <v>1</v>
      </c>
      <c r="H3831">
        <v>1</v>
      </c>
      <c r="I3831">
        <v>0</v>
      </c>
      <c r="J3831">
        <v>0</v>
      </c>
      <c r="K3831">
        <v>0</v>
      </c>
      <c r="L3831">
        <v>1</v>
      </c>
      <c r="M3831">
        <v>0</v>
      </c>
      <c r="N3831">
        <v>0.42899999999999999</v>
      </c>
      <c r="O3831" t="s">
        <v>89</v>
      </c>
      <c r="P3831">
        <v>0.39500000000000002</v>
      </c>
      <c r="Q3831" t="s">
        <v>92</v>
      </c>
      <c r="R3831">
        <v>0.89</v>
      </c>
      <c r="S3831">
        <v>334</v>
      </c>
      <c r="T3831">
        <v>30</v>
      </c>
      <c r="U3831" t="s">
        <v>7198</v>
      </c>
      <c r="V3831">
        <v>1911</v>
      </c>
      <c r="X3831">
        <v>0.51200000000000001</v>
      </c>
      <c r="Y3831" s="4" t="s">
        <v>6645</v>
      </c>
    </row>
    <row r="3832" spans="2:25" x14ac:dyDescent="0.35">
      <c r="B3832" t="s">
        <v>26</v>
      </c>
      <c r="C3832" t="s">
        <v>26</v>
      </c>
      <c r="D3832" t="s">
        <v>83</v>
      </c>
      <c r="F3832" s="2" t="s">
        <v>9518</v>
      </c>
      <c r="G3832">
        <v>2</v>
      </c>
      <c r="H3832">
        <v>0</v>
      </c>
      <c r="I3832">
        <v>0</v>
      </c>
      <c r="J3832">
        <v>0</v>
      </c>
      <c r="K3832">
        <v>0</v>
      </c>
      <c r="L3832">
        <v>1</v>
      </c>
      <c r="M3832">
        <v>0</v>
      </c>
      <c r="N3832">
        <v>0.28599999999999998</v>
      </c>
      <c r="O3832" t="s">
        <v>89</v>
      </c>
      <c r="P3832">
        <v>0.5</v>
      </c>
      <c r="Q3832" t="s">
        <v>92</v>
      </c>
      <c r="R3832">
        <v>0.99</v>
      </c>
      <c r="S3832">
        <v>244</v>
      </c>
      <c r="T3832">
        <v>29</v>
      </c>
      <c r="U3832" t="s">
        <v>7199</v>
      </c>
      <c r="V3832">
        <v>1419</v>
      </c>
      <c r="X3832">
        <v>0.5</v>
      </c>
      <c r="Y3832" s="4" t="s">
        <v>6645</v>
      </c>
    </row>
    <row r="3833" spans="2:25" x14ac:dyDescent="0.35">
      <c r="B3833" t="s">
        <v>26</v>
      </c>
      <c r="C3833" t="s">
        <v>26</v>
      </c>
      <c r="D3833" t="s">
        <v>83</v>
      </c>
      <c r="F3833" s="2" t="s">
        <v>9520</v>
      </c>
      <c r="G3833">
        <v>0</v>
      </c>
      <c r="H3833">
        <v>0</v>
      </c>
      <c r="I3833">
        <v>0</v>
      </c>
      <c r="J3833">
        <v>0</v>
      </c>
      <c r="K3833">
        <v>0</v>
      </c>
      <c r="L3833">
        <v>0</v>
      </c>
      <c r="M3833">
        <v>0</v>
      </c>
      <c r="N3833">
        <v>0</v>
      </c>
      <c r="O3833" t="s">
        <v>89</v>
      </c>
      <c r="P3833">
        <v>0</v>
      </c>
      <c r="Q3833" t="s">
        <v>91</v>
      </c>
      <c r="R3833">
        <v>0.98</v>
      </c>
      <c r="S3833">
        <v>204</v>
      </c>
      <c r="T3833">
        <v>16</v>
      </c>
      <c r="U3833" t="s">
        <v>7200</v>
      </c>
      <c r="V3833">
        <v>1201</v>
      </c>
      <c r="X3833">
        <v>0</v>
      </c>
      <c r="Y3833" s="4" t="s">
        <v>6645</v>
      </c>
    </row>
    <row r="3834" spans="2:25" x14ac:dyDescent="0.35">
      <c r="B3834" t="s">
        <v>26</v>
      </c>
      <c r="C3834" t="s">
        <v>26</v>
      </c>
      <c r="D3834" t="s">
        <v>83</v>
      </c>
      <c r="F3834" s="2" t="s">
        <v>9518</v>
      </c>
      <c r="G3834">
        <v>4</v>
      </c>
      <c r="H3834">
        <v>0</v>
      </c>
      <c r="I3834">
        <v>0</v>
      </c>
      <c r="J3834">
        <v>0</v>
      </c>
      <c r="K3834">
        <v>0</v>
      </c>
      <c r="L3834">
        <v>1</v>
      </c>
      <c r="M3834">
        <v>0</v>
      </c>
      <c r="N3834">
        <v>0.28599999999999998</v>
      </c>
      <c r="O3834" t="s">
        <v>89</v>
      </c>
      <c r="P3834">
        <v>0</v>
      </c>
      <c r="Q3834" t="s">
        <v>91</v>
      </c>
      <c r="R3834">
        <v>0.98</v>
      </c>
      <c r="S3834">
        <v>209</v>
      </c>
      <c r="T3834">
        <v>19</v>
      </c>
      <c r="U3834" t="s">
        <v>7201</v>
      </c>
      <c r="V3834">
        <v>1238</v>
      </c>
      <c r="X3834">
        <v>0</v>
      </c>
      <c r="Y3834" s="4" t="s">
        <v>6645</v>
      </c>
    </row>
    <row r="3835" spans="2:25" x14ac:dyDescent="0.35">
      <c r="B3835" t="s">
        <v>26</v>
      </c>
      <c r="C3835" t="s">
        <v>26</v>
      </c>
      <c r="D3835" t="s">
        <v>83</v>
      </c>
      <c r="F3835" s="2" t="s">
        <v>9518</v>
      </c>
      <c r="G3835">
        <v>0</v>
      </c>
      <c r="H3835">
        <v>1</v>
      </c>
      <c r="I3835">
        <v>0</v>
      </c>
      <c r="J3835">
        <v>1</v>
      </c>
      <c r="K3835">
        <v>0</v>
      </c>
      <c r="L3835">
        <v>1</v>
      </c>
      <c r="M3835">
        <v>0</v>
      </c>
      <c r="N3835">
        <v>0.42899999999999999</v>
      </c>
      <c r="O3835" t="s">
        <v>89</v>
      </c>
      <c r="P3835">
        <v>0.2</v>
      </c>
      <c r="Q3835" t="s">
        <v>92</v>
      </c>
      <c r="R3835">
        <v>0.97</v>
      </c>
      <c r="S3835">
        <v>296</v>
      </c>
      <c r="T3835">
        <v>61</v>
      </c>
      <c r="U3835" t="s">
        <v>7202</v>
      </c>
      <c r="V3835">
        <v>1712</v>
      </c>
      <c r="X3835">
        <v>0.5</v>
      </c>
      <c r="Y3835" s="4" t="s">
        <v>6645</v>
      </c>
    </row>
    <row r="3836" spans="2:25" x14ac:dyDescent="0.35">
      <c r="B3836" t="s">
        <v>26</v>
      </c>
      <c r="C3836" t="s">
        <v>26</v>
      </c>
      <c r="D3836" t="s">
        <v>83</v>
      </c>
      <c r="F3836" s="2" t="s">
        <v>9518</v>
      </c>
      <c r="G3836">
        <v>2</v>
      </c>
      <c r="H3836">
        <v>1</v>
      </c>
      <c r="I3836">
        <v>0</v>
      </c>
      <c r="J3836">
        <v>0</v>
      </c>
      <c r="K3836">
        <v>0</v>
      </c>
      <c r="L3836">
        <v>1</v>
      </c>
      <c r="M3836">
        <v>0</v>
      </c>
      <c r="N3836">
        <v>0.42899999999999999</v>
      </c>
      <c r="O3836" t="s">
        <v>89</v>
      </c>
      <c r="P3836">
        <v>0.29199999999999998</v>
      </c>
      <c r="Q3836" t="s">
        <v>92</v>
      </c>
      <c r="R3836">
        <v>0.89</v>
      </c>
      <c r="S3836">
        <v>370</v>
      </c>
      <c r="T3836">
        <v>30</v>
      </c>
      <c r="U3836" t="s">
        <v>7203</v>
      </c>
      <c r="V3836">
        <v>2118</v>
      </c>
      <c r="X3836">
        <v>0.33300000000000002</v>
      </c>
      <c r="Y3836" s="4" t="s">
        <v>6645</v>
      </c>
    </row>
    <row r="3837" spans="2:25" x14ac:dyDescent="0.35">
      <c r="B3837" t="s">
        <v>26</v>
      </c>
      <c r="C3837" t="s">
        <v>26</v>
      </c>
      <c r="D3837" t="s">
        <v>83</v>
      </c>
      <c r="F3837" s="2" t="s">
        <v>9518</v>
      </c>
      <c r="G3837">
        <v>2</v>
      </c>
      <c r="H3837">
        <v>0</v>
      </c>
      <c r="I3837">
        <v>0</v>
      </c>
      <c r="J3837">
        <v>0</v>
      </c>
      <c r="K3837">
        <v>0</v>
      </c>
      <c r="L3837">
        <v>1</v>
      </c>
      <c r="M3837">
        <v>0</v>
      </c>
      <c r="N3837">
        <v>0.28599999999999998</v>
      </c>
      <c r="O3837" t="s">
        <v>89</v>
      </c>
      <c r="P3837">
        <v>0.22500000000000001</v>
      </c>
      <c r="Q3837" t="s">
        <v>92</v>
      </c>
      <c r="R3837">
        <v>0.89</v>
      </c>
      <c r="S3837">
        <v>446</v>
      </c>
      <c r="T3837">
        <v>41</v>
      </c>
      <c r="U3837" t="s">
        <v>7204</v>
      </c>
      <c r="V3837">
        <v>2530</v>
      </c>
      <c r="X3837">
        <v>0.53700000000000003</v>
      </c>
      <c r="Y3837" s="4" t="s">
        <v>6645</v>
      </c>
    </row>
    <row r="3838" spans="2:25" x14ac:dyDescent="0.35">
      <c r="B3838" t="s">
        <v>26</v>
      </c>
      <c r="C3838" t="s">
        <v>26</v>
      </c>
      <c r="D3838" t="s">
        <v>83</v>
      </c>
      <c r="F3838" s="2" t="s">
        <v>9518</v>
      </c>
      <c r="G3838">
        <v>2</v>
      </c>
      <c r="H3838">
        <v>0</v>
      </c>
      <c r="I3838">
        <v>0</v>
      </c>
      <c r="J3838">
        <v>0</v>
      </c>
      <c r="K3838">
        <v>0</v>
      </c>
      <c r="L3838">
        <v>1</v>
      </c>
      <c r="M3838">
        <v>0</v>
      </c>
      <c r="N3838">
        <v>0.28599999999999998</v>
      </c>
      <c r="O3838" t="s">
        <v>89</v>
      </c>
      <c r="P3838">
        <v>0.5</v>
      </c>
      <c r="Q3838" t="s">
        <v>92</v>
      </c>
      <c r="R3838">
        <v>0.78</v>
      </c>
      <c r="S3838">
        <v>413</v>
      </c>
      <c r="T3838">
        <v>36</v>
      </c>
      <c r="U3838" t="s">
        <v>7205</v>
      </c>
      <c r="V3838">
        <v>2388</v>
      </c>
      <c r="X3838">
        <v>0.5</v>
      </c>
      <c r="Y3838" s="4" t="s">
        <v>6645</v>
      </c>
    </row>
    <row r="3839" spans="2:25" x14ac:dyDescent="0.35">
      <c r="B3839" t="s">
        <v>26</v>
      </c>
      <c r="C3839" t="s">
        <v>26</v>
      </c>
      <c r="D3839" t="s">
        <v>83</v>
      </c>
      <c r="F3839" s="2" t="s">
        <v>9518</v>
      </c>
      <c r="G3839">
        <v>0</v>
      </c>
      <c r="H3839">
        <v>0</v>
      </c>
      <c r="I3839">
        <v>0</v>
      </c>
      <c r="J3839">
        <v>0</v>
      </c>
      <c r="K3839">
        <v>0</v>
      </c>
      <c r="L3839">
        <v>1</v>
      </c>
      <c r="M3839">
        <v>0</v>
      </c>
      <c r="N3839">
        <v>0.14299999999999999</v>
      </c>
      <c r="O3839" t="s">
        <v>89</v>
      </c>
      <c r="P3839">
        <v>0.27400000000000002</v>
      </c>
      <c r="Q3839" t="s">
        <v>92</v>
      </c>
      <c r="R3839">
        <v>0.92</v>
      </c>
      <c r="S3839">
        <v>592</v>
      </c>
      <c r="T3839">
        <v>2</v>
      </c>
      <c r="U3839" t="s">
        <v>7206</v>
      </c>
      <c r="V3839">
        <v>3349</v>
      </c>
      <c r="X3839">
        <v>0.56299999999999994</v>
      </c>
      <c r="Y3839" s="4" t="s">
        <v>6645</v>
      </c>
    </row>
    <row r="3840" spans="2:25" x14ac:dyDescent="0.35">
      <c r="B3840" t="s">
        <v>26</v>
      </c>
      <c r="C3840" t="s">
        <v>26</v>
      </c>
      <c r="D3840" t="s">
        <v>83</v>
      </c>
      <c r="F3840" s="2" t="s">
        <v>9518</v>
      </c>
      <c r="G3840">
        <v>0</v>
      </c>
      <c r="H3840">
        <v>0</v>
      </c>
      <c r="I3840">
        <v>0</v>
      </c>
      <c r="J3840">
        <v>0</v>
      </c>
      <c r="K3840">
        <v>0</v>
      </c>
      <c r="L3840">
        <v>0</v>
      </c>
      <c r="M3840">
        <v>0</v>
      </c>
      <c r="N3840">
        <v>0</v>
      </c>
      <c r="O3840" t="s">
        <v>89</v>
      </c>
      <c r="P3840">
        <v>0.5</v>
      </c>
      <c r="Q3840" t="s">
        <v>92</v>
      </c>
      <c r="R3840">
        <v>1</v>
      </c>
      <c r="S3840">
        <v>300</v>
      </c>
      <c r="T3840">
        <v>31</v>
      </c>
      <c r="U3840" t="s">
        <v>7207</v>
      </c>
      <c r="V3840">
        <v>1710</v>
      </c>
      <c r="X3840">
        <v>0.5</v>
      </c>
      <c r="Y3840" s="4" t="s">
        <v>6645</v>
      </c>
    </row>
    <row r="3841" spans="2:25" x14ac:dyDescent="0.35">
      <c r="B3841" t="s">
        <v>26</v>
      </c>
      <c r="C3841" t="s">
        <v>26</v>
      </c>
      <c r="D3841" t="s">
        <v>83</v>
      </c>
      <c r="F3841" s="2" t="s">
        <v>9518</v>
      </c>
      <c r="G3841">
        <v>1</v>
      </c>
      <c r="H3841">
        <v>0</v>
      </c>
      <c r="I3841">
        <v>0</v>
      </c>
      <c r="J3841">
        <v>0</v>
      </c>
      <c r="K3841">
        <v>0</v>
      </c>
      <c r="L3841">
        <v>1</v>
      </c>
      <c r="M3841">
        <v>0</v>
      </c>
      <c r="N3841">
        <v>0.28599999999999998</v>
      </c>
      <c r="O3841" t="s">
        <v>89</v>
      </c>
      <c r="P3841">
        <v>0</v>
      </c>
      <c r="Q3841" t="s">
        <v>91</v>
      </c>
      <c r="R3841">
        <v>0.98</v>
      </c>
      <c r="S3841">
        <v>90</v>
      </c>
      <c r="T3841">
        <v>10</v>
      </c>
      <c r="U3841" t="s">
        <v>7208</v>
      </c>
      <c r="V3841">
        <v>507</v>
      </c>
      <c r="X3841">
        <v>0</v>
      </c>
      <c r="Y3841" s="4" t="s">
        <v>6645</v>
      </c>
    </row>
    <row r="3842" spans="2:25" x14ac:dyDescent="0.35">
      <c r="B3842" t="s">
        <v>26</v>
      </c>
      <c r="C3842" t="s">
        <v>26</v>
      </c>
      <c r="D3842" t="s">
        <v>83</v>
      </c>
      <c r="F3842" s="2" t="s">
        <v>9518</v>
      </c>
      <c r="G3842">
        <v>1</v>
      </c>
      <c r="H3842">
        <v>1</v>
      </c>
      <c r="I3842">
        <v>0</v>
      </c>
      <c r="J3842">
        <v>0</v>
      </c>
      <c r="K3842">
        <v>0</v>
      </c>
      <c r="L3842">
        <v>1</v>
      </c>
      <c r="M3842">
        <v>0</v>
      </c>
      <c r="N3842">
        <v>0.42899999999999999</v>
      </c>
      <c r="O3842" t="s">
        <v>89</v>
      </c>
      <c r="P3842">
        <v>0.5</v>
      </c>
      <c r="Q3842" t="s">
        <v>92</v>
      </c>
      <c r="R3842">
        <v>0.97</v>
      </c>
      <c r="S3842">
        <v>226</v>
      </c>
      <c r="T3842">
        <v>26</v>
      </c>
      <c r="U3842" t="s">
        <v>7209</v>
      </c>
      <c r="V3842">
        <v>1347</v>
      </c>
      <c r="X3842">
        <v>0.5</v>
      </c>
      <c r="Y3842" s="4" t="s">
        <v>6645</v>
      </c>
    </row>
    <row r="3843" spans="2:25" x14ac:dyDescent="0.35">
      <c r="B3843" t="s">
        <v>26</v>
      </c>
      <c r="C3843" t="s">
        <v>26</v>
      </c>
      <c r="D3843" t="s">
        <v>83</v>
      </c>
      <c r="F3843" s="2" t="s">
        <v>9518</v>
      </c>
      <c r="G3843">
        <v>2</v>
      </c>
      <c r="H3843">
        <v>1</v>
      </c>
      <c r="I3843">
        <v>0</v>
      </c>
      <c r="J3843">
        <v>0</v>
      </c>
      <c r="K3843">
        <v>0</v>
      </c>
      <c r="L3843">
        <v>0</v>
      </c>
      <c r="M3843">
        <v>0</v>
      </c>
      <c r="N3843">
        <v>0.28599999999999998</v>
      </c>
      <c r="O3843" t="s">
        <v>89</v>
      </c>
      <c r="P3843">
        <v>0</v>
      </c>
      <c r="Q3843" t="s">
        <v>91</v>
      </c>
      <c r="R3843">
        <v>1</v>
      </c>
      <c r="S3843">
        <v>170</v>
      </c>
      <c r="T3843">
        <v>13</v>
      </c>
      <c r="U3843" t="s">
        <v>7210</v>
      </c>
      <c r="V3843">
        <v>940</v>
      </c>
      <c r="X3843">
        <v>0</v>
      </c>
      <c r="Y3843" s="4" t="s">
        <v>6645</v>
      </c>
    </row>
    <row r="3844" spans="2:25" x14ac:dyDescent="0.35">
      <c r="B3844" t="s">
        <v>26</v>
      </c>
      <c r="C3844" t="s">
        <v>26</v>
      </c>
      <c r="D3844" t="s">
        <v>83</v>
      </c>
      <c r="F3844" s="2" t="s">
        <v>9520</v>
      </c>
      <c r="G3844">
        <v>2</v>
      </c>
      <c r="H3844">
        <v>2</v>
      </c>
      <c r="I3844">
        <v>0</v>
      </c>
      <c r="J3844">
        <v>0</v>
      </c>
      <c r="K3844">
        <v>0</v>
      </c>
      <c r="L3844">
        <v>0</v>
      </c>
      <c r="M3844">
        <v>0</v>
      </c>
      <c r="N3844">
        <v>0.28599999999999998</v>
      </c>
      <c r="O3844" t="s">
        <v>89</v>
      </c>
      <c r="P3844">
        <v>0.5</v>
      </c>
      <c r="Q3844" t="s">
        <v>92</v>
      </c>
      <c r="R3844">
        <v>0.97</v>
      </c>
      <c r="S3844">
        <v>292</v>
      </c>
      <c r="T3844">
        <v>49</v>
      </c>
      <c r="U3844" t="s">
        <v>7211</v>
      </c>
      <c r="V3844">
        <v>1719</v>
      </c>
      <c r="X3844">
        <v>0.5</v>
      </c>
      <c r="Y3844" s="4" t="s">
        <v>6645</v>
      </c>
    </row>
    <row r="3845" spans="2:25" x14ac:dyDescent="0.35">
      <c r="B3845" t="s">
        <v>26</v>
      </c>
      <c r="C3845" t="s">
        <v>26</v>
      </c>
      <c r="D3845" t="s">
        <v>83</v>
      </c>
      <c r="F3845" s="2" t="s">
        <v>9517</v>
      </c>
      <c r="G3845">
        <v>2</v>
      </c>
      <c r="H3845">
        <v>0</v>
      </c>
      <c r="I3845">
        <v>0</v>
      </c>
      <c r="J3845">
        <v>1</v>
      </c>
      <c r="K3845">
        <v>0</v>
      </c>
      <c r="L3845">
        <v>0</v>
      </c>
      <c r="M3845">
        <v>0</v>
      </c>
      <c r="N3845">
        <v>0.28599999999999998</v>
      </c>
      <c r="O3845" t="s">
        <v>89</v>
      </c>
      <c r="P3845">
        <v>0.2</v>
      </c>
      <c r="Q3845" t="s">
        <v>92</v>
      </c>
      <c r="R3845">
        <v>0.66</v>
      </c>
      <c r="S3845">
        <v>380</v>
      </c>
      <c r="T3845">
        <v>2</v>
      </c>
      <c r="U3845" t="s">
        <v>7212</v>
      </c>
      <c r="V3845">
        <v>2078</v>
      </c>
      <c r="X3845">
        <v>0.35</v>
      </c>
      <c r="Y3845" s="4" t="s">
        <v>6645</v>
      </c>
    </row>
    <row r="3846" spans="2:25" x14ac:dyDescent="0.35">
      <c r="B3846" t="s">
        <v>26</v>
      </c>
      <c r="C3846" t="s">
        <v>26</v>
      </c>
      <c r="D3846" t="s">
        <v>83</v>
      </c>
      <c r="F3846" s="2" t="s">
        <v>9517</v>
      </c>
      <c r="G3846">
        <v>1</v>
      </c>
      <c r="H3846">
        <v>0</v>
      </c>
      <c r="I3846">
        <v>0</v>
      </c>
      <c r="J3846">
        <v>1</v>
      </c>
      <c r="K3846">
        <v>0</v>
      </c>
      <c r="L3846">
        <v>1</v>
      </c>
      <c r="M3846">
        <v>0</v>
      </c>
      <c r="N3846">
        <v>0.42899999999999999</v>
      </c>
      <c r="O3846" t="s">
        <v>89</v>
      </c>
      <c r="P3846">
        <v>0.33300000000000002</v>
      </c>
      <c r="Q3846" t="s">
        <v>92</v>
      </c>
      <c r="R3846">
        <v>0.89</v>
      </c>
      <c r="S3846">
        <v>601</v>
      </c>
      <c r="T3846">
        <v>82</v>
      </c>
      <c r="U3846" t="s">
        <v>7213</v>
      </c>
      <c r="V3846">
        <v>3474</v>
      </c>
      <c r="X3846">
        <v>0.54200000000000004</v>
      </c>
      <c r="Y3846" s="4" t="s">
        <v>6645</v>
      </c>
    </row>
    <row r="3847" spans="2:25" x14ac:dyDescent="0.35">
      <c r="B3847" t="s">
        <v>26</v>
      </c>
      <c r="C3847" t="s">
        <v>26</v>
      </c>
      <c r="D3847" t="s">
        <v>83</v>
      </c>
      <c r="F3847" s="2" t="s">
        <v>9518</v>
      </c>
      <c r="G3847">
        <v>2</v>
      </c>
      <c r="H3847">
        <v>0</v>
      </c>
      <c r="I3847">
        <v>0</v>
      </c>
      <c r="J3847">
        <v>0</v>
      </c>
      <c r="K3847">
        <v>0</v>
      </c>
      <c r="L3847">
        <v>2</v>
      </c>
      <c r="M3847">
        <v>0</v>
      </c>
      <c r="N3847">
        <v>0.28599999999999998</v>
      </c>
      <c r="O3847" t="s">
        <v>89</v>
      </c>
      <c r="P3847">
        <v>0</v>
      </c>
      <c r="Q3847" t="s">
        <v>91</v>
      </c>
      <c r="R3847">
        <v>0.95</v>
      </c>
      <c r="S3847">
        <v>45</v>
      </c>
      <c r="T3847">
        <v>4</v>
      </c>
      <c r="U3847" t="s">
        <v>7214</v>
      </c>
      <c r="V3847">
        <v>293</v>
      </c>
      <c r="X3847">
        <v>0</v>
      </c>
      <c r="Y3847" s="4" t="s">
        <v>6645</v>
      </c>
    </row>
    <row r="3848" spans="2:25" x14ac:dyDescent="0.35">
      <c r="B3848" t="s">
        <v>26</v>
      </c>
      <c r="C3848" t="s">
        <v>26</v>
      </c>
      <c r="D3848" t="s">
        <v>83</v>
      </c>
      <c r="F3848" s="2" t="s">
        <v>9518</v>
      </c>
      <c r="G3848">
        <v>0</v>
      </c>
      <c r="H3848">
        <v>0</v>
      </c>
      <c r="I3848">
        <v>0</v>
      </c>
      <c r="J3848">
        <v>0</v>
      </c>
      <c r="K3848">
        <v>0</v>
      </c>
      <c r="L3848">
        <v>0</v>
      </c>
      <c r="M3848">
        <v>0</v>
      </c>
      <c r="N3848">
        <v>0</v>
      </c>
      <c r="O3848" t="s">
        <v>89</v>
      </c>
      <c r="P3848">
        <v>0</v>
      </c>
      <c r="Q3848" t="s">
        <v>91</v>
      </c>
      <c r="R3848">
        <v>0.97</v>
      </c>
      <c r="S3848">
        <v>7</v>
      </c>
      <c r="T3848">
        <v>1</v>
      </c>
      <c r="U3848" t="s">
        <v>7215</v>
      </c>
      <c r="V3848">
        <v>39</v>
      </c>
      <c r="X3848">
        <v>0</v>
      </c>
      <c r="Y3848" s="4" t="s">
        <v>6645</v>
      </c>
    </row>
    <row r="3849" spans="2:25" x14ac:dyDescent="0.35">
      <c r="B3849" t="s">
        <v>26</v>
      </c>
      <c r="C3849" t="s">
        <v>26</v>
      </c>
      <c r="D3849" t="s">
        <v>83</v>
      </c>
      <c r="F3849" s="2" t="s">
        <v>9518</v>
      </c>
      <c r="G3849">
        <v>0</v>
      </c>
      <c r="H3849">
        <v>0</v>
      </c>
      <c r="I3849">
        <v>0</v>
      </c>
      <c r="J3849">
        <v>0</v>
      </c>
      <c r="K3849">
        <v>0</v>
      </c>
      <c r="L3849">
        <v>1</v>
      </c>
      <c r="M3849">
        <v>0</v>
      </c>
      <c r="N3849">
        <v>0.14299999999999999</v>
      </c>
      <c r="O3849" t="s">
        <v>89</v>
      </c>
      <c r="P3849">
        <v>0.36699999999999999</v>
      </c>
      <c r="Q3849" t="s">
        <v>92</v>
      </c>
      <c r="R3849">
        <v>0.96</v>
      </c>
      <c r="S3849">
        <v>265</v>
      </c>
      <c r="T3849">
        <v>29</v>
      </c>
      <c r="U3849" t="s">
        <v>7216</v>
      </c>
      <c r="V3849">
        <v>1588</v>
      </c>
      <c r="X3849">
        <v>0.36699999999999999</v>
      </c>
      <c r="Y3849" s="4" t="s">
        <v>6645</v>
      </c>
    </row>
    <row r="3850" spans="2:25" x14ac:dyDescent="0.35">
      <c r="B3850" t="s">
        <v>26</v>
      </c>
      <c r="C3850" t="s">
        <v>26</v>
      </c>
      <c r="D3850" t="s">
        <v>83</v>
      </c>
      <c r="F3850" s="2" t="s">
        <v>9518</v>
      </c>
      <c r="G3850">
        <v>0</v>
      </c>
      <c r="H3850">
        <v>0</v>
      </c>
      <c r="I3850">
        <v>0</v>
      </c>
      <c r="J3850">
        <v>0</v>
      </c>
      <c r="K3850">
        <v>0</v>
      </c>
      <c r="L3850">
        <v>1</v>
      </c>
      <c r="M3850">
        <v>0</v>
      </c>
      <c r="N3850">
        <v>0.14299999999999999</v>
      </c>
      <c r="O3850" t="s">
        <v>89</v>
      </c>
      <c r="P3850">
        <v>0</v>
      </c>
      <c r="Q3850" t="s">
        <v>91</v>
      </c>
      <c r="R3850">
        <v>0.97</v>
      </c>
      <c r="S3850">
        <v>209</v>
      </c>
      <c r="T3850">
        <v>32</v>
      </c>
      <c r="U3850" t="s">
        <v>7217</v>
      </c>
      <c r="V3850">
        <v>1196</v>
      </c>
      <c r="X3850">
        <v>0</v>
      </c>
      <c r="Y3850" s="4" t="s">
        <v>6645</v>
      </c>
    </row>
    <row r="3851" spans="2:25" x14ac:dyDescent="0.35">
      <c r="B3851" t="s">
        <v>26</v>
      </c>
      <c r="C3851" t="s">
        <v>26</v>
      </c>
      <c r="D3851" t="s">
        <v>83</v>
      </c>
      <c r="F3851" s="2" t="s">
        <v>9518</v>
      </c>
      <c r="G3851">
        <v>0</v>
      </c>
      <c r="H3851">
        <v>0</v>
      </c>
      <c r="I3851">
        <v>0</v>
      </c>
      <c r="J3851">
        <v>0</v>
      </c>
      <c r="K3851">
        <v>0</v>
      </c>
      <c r="L3851">
        <v>0</v>
      </c>
      <c r="M3851">
        <v>0</v>
      </c>
      <c r="N3851">
        <v>0</v>
      </c>
      <c r="O3851" t="s">
        <v>89</v>
      </c>
      <c r="P3851">
        <v>-0.125</v>
      </c>
      <c r="Q3851" t="s">
        <v>93</v>
      </c>
      <c r="R3851">
        <v>0.72</v>
      </c>
      <c r="S3851">
        <v>149</v>
      </c>
      <c r="T3851">
        <v>12</v>
      </c>
      <c r="U3851" t="s">
        <v>7218</v>
      </c>
      <c r="V3851">
        <v>916</v>
      </c>
      <c r="X3851">
        <v>0.375</v>
      </c>
      <c r="Y3851" s="4" t="s">
        <v>6645</v>
      </c>
    </row>
    <row r="3852" spans="2:25" x14ac:dyDescent="0.35">
      <c r="B3852" t="s">
        <v>26</v>
      </c>
      <c r="C3852" t="s">
        <v>26</v>
      </c>
      <c r="D3852" t="s">
        <v>83</v>
      </c>
      <c r="F3852" s="2" t="s">
        <v>9517</v>
      </c>
      <c r="G3852">
        <v>1</v>
      </c>
      <c r="H3852">
        <v>0</v>
      </c>
      <c r="I3852">
        <v>0</v>
      </c>
      <c r="J3852">
        <v>0</v>
      </c>
      <c r="K3852">
        <v>0</v>
      </c>
      <c r="L3852">
        <v>0</v>
      </c>
      <c r="M3852">
        <v>0</v>
      </c>
      <c r="N3852">
        <v>0.14299999999999999</v>
      </c>
      <c r="O3852" t="s">
        <v>89</v>
      </c>
      <c r="P3852">
        <v>0</v>
      </c>
      <c r="Q3852" t="s">
        <v>91</v>
      </c>
      <c r="R3852">
        <v>0.6</v>
      </c>
      <c r="S3852">
        <v>19</v>
      </c>
      <c r="T3852">
        <v>3</v>
      </c>
      <c r="U3852" t="s">
        <v>7219</v>
      </c>
      <c r="V3852">
        <v>113</v>
      </c>
      <c r="X3852">
        <v>0</v>
      </c>
      <c r="Y3852" s="4" t="s">
        <v>6645</v>
      </c>
    </row>
    <row r="3853" spans="2:25" x14ac:dyDescent="0.35">
      <c r="B3853" t="s">
        <v>26</v>
      </c>
      <c r="C3853" t="s">
        <v>26</v>
      </c>
      <c r="D3853" t="s">
        <v>83</v>
      </c>
      <c r="F3853" s="2" t="s">
        <v>9518</v>
      </c>
      <c r="G3853">
        <v>3</v>
      </c>
      <c r="H3853">
        <v>0</v>
      </c>
      <c r="I3853">
        <v>0</v>
      </c>
      <c r="J3853">
        <v>0</v>
      </c>
      <c r="K3853">
        <v>0</v>
      </c>
      <c r="L3853">
        <v>0</v>
      </c>
      <c r="M3853">
        <v>0</v>
      </c>
      <c r="N3853">
        <v>0.14299999999999999</v>
      </c>
      <c r="O3853" t="s">
        <v>89</v>
      </c>
      <c r="P3853">
        <v>0.75</v>
      </c>
      <c r="Q3853" t="s">
        <v>92</v>
      </c>
      <c r="R3853">
        <v>0.97</v>
      </c>
      <c r="S3853">
        <v>227</v>
      </c>
      <c r="T3853">
        <v>46</v>
      </c>
      <c r="U3853" t="s">
        <v>7220</v>
      </c>
      <c r="V3853">
        <v>1351</v>
      </c>
      <c r="X3853">
        <v>0.5</v>
      </c>
      <c r="Y3853" s="4" t="s">
        <v>6645</v>
      </c>
    </row>
    <row r="3854" spans="2:25" x14ac:dyDescent="0.35">
      <c r="B3854" t="s">
        <v>26</v>
      </c>
      <c r="C3854" t="s">
        <v>26</v>
      </c>
      <c r="D3854" t="s">
        <v>83</v>
      </c>
      <c r="F3854" s="2" t="s">
        <v>9520</v>
      </c>
      <c r="G3854">
        <v>1</v>
      </c>
      <c r="H3854">
        <v>2</v>
      </c>
      <c r="I3854">
        <v>0</v>
      </c>
      <c r="J3854">
        <v>2</v>
      </c>
      <c r="K3854">
        <v>0</v>
      </c>
      <c r="L3854">
        <v>0</v>
      </c>
      <c r="M3854">
        <v>0</v>
      </c>
      <c r="N3854">
        <v>0.42899999999999999</v>
      </c>
      <c r="O3854" t="s">
        <v>89</v>
      </c>
      <c r="P3854">
        <v>0.28299999999999997</v>
      </c>
      <c r="Q3854" t="s">
        <v>92</v>
      </c>
      <c r="R3854">
        <v>0.96</v>
      </c>
      <c r="S3854">
        <v>798</v>
      </c>
      <c r="T3854">
        <v>90</v>
      </c>
      <c r="U3854" t="s">
        <v>7221</v>
      </c>
      <c r="V3854">
        <v>4612</v>
      </c>
      <c r="X3854">
        <v>0.433</v>
      </c>
      <c r="Y3854" s="4" t="s">
        <v>6645</v>
      </c>
    </row>
    <row r="3855" spans="2:25" x14ac:dyDescent="0.35">
      <c r="B3855" t="s">
        <v>26</v>
      </c>
      <c r="C3855" t="s">
        <v>26</v>
      </c>
      <c r="D3855" t="s">
        <v>83</v>
      </c>
      <c r="F3855" s="2" t="s">
        <v>9517</v>
      </c>
      <c r="G3855">
        <v>1</v>
      </c>
      <c r="H3855">
        <v>0</v>
      </c>
      <c r="I3855">
        <v>0</v>
      </c>
      <c r="J3855">
        <v>0</v>
      </c>
      <c r="K3855">
        <v>0</v>
      </c>
      <c r="L3855">
        <v>2</v>
      </c>
      <c r="M3855">
        <v>0</v>
      </c>
      <c r="N3855">
        <v>0.28599999999999998</v>
      </c>
      <c r="O3855" t="s">
        <v>89</v>
      </c>
      <c r="P3855">
        <v>0.5</v>
      </c>
      <c r="Q3855" t="s">
        <v>92</v>
      </c>
      <c r="R3855">
        <v>0.99</v>
      </c>
      <c r="S3855">
        <v>268</v>
      </c>
      <c r="T3855">
        <v>48</v>
      </c>
      <c r="U3855" t="s">
        <v>7222</v>
      </c>
      <c r="V3855">
        <v>1542</v>
      </c>
      <c r="X3855">
        <v>0.5</v>
      </c>
      <c r="Y3855" s="4" t="s">
        <v>6645</v>
      </c>
    </row>
    <row r="3856" spans="2:25" x14ac:dyDescent="0.35">
      <c r="B3856" t="s">
        <v>26</v>
      </c>
      <c r="C3856" t="s">
        <v>26</v>
      </c>
      <c r="D3856" t="s">
        <v>83</v>
      </c>
      <c r="F3856" s="2" t="s">
        <v>9518</v>
      </c>
      <c r="G3856">
        <v>2</v>
      </c>
      <c r="H3856">
        <v>1</v>
      </c>
      <c r="I3856">
        <v>0</v>
      </c>
      <c r="J3856">
        <v>1</v>
      </c>
      <c r="K3856">
        <v>0</v>
      </c>
      <c r="L3856">
        <v>2</v>
      </c>
      <c r="M3856">
        <v>0</v>
      </c>
      <c r="N3856">
        <v>0.57099999999999995</v>
      </c>
      <c r="O3856" t="s">
        <v>89</v>
      </c>
      <c r="P3856">
        <v>0.36699999999999999</v>
      </c>
      <c r="Q3856" t="s">
        <v>92</v>
      </c>
      <c r="R3856">
        <v>0.96</v>
      </c>
      <c r="S3856">
        <v>683</v>
      </c>
      <c r="T3856">
        <v>104</v>
      </c>
      <c r="U3856" t="s">
        <v>7223</v>
      </c>
      <c r="V3856">
        <v>3920</v>
      </c>
      <c r="X3856">
        <v>0.36699999999999999</v>
      </c>
      <c r="Y3856" s="4" t="s">
        <v>6645</v>
      </c>
    </row>
    <row r="3857" spans="2:25" x14ac:dyDescent="0.35">
      <c r="B3857" t="s">
        <v>26</v>
      </c>
      <c r="C3857" t="s">
        <v>26</v>
      </c>
      <c r="D3857" t="s">
        <v>83</v>
      </c>
      <c r="F3857" s="2" t="s">
        <v>9517</v>
      </c>
      <c r="G3857">
        <v>2</v>
      </c>
      <c r="H3857">
        <v>0</v>
      </c>
      <c r="I3857">
        <v>0</v>
      </c>
      <c r="J3857">
        <v>0</v>
      </c>
      <c r="K3857">
        <v>0</v>
      </c>
      <c r="L3857">
        <v>1</v>
      </c>
      <c r="M3857">
        <v>0</v>
      </c>
      <c r="N3857">
        <v>0.28599999999999998</v>
      </c>
      <c r="O3857" t="s">
        <v>89</v>
      </c>
      <c r="P3857">
        <v>0</v>
      </c>
      <c r="Q3857" t="s">
        <v>91</v>
      </c>
      <c r="R3857">
        <v>0.6</v>
      </c>
      <c r="S3857">
        <v>137</v>
      </c>
      <c r="T3857">
        <v>12</v>
      </c>
      <c r="U3857" t="s">
        <v>7224</v>
      </c>
      <c r="V3857">
        <v>765</v>
      </c>
      <c r="X3857">
        <v>0</v>
      </c>
      <c r="Y3857" s="4" t="s">
        <v>6645</v>
      </c>
    </row>
    <row r="3858" spans="2:25" x14ac:dyDescent="0.35">
      <c r="B3858" t="s">
        <v>26</v>
      </c>
      <c r="C3858" t="s">
        <v>26</v>
      </c>
      <c r="D3858" t="s">
        <v>83</v>
      </c>
      <c r="F3858" s="2" t="s">
        <v>9517</v>
      </c>
      <c r="G3858">
        <v>0</v>
      </c>
      <c r="H3858">
        <v>0</v>
      </c>
      <c r="I3858">
        <v>0</v>
      </c>
      <c r="J3858">
        <v>0</v>
      </c>
      <c r="K3858">
        <v>0</v>
      </c>
      <c r="L3858">
        <v>2</v>
      </c>
      <c r="M3858">
        <v>0</v>
      </c>
      <c r="N3858">
        <v>0.14299999999999999</v>
      </c>
      <c r="O3858" t="s">
        <v>89</v>
      </c>
      <c r="P3858">
        <v>0.45</v>
      </c>
      <c r="Q3858" t="s">
        <v>92</v>
      </c>
      <c r="R3858">
        <v>0.99</v>
      </c>
      <c r="S3858">
        <v>454</v>
      </c>
      <c r="T3858">
        <v>64</v>
      </c>
      <c r="U3858" t="s">
        <v>7225</v>
      </c>
      <c r="V3858">
        <v>2734</v>
      </c>
      <c r="X3858">
        <v>0.45</v>
      </c>
      <c r="Y3858" s="4" t="s">
        <v>6645</v>
      </c>
    </row>
    <row r="3859" spans="2:25" x14ac:dyDescent="0.35">
      <c r="B3859" t="s">
        <v>26</v>
      </c>
      <c r="C3859" t="s">
        <v>26</v>
      </c>
      <c r="D3859" t="s">
        <v>83</v>
      </c>
      <c r="F3859" s="2" t="s">
        <v>9518</v>
      </c>
      <c r="G3859">
        <v>1</v>
      </c>
      <c r="H3859">
        <v>1</v>
      </c>
      <c r="I3859">
        <v>0</v>
      </c>
      <c r="J3859">
        <v>0</v>
      </c>
      <c r="K3859">
        <v>0</v>
      </c>
      <c r="L3859">
        <v>2</v>
      </c>
      <c r="M3859">
        <v>0</v>
      </c>
      <c r="N3859">
        <v>0.42899999999999999</v>
      </c>
      <c r="O3859" t="s">
        <v>89</v>
      </c>
      <c r="P3859">
        <v>0.08</v>
      </c>
      <c r="Q3859" t="s">
        <v>91</v>
      </c>
      <c r="R3859">
        <v>0.89</v>
      </c>
      <c r="S3859">
        <v>622</v>
      </c>
      <c r="T3859">
        <v>60</v>
      </c>
      <c r="U3859" t="s">
        <v>7226</v>
      </c>
      <c r="V3859">
        <v>3629</v>
      </c>
      <c r="X3859">
        <v>0.63</v>
      </c>
      <c r="Y3859" s="4" t="s">
        <v>6645</v>
      </c>
    </row>
    <row r="3860" spans="2:25" x14ac:dyDescent="0.35">
      <c r="B3860" t="s">
        <v>26</v>
      </c>
      <c r="C3860" t="s">
        <v>26</v>
      </c>
      <c r="D3860" t="s">
        <v>83</v>
      </c>
      <c r="F3860" s="2" t="s">
        <v>9518</v>
      </c>
      <c r="G3860">
        <v>2</v>
      </c>
      <c r="H3860">
        <v>0</v>
      </c>
      <c r="I3860">
        <v>0</v>
      </c>
      <c r="J3860">
        <v>0</v>
      </c>
      <c r="K3860">
        <v>0</v>
      </c>
      <c r="L3860">
        <v>0</v>
      </c>
      <c r="M3860">
        <v>0</v>
      </c>
      <c r="N3860">
        <v>0.14299999999999999</v>
      </c>
      <c r="O3860" t="s">
        <v>89</v>
      </c>
      <c r="P3860">
        <v>0.5</v>
      </c>
      <c r="Q3860" t="s">
        <v>92</v>
      </c>
      <c r="R3860">
        <v>1</v>
      </c>
      <c r="S3860">
        <v>284</v>
      </c>
      <c r="T3860">
        <v>44</v>
      </c>
      <c r="U3860" t="s">
        <v>7227</v>
      </c>
      <c r="V3860">
        <v>1673</v>
      </c>
      <c r="X3860">
        <v>0.5</v>
      </c>
      <c r="Y3860" s="4" t="s">
        <v>6645</v>
      </c>
    </row>
    <row r="3861" spans="2:25" x14ac:dyDescent="0.35">
      <c r="B3861" t="s">
        <v>26</v>
      </c>
      <c r="C3861" t="s">
        <v>26</v>
      </c>
      <c r="D3861" t="s">
        <v>83</v>
      </c>
      <c r="F3861" s="2" t="s">
        <v>9522</v>
      </c>
      <c r="G3861">
        <v>1</v>
      </c>
      <c r="H3861">
        <v>1</v>
      </c>
      <c r="I3861">
        <v>0</v>
      </c>
      <c r="J3861">
        <v>0</v>
      </c>
      <c r="K3861">
        <v>0</v>
      </c>
      <c r="L3861">
        <v>0</v>
      </c>
      <c r="M3861">
        <v>0</v>
      </c>
      <c r="N3861">
        <v>0.28599999999999998</v>
      </c>
      <c r="O3861" t="s">
        <v>89</v>
      </c>
      <c r="P3861">
        <v>0</v>
      </c>
      <c r="Q3861" t="s">
        <v>91</v>
      </c>
      <c r="R3861">
        <v>0.82</v>
      </c>
      <c r="S3861">
        <v>18</v>
      </c>
      <c r="T3861">
        <v>1</v>
      </c>
      <c r="U3861" t="s">
        <v>7228</v>
      </c>
      <c r="V3861">
        <v>101</v>
      </c>
      <c r="X3861">
        <v>0</v>
      </c>
      <c r="Y3861" s="4" t="s">
        <v>6645</v>
      </c>
    </row>
    <row r="3862" spans="2:25" x14ac:dyDescent="0.35">
      <c r="B3862" t="s">
        <v>26</v>
      </c>
      <c r="C3862" t="s">
        <v>26</v>
      </c>
      <c r="D3862" t="s">
        <v>83</v>
      </c>
      <c r="F3862" s="2" t="s">
        <v>9517</v>
      </c>
      <c r="G3862">
        <v>0</v>
      </c>
      <c r="H3862">
        <v>0</v>
      </c>
      <c r="I3862">
        <v>0</v>
      </c>
      <c r="J3862">
        <v>0</v>
      </c>
      <c r="K3862">
        <v>0</v>
      </c>
      <c r="L3862">
        <v>0</v>
      </c>
      <c r="M3862">
        <v>0</v>
      </c>
      <c r="N3862">
        <v>0</v>
      </c>
      <c r="O3862" t="s">
        <v>89</v>
      </c>
      <c r="P3862">
        <v>0.5</v>
      </c>
      <c r="Q3862" t="s">
        <v>92</v>
      </c>
      <c r="R3862">
        <v>0.92</v>
      </c>
      <c r="S3862">
        <v>150</v>
      </c>
      <c r="T3862">
        <v>19</v>
      </c>
      <c r="U3862" t="s">
        <v>7229</v>
      </c>
      <c r="V3862">
        <v>934</v>
      </c>
      <c r="X3862">
        <v>0.5</v>
      </c>
      <c r="Y3862" s="4" t="s">
        <v>6645</v>
      </c>
    </row>
    <row r="3863" spans="2:25" x14ac:dyDescent="0.35">
      <c r="B3863" t="s">
        <v>26</v>
      </c>
      <c r="C3863" t="s">
        <v>26</v>
      </c>
      <c r="D3863" t="s">
        <v>83</v>
      </c>
      <c r="F3863" s="2" t="s">
        <v>9518</v>
      </c>
      <c r="G3863">
        <v>0</v>
      </c>
      <c r="H3863">
        <v>0</v>
      </c>
      <c r="I3863">
        <v>0</v>
      </c>
      <c r="J3863">
        <v>0</v>
      </c>
      <c r="K3863">
        <v>0</v>
      </c>
      <c r="L3863">
        <v>0</v>
      </c>
      <c r="M3863">
        <v>0</v>
      </c>
      <c r="N3863">
        <v>0</v>
      </c>
      <c r="O3863" t="s">
        <v>89</v>
      </c>
      <c r="P3863">
        <v>0.5</v>
      </c>
      <c r="Q3863" t="s">
        <v>92</v>
      </c>
      <c r="R3863">
        <v>0.61</v>
      </c>
      <c r="S3863">
        <v>207</v>
      </c>
      <c r="T3863">
        <v>10</v>
      </c>
      <c r="U3863" t="s">
        <v>7230</v>
      </c>
      <c r="V3863">
        <v>1164</v>
      </c>
      <c r="X3863">
        <v>0.5</v>
      </c>
      <c r="Y3863" s="4" t="s">
        <v>6645</v>
      </c>
    </row>
    <row r="3864" spans="2:25" x14ac:dyDescent="0.35">
      <c r="B3864" t="s">
        <v>26</v>
      </c>
      <c r="C3864" t="s">
        <v>26</v>
      </c>
      <c r="D3864" t="s">
        <v>83</v>
      </c>
      <c r="F3864" s="2" t="s">
        <v>9518</v>
      </c>
      <c r="G3864">
        <v>0</v>
      </c>
      <c r="H3864">
        <v>0</v>
      </c>
      <c r="I3864">
        <v>0</v>
      </c>
      <c r="J3864">
        <v>0</v>
      </c>
      <c r="K3864">
        <v>0</v>
      </c>
      <c r="L3864">
        <v>1</v>
      </c>
      <c r="M3864">
        <v>0</v>
      </c>
      <c r="N3864">
        <v>0.14299999999999999</v>
      </c>
      <c r="O3864" t="s">
        <v>89</v>
      </c>
      <c r="P3864">
        <v>0.25</v>
      </c>
      <c r="Q3864" t="s">
        <v>92</v>
      </c>
      <c r="R3864">
        <v>0.92</v>
      </c>
      <c r="S3864">
        <v>227</v>
      </c>
      <c r="T3864">
        <v>28</v>
      </c>
      <c r="U3864" t="s">
        <v>7231</v>
      </c>
      <c r="V3864">
        <v>1320</v>
      </c>
      <c r="X3864">
        <v>0.5</v>
      </c>
      <c r="Y3864" s="4" t="s">
        <v>6645</v>
      </c>
    </row>
    <row r="3865" spans="2:25" x14ac:dyDescent="0.35">
      <c r="B3865" t="s">
        <v>26</v>
      </c>
      <c r="C3865" t="s">
        <v>26</v>
      </c>
      <c r="D3865" t="s">
        <v>83</v>
      </c>
      <c r="F3865" s="2" t="s">
        <v>9517</v>
      </c>
      <c r="G3865">
        <v>6</v>
      </c>
      <c r="H3865">
        <v>0</v>
      </c>
      <c r="I3865">
        <v>0</v>
      </c>
      <c r="J3865">
        <v>2</v>
      </c>
      <c r="K3865">
        <v>0</v>
      </c>
      <c r="L3865">
        <v>0</v>
      </c>
      <c r="M3865">
        <v>0</v>
      </c>
      <c r="N3865">
        <v>0.28599999999999998</v>
      </c>
      <c r="O3865" t="s">
        <v>89</v>
      </c>
      <c r="P3865">
        <v>0.7</v>
      </c>
      <c r="Q3865" t="s">
        <v>92</v>
      </c>
      <c r="R3865">
        <v>0.99</v>
      </c>
      <c r="S3865">
        <v>287</v>
      </c>
      <c r="T3865">
        <v>30</v>
      </c>
      <c r="U3865" t="s">
        <v>7232</v>
      </c>
      <c r="V3865">
        <v>1687</v>
      </c>
      <c r="X3865">
        <v>0.9</v>
      </c>
      <c r="Y3865" s="4" t="s">
        <v>6645</v>
      </c>
    </row>
    <row r="3866" spans="2:25" x14ac:dyDescent="0.35">
      <c r="B3866" t="s">
        <v>26</v>
      </c>
      <c r="C3866" t="s">
        <v>26</v>
      </c>
      <c r="D3866" t="s">
        <v>83</v>
      </c>
      <c r="F3866" s="2" t="s">
        <v>9517</v>
      </c>
      <c r="G3866">
        <v>0</v>
      </c>
      <c r="H3866">
        <v>1</v>
      </c>
      <c r="I3866">
        <v>0</v>
      </c>
      <c r="J3866">
        <v>1</v>
      </c>
      <c r="K3866">
        <v>0</v>
      </c>
      <c r="L3866">
        <v>2</v>
      </c>
      <c r="M3866">
        <v>0</v>
      </c>
      <c r="N3866">
        <v>0.42899999999999999</v>
      </c>
      <c r="O3866" t="s">
        <v>89</v>
      </c>
      <c r="P3866">
        <v>0.1</v>
      </c>
      <c r="Q3866" t="s">
        <v>92</v>
      </c>
      <c r="R3866">
        <v>0.78</v>
      </c>
      <c r="S3866">
        <v>460</v>
      </c>
      <c r="T3866">
        <v>49</v>
      </c>
      <c r="U3866" t="s">
        <v>7233</v>
      </c>
      <c r="V3866">
        <v>2613</v>
      </c>
      <c r="X3866">
        <v>0.1</v>
      </c>
      <c r="Y3866" s="4" t="s">
        <v>6645</v>
      </c>
    </row>
    <row r="3867" spans="2:25" x14ac:dyDescent="0.35">
      <c r="B3867" t="s">
        <v>26</v>
      </c>
      <c r="C3867" t="s">
        <v>26</v>
      </c>
      <c r="D3867" t="s">
        <v>83</v>
      </c>
      <c r="F3867" s="2" t="s">
        <v>9520</v>
      </c>
      <c r="G3867">
        <v>0</v>
      </c>
      <c r="H3867">
        <v>0</v>
      </c>
      <c r="I3867">
        <v>0</v>
      </c>
      <c r="J3867">
        <v>0</v>
      </c>
      <c r="K3867">
        <v>0</v>
      </c>
      <c r="L3867">
        <v>0</v>
      </c>
      <c r="M3867">
        <v>0</v>
      </c>
      <c r="N3867">
        <v>0</v>
      </c>
      <c r="O3867" t="s">
        <v>89</v>
      </c>
      <c r="P3867">
        <v>0</v>
      </c>
      <c r="Q3867" t="s">
        <v>91</v>
      </c>
      <c r="R3867">
        <v>0.91</v>
      </c>
      <c r="S3867">
        <v>0</v>
      </c>
      <c r="T3867">
        <v>0</v>
      </c>
      <c r="U3867" t="s">
        <v>7234</v>
      </c>
      <c r="V3867">
        <v>0</v>
      </c>
      <c r="X3867">
        <v>0</v>
      </c>
      <c r="Y3867" s="4" t="s">
        <v>6645</v>
      </c>
    </row>
    <row r="3868" spans="2:25" x14ac:dyDescent="0.35">
      <c r="B3868" t="s">
        <v>26</v>
      </c>
      <c r="C3868" t="s">
        <v>26</v>
      </c>
      <c r="D3868" t="s">
        <v>83</v>
      </c>
      <c r="F3868" s="2" t="s">
        <v>9517</v>
      </c>
      <c r="G3868">
        <v>1</v>
      </c>
      <c r="H3868">
        <v>0</v>
      </c>
      <c r="I3868">
        <v>0</v>
      </c>
      <c r="J3868">
        <v>1</v>
      </c>
      <c r="K3868">
        <v>0</v>
      </c>
      <c r="L3868">
        <v>1</v>
      </c>
      <c r="M3868">
        <v>0</v>
      </c>
      <c r="N3868">
        <v>0.42899999999999999</v>
      </c>
      <c r="O3868" t="s">
        <v>89</v>
      </c>
      <c r="P3868">
        <v>0</v>
      </c>
      <c r="Q3868" t="s">
        <v>91</v>
      </c>
      <c r="R3868">
        <v>0.93</v>
      </c>
      <c r="S3868">
        <v>59</v>
      </c>
      <c r="T3868">
        <v>8</v>
      </c>
      <c r="U3868" t="s">
        <v>7235</v>
      </c>
      <c r="V3868">
        <v>304</v>
      </c>
      <c r="X3868">
        <v>0</v>
      </c>
      <c r="Y3868" s="4" t="s">
        <v>6645</v>
      </c>
    </row>
    <row r="3869" spans="2:25" x14ac:dyDescent="0.35">
      <c r="B3869" t="s">
        <v>26</v>
      </c>
      <c r="C3869" t="s">
        <v>26</v>
      </c>
      <c r="D3869" t="s">
        <v>83</v>
      </c>
      <c r="F3869" s="2" t="s">
        <v>9518</v>
      </c>
      <c r="G3869">
        <v>0</v>
      </c>
      <c r="H3869">
        <v>0</v>
      </c>
      <c r="I3869">
        <v>0</v>
      </c>
      <c r="J3869">
        <v>0</v>
      </c>
      <c r="K3869">
        <v>0</v>
      </c>
      <c r="L3869">
        <v>0</v>
      </c>
      <c r="M3869">
        <v>0</v>
      </c>
      <c r="N3869">
        <v>0</v>
      </c>
      <c r="O3869" t="s">
        <v>89</v>
      </c>
      <c r="P3869">
        <v>0.3</v>
      </c>
      <c r="Q3869" t="s">
        <v>92</v>
      </c>
      <c r="R3869">
        <v>0.93</v>
      </c>
      <c r="S3869">
        <v>269</v>
      </c>
      <c r="T3869">
        <v>14</v>
      </c>
      <c r="U3869" t="s">
        <v>7236</v>
      </c>
      <c r="V3869">
        <v>1025</v>
      </c>
      <c r="X3869">
        <v>0.3</v>
      </c>
      <c r="Y3869" s="4" t="s">
        <v>6645</v>
      </c>
    </row>
    <row r="3870" spans="2:25" x14ac:dyDescent="0.35">
      <c r="B3870" t="s">
        <v>26</v>
      </c>
      <c r="C3870" t="s">
        <v>26</v>
      </c>
      <c r="D3870" t="s">
        <v>83</v>
      </c>
      <c r="F3870" s="2" t="s">
        <v>9518</v>
      </c>
      <c r="G3870">
        <v>0</v>
      </c>
      <c r="H3870">
        <v>0</v>
      </c>
      <c r="I3870">
        <v>0</v>
      </c>
      <c r="J3870">
        <v>0</v>
      </c>
      <c r="K3870">
        <v>0</v>
      </c>
      <c r="L3870">
        <v>2</v>
      </c>
      <c r="M3870">
        <v>0</v>
      </c>
      <c r="N3870">
        <v>0.14299999999999999</v>
      </c>
      <c r="O3870" t="s">
        <v>89</v>
      </c>
      <c r="P3870">
        <v>0.5</v>
      </c>
      <c r="Q3870" t="s">
        <v>92</v>
      </c>
      <c r="R3870">
        <v>0.78</v>
      </c>
      <c r="S3870">
        <v>246</v>
      </c>
      <c r="T3870">
        <v>37</v>
      </c>
      <c r="U3870" t="s">
        <v>7237</v>
      </c>
      <c r="V3870">
        <v>1382</v>
      </c>
      <c r="X3870">
        <v>0.5</v>
      </c>
      <c r="Y3870" s="4" t="s">
        <v>6645</v>
      </c>
    </row>
    <row r="3871" spans="2:25" x14ac:dyDescent="0.35">
      <c r="B3871" t="s">
        <v>26</v>
      </c>
      <c r="C3871" t="s">
        <v>26</v>
      </c>
      <c r="D3871" t="s">
        <v>83</v>
      </c>
      <c r="F3871" s="2" t="s">
        <v>9518</v>
      </c>
      <c r="G3871">
        <v>2</v>
      </c>
      <c r="H3871">
        <v>1</v>
      </c>
      <c r="I3871">
        <v>0</v>
      </c>
      <c r="J3871">
        <v>0</v>
      </c>
      <c r="K3871">
        <v>0</v>
      </c>
      <c r="L3871">
        <v>1</v>
      </c>
      <c r="M3871">
        <v>0</v>
      </c>
      <c r="N3871">
        <v>0.42899999999999999</v>
      </c>
      <c r="O3871" t="s">
        <v>89</v>
      </c>
      <c r="P3871">
        <v>0.5</v>
      </c>
      <c r="Q3871" t="s">
        <v>92</v>
      </c>
      <c r="R3871">
        <v>0.98</v>
      </c>
      <c r="S3871">
        <v>440</v>
      </c>
      <c r="T3871">
        <v>60</v>
      </c>
      <c r="U3871" t="s">
        <v>7238</v>
      </c>
      <c r="V3871">
        <v>2555</v>
      </c>
      <c r="X3871">
        <v>0.5</v>
      </c>
      <c r="Y3871" s="4" t="s">
        <v>6645</v>
      </c>
    </row>
    <row r="3872" spans="2:25" x14ac:dyDescent="0.35">
      <c r="B3872" t="s">
        <v>26</v>
      </c>
      <c r="C3872" t="s">
        <v>26</v>
      </c>
      <c r="D3872" t="s">
        <v>83</v>
      </c>
      <c r="F3872" s="2" t="s">
        <v>9527</v>
      </c>
      <c r="G3872">
        <v>2</v>
      </c>
      <c r="H3872">
        <v>1</v>
      </c>
      <c r="I3872">
        <v>0</v>
      </c>
      <c r="J3872">
        <v>0</v>
      </c>
      <c r="K3872">
        <v>0</v>
      </c>
      <c r="L3872">
        <v>0</v>
      </c>
      <c r="M3872">
        <v>0</v>
      </c>
      <c r="N3872">
        <v>0.28599999999999998</v>
      </c>
      <c r="O3872" t="s">
        <v>89</v>
      </c>
      <c r="P3872">
        <v>0.25600000000000001</v>
      </c>
      <c r="Q3872" t="s">
        <v>92</v>
      </c>
      <c r="R3872">
        <v>1</v>
      </c>
      <c r="S3872">
        <v>341</v>
      </c>
      <c r="T3872">
        <v>52</v>
      </c>
      <c r="U3872" t="s">
        <v>7239</v>
      </c>
      <c r="V3872">
        <v>1918</v>
      </c>
      <c r="X3872">
        <v>0.41699999999999998</v>
      </c>
      <c r="Y3872" s="4" t="s">
        <v>6645</v>
      </c>
    </row>
    <row r="3873" spans="2:25" x14ac:dyDescent="0.35">
      <c r="B3873" t="s">
        <v>26</v>
      </c>
      <c r="C3873" t="s">
        <v>26</v>
      </c>
      <c r="D3873" t="s">
        <v>83</v>
      </c>
      <c r="F3873" s="2" t="s">
        <v>9518</v>
      </c>
      <c r="G3873">
        <v>3</v>
      </c>
      <c r="H3873">
        <v>0</v>
      </c>
      <c r="I3873">
        <v>0</v>
      </c>
      <c r="J3873">
        <v>0</v>
      </c>
      <c r="K3873">
        <v>0</v>
      </c>
      <c r="L3873">
        <v>0</v>
      </c>
      <c r="M3873">
        <v>0</v>
      </c>
      <c r="N3873">
        <v>0.14299999999999999</v>
      </c>
      <c r="O3873" t="s">
        <v>89</v>
      </c>
      <c r="P3873">
        <v>0.5</v>
      </c>
      <c r="Q3873" t="s">
        <v>92</v>
      </c>
      <c r="R3873">
        <v>0.99</v>
      </c>
      <c r="S3873">
        <v>345</v>
      </c>
      <c r="T3873">
        <v>52</v>
      </c>
      <c r="U3873" t="s">
        <v>7240</v>
      </c>
      <c r="V3873">
        <v>1903</v>
      </c>
      <c r="X3873">
        <v>0.5</v>
      </c>
      <c r="Y3873" s="4" t="s">
        <v>6645</v>
      </c>
    </row>
    <row r="3874" spans="2:25" x14ac:dyDescent="0.35">
      <c r="B3874" t="s">
        <v>26</v>
      </c>
      <c r="C3874" t="s">
        <v>26</v>
      </c>
      <c r="D3874" t="s">
        <v>83</v>
      </c>
      <c r="F3874" s="2" t="s">
        <v>9518</v>
      </c>
      <c r="G3874">
        <v>0</v>
      </c>
      <c r="H3874">
        <v>0</v>
      </c>
      <c r="I3874">
        <v>0</v>
      </c>
      <c r="J3874">
        <v>0</v>
      </c>
      <c r="K3874">
        <v>0</v>
      </c>
      <c r="L3874">
        <v>0</v>
      </c>
      <c r="M3874">
        <v>0</v>
      </c>
      <c r="N3874">
        <v>0</v>
      </c>
      <c r="O3874" t="s">
        <v>89</v>
      </c>
      <c r="P3874">
        <v>0</v>
      </c>
      <c r="Q3874" t="s">
        <v>91</v>
      </c>
      <c r="R3874">
        <v>0.91</v>
      </c>
      <c r="S3874">
        <v>22</v>
      </c>
      <c r="T3874">
        <v>4</v>
      </c>
      <c r="U3874" t="s">
        <v>7241</v>
      </c>
      <c r="V3874">
        <v>136</v>
      </c>
      <c r="X3874">
        <v>0</v>
      </c>
      <c r="Y3874" s="4" t="s">
        <v>6645</v>
      </c>
    </row>
    <row r="3875" spans="2:25" x14ac:dyDescent="0.35">
      <c r="B3875" t="s">
        <v>26</v>
      </c>
      <c r="C3875" t="s">
        <v>26</v>
      </c>
      <c r="D3875" t="s">
        <v>83</v>
      </c>
      <c r="F3875" s="2" t="s">
        <v>9518</v>
      </c>
      <c r="G3875">
        <v>0</v>
      </c>
      <c r="H3875">
        <v>0</v>
      </c>
      <c r="I3875">
        <v>0</v>
      </c>
      <c r="J3875">
        <v>0</v>
      </c>
      <c r="K3875">
        <v>0</v>
      </c>
      <c r="L3875">
        <v>0</v>
      </c>
      <c r="M3875">
        <v>0</v>
      </c>
      <c r="N3875">
        <v>0</v>
      </c>
      <c r="O3875" t="s">
        <v>89</v>
      </c>
      <c r="P3875">
        <v>0.3</v>
      </c>
      <c r="Q3875" t="s">
        <v>92</v>
      </c>
      <c r="R3875">
        <v>0.92</v>
      </c>
      <c r="S3875">
        <v>247</v>
      </c>
      <c r="T3875">
        <v>38</v>
      </c>
      <c r="U3875" t="s">
        <v>7242</v>
      </c>
      <c r="V3875">
        <v>1434</v>
      </c>
      <c r="X3875">
        <v>0.52500000000000002</v>
      </c>
      <c r="Y3875" s="4" t="s">
        <v>6645</v>
      </c>
    </row>
    <row r="3876" spans="2:25" x14ac:dyDescent="0.35">
      <c r="B3876" t="s">
        <v>26</v>
      </c>
      <c r="C3876" t="s">
        <v>26</v>
      </c>
      <c r="D3876" t="s">
        <v>83</v>
      </c>
      <c r="F3876" s="2" t="s">
        <v>9518</v>
      </c>
      <c r="G3876">
        <v>0</v>
      </c>
      <c r="H3876">
        <v>0</v>
      </c>
      <c r="I3876">
        <v>0</v>
      </c>
      <c r="J3876">
        <v>0</v>
      </c>
      <c r="K3876">
        <v>0</v>
      </c>
      <c r="L3876">
        <v>0</v>
      </c>
      <c r="M3876">
        <v>0</v>
      </c>
      <c r="N3876">
        <v>0</v>
      </c>
      <c r="O3876" t="s">
        <v>89</v>
      </c>
      <c r="P3876">
        <v>0</v>
      </c>
      <c r="Q3876" t="s">
        <v>91</v>
      </c>
      <c r="R3876">
        <v>1</v>
      </c>
      <c r="S3876">
        <v>21</v>
      </c>
      <c r="T3876">
        <v>1</v>
      </c>
      <c r="U3876" t="s">
        <v>7243</v>
      </c>
      <c r="V3876">
        <v>92</v>
      </c>
      <c r="X3876">
        <v>0</v>
      </c>
      <c r="Y3876" s="4" t="s">
        <v>6645</v>
      </c>
    </row>
    <row r="3877" spans="2:25" x14ac:dyDescent="0.35">
      <c r="B3877" t="s">
        <v>26</v>
      </c>
      <c r="C3877" t="s">
        <v>26</v>
      </c>
      <c r="D3877" t="s">
        <v>83</v>
      </c>
      <c r="F3877" s="2" t="s">
        <v>9520</v>
      </c>
      <c r="G3877">
        <v>1</v>
      </c>
      <c r="H3877">
        <v>0</v>
      </c>
      <c r="I3877">
        <v>0</v>
      </c>
      <c r="J3877">
        <v>0</v>
      </c>
      <c r="K3877">
        <v>0</v>
      </c>
      <c r="L3877">
        <v>0</v>
      </c>
      <c r="M3877">
        <v>0</v>
      </c>
      <c r="N3877">
        <v>0.14299999999999999</v>
      </c>
      <c r="O3877" t="s">
        <v>89</v>
      </c>
      <c r="P3877">
        <v>0</v>
      </c>
      <c r="Q3877" t="s">
        <v>91</v>
      </c>
      <c r="R3877">
        <v>0.82</v>
      </c>
      <c r="S3877">
        <v>31</v>
      </c>
      <c r="T3877">
        <v>1</v>
      </c>
      <c r="U3877" t="s">
        <v>7244</v>
      </c>
      <c r="V3877">
        <v>182</v>
      </c>
      <c r="X3877">
        <v>0</v>
      </c>
      <c r="Y3877" s="4" t="s">
        <v>6645</v>
      </c>
    </row>
    <row r="3878" spans="2:25" x14ac:dyDescent="0.35">
      <c r="B3878" t="s">
        <v>26</v>
      </c>
      <c r="C3878" t="s">
        <v>26</v>
      </c>
      <c r="D3878" t="s">
        <v>83</v>
      </c>
      <c r="F3878" s="2" t="s">
        <v>9520</v>
      </c>
      <c r="G3878">
        <v>0</v>
      </c>
      <c r="H3878">
        <v>0</v>
      </c>
      <c r="I3878">
        <v>0</v>
      </c>
      <c r="J3878">
        <v>0</v>
      </c>
      <c r="K3878">
        <v>0</v>
      </c>
      <c r="L3878">
        <v>0</v>
      </c>
      <c r="M3878">
        <v>0</v>
      </c>
      <c r="N3878">
        <v>0</v>
      </c>
      <c r="O3878" t="s">
        <v>89</v>
      </c>
      <c r="P3878">
        <v>0</v>
      </c>
      <c r="Q3878" t="s">
        <v>91</v>
      </c>
      <c r="R3878">
        <v>0.88</v>
      </c>
      <c r="S3878">
        <v>23</v>
      </c>
      <c r="T3878">
        <v>2</v>
      </c>
      <c r="U3878" t="s">
        <v>7245</v>
      </c>
      <c r="V3878">
        <v>138</v>
      </c>
      <c r="X3878">
        <v>1</v>
      </c>
      <c r="Y3878" s="4" t="s">
        <v>6645</v>
      </c>
    </row>
    <row r="3879" spans="2:25" x14ac:dyDescent="0.35">
      <c r="B3879" t="s">
        <v>26</v>
      </c>
      <c r="C3879" t="s">
        <v>26</v>
      </c>
      <c r="D3879" t="s">
        <v>83</v>
      </c>
      <c r="F3879" s="2" t="s">
        <v>9518</v>
      </c>
      <c r="G3879">
        <v>2</v>
      </c>
      <c r="H3879">
        <v>0</v>
      </c>
      <c r="I3879">
        <v>0</v>
      </c>
      <c r="J3879">
        <v>0</v>
      </c>
      <c r="K3879">
        <v>0</v>
      </c>
      <c r="L3879">
        <v>1</v>
      </c>
      <c r="M3879">
        <v>0</v>
      </c>
      <c r="N3879">
        <v>0.28599999999999998</v>
      </c>
      <c r="O3879" t="s">
        <v>89</v>
      </c>
      <c r="P3879">
        <v>0</v>
      </c>
      <c r="Q3879" t="s">
        <v>91</v>
      </c>
      <c r="R3879">
        <v>1</v>
      </c>
      <c r="S3879">
        <v>266</v>
      </c>
      <c r="T3879">
        <v>45</v>
      </c>
      <c r="U3879" t="s">
        <v>7246</v>
      </c>
      <c r="V3879">
        <v>1490</v>
      </c>
      <c r="X3879">
        <v>0</v>
      </c>
      <c r="Y3879" s="4" t="s">
        <v>6645</v>
      </c>
    </row>
    <row r="3880" spans="2:25" x14ac:dyDescent="0.35">
      <c r="B3880" t="s">
        <v>26</v>
      </c>
      <c r="C3880" t="s">
        <v>26</v>
      </c>
      <c r="D3880" t="s">
        <v>83</v>
      </c>
      <c r="F3880" s="2" t="s">
        <v>9518</v>
      </c>
      <c r="G3880">
        <v>0</v>
      </c>
      <c r="H3880">
        <v>0</v>
      </c>
      <c r="I3880">
        <v>0</v>
      </c>
      <c r="J3880">
        <v>0</v>
      </c>
      <c r="K3880">
        <v>0</v>
      </c>
      <c r="L3880">
        <v>0</v>
      </c>
      <c r="M3880">
        <v>0</v>
      </c>
      <c r="N3880">
        <v>0</v>
      </c>
      <c r="O3880" t="s">
        <v>89</v>
      </c>
      <c r="P3880">
        <v>0</v>
      </c>
      <c r="Q3880" t="s">
        <v>91</v>
      </c>
      <c r="R3880">
        <v>0.94</v>
      </c>
      <c r="S3880">
        <v>242</v>
      </c>
      <c r="T3880">
        <v>43</v>
      </c>
      <c r="U3880" t="s">
        <v>7247</v>
      </c>
      <c r="V3880">
        <v>1410</v>
      </c>
      <c r="X3880">
        <v>0</v>
      </c>
      <c r="Y3880" s="4" t="s">
        <v>6645</v>
      </c>
    </row>
    <row r="3881" spans="2:25" x14ac:dyDescent="0.35">
      <c r="B3881" t="s">
        <v>26</v>
      </c>
      <c r="C3881" t="s">
        <v>26</v>
      </c>
      <c r="D3881" t="s">
        <v>83</v>
      </c>
      <c r="F3881" s="2" t="s">
        <v>9518</v>
      </c>
      <c r="G3881">
        <v>2</v>
      </c>
      <c r="H3881">
        <v>0</v>
      </c>
      <c r="I3881">
        <v>0</v>
      </c>
      <c r="J3881">
        <v>2</v>
      </c>
      <c r="K3881">
        <v>0</v>
      </c>
      <c r="L3881">
        <v>2</v>
      </c>
      <c r="M3881">
        <v>0</v>
      </c>
      <c r="N3881">
        <v>0.42899999999999999</v>
      </c>
      <c r="O3881" t="s">
        <v>89</v>
      </c>
      <c r="P3881">
        <v>0.255</v>
      </c>
      <c r="Q3881" t="s">
        <v>92</v>
      </c>
      <c r="R3881">
        <v>0.55000000000000004</v>
      </c>
      <c r="S3881">
        <v>398</v>
      </c>
      <c r="T3881">
        <v>44</v>
      </c>
      <c r="U3881" t="s">
        <v>7248</v>
      </c>
      <c r="V3881">
        <v>2387</v>
      </c>
      <c r="X3881">
        <v>0.4</v>
      </c>
      <c r="Y3881" s="4" t="s">
        <v>6645</v>
      </c>
    </row>
    <row r="3882" spans="2:25" x14ac:dyDescent="0.35">
      <c r="B3882" t="s">
        <v>26</v>
      </c>
      <c r="C3882" t="s">
        <v>26</v>
      </c>
      <c r="D3882" t="s">
        <v>83</v>
      </c>
      <c r="F3882" s="2" t="s">
        <v>9517</v>
      </c>
      <c r="G3882">
        <v>0</v>
      </c>
      <c r="H3882">
        <v>0</v>
      </c>
      <c r="I3882">
        <v>0</v>
      </c>
      <c r="J3882">
        <v>0</v>
      </c>
      <c r="K3882">
        <v>0</v>
      </c>
      <c r="L3882">
        <v>0</v>
      </c>
      <c r="M3882">
        <v>0</v>
      </c>
      <c r="N3882">
        <v>0</v>
      </c>
      <c r="O3882" t="s">
        <v>89</v>
      </c>
      <c r="P3882">
        <v>0.5</v>
      </c>
      <c r="Q3882" t="s">
        <v>92</v>
      </c>
      <c r="R3882">
        <v>0.55000000000000004</v>
      </c>
      <c r="S3882">
        <v>362</v>
      </c>
      <c r="T3882">
        <v>51</v>
      </c>
      <c r="U3882" t="s">
        <v>7249</v>
      </c>
      <c r="V3882">
        <v>2002</v>
      </c>
      <c r="X3882">
        <v>0.5</v>
      </c>
      <c r="Y3882" s="4" t="s">
        <v>6645</v>
      </c>
    </row>
    <row r="3883" spans="2:25" x14ac:dyDescent="0.35">
      <c r="B3883" t="s">
        <v>26</v>
      </c>
      <c r="C3883" t="s">
        <v>26</v>
      </c>
      <c r="D3883" t="s">
        <v>83</v>
      </c>
      <c r="F3883" s="2" t="s">
        <v>9517</v>
      </c>
      <c r="G3883">
        <v>3</v>
      </c>
      <c r="H3883">
        <v>0</v>
      </c>
      <c r="I3883">
        <v>0</v>
      </c>
      <c r="J3883">
        <v>1</v>
      </c>
      <c r="K3883">
        <v>0</v>
      </c>
      <c r="L3883">
        <v>2</v>
      </c>
      <c r="M3883">
        <v>0</v>
      </c>
      <c r="N3883">
        <v>0.42899999999999999</v>
      </c>
      <c r="O3883" t="s">
        <v>89</v>
      </c>
      <c r="P3883">
        <v>0.5</v>
      </c>
      <c r="Q3883" t="s">
        <v>92</v>
      </c>
      <c r="R3883">
        <v>0.52</v>
      </c>
      <c r="S3883">
        <v>720</v>
      </c>
      <c r="T3883">
        <v>69</v>
      </c>
      <c r="U3883" t="s">
        <v>7250</v>
      </c>
      <c r="V3883">
        <v>4005</v>
      </c>
      <c r="X3883">
        <v>0.5</v>
      </c>
      <c r="Y3883" s="4" t="s">
        <v>6645</v>
      </c>
    </row>
    <row r="3884" spans="2:25" x14ac:dyDescent="0.35">
      <c r="B3884" t="s">
        <v>26</v>
      </c>
      <c r="C3884" t="s">
        <v>26</v>
      </c>
      <c r="D3884" t="s">
        <v>83</v>
      </c>
      <c r="F3884" s="2" t="s">
        <v>9517</v>
      </c>
      <c r="G3884">
        <v>0</v>
      </c>
      <c r="H3884">
        <v>0</v>
      </c>
      <c r="I3884">
        <v>0</v>
      </c>
      <c r="J3884">
        <v>0</v>
      </c>
      <c r="K3884">
        <v>0</v>
      </c>
      <c r="L3884">
        <v>1</v>
      </c>
      <c r="M3884">
        <v>0</v>
      </c>
      <c r="N3884">
        <v>0.14299999999999999</v>
      </c>
      <c r="O3884" t="s">
        <v>89</v>
      </c>
      <c r="P3884">
        <v>0.47499999999999998</v>
      </c>
      <c r="Q3884" t="s">
        <v>92</v>
      </c>
      <c r="R3884">
        <v>0.99</v>
      </c>
      <c r="S3884">
        <v>298</v>
      </c>
      <c r="T3884">
        <v>28</v>
      </c>
      <c r="U3884" t="s">
        <v>7251</v>
      </c>
      <c r="V3884">
        <v>1706</v>
      </c>
      <c r="X3884">
        <v>0.5</v>
      </c>
      <c r="Y3884" s="4" t="s">
        <v>6645</v>
      </c>
    </row>
    <row r="3885" spans="2:25" x14ac:dyDescent="0.35">
      <c r="B3885" t="s">
        <v>26</v>
      </c>
      <c r="C3885" t="s">
        <v>26</v>
      </c>
      <c r="D3885" t="s">
        <v>83</v>
      </c>
      <c r="F3885" s="2" t="s">
        <v>9518</v>
      </c>
      <c r="G3885">
        <v>2</v>
      </c>
      <c r="H3885">
        <v>1</v>
      </c>
      <c r="I3885">
        <v>0</v>
      </c>
      <c r="J3885">
        <v>0</v>
      </c>
      <c r="K3885">
        <v>0</v>
      </c>
      <c r="L3885">
        <v>1</v>
      </c>
      <c r="M3885">
        <v>0</v>
      </c>
      <c r="N3885">
        <v>0.42899999999999999</v>
      </c>
      <c r="O3885" t="s">
        <v>89</v>
      </c>
      <c r="P3885">
        <v>0.5</v>
      </c>
      <c r="Q3885" t="s">
        <v>92</v>
      </c>
      <c r="R3885">
        <v>0.95</v>
      </c>
      <c r="S3885">
        <v>234</v>
      </c>
      <c r="T3885">
        <v>44</v>
      </c>
      <c r="U3885" t="s">
        <v>7252</v>
      </c>
      <c r="V3885">
        <v>1383</v>
      </c>
      <c r="X3885">
        <v>0.5</v>
      </c>
      <c r="Y3885" s="4" t="s">
        <v>6645</v>
      </c>
    </row>
    <row r="3886" spans="2:25" x14ac:dyDescent="0.35">
      <c r="B3886" t="s">
        <v>26</v>
      </c>
      <c r="C3886" t="s">
        <v>26</v>
      </c>
      <c r="D3886" t="s">
        <v>83</v>
      </c>
      <c r="F3886" s="2" t="s">
        <v>9522</v>
      </c>
      <c r="G3886">
        <v>1</v>
      </c>
      <c r="H3886">
        <v>0</v>
      </c>
      <c r="I3886">
        <v>0</v>
      </c>
      <c r="J3886">
        <v>2</v>
      </c>
      <c r="K3886">
        <v>0</v>
      </c>
      <c r="L3886">
        <v>1</v>
      </c>
      <c r="M3886">
        <v>0</v>
      </c>
      <c r="N3886">
        <v>0.42899999999999999</v>
      </c>
      <c r="O3886" t="s">
        <v>89</v>
      </c>
      <c r="P3886">
        <v>0.312</v>
      </c>
      <c r="Q3886" t="s">
        <v>92</v>
      </c>
      <c r="R3886">
        <v>0.99</v>
      </c>
      <c r="S3886">
        <v>436</v>
      </c>
      <c r="T3886">
        <v>40</v>
      </c>
      <c r="U3886" t="s">
        <v>7253</v>
      </c>
      <c r="V3886">
        <v>2420</v>
      </c>
      <c r="X3886">
        <v>0.312</v>
      </c>
      <c r="Y3886" s="4" t="s">
        <v>6645</v>
      </c>
    </row>
    <row r="3887" spans="2:25" x14ac:dyDescent="0.35">
      <c r="B3887" t="s">
        <v>26</v>
      </c>
      <c r="C3887" t="s">
        <v>26</v>
      </c>
      <c r="D3887" t="s">
        <v>83</v>
      </c>
      <c r="F3887" s="2" t="s">
        <v>9520</v>
      </c>
      <c r="G3887">
        <v>0</v>
      </c>
      <c r="H3887">
        <v>0</v>
      </c>
      <c r="I3887">
        <v>0</v>
      </c>
      <c r="J3887">
        <v>0</v>
      </c>
      <c r="K3887">
        <v>0</v>
      </c>
      <c r="L3887">
        <v>0</v>
      </c>
      <c r="M3887">
        <v>0</v>
      </c>
      <c r="N3887">
        <v>0</v>
      </c>
      <c r="O3887" t="s">
        <v>89</v>
      </c>
      <c r="P3887">
        <v>0.186</v>
      </c>
      <c r="Q3887" t="s">
        <v>92</v>
      </c>
      <c r="R3887">
        <v>0.78</v>
      </c>
      <c r="S3887">
        <v>571</v>
      </c>
      <c r="T3887">
        <v>60</v>
      </c>
      <c r="U3887" t="s">
        <v>7254</v>
      </c>
      <c r="V3887">
        <v>3127</v>
      </c>
      <c r="X3887">
        <v>0.57099999999999995</v>
      </c>
      <c r="Y3887" s="4" t="s">
        <v>6645</v>
      </c>
    </row>
    <row r="3888" spans="2:25" x14ac:dyDescent="0.35">
      <c r="B3888" t="s">
        <v>26</v>
      </c>
      <c r="C3888" t="s">
        <v>26</v>
      </c>
      <c r="D3888" t="s">
        <v>83</v>
      </c>
      <c r="F3888" s="2" t="s">
        <v>9518</v>
      </c>
      <c r="G3888">
        <v>1</v>
      </c>
      <c r="H3888">
        <v>1</v>
      </c>
      <c r="I3888">
        <v>0</v>
      </c>
      <c r="J3888">
        <v>0</v>
      </c>
      <c r="K3888">
        <v>0</v>
      </c>
      <c r="L3888">
        <v>1</v>
      </c>
      <c r="M3888">
        <v>0</v>
      </c>
      <c r="N3888">
        <v>0.42899999999999999</v>
      </c>
      <c r="O3888" t="s">
        <v>89</v>
      </c>
      <c r="P3888">
        <v>0</v>
      </c>
      <c r="Q3888" t="s">
        <v>91</v>
      </c>
      <c r="R3888">
        <v>0.52</v>
      </c>
      <c r="S3888">
        <v>179</v>
      </c>
      <c r="T3888">
        <v>28</v>
      </c>
      <c r="U3888" t="s">
        <v>7255</v>
      </c>
      <c r="V3888">
        <v>1115</v>
      </c>
      <c r="X3888">
        <v>0</v>
      </c>
      <c r="Y3888" s="4" t="s">
        <v>6645</v>
      </c>
    </row>
    <row r="3889" spans="2:25" x14ac:dyDescent="0.35">
      <c r="B3889" t="s">
        <v>26</v>
      </c>
      <c r="C3889" t="s">
        <v>26</v>
      </c>
      <c r="D3889" t="s">
        <v>83</v>
      </c>
      <c r="F3889" s="2" t="s">
        <v>9518</v>
      </c>
      <c r="G3889">
        <v>0</v>
      </c>
      <c r="H3889">
        <v>0</v>
      </c>
      <c r="I3889">
        <v>0</v>
      </c>
      <c r="J3889">
        <v>0</v>
      </c>
      <c r="K3889">
        <v>0</v>
      </c>
      <c r="L3889">
        <v>1</v>
      </c>
      <c r="M3889">
        <v>0</v>
      </c>
      <c r="N3889">
        <v>0.14299999999999999</v>
      </c>
      <c r="O3889" t="s">
        <v>89</v>
      </c>
      <c r="P3889">
        <v>0</v>
      </c>
      <c r="Q3889" t="s">
        <v>91</v>
      </c>
      <c r="R3889">
        <v>0.78</v>
      </c>
      <c r="S3889">
        <v>44</v>
      </c>
      <c r="T3889">
        <v>5</v>
      </c>
      <c r="U3889" t="s">
        <v>7256</v>
      </c>
      <c r="V3889">
        <v>274</v>
      </c>
      <c r="X3889">
        <v>0</v>
      </c>
      <c r="Y3889" s="4" t="s">
        <v>6645</v>
      </c>
    </row>
    <row r="3890" spans="2:25" x14ac:dyDescent="0.35">
      <c r="B3890" t="s">
        <v>26</v>
      </c>
      <c r="C3890" t="s">
        <v>26</v>
      </c>
      <c r="D3890" t="s">
        <v>83</v>
      </c>
      <c r="F3890" s="2" t="s">
        <v>9520</v>
      </c>
      <c r="G3890">
        <v>1</v>
      </c>
      <c r="H3890">
        <v>0</v>
      </c>
      <c r="I3890">
        <v>0</v>
      </c>
      <c r="J3890">
        <v>0</v>
      </c>
      <c r="K3890">
        <v>0</v>
      </c>
      <c r="L3890">
        <v>1</v>
      </c>
      <c r="M3890">
        <v>0</v>
      </c>
      <c r="N3890">
        <v>0.28599999999999998</v>
      </c>
      <c r="O3890" t="s">
        <v>89</v>
      </c>
      <c r="P3890">
        <v>0</v>
      </c>
      <c r="Q3890" t="s">
        <v>91</v>
      </c>
      <c r="R3890">
        <v>0.72</v>
      </c>
      <c r="S3890">
        <v>301</v>
      </c>
      <c r="T3890">
        <v>55</v>
      </c>
      <c r="U3890" t="s">
        <v>7257</v>
      </c>
      <c r="V3890">
        <v>1555</v>
      </c>
      <c r="X3890">
        <v>0</v>
      </c>
      <c r="Y3890" s="4" t="s">
        <v>6645</v>
      </c>
    </row>
    <row r="3891" spans="2:25" x14ac:dyDescent="0.35">
      <c r="B3891" t="s">
        <v>26</v>
      </c>
      <c r="C3891" t="s">
        <v>26</v>
      </c>
      <c r="D3891" t="s">
        <v>83</v>
      </c>
      <c r="F3891" s="2" t="s">
        <v>9517</v>
      </c>
      <c r="G3891">
        <v>0</v>
      </c>
      <c r="H3891">
        <v>1</v>
      </c>
      <c r="I3891">
        <v>0</v>
      </c>
      <c r="J3891">
        <v>2</v>
      </c>
      <c r="K3891">
        <v>0</v>
      </c>
      <c r="L3891">
        <v>1</v>
      </c>
      <c r="M3891">
        <v>0</v>
      </c>
      <c r="N3891">
        <v>0.42899999999999999</v>
      </c>
      <c r="O3891" t="s">
        <v>89</v>
      </c>
      <c r="P3891">
        <v>0.26700000000000002</v>
      </c>
      <c r="Q3891" t="s">
        <v>92</v>
      </c>
      <c r="R3891">
        <v>0.74</v>
      </c>
      <c r="S3891">
        <v>539</v>
      </c>
      <c r="T3891">
        <v>50</v>
      </c>
      <c r="U3891" t="s">
        <v>7258</v>
      </c>
      <c r="V3891">
        <v>3053</v>
      </c>
      <c r="X3891">
        <v>0.54200000000000004</v>
      </c>
      <c r="Y3891" s="4" t="s">
        <v>6645</v>
      </c>
    </row>
    <row r="3892" spans="2:25" x14ac:dyDescent="0.35">
      <c r="B3892" t="s">
        <v>26</v>
      </c>
      <c r="C3892" t="s">
        <v>26</v>
      </c>
      <c r="D3892" t="s">
        <v>83</v>
      </c>
      <c r="F3892" s="2" t="s">
        <v>9520</v>
      </c>
      <c r="G3892">
        <v>0</v>
      </c>
      <c r="H3892">
        <v>0</v>
      </c>
      <c r="I3892">
        <v>0</v>
      </c>
      <c r="J3892">
        <v>0</v>
      </c>
      <c r="K3892">
        <v>0</v>
      </c>
      <c r="L3892">
        <v>0</v>
      </c>
      <c r="M3892">
        <v>0</v>
      </c>
      <c r="N3892">
        <v>0</v>
      </c>
      <c r="O3892" t="s">
        <v>89</v>
      </c>
      <c r="P3892">
        <v>0</v>
      </c>
      <c r="Q3892" t="s">
        <v>91</v>
      </c>
      <c r="R3892">
        <v>0.91</v>
      </c>
      <c r="S3892">
        <v>3</v>
      </c>
      <c r="T3892">
        <v>1</v>
      </c>
      <c r="U3892" t="s">
        <v>7259</v>
      </c>
      <c r="V3892">
        <v>18</v>
      </c>
      <c r="X3892">
        <v>0</v>
      </c>
      <c r="Y3892" s="4" t="s">
        <v>6645</v>
      </c>
    </row>
    <row r="3893" spans="2:25" x14ac:dyDescent="0.35">
      <c r="B3893" t="s">
        <v>26</v>
      </c>
      <c r="C3893" t="s">
        <v>26</v>
      </c>
      <c r="D3893" t="s">
        <v>83</v>
      </c>
      <c r="F3893" s="2" t="s">
        <v>9518</v>
      </c>
      <c r="G3893">
        <v>5</v>
      </c>
      <c r="H3893">
        <v>0</v>
      </c>
      <c r="I3893">
        <v>0</v>
      </c>
      <c r="J3893">
        <v>1</v>
      </c>
      <c r="K3893">
        <v>0</v>
      </c>
      <c r="L3893">
        <v>1</v>
      </c>
      <c r="M3893">
        <v>0</v>
      </c>
      <c r="N3893">
        <v>0.42899999999999999</v>
      </c>
      <c r="O3893" t="s">
        <v>89</v>
      </c>
      <c r="P3893">
        <v>0.25</v>
      </c>
      <c r="Q3893" t="s">
        <v>92</v>
      </c>
      <c r="R3893">
        <v>0.99</v>
      </c>
      <c r="S3893">
        <v>355</v>
      </c>
      <c r="T3893">
        <v>52</v>
      </c>
      <c r="U3893" t="s">
        <v>7260</v>
      </c>
      <c r="V3893">
        <v>2062</v>
      </c>
      <c r="X3893">
        <v>0.3</v>
      </c>
      <c r="Y3893" s="4" t="s">
        <v>6645</v>
      </c>
    </row>
    <row r="3894" spans="2:25" x14ac:dyDescent="0.35">
      <c r="B3894" t="s">
        <v>26</v>
      </c>
      <c r="C3894" t="s">
        <v>26</v>
      </c>
      <c r="D3894" t="s">
        <v>83</v>
      </c>
      <c r="F3894" s="2" t="s">
        <v>9517</v>
      </c>
      <c r="G3894">
        <v>1</v>
      </c>
      <c r="H3894">
        <v>0</v>
      </c>
      <c r="I3894">
        <v>0</v>
      </c>
      <c r="J3894">
        <v>0</v>
      </c>
      <c r="K3894">
        <v>0</v>
      </c>
      <c r="L3894">
        <v>0</v>
      </c>
      <c r="M3894">
        <v>0</v>
      </c>
      <c r="N3894">
        <v>0.14299999999999999</v>
      </c>
      <c r="O3894" t="s">
        <v>89</v>
      </c>
      <c r="P3894">
        <v>0.375</v>
      </c>
      <c r="Q3894" t="s">
        <v>92</v>
      </c>
      <c r="R3894">
        <v>1</v>
      </c>
      <c r="S3894">
        <v>498</v>
      </c>
      <c r="T3894">
        <v>46</v>
      </c>
      <c r="U3894" t="s">
        <v>7261</v>
      </c>
      <c r="V3894">
        <v>2625</v>
      </c>
      <c r="X3894">
        <v>0.56200000000000006</v>
      </c>
      <c r="Y3894" s="4" t="s">
        <v>6645</v>
      </c>
    </row>
    <row r="3895" spans="2:25" x14ac:dyDescent="0.35">
      <c r="B3895" t="s">
        <v>26</v>
      </c>
      <c r="C3895" t="s">
        <v>26</v>
      </c>
      <c r="D3895" t="s">
        <v>83</v>
      </c>
      <c r="F3895" s="2" t="s">
        <v>9517</v>
      </c>
      <c r="G3895">
        <v>1</v>
      </c>
      <c r="H3895">
        <v>2</v>
      </c>
      <c r="I3895">
        <v>0</v>
      </c>
      <c r="J3895">
        <v>0</v>
      </c>
      <c r="K3895">
        <v>0</v>
      </c>
      <c r="L3895">
        <v>1</v>
      </c>
      <c r="M3895">
        <v>0</v>
      </c>
      <c r="N3895">
        <v>0.42899999999999999</v>
      </c>
      <c r="O3895" t="s">
        <v>89</v>
      </c>
      <c r="P3895">
        <v>0.5</v>
      </c>
      <c r="Q3895" t="s">
        <v>92</v>
      </c>
      <c r="R3895">
        <v>0.76</v>
      </c>
      <c r="S3895">
        <v>144</v>
      </c>
      <c r="T3895">
        <v>27</v>
      </c>
      <c r="U3895" t="s">
        <v>7262</v>
      </c>
      <c r="V3895">
        <v>868</v>
      </c>
      <c r="X3895">
        <v>0.5</v>
      </c>
      <c r="Y3895" s="4" t="s">
        <v>6645</v>
      </c>
    </row>
    <row r="3896" spans="2:25" x14ac:dyDescent="0.35">
      <c r="B3896" t="s">
        <v>26</v>
      </c>
      <c r="C3896" t="s">
        <v>26</v>
      </c>
      <c r="D3896" t="s">
        <v>83</v>
      </c>
      <c r="F3896" s="2" t="s">
        <v>9520</v>
      </c>
      <c r="G3896">
        <v>45</v>
      </c>
      <c r="H3896">
        <v>0</v>
      </c>
      <c r="I3896">
        <v>0</v>
      </c>
      <c r="J3896">
        <v>0</v>
      </c>
      <c r="K3896">
        <v>0</v>
      </c>
      <c r="L3896">
        <v>0</v>
      </c>
      <c r="M3896">
        <v>0</v>
      </c>
      <c r="N3896">
        <v>0.14299999999999999</v>
      </c>
      <c r="O3896" t="s">
        <v>89</v>
      </c>
      <c r="P3896">
        <v>0</v>
      </c>
      <c r="Q3896" t="s">
        <v>91</v>
      </c>
      <c r="R3896">
        <v>0.91</v>
      </c>
      <c r="S3896">
        <v>53</v>
      </c>
      <c r="T3896">
        <v>45</v>
      </c>
      <c r="U3896" t="s">
        <v>7263</v>
      </c>
      <c r="V3896">
        <v>325</v>
      </c>
      <c r="X3896">
        <v>0</v>
      </c>
      <c r="Y3896" s="4" t="s">
        <v>6645</v>
      </c>
    </row>
    <row r="3897" spans="2:25" x14ac:dyDescent="0.35">
      <c r="B3897" t="s">
        <v>26</v>
      </c>
      <c r="C3897" t="s">
        <v>26</v>
      </c>
      <c r="D3897" t="s">
        <v>83</v>
      </c>
      <c r="F3897" s="2" t="s">
        <v>9518</v>
      </c>
      <c r="G3897">
        <v>2</v>
      </c>
      <c r="H3897">
        <v>0</v>
      </c>
      <c r="I3897">
        <v>0</v>
      </c>
      <c r="J3897">
        <v>0</v>
      </c>
      <c r="K3897">
        <v>0</v>
      </c>
      <c r="L3897">
        <v>0</v>
      </c>
      <c r="M3897">
        <v>0</v>
      </c>
      <c r="N3897">
        <v>0.14299999999999999</v>
      </c>
      <c r="O3897" t="s">
        <v>89</v>
      </c>
      <c r="P3897">
        <v>-7.1999999999999995E-2</v>
      </c>
      <c r="Q3897" t="s">
        <v>91</v>
      </c>
      <c r="R3897">
        <v>0.82</v>
      </c>
      <c r="S3897">
        <v>295</v>
      </c>
      <c r="T3897">
        <v>54</v>
      </c>
      <c r="U3897" t="s">
        <v>7264</v>
      </c>
      <c r="V3897">
        <v>1660</v>
      </c>
      <c r="X3897">
        <v>0.625</v>
      </c>
      <c r="Y3897" s="4" t="s">
        <v>6645</v>
      </c>
    </row>
    <row r="3898" spans="2:25" x14ac:dyDescent="0.35">
      <c r="B3898" t="s">
        <v>29</v>
      </c>
      <c r="C3898" t="s">
        <v>29</v>
      </c>
      <c r="D3898" t="s">
        <v>83</v>
      </c>
      <c r="F3898" s="2" t="s">
        <v>9517</v>
      </c>
      <c r="G3898">
        <v>0</v>
      </c>
      <c r="H3898">
        <v>0</v>
      </c>
      <c r="I3898">
        <v>0</v>
      </c>
      <c r="J3898">
        <v>0</v>
      </c>
      <c r="K3898">
        <v>0</v>
      </c>
      <c r="L3898">
        <v>0</v>
      </c>
      <c r="M3898">
        <v>0</v>
      </c>
      <c r="N3898">
        <v>0</v>
      </c>
      <c r="O3898" t="s">
        <v>89</v>
      </c>
      <c r="P3898">
        <v>0</v>
      </c>
      <c r="Q3898" t="s">
        <v>91</v>
      </c>
      <c r="R3898">
        <v>0.91</v>
      </c>
      <c r="S3898">
        <v>2</v>
      </c>
      <c r="T3898">
        <v>1</v>
      </c>
      <c r="U3898" t="s">
        <v>7265</v>
      </c>
      <c r="V3898">
        <v>11</v>
      </c>
      <c r="X3898">
        <v>0</v>
      </c>
      <c r="Y3898" s="4" t="s">
        <v>6645</v>
      </c>
    </row>
    <row r="3899" spans="2:25" x14ac:dyDescent="0.35">
      <c r="B3899" t="s">
        <v>29</v>
      </c>
      <c r="C3899" t="s">
        <v>29</v>
      </c>
      <c r="D3899" t="s">
        <v>83</v>
      </c>
      <c r="F3899" s="2" t="s">
        <v>9518</v>
      </c>
      <c r="G3899">
        <v>3</v>
      </c>
      <c r="H3899">
        <v>0</v>
      </c>
      <c r="I3899">
        <v>0</v>
      </c>
      <c r="J3899">
        <v>0</v>
      </c>
      <c r="K3899">
        <v>0</v>
      </c>
      <c r="L3899">
        <v>0</v>
      </c>
      <c r="M3899">
        <v>0</v>
      </c>
      <c r="N3899">
        <v>0.14299999999999999</v>
      </c>
      <c r="O3899" t="s">
        <v>89</v>
      </c>
      <c r="P3899">
        <v>0</v>
      </c>
      <c r="Q3899" t="s">
        <v>91</v>
      </c>
      <c r="R3899">
        <v>0.54</v>
      </c>
      <c r="S3899">
        <v>99</v>
      </c>
      <c r="T3899">
        <v>8</v>
      </c>
      <c r="U3899" t="s">
        <v>7266</v>
      </c>
      <c r="V3899">
        <v>572</v>
      </c>
      <c r="X3899">
        <v>0</v>
      </c>
      <c r="Y3899" s="4" t="s">
        <v>6645</v>
      </c>
    </row>
    <row r="3900" spans="2:25" x14ac:dyDescent="0.35">
      <c r="B3900" t="s">
        <v>29</v>
      </c>
      <c r="C3900" t="s">
        <v>29</v>
      </c>
      <c r="D3900" t="s">
        <v>83</v>
      </c>
      <c r="F3900" s="2" t="s">
        <v>9517</v>
      </c>
      <c r="G3900">
        <v>1</v>
      </c>
      <c r="H3900">
        <v>0</v>
      </c>
      <c r="I3900">
        <v>0</v>
      </c>
      <c r="J3900">
        <v>0</v>
      </c>
      <c r="K3900">
        <v>0</v>
      </c>
      <c r="L3900">
        <v>0</v>
      </c>
      <c r="M3900">
        <v>0</v>
      </c>
      <c r="N3900">
        <v>0.14299999999999999</v>
      </c>
      <c r="O3900" t="s">
        <v>89</v>
      </c>
      <c r="P3900">
        <v>0.32500000000000001</v>
      </c>
      <c r="Q3900" t="s">
        <v>92</v>
      </c>
      <c r="R3900">
        <v>0.99</v>
      </c>
      <c r="S3900">
        <v>903</v>
      </c>
      <c r="T3900">
        <v>95</v>
      </c>
      <c r="U3900" t="s">
        <v>7267</v>
      </c>
      <c r="V3900">
        <v>5194</v>
      </c>
      <c r="X3900">
        <v>0.57499999999999996</v>
      </c>
      <c r="Y3900" s="4" t="s">
        <v>6645</v>
      </c>
    </row>
    <row r="3901" spans="2:25" x14ac:dyDescent="0.35">
      <c r="B3901" t="s">
        <v>29</v>
      </c>
      <c r="C3901" t="s">
        <v>29</v>
      </c>
      <c r="D3901" t="s">
        <v>83</v>
      </c>
      <c r="F3901" s="2" t="s">
        <v>9517</v>
      </c>
      <c r="G3901">
        <v>0</v>
      </c>
      <c r="H3901">
        <v>0</v>
      </c>
      <c r="I3901">
        <v>0</v>
      </c>
      <c r="J3901">
        <v>0</v>
      </c>
      <c r="K3901">
        <v>0</v>
      </c>
      <c r="L3901">
        <v>0</v>
      </c>
      <c r="M3901">
        <v>0</v>
      </c>
      <c r="N3901">
        <v>0</v>
      </c>
      <c r="O3901" t="s">
        <v>89</v>
      </c>
      <c r="P3901">
        <v>0</v>
      </c>
      <c r="Q3901" t="s">
        <v>91</v>
      </c>
      <c r="R3901">
        <v>0.97</v>
      </c>
      <c r="S3901">
        <v>25</v>
      </c>
      <c r="T3901">
        <v>1</v>
      </c>
      <c r="U3901" t="s">
        <v>7268</v>
      </c>
      <c r="V3901">
        <v>154</v>
      </c>
      <c r="X3901">
        <v>0</v>
      </c>
      <c r="Y3901" s="4" t="s">
        <v>6645</v>
      </c>
    </row>
    <row r="3902" spans="2:25" x14ac:dyDescent="0.35">
      <c r="B3902" t="s">
        <v>29</v>
      </c>
      <c r="C3902" t="s">
        <v>29</v>
      </c>
      <c r="D3902" t="s">
        <v>83</v>
      </c>
      <c r="F3902" s="2" t="s">
        <v>9518</v>
      </c>
      <c r="G3902">
        <v>44</v>
      </c>
      <c r="H3902">
        <v>1</v>
      </c>
      <c r="I3902">
        <v>0</v>
      </c>
      <c r="J3902">
        <v>0</v>
      </c>
      <c r="K3902">
        <v>0</v>
      </c>
      <c r="L3902">
        <v>0</v>
      </c>
      <c r="M3902">
        <v>0</v>
      </c>
      <c r="N3902">
        <v>0.28599999999999998</v>
      </c>
      <c r="O3902" t="s">
        <v>89</v>
      </c>
      <c r="P3902">
        <v>-0.3</v>
      </c>
      <c r="Q3902" t="s">
        <v>93</v>
      </c>
      <c r="R3902">
        <v>0.99</v>
      </c>
      <c r="S3902">
        <v>382</v>
      </c>
      <c r="T3902">
        <v>81</v>
      </c>
      <c r="U3902" t="s">
        <v>7269</v>
      </c>
      <c r="V3902">
        <v>2164</v>
      </c>
      <c r="X3902">
        <v>0.7</v>
      </c>
      <c r="Y3902" s="4" t="s">
        <v>6645</v>
      </c>
    </row>
    <row r="3903" spans="2:25" x14ac:dyDescent="0.35">
      <c r="B3903" t="s">
        <v>29</v>
      </c>
      <c r="C3903" t="s">
        <v>29</v>
      </c>
      <c r="D3903" t="s">
        <v>83</v>
      </c>
      <c r="F3903" s="2" t="s">
        <v>9519</v>
      </c>
      <c r="G3903">
        <v>0</v>
      </c>
      <c r="H3903">
        <v>0</v>
      </c>
      <c r="I3903">
        <v>0</v>
      </c>
      <c r="J3903">
        <v>0</v>
      </c>
      <c r="K3903">
        <v>0</v>
      </c>
      <c r="L3903">
        <v>0</v>
      </c>
      <c r="M3903">
        <v>0</v>
      </c>
      <c r="N3903">
        <v>0</v>
      </c>
      <c r="O3903" t="s">
        <v>89</v>
      </c>
      <c r="P3903">
        <v>0.26</v>
      </c>
      <c r="Q3903" t="s">
        <v>92</v>
      </c>
      <c r="R3903">
        <v>0.91</v>
      </c>
      <c r="S3903">
        <v>4</v>
      </c>
      <c r="T3903">
        <v>1</v>
      </c>
      <c r="U3903" t="s">
        <v>7270</v>
      </c>
      <c r="V3903">
        <v>21</v>
      </c>
      <c r="X3903">
        <v>0.26</v>
      </c>
      <c r="Y3903" s="4" t="s">
        <v>6645</v>
      </c>
    </row>
    <row r="3904" spans="2:25" x14ac:dyDescent="0.35">
      <c r="B3904" t="s">
        <v>29</v>
      </c>
      <c r="C3904" t="s">
        <v>29</v>
      </c>
      <c r="D3904" t="s">
        <v>83</v>
      </c>
      <c r="F3904" s="2" t="s">
        <v>9520</v>
      </c>
      <c r="G3904">
        <v>0</v>
      </c>
      <c r="H3904">
        <v>0</v>
      </c>
      <c r="I3904">
        <v>0</v>
      </c>
      <c r="J3904">
        <v>0</v>
      </c>
      <c r="K3904">
        <v>0</v>
      </c>
      <c r="L3904">
        <v>0</v>
      </c>
      <c r="M3904">
        <v>0</v>
      </c>
      <c r="N3904">
        <v>0</v>
      </c>
      <c r="O3904" t="s">
        <v>89</v>
      </c>
      <c r="P3904">
        <v>0</v>
      </c>
      <c r="Q3904" t="s">
        <v>91</v>
      </c>
      <c r="R3904">
        <v>0.66</v>
      </c>
      <c r="S3904">
        <v>150</v>
      </c>
      <c r="T3904">
        <v>17</v>
      </c>
      <c r="U3904" t="s">
        <v>7271</v>
      </c>
      <c r="V3904">
        <v>880</v>
      </c>
      <c r="X3904">
        <v>0</v>
      </c>
      <c r="Y3904" s="4" t="s">
        <v>6645</v>
      </c>
    </row>
    <row r="3905" spans="2:25" x14ac:dyDescent="0.35">
      <c r="B3905" t="s">
        <v>29</v>
      </c>
      <c r="C3905" t="s">
        <v>29</v>
      </c>
      <c r="D3905" t="s">
        <v>83</v>
      </c>
      <c r="F3905" s="2" t="s">
        <v>9517</v>
      </c>
      <c r="G3905">
        <v>2</v>
      </c>
      <c r="H3905">
        <v>0</v>
      </c>
      <c r="I3905">
        <v>0</v>
      </c>
      <c r="J3905">
        <v>0</v>
      </c>
      <c r="K3905">
        <v>0</v>
      </c>
      <c r="L3905">
        <v>0</v>
      </c>
      <c r="M3905">
        <v>0</v>
      </c>
      <c r="N3905">
        <v>0.14299999999999999</v>
      </c>
      <c r="O3905" t="s">
        <v>89</v>
      </c>
      <c r="P3905">
        <v>0</v>
      </c>
      <c r="Q3905" t="s">
        <v>91</v>
      </c>
      <c r="R3905">
        <v>0.82</v>
      </c>
      <c r="S3905">
        <v>16</v>
      </c>
      <c r="T3905">
        <v>2</v>
      </c>
      <c r="U3905" t="s">
        <v>7272</v>
      </c>
      <c r="V3905">
        <v>100</v>
      </c>
      <c r="X3905">
        <v>0</v>
      </c>
      <c r="Y3905" s="4" t="s">
        <v>6645</v>
      </c>
    </row>
    <row r="3906" spans="2:25" x14ac:dyDescent="0.35">
      <c r="B3906" t="s">
        <v>29</v>
      </c>
      <c r="C3906" t="s">
        <v>29</v>
      </c>
      <c r="D3906" t="s">
        <v>83</v>
      </c>
      <c r="F3906" s="2" t="s">
        <v>9520</v>
      </c>
      <c r="G3906">
        <v>0</v>
      </c>
      <c r="H3906">
        <v>1</v>
      </c>
      <c r="I3906">
        <v>0</v>
      </c>
      <c r="J3906">
        <v>1</v>
      </c>
      <c r="K3906">
        <v>0</v>
      </c>
      <c r="L3906">
        <v>0</v>
      </c>
      <c r="M3906">
        <v>0</v>
      </c>
      <c r="N3906">
        <v>0.28599999999999998</v>
      </c>
      <c r="O3906" t="s">
        <v>89</v>
      </c>
      <c r="P3906">
        <v>0.1</v>
      </c>
      <c r="Q3906" t="s">
        <v>92</v>
      </c>
      <c r="R3906">
        <v>0.99</v>
      </c>
      <c r="S3906">
        <v>228</v>
      </c>
      <c r="T3906">
        <v>18</v>
      </c>
      <c r="U3906" t="s">
        <v>7273</v>
      </c>
      <c r="V3906">
        <v>1263</v>
      </c>
      <c r="X3906">
        <v>0.4</v>
      </c>
      <c r="Y3906" s="4" t="s">
        <v>6645</v>
      </c>
    </row>
    <row r="3907" spans="2:25" x14ac:dyDescent="0.35">
      <c r="B3907" t="s">
        <v>29</v>
      </c>
      <c r="C3907" t="s">
        <v>29</v>
      </c>
      <c r="D3907" t="s">
        <v>83</v>
      </c>
      <c r="F3907" s="2" t="s">
        <v>9518</v>
      </c>
      <c r="G3907">
        <v>2</v>
      </c>
      <c r="H3907">
        <v>0</v>
      </c>
      <c r="I3907">
        <v>0</v>
      </c>
      <c r="J3907">
        <v>0</v>
      </c>
      <c r="K3907">
        <v>0</v>
      </c>
      <c r="L3907">
        <v>0</v>
      </c>
      <c r="M3907">
        <v>0</v>
      </c>
      <c r="N3907">
        <v>0.14299999999999999</v>
      </c>
      <c r="O3907" t="s">
        <v>89</v>
      </c>
      <c r="P3907">
        <v>-0.16700000000000001</v>
      </c>
      <c r="Q3907" t="s">
        <v>93</v>
      </c>
      <c r="R3907">
        <v>1</v>
      </c>
      <c r="S3907">
        <v>302</v>
      </c>
      <c r="T3907">
        <v>23</v>
      </c>
      <c r="U3907" t="s">
        <v>7274</v>
      </c>
      <c r="V3907">
        <v>1715</v>
      </c>
      <c r="X3907">
        <v>0.433</v>
      </c>
      <c r="Y3907" s="4" t="s">
        <v>6645</v>
      </c>
    </row>
    <row r="3908" spans="2:25" x14ac:dyDescent="0.35">
      <c r="B3908" t="s">
        <v>29</v>
      </c>
      <c r="C3908" t="s">
        <v>29</v>
      </c>
      <c r="D3908" t="s">
        <v>83</v>
      </c>
      <c r="F3908" s="2" t="s">
        <v>9520</v>
      </c>
      <c r="G3908">
        <v>0</v>
      </c>
      <c r="H3908">
        <v>0</v>
      </c>
      <c r="I3908">
        <v>0</v>
      </c>
      <c r="J3908">
        <v>0</v>
      </c>
      <c r="K3908">
        <v>0</v>
      </c>
      <c r="L3908">
        <v>3</v>
      </c>
      <c r="M3908">
        <v>0</v>
      </c>
      <c r="N3908">
        <v>0.14299999999999999</v>
      </c>
      <c r="O3908" t="s">
        <v>89</v>
      </c>
      <c r="P3908">
        <v>0</v>
      </c>
      <c r="Q3908" t="s">
        <v>91</v>
      </c>
      <c r="R3908">
        <v>1</v>
      </c>
      <c r="S3908">
        <v>232</v>
      </c>
      <c r="T3908">
        <v>25</v>
      </c>
      <c r="U3908" t="s">
        <v>7275</v>
      </c>
      <c r="V3908">
        <v>1443</v>
      </c>
      <c r="X3908">
        <v>0</v>
      </c>
      <c r="Y3908" s="4" t="s">
        <v>6645</v>
      </c>
    </row>
    <row r="3909" spans="2:25" x14ac:dyDescent="0.35">
      <c r="B3909" t="s">
        <v>29</v>
      </c>
      <c r="C3909" t="s">
        <v>29</v>
      </c>
      <c r="D3909" t="s">
        <v>83</v>
      </c>
      <c r="F3909" s="2" t="s">
        <v>9520</v>
      </c>
      <c r="G3909">
        <v>0</v>
      </c>
      <c r="H3909">
        <v>0</v>
      </c>
      <c r="I3909">
        <v>0</v>
      </c>
      <c r="J3909">
        <v>0</v>
      </c>
      <c r="K3909">
        <v>0</v>
      </c>
      <c r="L3909">
        <v>0</v>
      </c>
      <c r="M3909">
        <v>0</v>
      </c>
      <c r="N3909">
        <v>0</v>
      </c>
      <c r="O3909" t="s">
        <v>89</v>
      </c>
      <c r="P3909">
        <v>0.5</v>
      </c>
      <c r="Q3909" t="s">
        <v>92</v>
      </c>
      <c r="R3909">
        <v>0.99</v>
      </c>
      <c r="S3909">
        <v>277</v>
      </c>
      <c r="T3909">
        <v>27</v>
      </c>
      <c r="U3909" t="s">
        <v>7276</v>
      </c>
      <c r="V3909">
        <v>1648</v>
      </c>
      <c r="X3909">
        <v>0.5</v>
      </c>
      <c r="Y3909" s="4" t="s">
        <v>6645</v>
      </c>
    </row>
    <row r="3910" spans="2:25" x14ac:dyDescent="0.35">
      <c r="B3910" t="s">
        <v>29</v>
      </c>
      <c r="C3910" t="s">
        <v>29</v>
      </c>
      <c r="D3910" t="s">
        <v>83</v>
      </c>
      <c r="F3910" s="2" t="s">
        <v>9518</v>
      </c>
      <c r="G3910">
        <v>2</v>
      </c>
      <c r="H3910">
        <v>0</v>
      </c>
      <c r="I3910">
        <v>0</v>
      </c>
      <c r="J3910">
        <v>1</v>
      </c>
      <c r="K3910">
        <v>0</v>
      </c>
      <c r="L3910">
        <v>2</v>
      </c>
      <c r="M3910">
        <v>0</v>
      </c>
      <c r="N3910">
        <v>0.42899999999999999</v>
      </c>
      <c r="O3910" t="s">
        <v>89</v>
      </c>
      <c r="P3910">
        <v>0.35</v>
      </c>
      <c r="Q3910" t="s">
        <v>92</v>
      </c>
      <c r="R3910">
        <v>0.98</v>
      </c>
      <c r="S3910">
        <v>283</v>
      </c>
      <c r="T3910">
        <v>44</v>
      </c>
      <c r="U3910" t="s">
        <v>7277</v>
      </c>
      <c r="V3910">
        <v>1726</v>
      </c>
      <c r="X3910">
        <v>0.5</v>
      </c>
      <c r="Y3910" s="4" t="s">
        <v>6645</v>
      </c>
    </row>
    <row r="3911" spans="2:25" x14ac:dyDescent="0.35">
      <c r="B3911" t="s">
        <v>29</v>
      </c>
      <c r="C3911" t="s">
        <v>29</v>
      </c>
      <c r="D3911" t="s">
        <v>83</v>
      </c>
      <c r="F3911" s="2" t="s">
        <v>9519</v>
      </c>
      <c r="G3911">
        <v>1</v>
      </c>
      <c r="H3911">
        <v>0</v>
      </c>
      <c r="I3911">
        <v>0</v>
      </c>
      <c r="J3911">
        <v>0</v>
      </c>
      <c r="K3911">
        <v>0</v>
      </c>
      <c r="L3911">
        <v>0</v>
      </c>
      <c r="M3911">
        <v>0</v>
      </c>
      <c r="N3911">
        <v>0.14299999999999999</v>
      </c>
      <c r="O3911" t="s">
        <v>89</v>
      </c>
      <c r="P3911">
        <v>0.5</v>
      </c>
      <c r="Q3911" t="s">
        <v>92</v>
      </c>
      <c r="R3911">
        <v>0.91</v>
      </c>
      <c r="S3911">
        <v>114</v>
      </c>
      <c r="T3911">
        <v>14</v>
      </c>
      <c r="U3911" t="s">
        <v>7278</v>
      </c>
      <c r="V3911">
        <v>639</v>
      </c>
      <c r="X3911">
        <v>0.5</v>
      </c>
      <c r="Y3911" s="4" t="s">
        <v>6645</v>
      </c>
    </row>
    <row r="3912" spans="2:25" x14ac:dyDescent="0.35">
      <c r="B3912" t="s">
        <v>29</v>
      </c>
      <c r="C3912" t="s">
        <v>29</v>
      </c>
      <c r="D3912" t="s">
        <v>83</v>
      </c>
      <c r="F3912" s="2" t="s">
        <v>9520</v>
      </c>
      <c r="G3912">
        <v>1</v>
      </c>
      <c r="H3912">
        <v>0</v>
      </c>
      <c r="I3912">
        <v>0</v>
      </c>
      <c r="J3912">
        <v>0</v>
      </c>
      <c r="K3912">
        <v>0</v>
      </c>
      <c r="L3912">
        <v>1</v>
      </c>
      <c r="M3912">
        <v>0</v>
      </c>
      <c r="N3912">
        <v>0.28599999999999998</v>
      </c>
      <c r="O3912" t="s">
        <v>89</v>
      </c>
      <c r="P3912">
        <v>0</v>
      </c>
      <c r="Q3912" t="s">
        <v>91</v>
      </c>
      <c r="R3912">
        <v>0.82</v>
      </c>
      <c r="S3912">
        <v>195</v>
      </c>
      <c r="T3912">
        <v>42</v>
      </c>
      <c r="U3912" t="s">
        <v>7279</v>
      </c>
      <c r="V3912">
        <v>1077</v>
      </c>
      <c r="X3912">
        <v>0</v>
      </c>
      <c r="Y3912" s="4" t="s">
        <v>6645</v>
      </c>
    </row>
    <row r="3913" spans="2:25" x14ac:dyDescent="0.35">
      <c r="B3913" t="s">
        <v>29</v>
      </c>
      <c r="C3913" t="s">
        <v>29</v>
      </c>
      <c r="D3913" t="s">
        <v>83</v>
      </c>
      <c r="F3913" s="2" t="s">
        <v>9517</v>
      </c>
      <c r="G3913">
        <v>2</v>
      </c>
      <c r="H3913">
        <v>0</v>
      </c>
      <c r="I3913">
        <v>0</v>
      </c>
      <c r="J3913">
        <v>0</v>
      </c>
      <c r="K3913">
        <v>0</v>
      </c>
      <c r="L3913">
        <v>2</v>
      </c>
      <c r="M3913">
        <v>0</v>
      </c>
      <c r="N3913">
        <v>0.28599999999999998</v>
      </c>
      <c r="O3913" t="s">
        <v>89</v>
      </c>
      <c r="P3913">
        <v>0.3</v>
      </c>
      <c r="Q3913" t="s">
        <v>92</v>
      </c>
      <c r="R3913">
        <v>0.78</v>
      </c>
      <c r="S3913">
        <v>303</v>
      </c>
      <c r="T3913">
        <v>47</v>
      </c>
      <c r="U3913" t="s">
        <v>7280</v>
      </c>
      <c r="V3913">
        <v>1680</v>
      </c>
      <c r="X3913">
        <v>0.3</v>
      </c>
      <c r="Y3913" s="4" t="s">
        <v>6645</v>
      </c>
    </row>
    <row r="3914" spans="2:25" x14ac:dyDescent="0.35">
      <c r="B3914" t="s">
        <v>29</v>
      </c>
      <c r="C3914" t="s">
        <v>29</v>
      </c>
      <c r="D3914" t="s">
        <v>83</v>
      </c>
      <c r="F3914" s="2" t="s">
        <v>9520</v>
      </c>
      <c r="G3914">
        <v>0</v>
      </c>
      <c r="H3914">
        <v>0</v>
      </c>
      <c r="I3914">
        <v>0</v>
      </c>
      <c r="J3914">
        <v>0</v>
      </c>
      <c r="K3914">
        <v>0</v>
      </c>
      <c r="L3914">
        <v>0</v>
      </c>
      <c r="M3914">
        <v>0</v>
      </c>
      <c r="N3914">
        <v>0</v>
      </c>
      <c r="O3914" t="s">
        <v>89</v>
      </c>
      <c r="P3914">
        <v>0</v>
      </c>
      <c r="Q3914" t="s">
        <v>91</v>
      </c>
      <c r="R3914">
        <v>0.91</v>
      </c>
      <c r="S3914">
        <v>1</v>
      </c>
      <c r="T3914">
        <v>1</v>
      </c>
      <c r="U3914" t="s">
        <v>7281</v>
      </c>
      <c r="V3914">
        <v>8</v>
      </c>
      <c r="X3914">
        <v>0</v>
      </c>
      <c r="Y3914" s="4" t="s">
        <v>6645</v>
      </c>
    </row>
    <row r="3915" spans="2:25" x14ac:dyDescent="0.35">
      <c r="B3915" t="s">
        <v>29</v>
      </c>
      <c r="C3915" t="s">
        <v>29</v>
      </c>
      <c r="D3915" t="s">
        <v>83</v>
      </c>
      <c r="F3915" s="2" t="s">
        <v>9517</v>
      </c>
      <c r="G3915">
        <v>3</v>
      </c>
      <c r="H3915">
        <v>0</v>
      </c>
      <c r="I3915">
        <v>0</v>
      </c>
      <c r="J3915">
        <v>0</v>
      </c>
      <c r="K3915">
        <v>0</v>
      </c>
      <c r="L3915">
        <v>1</v>
      </c>
      <c r="M3915">
        <v>0</v>
      </c>
      <c r="N3915">
        <v>0.28599999999999998</v>
      </c>
      <c r="O3915" t="s">
        <v>89</v>
      </c>
      <c r="P3915">
        <v>-0.125</v>
      </c>
      <c r="Q3915" t="s">
        <v>93</v>
      </c>
      <c r="R3915">
        <v>0.97</v>
      </c>
      <c r="S3915">
        <v>282</v>
      </c>
      <c r="T3915">
        <v>32</v>
      </c>
      <c r="U3915" t="s">
        <v>7282</v>
      </c>
      <c r="V3915">
        <v>1676</v>
      </c>
      <c r="X3915">
        <v>0.375</v>
      </c>
      <c r="Y3915" s="4" t="s">
        <v>6645</v>
      </c>
    </row>
    <row r="3916" spans="2:25" x14ac:dyDescent="0.35">
      <c r="B3916" t="s">
        <v>29</v>
      </c>
      <c r="C3916" t="s">
        <v>29</v>
      </c>
      <c r="D3916" t="s">
        <v>83</v>
      </c>
      <c r="F3916" s="2" t="s">
        <v>9520</v>
      </c>
      <c r="G3916">
        <v>0</v>
      </c>
      <c r="H3916">
        <v>0</v>
      </c>
      <c r="I3916">
        <v>0</v>
      </c>
      <c r="J3916">
        <v>0</v>
      </c>
      <c r="K3916">
        <v>0</v>
      </c>
      <c r="L3916">
        <v>0</v>
      </c>
      <c r="M3916">
        <v>0</v>
      </c>
      <c r="N3916">
        <v>0</v>
      </c>
      <c r="O3916" t="s">
        <v>89</v>
      </c>
      <c r="P3916">
        <v>0</v>
      </c>
      <c r="Q3916" t="s">
        <v>91</v>
      </c>
      <c r="R3916">
        <v>0.97</v>
      </c>
      <c r="S3916">
        <v>114</v>
      </c>
      <c r="T3916">
        <v>11</v>
      </c>
      <c r="U3916" t="s">
        <v>7283</v>
      </c>
      <c r="V3916">
        <v>604</v>
      </c>
      <c r="X3916">
        <v>0</v>
      </c>
      <c r="Y3916" s="4" t="s">
        <v>6645</v>
      </c>
    </row>
    <row r="3917" spans="2:25" x14ac:dyDescent="0.35">
      <c r="B3917" t="s">
        <v>29</v>
      </c>
      <c r="C3917" t="s">
        <v>29</v>
      </c>
      <c r="D3917" t="s">
        <v>83</v>
      </c>
      <c r="F3917" s="2" t="s">
        <v>9518</v>
      </c>
      <c r="G3917">
        <v>1</v>
      </c>
      <c r="H3917">
        <v>0</v>
      </c>
      <c r="I3917">
        <v>0</v>
      </c>
      <c r="J3917">
        <v>0</v>
      </c>
      <c r="K3917">
        <v>0</v>
      </c>
      <c r="L3917">
        <v>1</v>
      </c>
      <c r="M3917">
        <v>0</v>
      </c>
      <c r="N3917">
        <v>0.28599999999999998</v>
      </c>
      <c r="O3917" t="s">
        <v>89</v>
      </c>
      <c r="P3917">
        <v>0</v>
      </c>
      <c r="Q3917" t="s">
        <v>91</v>
      </c>
      <c r="R3917">
        <v>0.82</v>
      </c>
      <c r="S3917">
        <v>182</v>
      </c>
      <c r="T3917">
        <v>18</v>
      </c>
      <c r="U3917" t="s">
        <v>7284</v>
      </c>
      <c r="V3917">
        <v>1043</v>
      </c>
      <c r="X3917">
        <v>0</v>
      </c>
      <c r="Y3917" s="4" t="s">
        <v>6645</v>
      </c>
    </row>
    <row r="3918" spans="2:25" x14ac:dyDescent="0.35">
      <c r="B3918" t="s">
        <v>29</v>
      </c>
      <c r="C3918" t="s">
        <v>29</v>
      </c>
      <c r="D3918" t="s">
        <v>83</v>
      </c>
      <c r="F3918" s="2" t="s">
        <v>9518</v>
      </c>
      <c r="G3918">
        <v>1</v>
      </c>
      <c r="H3918">
        <v>1</v>
      </c>
      <c r="I3918">
        <v>0</v>
      </c>
      <c r="J3918">
        <v>0</v>
      </c>
      <c r="K3918">
        <v>0</v>
      </c>
      <c r="L3918">
        <v>0</v>
      </c>
      <c r="M3918">
        <v>0</v>
      </c>
      <c r="N3918">
        <v>0.28599999999999998</v>
      </c>
      <c r="O3918" t="s">
        <v>89</v>
      </c>
      <c r="P3918">
        <v>0.5</v>
      </c>
      <c r="Q3918" t="s">
        <v>92</v>
      </c>
      <c r="R3918">
        <v>0.97</v>
      </c>
      <c r="S3918">
        <v>212</v>
      </c>
      <c r="T3918">
        <v>27</v>
      </c>
      <c r="U3918" t="s">
        <v>7285</v>
      </c>
      <c r="V3918">
        <v>1346</v>
      </c>
      <c r="X3918">
        <v>0.5</v>
      </c>
      <c r="Y3918" s="4" t="s">
        <v>6645</v>
      </c>
    </row>
    <row r="3919" spans="2:25" x14ac:dyDescent="0.35">
      <c r="B3919" t="s">
        <v>29</v>
      </c>
      <c r="C3919" t="s">
        <v>29</v>
      </c>
      <c r="D3919" t="s">
        <v>83</v>
      </c>
      <c r="F3919" s="2" t="s">
        <v>9518</v>
      </c>
      <c r="G3919">
        <v>5</v>
      </c>
      <c r="H3919">
        <v>0</v>
      </c>
      <c r="I3919">
        <v>0</v>
      </c>
      <c r="J3919">
        <v>0</v>
      </c>
      <c r="K3919">
        <v>0</v>
      </c>
      <c r="L3919">
        <v>0</v>
      </c>
      <c r="M3919">
        <v>0</v>
      </c>
      <c r="N3919">
        <v>0.14299999999999999</v>
      </c>
      <c r="O3919" t="s">
        <v>89</v>
      </c>
      <c r="P3919">
        <v>0.5</v>
      </c>
      <c r="Q3919" t="s">
        <v>92</v>
      </c>
      <c r="R3919">
        <v>0.66</v>
      </c>
      <c r="S3919">
        <v>59</v>
      </c>
      <c r="T3919">
        <v>10</v>
      </c>
      <c r="U3919" t="s">
        <v>7286</v>
      </c>
      <c r="V3919">
        <v>375</v>
      </c>
      <c r="X3919">
        <v>0.5</v>
      </c>
      <c r="Y3919" s="4" t="s">
        <v>6645</v>
      </c>
    </row>
    <row r="3920" spans="2:25" x14ac:dyDescent="0.35">
      <c r="B3920" t="s">
        <v>29</v>
      </c>
      <c r="C3920" t="s">
        <v>29</v>
      </c>
      <c r="D3920" t="s">
        <v>83</v>
      </c>
      <c r="F3920" s="2" t="s">
        <v>9521</v>
      </c>
      <c r="G3920">
        <v>0</v>
      </c>
      <c r="H3920">
        <v>0</v>
      </c>
      <c r="I3920">
        <v>0</v>
      </c>
      <c r="J3920">
        <v>0</v>
      </c>
      <c r="K3920">
        <v>0</v>
      </c>
      <c r="L3920">
        <v>1</v>
      </c>
      <c r="M3920">
        <v>0</v>
      </c>
      <c r="N3920">
        <v>0.14299999999999999</v>
      </c>
      <c r="O3920" t="s">
        <v>89</v>
      </c>
      <c r="P3920">
        <v>0</v>
      </c>
      <c r="Q3920" t="s">
        <v>91</v>
      </c>
      <c r="R3920">
        <v>1</v>
      </c>
      <c r="S3920">
        <v>47</v>
      </c>
      <c r="T3920">
        <v>4</v>
      </c>
      <c r="U3920" t="s">
        <v>7287</v>
      </c>
      <c r="V3920">
        <v>301</v>
      </c>
      <c r="X3920">
        <v>0</v>
      </c>
      <c r="Y3920" s="4" t="s">
        <v>6645</v>
      </c>
    </row>
    <row r="3921" spans="2:25" x14ac:dyDescent="0.35">
      <c r="B3921" t="s">
        <v>29</v>
      </c>
      <c r="C3921" t="s">
        <v>29</v>
      </c>
      <c r="D3921" t="s">
        <v>83</v>
      </c>
      <c r="F3921" s="2" t="s">
        <v>9517</v>
      </c>
      <c r="G3921">
        <v>0</v>
      </c>
      <c r="H3921">
        <v>0</v>
      </c>
      <c r="I3921">
        <v>0</v>
      </c>
      <c r="J3921">
        <v>0</v>
      </c>
      <c r="K3921">
        <v>0</v>
      </c>
      <c r="L3921">
        <v>0</v>
      </c>
      <c r="M3921">
        <v>0</v>
      </c>
      <c r="N3921">
        <v>0</v>
      </c>
      <c r="O3921" t="s">
        <v>89</v>
      </c>
      <c r="P3921">
        <v>0</v>
      </c>
      <c r="Q3921" t="s">
        <v>91</v>
      </c>
      <c r="R3921">
        <v>0.91</v>
      </c>
      <c r="S3921">
        <v>0</v>
      </c>
      <c r="T3921">
        <v>0</v>
      </c>
      <c r="U3921" t="s">
        <v>7288</v>
      </c>
      <c r="V3921">
        <v>0</v>
      </c>
      <c r="X3921">
        <v>0</v>
      </c>
      <c r="Y3921" s="4" t="s">
        <v>6645</v>
      </c>
    </row>
    <row r="3922" spans="2:25" x14ac:dyDescent="0.35">
      <c r="B3922" t="s">
        <v>29</v>
      </c>
      <c r="C3922" t="s">
        <v>29</v>
      </c>
      <c r="D3922" t="s">
        <v>83</v>
      </c>
      <c r="F3922" s="2" t="s">
        <v>9517</v>
      </c>
      <c r="G3922">
        <v>0</v>
      </c>
      <c r="H3922">
        <v>0</v>
      </c>
      <c r="I3922">
        <v>0</v>
      </c>
      <c r="J3922">
        <v>0</v>
      </c>
      <c r="K3922">
        <v>0</v>
      </c>
      <c r="L3922">
        <v>0</v>
      </c>
      <c r="M3922">
        <v>0</v>
      </c>
      <c r="N3922">
        <v>0</v>
      </c>
      <c r="O3922" t="s">
        <v>89</v>
      </c>
      <c r="P3922">
        <v>0</v>
      </c>
      <c r="Q3922" t="s">
        <v>91</v>
      </c>
      <c r="R3922">
        <v>0.91</v>
      </c>
      <c r="S3922">
        <v>0</v>
      </c>
      <c r="T3922">
        <v>0</v>
      </c>
      <c r="U3922" t="s">
        <v>7289</v>
      </c>
      <c r="V3922">
        <v>0</v>
      </c>
      <c r="X3922">
        <v>0</v>
      </c>
      <c r="Y3922" s="4" t="s">
        <v>6645</v>
      </c>
    </row>
    <row r="3923" spans="2:25" x14ac:dyDescent="0.35">
      <c r="B3923" t="s">
        <v>29</v>
      </c>
      <c r="C3923" t="s">
        <v>29</v>
      </c>
      <c r="D3923" t="s">
        <v>83</v>
      </c>
      <c r="F3923" s="2" t="s">
        <v>9520</v>
      </c>
      <c r="G3923">
        <v>0</v>
      </c>
      <c r="H3923">
        <v>0</v>
      </c>
      <c r="I3923">
        <v>0</v>
      </c>
      <c r="J3923">
        <v>0</v>
      </c>
      <c r="K3923">
        <v>0</v>
      </c>
      <c r="L3923">
        <v>0</v>
      </c>
      <c r="M3923">
        <v>0</v>
      </c>
      <c r="N3923">
        <v>0</v>
      </c>
      <c r="O3923" t="s">
        <v>89</v>
      </c>
      <c r="P3923">
        <v>0</v>
      </c>
      <c r="Q3923" t="s">
        <v>91</v>
      </c>
      <c r="R3923">
        <v>0.91</v>
      </c>
      <c r="S3923">
        <v>0</v>
      </c>
      <c r="T3923">
        <v>0</v>
      </c>
      <c r="U3923" t="s">
        <v>7290</v>
      </c>
      <c r="V3923">
        <v>0</v>
      </c>
      <c r="X3923">
        <v>0</v>
      </c>
      <c r="Y3923" s="4" t="s">
        <v>6645</v>
      </c>
    </row>
    <row r="3924" spans="2:25" x14ac:dyDescent="0.35">
      <c r="B3924" t="s">
        <v>29</v>
      </c>
      <c r="C3924" t="s">
        <v>29</v>
      </c>
      <c r="D3924" t="s">
        <v>83</v>
      </c>
      <c r="F3924" s="2" t="s">
        <v>9518</v>
      </c>
      <c r="G3924">
        <v>1</v>
      </c>
      <c r="H3924">
        <v>0</v>
      </c>
      <c r="I3924">
        <v>0</v>
      </c>
      <c r="J3924">
        <v>0</v>
      </c>
      <c r="K3924">
        <v>0</v>
      </c>
      <c r="L3924">
        <v>0</v>
      </c>
      <c r="M3924">
        <v>0</v>
      </c>
      <c r="N3924">
        <v>0.14299999999999999</v>
      </c>
      <c r="O3924" t="s">
        <v>89</v>
      </c>
      <c r="P3924">
        <v>0</v>
      </c>
      <c r="Q3924" t="s">
        <v>91</v>
      </c>
      <c r="R3924">
        <v>0.6</v>
      </c>
      <c r="S3924">
        <v>10</v>
      </c>
      <c r="T3924">
        <v>2</v>
      </c>
      <c r="U3924" t="s">
        <v>7291</v>
      </c>
      <c r="V3924">
        <v>63</v>
      </c>
      <c r="X3924">
        <v>0</v>
      </c>
      <c r="Y3924" s="4" t="s">
        <v>6645</v>
      </c>
    </row>
    <row r="3925" spans="2:25" x14ac:dyDescent="0.35">
      <c r="B3925" t="s">
        <v>29</v>
      </c>
      <c r="C3925" t="s">
        <v>29</v>
      </c>
      <c r="D3925" t="s">
        <v>83</v>
      </c>
      <c r="F3925" s="2" t="s">
        <v>9520</v>
      </c>
      <c r="G3925">
        <v>1</v>
      </c>
      <c r="H3925">
        <v>1</v>
      </c>
      <c r="I3925">
        <v>0</v>
      </c>
      <c r="J3925">
        <v>0</v>
      </c>
      <c r="K3925">
        <v>0</v>
      </c>
      <c r="L3925">
        <v>1</v>
      </c>
      <c r="M3925">
        <v>0</v>
      </c>
      <c r="N3925">
        <v>0.42899999999999999</v>
      </c>
      <c r="O3925" t="s">
        <v>89</v>
      </c>
      <c r="P3925">
        <v>0.2</v>
      </c>
      <c r="Q3925" t="s">
        <v>92</v>
      </c>
      <c r="R3925">
        <v>0.96</v>
      </c>
      <c r="S3925">
        <v>78</v>
      </c>
      <c r="T3925">
        <v>7</v>
      </c>
      <c r="U3925" t="s">
        <v>7292</v>
      </c>
      <c r="V3925">
        <v>457</v>
      </c>
      <c r="X3925">
        <v>0.2</v>
      </c>
      <c r="Y3925" s="4" t="s">
        <v>6645</v>
      </c>
    </row>
    <row r="3926" spans="2:25" x14ac:dyDescent="0.35">
      <c r="B3926" t="s">
        <v>29</v>
      </c>
      <c r="C3926" t="s">
        <v>29</v>
      </c>
      <c r="D3926" t="s">
        <v>83</v>
      </c>
      <c r="F3926" s="2" t="s">
        <v>9522</v>
      </c>
      <c r="G3926">
        <v>1</v>
      </c>
      <c r="H3926">
        <v>0</v>
      </c>
      <c r="I3926">
        <v>0</v>
      </c>
      <c r="J3926">
        <v>0</v>
      </c>
      <c r="K3926">
        <v>0</v>
      </c>
      <c r="L3926">
        <v>1</v>
      </c>
      <c r="M3926">
        <v>0</v>
      </c>
      <c r="N3926">
        <v>0.28599999999999998</v>
      </c>
      <c r="O3926" t="s">
        <v>89</v>
      </c>
      <c r="P3926">
        <v>0</v>
      </c>
      <c r="Q3926" t="s">
        <v>91</v>
      </c>
      <c r="R3926">
        <v>0.98</v>
      </c>
      <c r="S3926">
        <v>58</v>
      </c>
      <c r="T3926">
        <v>5</v>
      </c>
      <c r="U3926" t="s">
        <v>7293</v>
      </c>
      <c r="V3926">
        <v>332</v>
      </c>
      <c r="X3926">
        <v>0</v>
      </c>
      <c r="Y3926" s="4" t="s">
        <v>6645</v>
      </c>
    </row>
    <row r="3927" spans="2:25" x14ac:dyDescent="0.35">
      <c r="B3927" t="s">
        <v>29</v>
      </c>
      <c r="C3927" t="s">
        <v>29</v>
      </c>
      <c r="D3927" t="s">
        <v>83</v>
      </c>
      <c r="F3927" s="2" t="s">
        <v>9518</v>
      </c>
      <c r="G3927">
        <v>0</v>
      </c>
      <c r="H3927">
        <v>0</v>
      </c>
      <c r="I3927">
        <v>0</v>
      </c>
      <c r="J3927">
        <v>0</v>
      </c>
      <c r="K3927">
        <v>0</v>
      </c>
      <c r="L3927">
        <v>0</v>
      </c>
      <c r="M3927">
        <v>0</v>
      </c>
      <c r="N3927">
        <v>0</v>
      </c>
      <c r="O3927" t="s">
        <v>89</v>
      </c>
      <c r="P3927">
        <v>0</v>
      </c>
      <c r="Q3927" t="s">
        <v>91</v>
      </c>
      <c r="R3927">
        <v>0.91</v>
      </c>
      <c r="S3927">
        <v>0</v>
      </c>
      <c r="T3927">
        <v>0</v>
      </c>
      <c r="U3927" t="s">
        <v>7294</v>
      </c>
      <c r="V3927">
        <v>0</v>
      </c>
      <c r="X3927">
        <v>0</v>
      </c>
      <c r="Y3927" s="4" t="s">
        <v>6645</v>
      </c>
    </row>
    <row r="3928" spans="2:25" x14ac:dyDescent="0.35">
      <c r="B3928" t="s">
        <v>29</v>
      </c>
      <c r="C3928" t="s">
        <v>29</v>
      </c>
      <c r="D3928" t="s">
        <v>83</v>
      </c>
      <c r="F3928" s="2" t="s">
        <v>9520</v>
      </c>
      <c r="G3928">
        <v>1</v>
      </c>
      <c r="H3928">
        <v>0</v>
      </c>
      <c r="I3928">
        <v>0</v>
      </c>
      <c r="J3928">
        <v>0</v>
      </c>
      <c r="K3928">
        <v>0</v>
      </c>
      <c r="L3928">
        <v>2</v>
      </c>
      <c r="M3928">
        <v>0</v>
      </c>
      <c r="N3928">
        <v>0.28599999999999998</v>
      </c>
      <c r="O3928" t="s">
        <v>89</v>
      </c>
      <c r="P3928">
        <v>0</v>
      </c>
      <c r="Q3928" t="s">
        <v>91</v>
      </c>
      <c r="R3928">
        <v>0.54</v>
      </c>
      <c r="S3928">
        <v>177</v>
      </c>
      <c r="T3928">
        <v>15</v>
      </c>
      <c r="U3928" t="s">
        <v>7295</v>
      </c>
      <c r="V3928">
        <v>1037</v>
      </c>
      <c r="X3928">
        <v>0</v>
      </c>
      <c r="Y3928" s="4" t="s">
        <v>6645</v>
      </c>
    </row>
    <row r="3929" spans="2:25" x14ac:dyDescent="0.35">
      <c r="B3929" t="s">
        <v>29</v>
      </c>
      <c r="C3929" t="s">
        <v>29</v>
      </c>
      <c r="D3929" t="s">
        <v>83</v>
      </c>
      <c r="F3929" s="2" t="s">
        <v>9517</v>
      </c>
      <c r="G3929">
        <v>0</v>
      </c>
      <c r="H3929">
        <v>0</v>
      </c>
      <c r="I3929">
        <v>0</v>
      </c>
      <c r="J3929">
        <v>0</v>
      </c>
      <c r="K3929">
        <v>0</v>
      </c>
      <c r="L3929">
        <v>1</v>
      </c>
      <c r="M3929">
        <v>0</v>
      </c>
      <c r="N3929">
        <v>0.14299999999999999</v>
      </c>
      <c r="O3929" t="s">
        <v>89</v>
      </c>
      <c r="P3929">
        <v>0</v>
      </c>
      <c r="Q3929" t="s">
        <v>91</v>
      </c>
      <c r="R3929">
        <v>0.97</v>
      </c>
      <c r="S3929">
        <v>203</v>
      </c>
      <c r="T3929">
        <v>15</v>
      </c>
      <c r="U3929" t="s">
        <v>7296</v>
      </c>
      <c r="V3929">
        <v>1140</v>
      </c>
      <c r="X3929">
        <v>0</v>
      </c>
      <c r="Y3929" s="4" t="s">
        <v>6645</v>
      </c>
    </row>
    <row r="3930" spans="2:25" x14ac:dyDescent="0.35">
      <c r="B3930" t="s">
        <v>29</v>
      </c>
      <c r="C3930" t="s">
        <v>29</v>
      </c>
      <c r="D3930" t="s">
        <v>83</v>
      </c>
      <c r="F3930" s="2" t="s">
        <v>9518</v>
      </c>
      <c r="G3930">
        <v>1</v>
      </c>
      <c r="H3930">
        <v>0</v>
      </c>
      <c r="I3930">
        <v>0</v>
      </c>
      <c r="J3930">
        <v>0</v>
      </c>
      <c r="K3930">
        <v>0</v>
      </c>
      <c r="L3930">
        <v>1</v>
      </c>
      <c r="M3930">
        <v>0</v>
      </c>
      <c r="N3930">
        <v>0.28599999999999998</v>
      </c>
      <c r="O3930" t="s">
        <v>89</v>
      </c>
      <c r="P3930">
        <v>0</v>
      </c>
      <c r="Q3930" t="s">
        <v>91</v>
      </c>
      <c r="R3930">
        <v>1</v>
      </c>
      <c r="S3930">
        <v>113</v>
      </c>
      <c r="T3930">
        <v>9</v>
      </c>
      <c r="U3930" t="s">
        <v>7297</v>
      </c>
      <c r="V3930">
        <v>676</v>
      </c>
      <c r="X3930">
        <v>0</v>
      </c>
      <c r="Y3930" s="4" t="s">
        <v>6645</v>
      </c>
    </row>
    <row r="3931" spans="2:25" x14ac:dyDescent="0.35">
      <c r="B3931" t="s">
        <v>29</v>
      </c>
      <c r="C3931" t="s">
        <v>29</v>
      </c>
      <c r="D3931" t="s">
        <v>83</v>
      </c>
      <c r="F3931" s="2" t="s">
        <v>9518</v>
      </c>
      <c r="G3931">
        <v>1</v>
      </c>
      <c r="H3931">
        <v>2</v>
      </c>
      <c r="I3931">
        <v>0</v>
      </c>
      <c r="J3931">
        <v>1</v>
      </c>
      <c r="K3931">
        <v>0</v>
      </c>
      <c r="L3931">
        <v>0</v>
      </c>
      <c r="M3931">
        <v>0</v>
      </c>
      <c r="N3931">
        <v>0.42899999999999999</v>
      </c>
      <c r="O3931" t="s">
        <v>89</v>
      </c>
      <c r="P3931">
        <v>0.5</v>
      </c>
      <c r="Q3931" t="s">
        <v>92</v>
      </c>
      <c r="R3931">
        <v>0.99</v>
      </c>
      <c r="S3931">
        <v>372</v>
      </c>
      <c r="T3931">
        <v>50</v>
      </c>
      <c r="U3931" t="s">
        <v>7298</v>
      </c>
      <c r="V3931">
        <v>2177</v>
      </c>
      <c r="X3931">
        <v>0.625</v>
      </c>
      <c r="Y3931" s="4" t="s">
        <v>6645</v>
      </c>
    </row>
    <row r="3932" spans="2:25" x14ac:dyDescent="0.35">
      <c r="B3932" t="s">
        <v>29</v>
      </c>
      <c r="C3932" t="s">
        <v>29</v>
      </c>
      <c r="D3932" t="s">
        <v>83</v>
      </c>
      <c r="F3932" s="2" t="s">
        <v>9519</v>
      </c>
      <c r="G3932">
        <v>0</v>
      </c>
      <c r="H3932">
        <v>2</v>
      </c>
      <c r="I3932">
        <v>0</v>
      </c>
      <c r="J3932">
        <v>0</v>
      </c>
      <c r="K3932">
        <v>0</v>
      </c>
      <c r="L3932">
        <v>0</v>
      </c>
      <c r="M3932">
        <v>0</v>
      </c>
      <c r="N3932">
        <v>0.14299999999999999</v>
      </c>
      <c r="O3932" t="s">
        <v>89</v>
      </c>
      <c r="P3932">
        <v>0.125</v>
      </c>
      <c r="Q3932" t="s">
        <v>92</v>
      </c>
      <c r="R3932">
        <v>0.93</v>
      </c>
      <c r="S3932">
        <v>232</v>
      </c>
      <c r="T3932">
        <v>55</v>
      </c>
      <c r="U3932" t="s">
        <v>7299</v>
      </c>
      <c r="V3932">
        <v>1458</v>
      </c>
      <c r="X3932">
        <v>0.375</v>
      </c>
      <c r="Y3932" s="4" t="s">
        <v>6645</v>
      </c>
    </row>
    <row r="3933" spans="2:25" x14ac:dyDescent="0.35">
      <c r="B3933" t="s">
        <v>29</v>
      </c>
      <c r="C3933" t="s">
        <v>29</v>
      </c>
      <c r="D3933" t="s">
        <v>83</v>
      </c>
      <c r="F3933" s="2" t="s">
        <v>9520</v>
      </c>
      <c r="G3933">
        <v>0</v>
      </c>
      <c r="H3933">
        <v>1</v>
      </c>
      <c r="I3933">
        <v>0</v>
      </c>
      <c r="J3933">
        <v>0</v>
      </c>
      <c r="K3933">
        <v>0</v>
      </c>
      <c r="L3933">
        <v>0</v>
      </c>
      <c r="M3933">
        <v>0</v>
      </c>
      <c r="N3933">
        <v>0.14299999999999999</v>
      </c>
      <c r="O3933" t="s">
        <v>89</v>
      </c>
      <c r="P3933">
        <v>0.1</v>
      </c>
      <c r="Q3933" t="s">
        <v>92</v>
      </c>
      <c r="R3933">
        <v>0.94</v>
      </c>
      <c r="S3933">
        <v>393</v>
      </c>
      <c r="T3933">
        <v>48</v>
      </c>
      <c r="U3933" t="s">
        <v>7300</v>
      </c>
      <c r="V3933">
        <v>2241</v>
      </c>
      <c r="X3933">
        <v>0.1</v>
      </c>
      <c r="Y3933" s="4" t="s">
        <v>6645</v>
      </c>
    </row>
    <row r="3934" spans="2:25" x14ac:dyDescent="0.35">
      <c r="B3934" t="s">
        <v>29</v>
      </c>
      <c r="C3934" t="s">
        <v>29</v>
      </c>
      <c r="D3934" t="s">
        <v>83</v>
      </c>
      <c r="F3934" s="2" t="s">
        <v>9520</v>
      </c>
      <c r="G3934">
        <v>0</v>
      </c>
      <c r="H3934">
        <v>0</v>
      </c>
      <c r="I3934">
        <v>0</v>
      </c>
      <c r="J3934">
        <v>0</v>
      </c>
      <c r="K3934">
        <v>0</v>
      </c>
      <c r="L3934">
        <v>1</v>
      </c>
      <c r="M3934">
        <v>0</v>
      </c>
      <c r="N3934">
        <v>0.14299999999999999</v>
      </c>
      <c r="O3934" t="s">
        <v>89</v>
      </c>
      <c r="P3934">
        <v>0</v>
      </c>
      <c r="Q3934" t="s">
        <v>91</v>
      </c>
      <c r="R3934">
        <v>0.89</v>
      </c>
      <c r="S3934">
        <v>363</v>
      </c>
      <c r="T3934">
        <v>30</v>
      </c>
      <c r="U3934" t="s">
        <v>7301</v>
      </c>
      <c r="V3934">
        <v>1735</v>
      </c>
      <c r="X3934">
        <v>0</v>
      </c>
      <c r="Y3934" s="4" t="s">
        <v>6645</v>
      </c>
    </row>
    <row r="3935" spans="2:25" x14ac:dyDescent="0.35">
      <c r="B3935" t="s">
        <v>29</v>
      </c>
      <c r="C3935" t="s">
        <v>29</v>
      </c>
      <c r="D3935" t="s">
        <v>83</v>
      </c>
      <c r="F3935" s="2" t="s">
        <v>9520</v>
      </c>
      <c r="G3935">
        <v>3</v>
      </c>
      <c r="H3935">
        <v>1</v>
      </c>
      <c r="I3935">
        <v>0</v>
      </c>
      <c r="J3935">
        <v>0</v>
      </c>
      <c r="K3935">
        <v>0</v>
      </c>
      <c r="L3935">
        <v>0</v>
      </c>
      <c r="M3935">
        <v>0</v>
      </c>
      <c r="N3935">
        <v>0.28599999999999998</v>
      </c>
      <c r="O3935" t="s">
        <v>89</v>
      </c>
      <c r="P3935">
        <v>0.25</v>
      </c>
      <c r="Q3935" t="s">
        <v>92</v>
      </c>
      <c r="R3935">
        <v>0.94</v>
      </c>
      <c r="S3935">
        <v>295</v>
      </c>
      <c r="T3935">
        <v>50</v>
      </c>
      <c r="U3935" t="s">
        <v>7302</v>
      </c>
      <c r="V3935">
        <v>1735</v>
      </c>
      <c r="X3935">
        <v>1</v>
      </c>
      <c r="Y3935" s="4" t="s">
        <v>6645</v>
      </c>
    </row>
    <row r="3936" spans="2:25" x14ac:dyDescent="0.35">
      <c r="B3936" t="s">
        <v>29</v>
      </c>
      <c r="C3936" t="s">
        <v>29</v>
      </c>
      <c r="D3936" t="s">
        <v>83</v>
      </c>
      <c r="F3936" s="2" t="s">
        <v>9517</v>
      </c>
      <c r="G3936">
        <v>5</v>
      </c>
      <c r="H3936">
        <v>0</v>
      </c>
      <c r="I3936">
        <v>0</v>
      </c>
      <c r="J3936">
        <v>0</v>
      </c>
      <c r="K3936">
        <v>0</v>
      </c>
      <c r="L3936">
        <v>1</v>
      </c>
      <c r="M3936">
        <v>0</v>
      </c>
      <c r="N3936">
        <v>0.28599999999999998</v>
      </c>
      <c r="O3936" t="s">
        <v>89</v>
      </c>
      <c r="P3936">
        <v>0</v>
      </c>
      <c r="Q3936" t="s">
        <v>91</v>
      </c>
      <c r="R3936">
        <v>0.93</v>
      </c>
      <c r="S3936">
        <v>206</v>
      </c>
      <c r="T3936">
        <v>32</v>
      </c>
      <c r="U3936" t="s">
        <v>7303</v>
      </c>
      <c r="V3936">
        <v>1136</v>
      </c>
      <c r="X3936">
        <v>0</v>
      </c>
      <c r="Y3936" s="4" t="s">
        <v>6645</v>
      </c>
    </row>
    <row r="3937" spans="2:25" x14ac:dyDescent="0.35">
      <c r="B3937" t="s">
        <v>29</v>
      </c>
      <c r="C3937" t="s">
        <v>29</v>
      </c>
      <c r="D3937" t="s">
        <v>83</v>
      </c>
      <c r="F3937" s="2" t="s">
        <v>9517</v>
      </c>
      <c r="G3937">
        <v>0</v>
      </c>
      <c r="H3937">
        <v>0</v>
      </c>
      <c r="I3937">
        <v>0</v>
      </c>
      <c r="J3937">
        <v>0</v>
      </c>
      <c r="K3937">
        <v>0</v>
      </c>
      <c r="L3937">
        <v>0</v>
      </c>
      <c r="M3937">
        <v>0</v>
      </c>
      <c r="N3937">
        <v>0</v>
      </c>
      <c r="O3937" t="s">
        <v>89</v>
      </c>
      <c r="P3937">
        <v>0</v>
      </c>
      <c r="Q3937" t="s">
        <v>91</v>
      </c>
      <c r="R3937">
        <v>0.98</v>
      </c>
      <c r="S3937">
        <v>54</v>
      </c>
      <c r="T3937">
        <v>4</v>
      </c>
      <c r="U3937" t="s">
        <v>7304</v>
      </c>
      <c r="V3937">
        <v>271</v>
      </c>
      <c r="X3937">
        <v>0</v>
      </c>
      <c r="Y3937" s="4" t="s">
        <v>6645</v>
      </c>
    </row>
    <row r="3938" spans="2:25" x14ac:dyDescent="0.35">
      <c r="B3938" t="s">
        <v>29</v>
      </c>
      <c r="C3938" t="s">
        <v>29</v>
      </c>
      <c r="D3938" t="s">
        <v>83</v>
      </c>
      <c r="F3938" s="2" t="s">
        <v>9520</v>
      </c>
      <c r="G3938">
        <v>0</v>
      </c>
      <c r="H3938">
        <v>0</v>
      </c>
      <c r="I3938">
        <v>0</v>
      </c>
      <c r="J3938">
        <v>0</v>
      </c>
      <c r="K3938">
        <v>0</v>
      </c>
      <c r="L3938">
        <v>0</v>
      </c>
      <c r="M3938">
        <v>0</v>
      </c>
      <c r="N3938">
        <v>0</v>
      </c>
      <c r="O3938" t="s">
        <v>89</v>
      </c>
      <c r="P3938">
        <v>0</v>
      </c>
      <c r="Q3938" t="s">
        <v>91</v>
      </c>
      <c r="R3938">
        <v>0.91</v>
      </c>
      <c r="S3938">
        <v>12</v>
      </c>
      <c r="T3938">
        <v>1</v>
      </c>
      <c r="U3938" t="s">
        <v>7305</v>
      </c>
      <c r="V3938">
        <v>44</v>
      </c>
      <c r="X3938">
        <v>0</v>
      </c>
      <c r="Y3938" s="4" t="s">
        <v>6645</v>
      </c>
    </row>
    <row r="3939" spans="2:25" x14ac:dyDescent="0.35">
      <c r="B3939" t="s">
        <v>29</v>
      </c>
      <c r="C3939" t="s">
        <v>29</v>
      </c>
      <c r="D3939" t="s">
        <v>83</v>
      </c>
      <c r="F3939" s="2" t="s">
        <v>9517</v>
      </c>
      <c r="G3939">
        <v>0</v>
      </c>
      <c r="H3939">
        <v>0</v>
      </c>
      <c r="I3939">
        <v>0</v>
      </c>
      <c r="J3939">
        <v>0</v>
      </c>
      <c r="K3939">
        <v>0</v>
      </c>
      <c r="L3939">
        <v>0</v>
      </c>
      <c r="M3939">
        <v>0</v>
      </c>
      <c r="N3939">
        <v>0</v>
      </c>
      <c r="O3939" t="s">
        <v>89</v>
      </c>
      <c r="P3939">
        <v>0</v>
      </c>
      <c r="Q3939" t="s">
        <v>91</v>
      </c>
      <c r="R3939">
        <v>0.91</v>
      </c>
      <c r="S3939">
        <v>0</v>
      </c>
      <c r="T3939">
        <v>0</v>
      </c>
      <c r="U3939" t="s">
        <v>7306</v>
      </c>
      <c r="V3939">
        <v>0</v>
      </c>
      <c r="X3939">
        <v>0</v>
      </c>
      <c r="Y3939" s="4" t="s">
        <v>6645</v>
      </c>
    </row>
    <row r="3940" spans="2:25" x14ac:dyDescent="0.35">
      <c r="B3940" t="s">
        <v>29</v>
      </c>
      <c r="C3940" t="s">
        <v>29</v>
      </c>
      <c r="D3940" t="s">
        <v>83</v>
      </c>
      <c r="F3940" s="2" t="s">
        <v>9523</v>
      </c>
      <c r="G3940">
        <v>0</v>
      </c>
      <c r="H3940">
        <v>0</v>
      </c>
      <c r="I3940">
        <v>0</v>
      </c>
      <c r="J3940">
        <v>0</v>
      </c>
      <c r="K3940">
        <v>0</v>
      </c>
      <c r="L3940">
        <v>0</v>
      </c>
      <c r="M3940">
        <v>0</v>
      </c>
      <c r="N3940">
        <v>0</v>
      </c>
      <c r="O3940" t="s">
        <v>89</v>
      </c>
      <c r="P3940">
        <v>0</v>
      </c>
      <c r="Q3940" t="s">
        <v>91</v>
      </c>
      <c r="R3940">
        <v>0.91</v>
      </c>
      <c r="S3940">
        <v>0</v>
      </c>
      <c r="T3940">
        <v>0</v>
      </c>
      <c r="U3940" t="s">
        <v>7307</v>
      </c>
      <c r="V3940">
        <v>0</v>
      </c>
      <c r="X3940">
        <v>0</v>
      </c>
      <c r="Y3940" s="4" t="s">
        <v>6645</v>
      </c>
    </row>
    <row r="3941" spans="2:25" x14ac:dyDescent="0.35">
      <c r="B3941" t="s">
        <v>29</v>
      </c>
      <c r="C3941" t="s">
        <v>29</v>
      </c>
      <c r="D3941" t="s">
        <v>83</v>
      </c>
      <c r="F3941" s="2" t="s">
        <v>9518</v>
      </c>
      <c r="G3941">
        <v>0</v>
      </c>
      <c r="H3941">
        <v>0</v>
      </c>
      <c r="I3941">
        <v>0</v>
      </c>
      <c r="J3941">
        <v>0</v>
      </c>
      <c r="K3941">
        <v>0</v>
      </c>
      <c r="L3941">
        <v>2</v>
      </c>
      <c r="M3941">
        <v>0</v>
      </c>
      <c r="N3941">
        <v>0.14299999999999999</v>
      </c>
      <c r="O3941" t="s">
        <v>89</v>
      </c>
      <c r="P3941">
        <v>0</v>
      </c>
      <c r="Q3941" t="s">
        <v>91</v>
      </c>
      <c r="R3941">
        <v>0.85</v>
      </c>
      <c r="S3941">
        <v>226</v>
      </c>
      <c r="T3941">
        <v>16</v>
      </c>
      <c r="U3941" t="s">
        <v>7308</v>
      </c>
      <c r="V3941">
        <v>1316</v>
      </c>
      <c r="X3941">
        <v>0</v>
      </c>
      <c r="Y3941" s="4" t="s">
        <v>6645</v>
      </c>
    </row>
    <row r="3942" spans="2:25" x14ac:dyDescent="0.35">
      <c r="B3942" t="s">
        <v>29</v>
      </c>
      <c r="C3942" t="s">
        <v>29</v>
      </c>
      <c r="D3942" t="s">
        <v>83</v>
      </c>
      <c r="F3942" s="2" t="s">
        <v>9518</v>
      </c>
      <c r="G3942">
        <v>3</v>
      </c>
      <c r="H3942">
        <v>0</v>
      </c>
      <c r="I3942">
        <v>0</v>
      </c>
      <c r="J3942">
        <v>0</v>
      </c>
      <c r="K3942">
        <v>0</v>
      </c>
      <c r="L3942">
        <v>0</v>
      </c>
      <c r="M3942">
        <v>0</v>
      </c>
      <c r="N3942">
        <v>0.14299999999999999</v>
      </c>
      <c r="O3942" t="s">
        <v>89</v>
      </c>
      <c r="P3942">
        <v>0.5</v>
      </c>
      <c r="Q3942" t="s">
        <v>92</v>
      </c>
      <c r="R3942">
        <v>0.54</v>
      </c>
      <c r="S3942">
        <v>67</v>
      </c>
      <c r="T3942">
        <v>5</v>
      </c>
      <c r="U3942" t="s">
        <v>7309</v>
      </c>
      <c r="V3942">
        <v>381</v>
      </c>
      <c r="X3942">
        <v>0.5</v>
      </c>
      <c r="Y3942" s="4" t="s">
        <v>6645</v>
      </c>
    </row>
    <row r="3943" spans="2:25" x14ac:dyDescent="0.35">
      <c r="B3943" t="s">
        <v>29</v>
      </c>
      <c r="C3943" t="s">
        <v>29</v>
      </c>
      <c r="D3943" t="s">
        <v>83</v>
      </c>
      <c r="F3943" s="2" t="s">
        <v>9518</v>
      </c>
      <c r="G3943">
        <v>0</v>
      </c>
      <c r="H3943">
        <v>0</v>
      </c>
      <c r="I3943">
        <v>0</v>
      </c>
      <c r="J3943">
        <v>0</v>
      </c>
      <c r="K3943">
        <v>0</v>
      </c>
      <c r="L3943">
        <v>0</v>
      </c>
      <c r="M3943">
        <v>0</v>
      </c>
      <c r="N3943">
        <v>0</v>
      </c>
      <c r="O3943" t="s">
        <v>89</v>
      </c>
      <c r="P3943">
        <v>0</v>
      </c>
      <c r="Q3943" t="s">
        <v>91</v>
      </c>
      <c r="R3943">
        <v>0.82</v>
      </c>
      <c r="S3943">
        <v>10</v>
      </c>
      <c r="T3943">
        <v>1</v>
      </c>
      <c r="U3943" t="s">
        <v>7310</v>
      </c>
      <c r="V3943">
        <v>63</v>
      </c>
      <c r="X3943">
        <v>0</v>
      </c>
      <c r="Y3943" s="4" t="s">
        <v>6645</v>
      </c>
    </row>
    <row r="3944" spans="2:25" x14ac:dyDescent="0.35">
      <c r="B3944" t="s">
        <v>29</v>
      </c>
      <c r="C3944" t="s">
        <v>29</v>
      </c>
      <c r="D3944" t="s">
        <v>83</v>
      </c>
      <c r="F3944" s="2" t="s">
        <v>9518</v>
      </c>
      <c r="G3944">
        <v>1</v>
      </c>
      <c r="H3944">
        <v>1</v>
      </c>
      <c r="I3944">
        <v>0</v>
      </c>
      <c r="J3944">
        <v>0</v>
      </c>
      <c r="K3944">
        <v>0</v>
      </c>
      <c r="L3944">
        <v>0</v>
      </c>
      <c r="M3944">
        <v>0</v>
      </c>
      <c r="N3944">
        <v>0.28599999999999998</v>
      </c>
      <c r="O3944" t="s">
        <v>89</v>
      </c>
      <c r="P3944">
        <v>0</v>
      </c>
      <c r="Q3944" t="s">
        <v>91</v>
      </c>
      <c r="R3944">
        <v>0.66</v>
      </c>
      <c r="S3944">
        <v>23</v>
      </c>
      <c r="T3944">
        <v>1</v>
      </c>
      <c r="U3944" t="s">
        <v>7311</v>
      </c>
      <c r="V3944">
        <v>127</v>
      </c>
      <c r="X3944">
        <v>0</v>
      </c>
      <c r="Y3944" s="4" t="s">
        <v>6645</v>
      </c>
    </row>
    <row r="3945" spans="2:25" x14ac:dyDescent="0.35">
      <c r="B3945" t="s">
        <v>29</v>
      </c>
      <c r="C3945" t="s">
        <v>29</v>
      </c>
      <c r="D3945" t="s">
        <v>83</v>
      </c>
      <c r="F3945" s="2" t="s">
        <v>9524</v>
      </c>
      <c r="G3945">
        <v>1</v>
      </c>
      <c r="H3945">
        <v>0</v>
      </c>
      <c r="I3945">
        <v>0</v>
      </c>
      <c r="J3945">
        <v>0</v>
      </c>
      <c r="K3945">
        <v>0</v>
      </c>
      <c r="L3945">
        <v>1</v>
      </c>
      <c r="M3945">
        <v>0</v>
      </c>
      <c r="N3945">
        <v>0.28599999999999998</v>
      </c>
      <c r="O3945" t="s">
        <v>89</v>
      </c>
      <c r="P3945">
        <v>0</v>
      </c>
      <c r="Q3945" t="s">
        <v>91</v>
      </c>
      <c r="R3945">
        <v>0.92</v>
      </c>
      <c r="S3945">
        <v>387</v>
      </c>
      <c r="T3945">
        <v>48</v>
      </c>
      <c r="U3945" t="s">
        <v>7312</v>
      </c>
      <c r="V3945">
        <v>2310</v>
      </c>
      <c r="X3945">
        <v>0</v>
      </c>
      <c r="Y3945" s="4" t="s">
        <v>6645</v>
      </c>
    </row>
    <row r="3946" spans="2:25" x14ac:dyDescent="0.35">
      <c r="B3946" t="s">
        <v>29</v>
      </c>
      <c r="C3946" t="s">
        <v>29</v>
      </c>
      <c r="D3946" t="s">
        <v>83</v>
      </c>
      <c r="F3946" s="2" t="s">
        <v>9517</v>
      </c>
      <c r="G3946">
        <v>0</v>
      </c>
      <c r="H3946">
        <v>1</v>
      </c>
      <c r="I3946">
        <v>0</v>
      </c>
      <c r="J3946">
        <v>0</v>
      </c>
      <c r="K3946">
        <v>0</v>
      </c>
      <c r="L3946">
        <v>1</v>
      </c>
      <c r="M3946">
        <v>0</v>
      </c>
      <c r="N3946">
        <v>0.28599999999999998</v>
      </c>
      <c r="O3946" t="s">
        <v>89</v>
      </c>
      <c r="P3946">
        <v>0.25</v>
      </c>
      <c r="Q3946" t="s">
        <v>92</v>
      </c>
      <c r="R3946">
        <v>1</v>
      </c>
      <c r="S3946">
        <v>430</v>
      </c>
      <c r="T3946">
        <v>34</v>
      </c>
      <c r="U3946" t="s">
        <v>7313</v>
      </c>
      <c r="V3946">
        <v>2392</v>
      </c>
      <c r="X3946">
        <v>0.51700000000000002</v>
      </c>
      <c r="Y3946" s="4" t="s">
        <v>6645</v>
      </c>
    </row>
    <row r="3947" spans="2:25" x14ac:dyDescent="0.35">
      <c r="B3947" t="s">
        <v>29</v>
      </c>
      <c r="C3947" t="s">
        <v>29</v>
      </c>
      <c r="D3947" t="s">
        <v>83</v>
      </c>
      <c r="F3947" s="2" t="s">
        <v>9520</v>
      </c>
      <c r="G3947">
        <v>0</v>
      </c>
      <c r="H3947">
        <v>0</v>
      </c>
      <c r="I3947">
        <v>0</v>
      </c>
      <c r="J3947">
        <v>0</v>
      </c>
      <c r="K3947">
        <v>0</v>
      </c>
      <c r="L3947">
        <v>0</v>
      </c>
      <c r="M3947">
        <v>0</v>
      </c>
      <c r="N3947">
        <v>0</v>
      </c>
      <c r="O3947" t="s">
        <v>89</v>
      </c>
      <c r="P3947">
        <v>0</v>
      </c>
      <c r="Q3947" t="s">
        <v>91</v>
      </c>
      <c r="R3947">
        <v>0.6</v>
      </c>
      <c r="S3947">
        <v>25</v>
      </c>
      <c r="T3947">
        <v>2</v>
      </c>
      <c r="U3947" t="s">
        <v>7314</v>
      </c>
      <c r="V3947">
        <v>122</v>
      </c>
      <c r="X3947">
        <v>0</v>
      </c>
      <c r="Y3947" s="4" t="s">
        <v>6645</v>
      </c>
    </row>
    <row r="3948" spans="2:25" x14ac:dyDescent="0.35">
      <c r="B3948" t="s">
        <v>29</v>
      </c>
      <c r="C3948" t="s">
        <v>29</v>
      </c>
      <c r="D3948" t="s">
        <v>83</v>
      </c>
      <c r="F3948" s="2" t="s">
        <v>9517</v>
      </c>
      <c r="G3948">
        <v>0</v>
      </c>
      <c r="H3948">
        <v>0</v>
      </c>
      <c r="I3948">
        <v>0</v>
      </c>
      <c r="J3948">
        <v>0</v>
      </c>
      <c r="K3948">
        <v>0</v>
      </c>
      <c r="L3948">
        <v>0</v>
      </c>
      <c r="M3948">
        <v>0</v>
      </c>
      <c r="N3948">
        <v>0</v>
      </c>
      <c r="O3948" t="s">
        <v>89</v>
      </c>
      <c r="P3948">
        <v>0</v>
      </c>
      <c r="Q3948" t="s">
        <v>91</v>
      </c>
      <c r="R3948">
        <v>0.91</v>
      </c>
      <c r="S3948">
        <v>0</v>
      </c>
      <c r="T3948">
        <v>0</v>
      </c>
      <c r="U3948" t="s">
        <v>7315</v>
      </c>
      <c r="V3948">
        <v>0</v>
      </c>
      <c r="X3948">
        <v>0</v>
      </c>
      <c r="Y3948" s="4" t="s">
        <v>6645</v>
      </c>
    </row>
    <row r="3949" spans="2:25" x14ac:dyDescent="0.35">
      <c r="B3949" t="s">
        <v>29</v>
      </c>
      <c r="C3949" t="s">
        <v>29</v>
      </c>
      <c r="D3949" t="s">
        <v>83</v>
      </c>
      <c r="F3949" s="2" t="s">
        <v>9517</v>
      </c>
      <c r="G3949">
        <v>0</v>
      </c>
      <c r="H3949">
        <v>0</v>
      </c>
      <c r="I3949">
        <v>0</v>
      </c>
      <c r="J3949">
        <v>0</v>
      </c>
      <c r="K3949">
        <v>0</v>
      </c>
      <c r="L3949">
        <v>0</v>
      </c>
      <c r="M3949">
        <v>0</v>
      </c>
      <c r="N3949">
        <v>0</v>
      </c>
      <c r="O3949" t="s">
        <v>89</v>
      </c>
      <c r="P3949">
        <v>0</v>
      </c>
      <c r="Q3949" t="s">
        <v>91</v>
      </c>
      <c r="R3949">
        <v>0.91</v>
      </c>
      <c r="S3949">
        <v>8</v>
      </c>
      <c r="T3949">
        <v>1</v>
      </c>
      <c r="U3949" t="s">
        <v>7316</v>
      </c>
      <c r="V3949">
        <v>35</v>
      </c>
      <c r="X3949">
        <v>0</v>
      </c>
      <c r="Y3949" s="4" t="s">
        <v>6645</v>
      </c>
    </row>
    <row r="3950" spans="2:25" x14ac:dyDescent="0.35">
      <c r="B3950" t="s">
        <v>29</v>
      </c>
      <c r="C3950" t="s">
        <v>29</v>
      </c>
      <c r="D3950" t="s">
        <v>83</v>
      </c>
      <c r="F3950" s="2" t="s">
        <v>9518</v>
      </c>
      <c r="G3950">
        <v>1</v>
      </c>
      <c r="H3950">
        <v>0</v>
      </c>
      <c r="I3950">
        <v>0</v>
      </c>
      <c r="J3950">
        <v>0</v>
      </c>
      <c r="K3950">
        <v>0</v>
      </c>
      <c r="L3950">
        <v>1</v>
      </c>
      <c r="M3950">
        <v>0</v>
      </c>
      <c r="N3950">
        <v>0.28599999999999998</v>
      </c>
      <c r="O3950" t="s">
        <v>89</v>
      </c>
      <c r="P3950">
        <v>0.1</v>
      </c>
      <c r="Q3950" t="s">
        <v>92</v>
      </c>
      <c r="R3950">
        <v>0.92</v>
      </c>
      <c r="S3950">
        <v>518</v>
      </c>
      <c r="T3950">
        <v>85</v>
      </c>
      <c r="U3950" t="s">
        <v>7317</v>
      </c>
      <c r="V3950">
        <v>2828</v>
      </c>
      <c r="X3950">
        <v>0.1</v>
      </c>
      <c r="Y3950" s="4" t="s">
        <v>6645</v>
      </c>
    </row>
    <row r="3951" spans="2:25" x14ac:dyDescent="0.35">
      <c r="B3951" t="s">
        <v>29</v>
      </c>
      <c r="C3951" t="s">
        <v>29</v>
      </c>
      <c r="D3951" t="s">
        <v>83</v>
      </c>
      <c r="F3951" s="2" t="s">
        <v>9518</v>
      </c>
      <c r="G3951">
        <v>0</v>
      </c>
      <c r="H3951">
        <v>0</v>
      </c>
      <c r="I3951">
        <v>0</v>
      </c>
      <c r="J3951">
        <v>0</v>
      </c>
      <c r="K3951">
        <v>0</v>
      </c>
      <c r="L3951">
        <v>0</v>
      </c>
      <c r="M3951">
        <v>0</v>
      </c>
      <c r="N3951">
        <v>0</v>
      </c>
      <c r="O3951" t="s">
        <v>89</v>
      </c>
      <c r="P3951">
        <v>0</v>
      </c>
      <c r="Q3951" t="s">
        <v>91</v>
      </c>
      <c r="R3951">
        <v>0.78</v>
      </c>
      <c r="S3951">
        <v>123</v>
      </c>
      <c r="T3951">
        <v>21</v>
      </c>
      <c r="U3951" t="s">
        <v>7318</v>
      </c>
      <c r="V3951">
        <v>670</v>
      </c>
      <c r="X3951">
        <v>0</v>
      </c>
      <c r="Y3951" s="4" t="s">
        <v>6645</v>
      </c>
    </row>
    <row r="3952" spans="2:25" x14ac:dyDescent="0.35">
      <c r="B3952" t="s">
        <v>29</v>
      </c>
      <c r="C3952" t="s">
        <v>29</v>
      </c>
      <c r="D3952" t="s">
        <v>83</v>
      </c>
      <c r="F3952" s="2" t="s">
        <v>9517</v>
      </c>
      <c r="G3952">
        <v>0</v>
      </c>
      <c r="H3952">
        <v>1</v>
      </c>
      <c r="I3952">
        <v>0</v>
      </c>
      <c r="J3952">
        <v>0</v>
      </c>
      <c r="K3952">
        <v>0</v>
      </c>
      <c r="L3952">
        <v>0</v>
      </c>
      <c r="M3952">
        <v>0</v>
      </c>
      <c r="N3952">
        <v>0.14299999999999999</v>
      </c>
      <c r="O3952" t="s">
        <v>89</v>
      </c>
      <c r="P3952">
        <v>0</v>
      </c>
      <c r="Q3952" t="s">
        <v>91</v>
      </c>
      <c r="R3952">
        <v>1</v>
      </c>
      <c r="S3952">
        <v>698</v>
      </c>
      <c r="T3952">
        <v>41</v>
      </c>
      <c r="U3952" t="s">
        <v>7319</v>
      </c>
      <c r="V3952">
        <v>4077</v>
      </c>
      <c r="X3952">
        <v>0</v>
      </c>
      <c r="Y3952" s="4" t="s">
        <v>6645</v>
      </c>
    </row>
    <row r="3953" spans="2:25" x14ac:dyDescent="0.35">
      <c r="B3953" t="s">
        <v>29</v>
      </c>
      <c r="C3953" t="s">
        <v>29</v>
      </c>
      <c r="D3953" t="s">
        <v>83</v>
      </c>
      <c r="F3953" s="2" t="s">
        <v>9517</v>
      </c>
      <c r="G3953">
        <v>0</v>
      </c>
      <c r="H3953">
        <v>2</v>
      </c>
      <c r="I3953">
        <v>0</v>
      </c>
      <c r="J3953">
        <v>0</v>
      </c>
      <c r="K3953">
        <v>0</v>
      </c>
      <c r="L3953">
        <v>0</v>
      </c>
      <c r="M3953">
        <v>0</v>
      </c>
      <c r="N3953">
        <v>0.14299999999999999</v>
      </c>
      <c r="O3953" t="s">
        <v>89</v>
      </c>
      <c r="P3953">
        <v>0</v>
      </c>
      <c r="Q3953" t="s">
        <v>91</v>
      </c>
      <c r="R3953">
        <v>0.99</v>
      </c>
      <c r="S3953">
        <v>252</v>
      </c>
      <c r="T3953">
        <v>29</v>
      </c>
      <c r="U3953" t="s">
        <v>7320</v>
      </c>
      <c r="V3953">
        <v>1415</v>
      </c>
      <c r="X3953">
        <v>0</v>
      </c>
      <c r="Y3953" s="4" t="s">
        <v>6645</v>
      </c>
    </row>
    <row r="3954" spans="2:25" x14ac:dyDescent="0.35">
      <c r="B3954" t="s">
        <v>29</v>
      </c>
      <c r="C3954" t="s">
        <v>29</v>
      </c>
      <c r="D3954" t="s">
        <v>83</v>
      </c>
      <c r="F3954" s="2" t="s">
        <v>9517</v>
      </c>
      <c r="G3954">
        <v>3</v>
      </c>
      <c r="H3954">
        <v>0</v>
      </c>
      <c r="I3954">
        <v>0</v>
      </c>
      <c r="J3954">
        <v>0</v>
      </c>
      <c r="K3954">
        <v>0</v>
      </c>
      <c r="L3954">
        <v>0</v>
      </c>
      <c r="M3954">
        <v>0</v>
      </c>
      <c r="N3954">
        <v>0.14299999999999999</v>
      </c>
      <c r="O3954" t="s">
        <v>89</v>
      </c>
      <c r="P3954">
        <v>0.217</v>
      </c>
      <c r="Q3954" t="s">
        <v>92</v>
      </c>
      <c r="R3954">
        <v>0.97</v>
      </c>
      <c r="S3954">
        <v>190</v>
      </c>
      <c r="T3954">
        <v>25</v>
      </c>
      <c r="U3954" t="s">
        <v>7321</v>
      </c>
      <c r="V3954">
        <v>1081</v>
      </c>
      <c r="X3954">
        <v>0.38300000000000001</v>
      </c>
      <c r="Y3954" s="4" t="s">
        <v>6645</v>
      </c>
    </row>
    <row r="3955" spans="2:25" x14ac:dyDescent="0.35">
      <c r="B3955" t="s">
        <v>29</v>
      </c>
      <c r="C3955" t="s">
        <v>29</v>
      </c>
      <c r="D3955" t="s">
        <v>83</v>
      </c>
      <c r="F3955" s="2" t="s">
        <v>9520</v>
      </c>
      <c r="G3955">
        <v>2</v>
      </c>
      <c r="H3955">
        <v>0</v>
      </c>
      <c r="I3955">
        <v>0</v>
      </c>
      <c r="J3955">
        <v>0</v>
      </c>
      <c r="K3955">
        <v>0</v>
      </c>
      <c r="L3955">
        <v>0</v>
      </c>
      <c r="M3955">
        <v>0</v>
      </c>
      <c r="N3955">
        <v>0.14299999999999999</v>
      </c>
      <c r="O3955" t="s">
        <v>89</v>
      </c>
      <c r="P3955">
        <v>0</v>
      </c>
      <c r="Q3955" t="s">
        <v>91</v>
      </c>
      <c r="R3955">
        <v>0.97</v>
      </c>
      <c r="S3955">
        <v>215</v>
      </c>
      <c r="T3955">
        <v>22</v>
      </c>
      <c r="U3955" t="s">
        <v>7322</v>
      </c>
      <c r="V3955">
        <v>1153</v>
      </c>
      <c r="X3955">
        <v>0</v>
      </c>
      <c r="Y3955" s="4" t="s">
        <v>6645</v>
      </c>
    </row>
    <row r="3956" spans="2:25" x14ac:dyDescent="0.35">
      <c r="B3956" t="s">
        <v>29</v>
      </c>
      <c r="C3956" t="s">
        <v>29</v>
      </c>
      <c r="D3956" t="s">
        <v>83</v>
      </c>
      <c r="F3956" s="2" t="s">
        <v>9520</v>
      </c>
      <c r="G3956">
        <v>1</v>
      </c>
      <c r="H3956">
        <v>0</v>
      </c>
      <c r="I3956">
        <v>0</v>
      </c>
      <c r="J3956">
        <v>0</v>
      </c>
      <c r="K3956">
        <v>0</v>
      </c>
      <c r="L3956">
        <v>1</v>
      </c>
      <c r="M3956">
        <v>0</v>
      </c>
      <c r="N3956">
        <v>0.28599999999999998</v>
      </c>
      <c r="O3956" t="s">
        <v>89</v>
      </c>
      <c r="P3956">
        <v>-1</v>
      </c>
      <c r="Q3956" t="s">
        <v>93</v>
      </c>
      <c r="R3956">
        <v>0.97</v>
      </c>
      <c r="S3956">
        <v>295</v>
      </c>
      <c r="T3956">
        <v>23</v>
      </c>
      <c r="U3956" t="s">
        <v>7323</v>
      </c>
      <c r="V3956">
        <v>1728</v>
      </c>
      <c r="X3956">
        <v>1</v>
      </c>
      <c r="Y3956" s="4" t="s">
        <v>6645</v>
      </c>
    </row>
    <row r="3957" spans="2:25" x14ac:dyDescent="0.35">
      <c r="B3957" t="s">
        <v>29</v>
      </c>
      <c r="C3957" t="s">
        <v>29</v>
      </c>
      <c r="D3957" t="s">
        <v>83</v>
      </c>
      <c r="F3957" s="2" t="s">
        <v>9518</v>
      </c>
      <c r="G3957">
        <v>0</v>
      </c>
      <c r="H3957">
        <v>2</v>
      </c>
      <c r="I3957">
        <v>0</v>
      </c>
      <c r="J3957">
        <v>0</v>
      </c>
      <c r="K3957">
        <v>0</v>
      </c>
      <c r="L3957">
        <v>0</v>
      </c>
      <c r="M3957">
        <v>0</v>
      </c>
      <c r="N3957">
        <v>0.14299999999999999</v>
      </c>
      <c r="O3957" t="s">
        <v>89</v>
      </c>
      <c r="P3957">
        <v>0.5</v>
      </c>
      <c r="Q3957" t="s">
        <v>92</v>
      </c>
      <c r="R3957">
        <v>0.99</v>
      </c>
      <c r="S3957">
        <v>298</v>
      </c>
      <c r="T3957">
        <v>43</v>
      </c>
      <c r="U3957" t="s">
        <v>7324</v>
      </c>
      <c r="V3957">
        <v>1679</v>
      </c>
      <c r="X3957">
        <v>0.5</v>
      </c>
      <c r="Y3957" s="4" t="s">
        <v>6645</v>
      </c>
    </row>
    <row r="3958" spans="2:25" x14ac:dyDescent="0.35">
      <c r="B3958" t="s">
        <v>29</v>
      </c>
      <c r="C3958" t="s">
        <v>29</v>
      </c>
      <c r="D3958" t="s">
        <v>83</v>
      </c>
      <c r="F3958" s="2" t="s">
        <v>9518</v>
      </c>
      <c r="G3958">
        <v>0</v>
      </c>
      <c r="H3958">
        <v>0</v>
      </c>
      <c r="I3958">
        <v>0</v>
      </c>
      <c r="J3958">
        <v>0</v>
      </c>
      <c r="K3958">
        <v>0</v>
      </c>
      <c r="L3958">
        <v>0</v>
      </c>
      <c r="M3958">
        <v>0</v>
      </c>
      <c r="N3958">
        <v>0</v>
      </c>
      <c r="O3958" t="s">
        <v>89</v>
      </c>
      <c r="P3958">
        <v>-0.3</v>
      </c>
      <c r="Q3958" t="s">
        <v>93</v>
      </c>
      <c r="R3958">
        <v>0.98</v>
      </c>
      <c r="S3958">
        <v>263</v>
      </c>
      <c r="T3958">
        <v>38</v>
      </c>
      <c r="U3958" t="s">
        <v>7325</v>
      </c>
      <c r="V3958">
        <v>1429</v>
      </c>
      <c r="X3958">
        <v>0.9</v>
      </c>
      <c r="Y3958" s="4" t="s">
        <v>6645</v>
      </c>
    </row>
    <row r="3959" spans="2:25" x14ac:dyDescent="0.35">
      <c r="B3959" t="s">
        <v>29</v>
      </c>
      <c r="C3959" t="s">
        <v>29</v>
      </c>
      <c r="D3959" t="s">
        <v>83</v>
      </c>
      <c r="F3959" s="2" t="s">
        <v>9518</v>
      </c>
      <c r="G3959">
        <v>0</v>
      </c>
      <c r="H3959">
        <v>0</v>
      </c>
      <c r="I3959">
        <v>0</v>
      </c>
      <c r="J3959">
        <v>0</v>
      </c>
      <c r="K3959">
        <v>0</v>
      </c>
      <c r="L3959">
        <v>0</v>
      </c>
      <c r="M3959">
        <v>0</v>
      </c>
      <c r="N3959">
        <v>0</v>
      </c>
      <c r="O3959" t="s">
        <v>89</v>
      </c>
      <c r="P3959">
        <v>0</v>
      </c>
      <c r="Q3959" t="s">
        <v>91</v>
      </c>
      <c r="R3959">
        <v>0.82</v>
      </c>
      <c r="S3959">
        <v>14</v>
      </c>
      <c r="T3959">
        <v>1</v>
      </c>
      <c r="U3959" t="s">
        <v>7326</v>
      </c>
      <c r="V3959">
        <v>78</v>
      </c>
      <c r="X3959">
        <v>0</v>
      </c>
      <c r="Y3959" s="4" t="s">
        <v>6645</v>
      </c>
    </row>
    <row r="3960" spans="2:25" x14ac:dyDescent="0.35">
      <c r="B3960" t="s">
        <v>29</v>
      </c>
      <c r="C3960" t="s">
        <v>29</v>
      </c>
      <c r="D3960" t="s">
        <v>83</v>
      </c>
      <c r="F3960" s="2" t="s">
        <v>9520</v>
      </c>
      <c r="G3960">
        <v>0</v>
      </c>
      <c r="H3960">
        <v>0</v>
      </c>
      <c r="I3960">
        <v>0</v>
      </c>
      <c r="J3960">
        <v>0</v>
      </c>
      <c r="K3960">
        <v>0</v>
      </c>
      <c r="L3960">
        <v>0</v>
      </c>
      <c r="M3960">
        <v>0</v>
      </c>
      <c r="N3960">
        <v>0</v>
      </c>
      <c r="O3960" t="s">
        <v>89</v>
      </c>
      <c r="P3960">
        <v>0.625</v>
      </c>
      <c r="Q3960" t="s">
        <v>92</v>
      </c>
      <c r="R3960">
        <v>0.61</v>
      </c>
      <c r="S3960">
        <v>210</v>
      </c>
      <c r="T3960">
        <v>21</v>
      </c>
      <c r="U3960" t="s">
        <v>7327</v>
      </c>
      <c r="V3960">
        <v>1167</v>
      </c>
      <c r="X3960">
        <v>0.5</v>
      </c>
      <c r="Y3960" s="4" t="s">
        <v>6645</v>
      </c>
    </row>
    <row r="3961" spans="2:25" x14ac:dyDescent="0.35">
      <c r="B3961" t="s">
        <v>29</v>
      </c>
      <c r="C3961" t="s">
        <v>29</v>
      </c>
      <c r="D3961" t="s">
        <v>83</v>
      </c>
      <c r="F3961" s="2" t="s">
        <v>9518</v>
      </c>
      <c r="G3961">
        <v>0</v>
      </c>
      <c r="H3961">
        <v>0</v>
      </c>
      <c r="I3961">
        <v>0</v>
      </c>
      <c r="J3961">
        <v>0</v>
      </c>
      <c r="K3961">
        <v>0</v>
      </c>
      <c r="L3961">
        <v>1</v>
      </c>
      <c r="M3961">
        <v>0</v>
      </c>
      <c r="N3961">
        <v>0.14299999999999999</v>
      </c>
      <c r="O3961" t="s">
        <v>89</v>
      </c>
      <c r="P3961">
        <v>0</v>
      </c>
      <c r="Q3961" t="s">
        <v>91</v>
      </c>
      <c r="R3961">
        <v>0.99</v>
      </c>
      <c r="S3961">
        <v>187</v>
      </c>
      <c r="T3961">
        <v>22</v>
      </c>
      <c r="U3961" t="s">
        <v>7328</v>
      </c>
      <c r="V3961">
        <v>1106</v>
      </c>
      <c r="X3961">
        <v>0</v>
      </c>
      <c r="Y3961" s="4" t="s">
        <v>6645</v>
      </c>
    </row>
    <row r="3962" spans="2:25" x14ac:dyDescent="0.35">
      <c r="B3962" t="s">
        <v>29</v>
      </c>
      <c r="C3962" t="s">
        <v>29</v>
      </c>
      <c r="D3962" t="s">
        <v>83</v>
      </c>
      <c r="F3962" s="2" t="s">
        <v>9518</v>
      </c>
      <c r="G3962">
        <v>0</v>
      </c>
      <c r="H3962">
        <v>0</v>
      </c>
      <c r="I3962">
        <v>0</v>
      </c>
      <c r="J3962">
        <v>0</v>
      </c>
      <c r="K3962">
        <v>0</v>
      </c>
      <c r="L3962">
        <v>0</v>
      </c>
      <c r="M3962">
        <v>0</v>
      </c>
      <c r="N3962">
        <v>0</v>
      </c>
      <c r="O3962" t="s">
        <v>89</v>
      </c>
      <c r="P3962">
        <v>0</v>
      </c>
      <c r="Q3962" t="s">
        <v>91</v>
      </c>
      <c r="R3962">
        <v>0.91</v>
      </c>
      <c r="S3962">
        <v>0</v>
      </c>
      <c r="T3962">
        <v>0</v>
      </c>
      <c r="U3962" t="s">
        <v>7329</v>
      </c>
      <c r="V3962">
        <v>0</v>
      </c>
      <c r="X3962">
        <v>0</v>
      </c>
      <c r="Y3962" s="4" t="s">
        <v>6645</v>
      </c>
    </row>
    <row r="3963" spans="2:25" x14ac:dyDescent="0.35">
      <c r="B3963" t="s">
        <v>29</v>
      </c>
      <c r="C3963" t="s">
        <v>29</v>
      </c>
      <c r="D3963" t="s">
        <v>83</v>
      </c>
      <c r="F3963" s="2" t="s">
        <v>9518</v>
      </c>
      <c r="G3963">
        <v>1</v>
      </c>
      <c r="H3963">
        <v>1</v>
      </c>
      <c r="I3963">
        <v>0</v>
      </c>
      <c r="J3963">
        <v>0</v>
      </c>
      <c r="K3963">
        <v>0</v>
      </c>
      <c r="L3963">
        <v>1</v>
      </c>
      <c r="M3963">
        <v>0</v>
      </c>
      <c r="N3963">
        <v>0.42899999999999999</v>
      </c>
      <c r="O3963" t="s">
        <v>89</v>
      </c>
      <c r="P3963">
        <v>0</v>
      </c>
      <c r="Q3963" t="s">
        <v>91</v>
      </c>
      <c r="R3963">
        <v>0.61</v>
      </c>
      <c r="S3963">
        <v>250</v>
      </c>
      <c r="T3963">
        <v>34</v>
      </c>
      <c r="U3963" t="s">
        <v>7330</v>
      </c>
      <c r="V3963">
        <v>1500</v>
      </c>
      <c r="X3963">
        <v>0</v>
      </c>
      <c r="Y3963" s="4" t="s">
        <v>6645</v>
      </c>
    </row>
    <row r="3964" spans="2:25" x14ac:dyDescent="0.35">
      <c r="B3964" t="s">
        <v>29</v>
      </c>
      <c r="C3964" t="s">
        <v>29</v>
      </c>
      <c r="D3964" t="s">
        <v>83</v>
      </c>
      <c r="F3964" s="2" t="s">
        <v>9520</v>
      </c>
      <c r="G3964">
        <v>0</v>
      </c>
      <c r="H3964">
        <v>0</v>
      </c>
      <c r="I3964">
        <v>0</v>
      </c>
      <c r="J3964">
        <v>0</v>
      </c>
      <c r="K3964">
        <v>0</v>
      </c>
      <c r="L3964">
        <v>0</v>
      </c>
      <c r="M3964">
        <v>0</v>
      </c>
      <c r="N3964">
        <v>0</v>
      </c>
      <c r="O3964" t="s">
        <v>89</v>
      </c>
      <c r="P3964">
        <v>0</v>
      </c>
      <c r="Q3964" t="s">
        <v>91</v>
      </c>
      <c r="R3964">
        <v>0.91</v>
      </c>
      <c r="S3964">
        <v>0</v>
      </c>
      <c r="T3964">
        <v>0</v>
      </c>
      <c r="U3964" t="s">
        <v>7331</v>
      </c>
      <c r="V3964">
        <v>0</v>
      </c>
      <c r="X3964">
        <v>0</v>
      </c>
      <c r="Y3964" s="4" t="s">
        <v>6645</v>
      </c>
    </row>
    <row r="3965" spans="2:25" x14ac:dyDescent="0.35">
      <c r="B3965" t="s">
        <v>29</v>
      </c>
      <c r="C3965" t="s">
        <v>29</v>
      </c>
      <c r="D3965" t="s">
        <v>83</v>
      </c>
      <c r="F3965" s="2" t="s">
        <v>9517</v>
      </c>
      <c r="G3965">
        <v>1</v>
      </c>
      <c r="H3965">
        <v>3</v>
      </c>
      <c r="I3965">
        <v>0</v>
      </c>
      <c r="J3965">
        <v>0</v>
      </c>
      <c r="K3965">
        <v>0</v>
      </c>
      <c r="L3965">
        <v>0</v>
      </c>
      <c r="M3965">
        <v>0</v>
      </c>
      <c r="N3965">
        <v>0.28599999999999998</v>
      </c>
      <c r="O3965" t="s">
        <v>89</v>
      </c>
      <c r="P3965">
        <v>0</v>
      </c>
      <c r="Q3965" t="s">
        <v>91</v>
      </c>
      <c r="R3965">
        <v>0.82</v>
      </c>
      <c r="S3965">
        <v>219</v>
      </c>
      <c r="T3965">
        <v>35</v>
      </c>
      <c r="U3965" t="s">
        <v>7332</v>
      </c>
      <c r="V3965">
        <v>1196</v>
      </c>
      <c r="X3965">
        <v>0</v>
      </c>
      <c r="Y3965" s="4" t="s">
        <v>6645</v>
      </c>
    </row>
    <row r="3966" spans="2:25" x14ac:dyDescent="0.35">
      <c r="B3966" t="s">
        <v>29</v>
      </c>
      <c r="C3966" t="s">
        <v>29</v>
      </c>
      <c r="D3966" t="s">
        <v>83</v>
      </c>
      <c r="F3966" s="2" t="s">
        <v>9517</v>
      </c>
      <c r="G3966">
        <v>0</v>
      </c>
      <c r="H3966">
        <v>0</v>
      </c>
      <c r="I3966">
        <v>0</v>
      </c>
      <c r="J3966">
        <v>0</v>
      </c>
      <c r="K3966">
        <v>0</v>
      </c>
      <c r="L3966">
        <v>0</v>
      </c>
      <c r="M3966">
        <v>0</v>
      </c>
      <c r="N3966">
        <v>0</v>
      </c>
      <c r="O3966" t="s">
        <v>89</v>
      </c>
      <c r="P3966">
        <v>0</v>
      </c>
      <c r="Q3966" t="s">
        <v>91</v>
      </c>
      <c r="R3966">
        <v>1</v>
      </c>
      <c r="S3966">
        <v>168</v>
      </c>
      <c r="T3966">
        <v>11</v>
      </c>
      <c r="U3966" t="s">
        <v>7333</v>
      </c>
      <c r="V3966">
        <v>919</v>
      </c>
      <c r="X3966">
        <v>0</v>
      </c>
      <c r="Y3966" s="4" t="s">
        <v>6645</v>
      </c>
    </row>
    <row r="3967" spans="2:25" x14ac:dyDescent="0.35">
      <c r="B3967" t="s">
        <v>29</v>
      </c>
      <c r="C3967" t="s">
        <v>29</v>
      </c>
      <c r="D3967" t="s">
        <v>83</v>
      </c>
      <c r="F3967" s="2" t="s">
        <v>9517</v>
      </c>
      <c r="G3967">
        <v>0</v>
      </c>
      <c r="H3967">
        <v>0</v>
      </c>
      <c r="I3967">
        <v>0</v>
      </c>
      <c r="J3967">
        <v>0</v>
      </c>
      <c r="K3967">
        <v>0</v>
      </c>
      <c r="L3967">
        <v>0</v>
      </c>
      <c r="M3967">
        <v>0</v>
      </c>
      <c r="N3967">
        <v>0</v>
      </c>
      <c r="O3967" t="s">
        <v>89</v>
      </c>
      <c r="P3967">
        <v>0.26</v>
      </c>
      <c r="Q3967" t="s">
        <v>92</v>
      </c>
      <c r="R3967">
        <v>0.91</v>
      </c>
      <c r="S3967">
        <v>4</v>
      </c>
      <c r="T3967">
        <v>1</v>
      </c>
      <c r="U3967" t="s">
        <v>7334</v>
      </c>
      <c r="V3967">
        <v>21</v>
      </c>
      <c r="X3967">
        <v>0.26</v>
      </c>
      <c r="Y3967" s="4" t="s">
        <v>6645</v>
      </c>
    </row>
    <row r="3968" spans="2:25" x14ac:dyDescent="0.35">
      <c r="B3968" t="s">
        <v>29</v>
      </c>
      <c r="C3968" t="s">
        <v>29</v>
      </c>
      <c r="D3968" t="s">
        <v>83</v>
      </c>
      <c r="F3968" s="2" t="s">
        <v>9517</v>
      </c>
      <c r="G3968">
        <v>0</v>
      </c>
      <c r="H3968">
        <v>0</v>
      </c>
      <c r="I3968">
        <v>0</v>
      </c>
      <c r="J3968">
        <v>0</v>
      </c>
      <c r="K3968">
        <v>0</v>
      </c>
      <c r="L3968">
        <v>0</v>
      </c>
      <c r="M3968">
        <v>0</v>
      </c>
      <c r="N3968">
        <v>0</v>
      </c>
      <c r="O3968" t="s">
        <v>89</v>
      </c>
      <c r="P3968">
        <v>0</v>
      </c>
      <c r="Q3968" t="s">
        <v>91</v>
      </c>
      <c r="R3968">
        <v>0.91</v>
      </c>
      <c r="S3968">
        <v>1</v>
      </c>
      <c r="T3968">
        <v>1</v>
      </c>
      <c r="U3968" t="s">
        <v>7335</v>
      </c>
      <c r="V3968">
        <v>18</v>
      </c>
      <c r="X3968">
        <v>0</v>
      </c>
      <c r="Y3968" s="4" t="s">
        <v>6645</v>
      </c>
    </row>
    <row r="3969" spans="2:25" x14ac:dyDescent="0.35">
      <c r="B3969" t="s">
        <v>29</v>
      </c>
      <c r="C3969" t="s">
        <v>29</v>
      </c>
      <c r="D3969" t="s">
        <v>83</v>
      </c>
      <c r="F3969" s="2" t="s">
        <v>9522</v>
      </c>
      <c r="G3969">
        <v>0</v>
      </c>
      <c r="H3969">
        <v>0</v>
      </c>
      <c r="I3969">
        <v>0</v>
      </c>
      <c r="J3969">
        <v>0</v>
      </c>
      <c r="K3969">
        <v>0</v>
      </c>
      <c r="L3969">
        <v>0</v>
      </c>
      <c r="M3969">
        <v>0</v>
      </c>
      <c r="N3969">
        <v>0</v>
      </c>
      <c r="O3969" t="s">
        <v>89</v>
      </c>
      <c r="P3969">
        <v>0</v>
      </c>
      <c r="Q3969" t="s">
        <v>91</v>
      </c>
      <c r="R3969">
        <v>0.91</v>
      </c>
      <c r="S3969">
        <v>7</v>
      </c>
      <c r="T3969">
        <v>1</v>
      </c>
      <c r="U3969" t="s">
        <v>7336</v>
      </c>
      <c r="V3969">
        <v>32</v>
      </c>
      <c r="X3969">
        <v>0</v>
      </c>
      <c r="Y3969" s="4" t="s">
        <v>6645</v>
      </c>
    </row>
    <row r="3970" spans="2:25" x14ac:dyDescent="0.35">
      <c r="B3970" t="s">
        <v>29</v>
      </c>
      <c r="C3970" t="s">
        <v>29</v>
      </c>
      <c r="D3970" t="s">
        <v>83</v>
      </c>
      <c r="F3970" s="2" t="s">
        <v>9518</v>
      </c>
      <c r="G3970">
        <v>0</v>
      </c>
      <c r="H3970">
        <v>0</v>
      </c>
      <c r="I3970">
        <v>0</v>
      </c>
      <c r="J3970">
        <v>0</v>
      </c>
      <c r="K3970">
        <v>0</v>
      </c>
      <c r="L3970">
        <v>0</v>
      </c>
      <c r="M3970">
        <v>0</v>
      </c>
      <c r="N3970">
        <v>0</v>
      </c>
      <c r="O3970" t="s">
        <v>89</v>
      </c>
      <c r="P3970">
        <v>0</v>
      </c>
      <c r="Q3970" t="s">
        <v>91</v>
      </c>
      <c r="R3970">
        <v>0.91</v>
      </c>
      <c r="S3970">
        <v>0</v>
      </c>
      <c r="T3970">
        <v>0</v>
      </c>
      <c r="U3970" t="s">
        <v>7337</v>
      </c>
      <c r="V3970">
        <v>0</v>
      </c>
      <c r="X3970">
        <v>0</v>
      </c>
      <c r="Y3970" s="4" t="s">
        <v>6645</v>
      </c>
    </row>
    <row r="3971" spans="2:25" x14ac:dyDescent="0.35">
      <c r="B3971" t="s">
        <v>29</v>
      </c>
      <c r="C3971" t="s">
        <v>29</v>
      </c>
      <c r="D3971" t="s">
        <v>83</v>
      </c>
      <c r="F3971" s="2" t="s">
        <v>9517</v>
      </c>
      <c r="G3971">
        <v>0</v>
      </c>
      <c r="H3971">
        <v>0</v>
      </c>
      <c r="I3971">
        <v>0</v>
      </c>
      <c r="J3971">
        <v>0</v>
      </c>
      <c r="K3971">
        <v>0</v>
      </c>
      <c r="L3971">
        <v>0</v>
      </c>
      <c r="M3971">
        <v>0</v>
      </c>
      <c r="N3971">
        <v>0</v>
      </c>
      <c r="O3971" t="s">
        <v>89</v>
      </c>
      <c r="P3971">
        <v>0</v>
      </c>
      <c r="Q3971" t="s">
        <v>91</v>
      </c>
      <c r="R3971">
        <v>0.82</v>
      </c>
      <c r="S3971">
        <v>24</v>
      </c>
      <c r="T3971">
        <v>4</v>
      </c>
      <c r="U3971" t="s">
        <v>7338</v>
      </c>
      <c r="V3971">
        <v>105</v>
      </c>
      <c r="X3971">
        <v>0</v>
      </c>
      <c r="Y3971" s="4" t="s">
        <v>6645</v>
      </c>
    </row>
    <row r="3972" spans="2:25" x14ac:dyDescent="0.35">
      <c r="B3972" t="s">
        <v>29</v>
      </c>
      <c r="C3972" t="s">
        <v>29</v>
      </c>
      <c r="D3972" t="s">
        <v>83</v>
      </c>
      <c r="F3972" s="2" t="s">
        <v>9517</v>
      </c>
      <c r="G3972">
        <v>1</v>
      </c>
      <c r="H3972">
        <v>1</v>
      </c>
      <c r="I3972">
        <v>0</v>
      </c>
      <c r="J3972">
        <v>0</v>
      </c>
      <c r="K3972">
        <v>0</v>
      </c>
      <c r="L3972">
        <v>0</v>
      </c>
      <c r="M3972">
        <v>0</v>
      </c>
      <c r="N3972">
        <v>0.28599999999999998</v>
      </c>
      <c r="O3972" t="s">
        <v>89</v>
      </c>
      <c r="P3972">
        <v>0.5</v>
      </c>
      <c r="Q3972" t="s">
        <v>92</v>
      </c>
      <c r="R3972">
        <v>0.98</v>
      </c>
      <c r="S3972">
        <v>252</v>
      </c>
      <c r="T3972">
        <v>39</v>
      </c>
      <c r="U3972" t="s">
        <v>7339</v>
      </c>
      <c r="V3972">
        <v>1419</v>
      </c>
      <c r="X3972">
        <v>0.5</v>
      </c>
      <c r="Y3972" s="4" t="s">
        <v>6645</v>
      </c>
    </row>
    <row r="3973" spans="2:25" x14ac:dyDescent="0.35">
      <c r="B3973" t="s">
        <v>29</v>
      </c>
      <c r="C3973" t="s">
        <v>29</v>
      </c>
      <c r="D3973" t="s">
        <v>83</v>
      </c>
      <c r="F3973" s="2" t="s">
        <v>9520</v>
      </c>
      <c r="G3973">
        <v>1</v>
      </c>
      <c r="H3973">
        <v>0</v>
      </c>
      <c r="I3973">
        <v>0</v>
      </c>
      <c r="J3973">
        <v>0</v>
      </c>
      <c r="K3973">
        <v>0</v>
      </c>
      <c r="L3973">
        <v>2</v>
      </c>
      <c r="M3973">
        <v>0</v>
      </c>
      <c r="N3973">
        <v>0.28599999999999998</v>
      </c>
      <c r="O3973" t="s">
        <v>89</v>
      </c>
      <c r="P3973">
        <v>0.5</v>
      </c>
      <c r="Q3973" t="s">
        <v>92</v>
      </c>
      <c r="R3973">
        <v>0.87</v>
      </c>
      <c r="S3973">
        <v>204</v>
      </c>
      <c r="T3973">
        <v>21</v>
      </c>
      <c r="U3973" t="s">
        <v>7340</v>
      </c>
      <c r="V3973">
        <v>1201</v>
      </c>
      <c r="X3973">
        <v>0.5</v>
      </c>
      <c r="Y3973" s="4" t="s">
        <v>6645</v>
      </c>
    </row>
    <row r="3974" spans="2:25" x14ac:dyDescent="0.35">
      <c r="B3974" t="s">
        <v>29</v>
      </c>
      <c r="C3974" t="s">
        <v>29</v>
      </c>
      <c r="D3974" t="s">
        <v>83</v>
      </c>
      <c r="F3974" s="2" t="s">
        <v>9517</v>
      </c>
      <c r="G3974">
        <v>3</v>
      </c>
      <c r="H3974">
        <v>0</v>
      </c>
      <c r="I3974">
        <v>0</v>
      </c>
      <c r="J3974">
        <v>0</v>
      </c>
      <c r="K3974">
        <v>0</v>
      </c>
      <c r="L3974">
        <v>0</v>
      </c>
      <c r="M3974">
        <v>0</v>
      </c>
      <c r="N3974">
        <v>0.14299999999999999</v>
      </c>
      <c r="O3974" t="s">
        <v>89</v>
      </c>
      <c r="P3974">
        <v>0</v>
      </c>
      <c r="Q3974" t="s">
        <v>91</v>
      </c>
      <c r="R3974">
        <v>0.66</v>
      </c>
      <c r="S3974">
        <v>49</v>
      </c>
      <c r="T3974">
        <v>5</v>
      </c>
      <c r="U3974" t="s">
        <v>7341</v>
      </c>
      <c r="V3974">
        <v>306</v>
      </c>
      <c r="X3974">
        <v>0</v>
      </c>
      <c r="Y3974" s="4" t="s">
        <v>6645</v>
      </c>
    </row>
    <row r="3975" spans="2:25" x14ac:dyDescent="0.35">
      <c r="B3975" t="s">
        <v>29</v>
      </c>
      <c r="C3975" t="s">
        <v>29</v>
      </c>
      <c r="D3975" t="s">
        <v>83</v>
      </c>
      <c r="F3975" s="2" t="s">
        <v>9517</v>
      </c>
      <c r="G3975">
        <v>3</v>
      </c>
      <c r="H3975">
        <v>0</v>
      </c>
      <c r="I3975">
        <v>0</v>
      </c>
      <c r="J3975">
        <v>0</v>
      </c>
      <c r="K3975">
        <v>0</v>
      </c>
      <c r="L3975">
        <v>0</v>
      </c>
      <c r="M3975">
        <v>0</v>
      </c>
      <c r="N3975">
        <v>0.14299999999999999</v>
      </c>
      <c r="O3975" t="s">
        <v>89</v>
      </c>
      <c r="P3975">
        <v>0.1</v>
      </c>
      <c r="Q3975" t="s">
        <v>91</v>
      </c>
      <c r="R3975">
        <v>0.87</v>
      </c>
      <c r="S3975">
        <v>229</v>
      </c>
      <c r="T3975">
        <v>32</v>
      </c>
      <c r="U3975" t="s">
        <v>7342</v>
      </c>
      <c r="V3975">
        <v>1404</v>
      </c>
      <c r="X3975">
        <v>0.3</v>
      </c>
      <c r="Y3975" s="4" t="s">
        <v>6645</v>
      </c>
    </row>
    <row r="3976" spans="2:25" x14ac:dyDescent="0.35">
      <c r="B3976" t="s">
        <v>29</v>
      </c>
      <c r="C3976" t="s">
        <v>29</v>
      </c>
      <c r="D3976" t="s">
        <v>83</v>
      </c>
      <c r="F3976" s="2" t="s">
        <v>9518</v>
      </c>
      <c r="G3976">
        <v>0</v>
      </c>
      <c r="H3976">
        <v>0</v>
      </c>
      <c r="I3976">
        <v>0</v>
      </c>
      <c r="J3976">
        <v>0</v>
      </c>
      <c r="K3976">
        <v>0</v>
      </c>
      <c r="L3976">
        <v>0</v>
      </c>
      <c r="M3976">
        <v>0</v>
      </c>
      <c r="N3976">
        <v>0</v>
      </c>
      <c r="O3976" t="s">
        <v>89</v>
      </c>
      <c r="P3976">
        <v>0.16700000000000001</v>
      </c>
      <c r="Q3976" t="s">
        <v>92</v>
      </c>
      <c r="R3976">
        <v>0.74</v>
      </c>
      <c r="S3976">
        <v>362</v>
      </c>
      <c r="T3976">
        <v>21</v>
      </c>
      <c r="U3976" t="s">
        <v>7343</v>
      </c>
      <c r="V3976">
        <v>2108</v>
      </c>
      <c r="X3976">
        <v>0.16700000000000001</v>
      </c>
      <c r="Y3976" s="4" t="s">
        <v>6645</v>
      </c>
    </row>
    <row r="3977" spans="2:25" x14ac:dyDescent="0.35">
      <c r="B3977" t="s">
        <v>29</v>
      </c>
      <c r="C3977" t="s">
        <v>29</v>
      </c>
      <c r="D3977" t="s">
        <v>83</v>
      </c>
      <c r="F3977" s="2" t="s">
        <v>9517</v>
      </c>
      <c r="G3977">
        <v>0</v>
      </c>
      <c r="H3977">
        <v>0</v>
      </c>
      <c r="I3977">
        <v>0</v>
      </c>
      <c r="J3977">
        <v>0</v>
      </c>
      <c r="K3977">
        <v>0</v>
      </c>
      <c r="L3977">
        <v>0</v>
      </c>
      <c r="M3977">
        <v>0</v>
      </c>
      <c r="N3977">
        <v>0</v>
      </c>
      <c r="O3977" t="s">
        <v>89</v>
      </c>
      <c r="P3977">
        <v>0</v>
      </c>
      <c r="Q3977" t="s">
        <v>91</v>
      </c>
      <c r="R3977">
        <v>0.82</v>
      </c>
      <c r="S3977">
        <v>216</v>
      </c>
      <c r="T3977">
        <v>4</v>
      </c>
      <c r="U3977" t="s">
        <v>7344</v>
      </c>
      <c r="V3977">
        <v>868</v>
      </c>
      <c r="X3977">
        <v>0</v>
      </c>
      <c r="Y3977" s="4" t="s">
        <v>6645</v>
      </c>
    </row>
    <row r="3978" spans="2:25" x14ac:dyDescent="0.35">
      <c r="B3978" t="s">
        <v>29</v>
      </c>
      <c r="C3978" t="s">
        <v>29</v>
      </c>
      <c r="D3978" t="s">
        <v>83</v>
      </c>
      <c r="F3978" s="2" t="s">
        <v>9523</v>
      </c>
      <c r="G3978">
        <v>0</v>
      </c>
      <c r="H3978">
        <v>0</v>
      </c>
      <c r="I3978">
        <v>0</v>
      </c>
      <c r="J3978">
        <v>0</v>
      </c>
      <c r="K3978">
        <v>0</v>
      </c>
      <c r="L3978">
        <v>2</v>
      </c>
      <c r="M3978">
        <v>0</v>
      </c>
      <c r="N3978">
        <v>0.14299999999999999</v>
      </c>
      <c r="O3978" t="s">
        <v>89</v>
      </c>
      <c r="P3978">
        <v>2.5000000000000001E-2</v>
      </c>
      <c r="Q3978" t="s">
        <v>91</v>
      </c>
      <c r="R3978">
        <v>0.99</v>
      </c>
      <c r="S3978">
        <v>533</v>
      </c>
      <c r="T3978">
        <v>46</v>
      </c>
      <c r="U3978" t="s">
        <v>7345</v>
      </c>
      <c r="V3978">
        <v>2906</v>
      </c>
      <c r="X3978">
        <v>0.25</v>
      </c>
      <c r="Y3978" s="4" t="s">
        <v>6645</v>
      </c>
    </row>
    <row r="3979" spans="2:25" x14ac:dyDescent="0.35">
      <c r="B3979" t="s">
        <v>29</v>
      </c>
      <c r="C3979" t="s">
        <v>29</v>
      </c>
      <c r="D3979" t="s">
        <v>83</v>
      </c>
      <c r="F3979" s="2" t="s">
        <v>9518</v>
      </c>
      <c r="G3979">
        <v>0</v>
      </c>
      <c r="H3979">
        <v>0</v>
      </c>
      <c r="I3979">
        <v>0</v>
      </c>
      <c r="J3979">
        <v>0</v>
      </c>
      <c r="K3979">
        <v>0</v>
      </c>
      <c r="L3979">
        <v>1</v>
      </c>
      <c r="M3979">
        <v>0</v>
      </c>
      <c r="N3979">
        <v>0.14299999999999999</v>
      </c>
      <c r="O3979" t="s">
        <v>89</v>
      </c>
      <c r="P3979">
        <v>0</v>
      </c>
      <c r="Q3979" t="s">
        <v>91</v>
      </c>
      <c r="R3979">
        <v>0.96</v>
      </c>
      <c r="S3979">
        <v>247</v>
      </c>
      <c r="T3979">
        <v>31</v>
      </c>
      <c r="U3979" t="s">
        <v>7346</v>
      </c>
      <c r="V3979">
        <v>1367</v>
      </c>
      <c r="X3979">
        <v>0</v>
      </c>
      <c r="Y3979" s="4" t="s">
        <v>6645</v>
      </c>
    </row>
    <row r="3980" spans="2:25" x14ac:dyDescent="0.35">
      <c r="B3980" t="s">
        <v>29</v>
      </c>
      <c r="C3980" t="s">
        <v>29</v>
      </c>
      <c r="D3980" t="s">
        <v>83</v>
      </c>
      <c r="F3980" s="2" t="s">
        <v>9520</v>
      </c>
      <c r="G3980">
        <v>0</v>
      </c>
      <c r="H3980">
        <v>1</v>
      </c>
      <c r="I3980">
        <v>0</v>
      </c>
      <c r="J3980">
        <v>0</v>
      </c>
      <c r="K3980">
        <v>0</v>
      </c>
      <c r="L3980">
        <v>0</v>
      </c>
      <c r="M3980">
        <v>0</v>
      </c>
      <c r="N3980">
        <v>0.14299999999999999</v>
      </c>
      <c r="O3980" t="s">
        <v>89</v>
      </c>
      <c r="P3980">
        <v>0</v>
      </c>
      <c r="Q3980" t="s">
        <v>91</v>
      </c>
      <c r="R3980">
        <v>0.98</v>
      </c>
      <c r="S3980">
        <v>370</v>
      </c>
      <c r="T3980">
        <v>34</v>
      </c>
      <c r="U3980" t="s">
        <v>7347</v>
      </c>
      <c r="V3980">
        <v>2213</v>
      </c>
      <c r="X3980">
        <v>0</v>
      </c>
      <c r="Y3980" s="4" t="s">
        <v>6645</v>
      </c>
    </row>
    <row r="3981" spans="2:25" x14ac:dyDescent="0.35">
      <c r="B3981" t="s">
        <v>29</v>
      </c>
      <c r="C3981" t="s">
        <v>29</v>
      </c>
      <c r="D3981" t="s">
        <v>83</v>
      </c>
      <c r="F3981" s="2" t="s">
        <v>9520</v>
      </c>
      <c r="G3981">
        <v>3</v>
      </c>
      <c r="H3981">
        <v>0</v>
      </c>
      <c r="I3981">
        <v>0</v>
      </c>
      <c r="J3981">
        <v>0</v>
      </c>
      <c r="K3981">
        <v>0</v>
      </c>
      <c r="L3981">
        <v>0</v>
      </c>
      <c r="M3981">
        <v>0</v>
      </c>
      <c r="N3981">
        <v>0.14299999999999999</v>
      </c>
      <c r="O3981" t="s">
        <v>89</v>
      </c>
      <c r="P3981">
        <v>7.4999999999999997E-2</v>
      </c>
      <c r="Q3981" t="s">
        <v>91</v>
      </c>
      <c r="R3981">
        <v>0.61</v>
      </c>
      <c r="S3981">
        <v>483</v>
      </c>
      <c r="T3981">
        <v>62</v>
      </c>
      <c r="U3981" t="s">
        <v>7348</v>
      </c>
      <c r="V3981">
        <v>2848</v>
      </c>
      <c r="X3981">
        <v>0.45</v>
      </c>
      <c r="Y3981" s="4" t="s">
        <v>6645</v>
      </c>
    </row>
    <row r="3982" spans="2:25" x14ac:dyDescent="0.35">
      <c r="B3982" t="s">
        <v>29</v>
      </c>
      <c r="C3982" t="s">
        <v>29</v>
      </c>
      <c r="D3982" t="s">
        <v>83</v>
      </c>
      <c r="F3982" s="2" t="s">
        <v>9518</v>
      </c>
      <c r="G3982">
        <v>1</v>
      </c>
      <c r="H3982">
        <v>0</v>
      </c>
      <c r="I3982">
        <v>0</v>
      </c>
      <c r="J3982">
        <v>0</v>
      </c>
      <c r="K3982">
        <v>0</v>
      </c>
      <c r="L3982">
        <v>0</v>
      </c>
      <c r="M3982">
        <v>0</v>
      </c>
      <c r="N3982">
        <v>0.14299999999999999</v>
      </c>
      <c r="O3982" t="s">
        <v>89</v>
      </c>
      <c r="P3982">
        <v>0</v>
      </c>
      <c r="Q3982" t="s">
        <v>91</v>
      </c>
      <c r="R3982">
        <v>0.99</v>
      </c>
      <c r="S3982">
        <v>192</v>
      </c>
      <c r="T3982">
        <v>23</v>
      </c>
      <c r="U3982" t="s">
        <v>7349</v>
      </c>
      <c r="V3982">
        <v>935</v>
      </c>
      <c r="X3982">
        <v>1</v>
      </c>
      <c r="Y3982" s="4" t="s">
        <v>6645</v>
      </c>
    </row>
    <row r="3983" spans="2:25" x14ac:dyDescent="0.35">
      <c r="B3983" t="s">
        <v>29</v>
      </c>
      <c r="C3983" t="s">
        <v>29</v>
      </c>
      <c r="D3983" t="s">
        <v>83</v>
      </c>
      <c r="F3983" s="2" t="s">
        <v>9518</v>
      </c>
      <c r="G3983">
        <v>0</v>
      </c>
      <c r="H3983">
        <v>0</v>
      </c>
      <c r="I3983">
        <v>0</v>
      </c>
      <c r="J3983">
        <v>0</v>
      </c>
      <c r="K3983">
        <v>0</v>
      </c>
      <c r="L3983">
        <v>0</v>
      </c>
      <c r="M3983">
        <v>0</v>
      </c>
      <c r="N3983">
        <v>0</v>
      </c>
      <c r="O3983" t="s">
        <v>89</v>
      </c>
      <c r="P3983">
        <v>0</v>
      </c>
      <c r="Q3983" t="s">
        <v>91</v>
      </c>
      <c r="R3983">
        <v>0.72</v>
      </c>
      <c r="S3983">
        <v>88</v>
      </c>
      <c r="T3983">
        <v>14</v>
      </c>
      <c r="U3983" t="s">
        <v>7350</v>
      </c>
      <c r="V3983">
        <v>546</v>
      </c>
      <c r="X3983">
        <v>0</v>
      </c>
      <c r="Y3983" s="4" t="s">
        <v>6645</v>
      </c>
    </row>
    <row r="3984" spans="2:25" x14ac:dyDescent="0.35">
      <c r="B3984" t="s">
        <v>29</v>
      </c>
      <c r="C3984" t="s">
        <v>29</v>
      </c>
      <c r="D3984" t="s">
        <v>83</v>
      </c>
      <c r="F3984" s="2" t="s">
        <v>9524</v>
      </c>
      <c r="G3984">
        <v>0</v>
      </c>
      <c r="H3984">
        <v>0</v>
      </c>
      <c r="I3984">
        <v>0</v>
      </c>
      <c r="J3984">
        <v>0</v>
      </c>
      <c r="K3984">
        <v>0</v>
      </c>
      <c r="L3984">
        <v>1</v>
      </c>
      <c r="M3984">
        <v>0</v>
      </c>
      <c r="N3984">
        <v>0.14299999999999999</v>
      </c>
      <c r="O3984" t="s">
        <v>89</v>
      </c>
      <c r="P3984">
        <v>0</v>
      </c>
      <c r="Q3984" t="s">
        <v>91</v>
      </c>
      <c r="R3984">
        <v>0.95</v>
      </c>
      <c r="S3984">
        <v>61</v>
      </c>
      <c r="T3984">
        <v>1</v>
      </c>
      <c r="U3984" t="s">
        <v>7351</v>
      </c>
      <c r="V3984">
        <v>321</v>
      </c>
      <c r="X3984">
        <v>0</v>
      </c>
      <c r="Y3984" s="4" t="s">
        <v>6645</v>
      </c>
    </row>
    <row r="3985" spans="2:25" x14ac:dyDescent="0.35">
      <c r="B3985" t="s">
        <v>29</v>
      </c>
      <c r="C3985" t="s">
        <v>29</v>
      </c>
      <c r="D3985" t="s">
        <v>83</v>
      </c>
      <c r="F3985" s="2" t="s">
        <v>9517</v>
      </c>
      <c r="G3985">
        <v>1</v>
      </c>
      <c r="H3985">
        <v>1</v>
      </c>
      <c r="I3985">
        <v>0</v>
      </c>
      <c r="J3985">
        <v>0</v>
      </c>
      <c r="K3985">
        <v>0</v>
      </c>
      <c r="L3985">
        <v>2</v>
      </c>
      <c r="M3985">
        <v>0</v>
      </c>
      <c r="N3985">
        <v>0.42899999999999999</v>
      </c>
      <c r="O3985" t="s">
        <v>89</v>
      </c>
      <c r="P3985">
        <v>0</v>
      </c>
      <c r="Q3985" t="s">
        <v>91</v>
      </c>
      <c r="R3985">
        <v>0.99</v>
      </c>
      <c r="S3985">
        <v>120</v>
      </c>
      <c r="T3985">
        <v>14</v>
      </c>
      <c r="U3985" t="s">
        <v>7352</v>
      </c>
      <c r="V3985">
        <v>759</v>
      </c>
      <c r="X3985">
        <v>0</v>
      </c>
      <c r="Y3985" s="4" t="s">
        <v>6645</v>
      </c>
    </row>
    <row r="3986" spans="2:25" x14ac:dyDescent="0.35">
      <c r="B3986" t="s">
        <v>29</v>
      </c>
      <c r="C3986" t="s">
        <v>29</v>
      </c>
      <c r="D3986" t="s">
        <v>83</v>
      </c>
      <c r="F3986" s="2" t="s">
        <v>9517</v>
      </c>
      <c r="G3986">
        <v>0</v>
      </c>
      <c r="H3986">
        <v>3</v>
      </c>
      <c r="I3986">
        <v>0</v>
      </c>
      <c r="J3986">
        <v>0</v>
      </c>
      <c r="K3986">
        <v>0</v>
      </c>
      <c r="L3986">
        <v>2</v>
      </c>
      <c r="M3986">
        <v>0</v>
      </c>
      <c r="N3986">
        <v>0.28599999999999998</v>
      </c>
      <c r="O3986" t="s">
        <v>89</v>
      </c>
      <c r="P3986">
        <v>0</v>
      </c>
      <c r="Q3986" t="s">
        <v>91</v>
      </c>
      <c r="R3986">
        <v>0.99</v>
      </c>
      <c r="S3986">
        <v>386</v>
      </c>
      <c r="T3986">
        <v>23</v>
      </c>
      <c r="U3986" t="s">
        <v>7353</v>
      </c>
      <c r="V3986">
        <v>2239</v>
      </c>
      <c r="X3986">
        <v>0.25</v>
      </c>
      <c r="Y3986" s="4" t="s">
        <v>6645</v>
      </c>
    </row>
    <row r="3987" spans="2:25" x14ac:dyDescent="0.35">
      <c r="B3987" t="s">
        <v>29</v>
      </c>
      <c r="C3987" t="s">
        <v>29</v>
      </c>
      <c r="D3987" t="s">
        <v>83</v>
      </c>
      <c r="F3987" s="2" t="s">
        <v>9518</v>
      </c>
      <c r="G3987">
        <v>0</v>
      </c>
      <c r="H3987">
        <v>0</v>
      </c>
      <c r="I3987">
        <v>0</v>
      </c>
      <c r="J3987">
        <v>0</v>
      </c>
      <c r="K3987">
        <v>0</v>
      </c>
      <c r="L3987">
        <v>0</v>
      </c>
      <c r="M3987">
        <v>0</v>
      </c>
      <c r="N3987">
        <v>0</v>
      </c>
      <c r="O3987" t="s">
        <v>89</v>
      </c>
      <c r="P3987">
        <v>0</v>
      </c>
      <c r="Q3987" t="s">
        <v>91</v>
      </c>
      <c r="R3987">
        <v>0.91</v>
      </c>
      <c r="S3987">
        <v>0</v>
      </c>
      <c r="T3987">
        <v>0</v>
      </c>
      <c r="U3987" t="s">
        <v>7354</v>
      </c>
      <c r="V3987">
        <v>0</v>
      </c>
      <c r="X3987">
        <v>0</v>
      </c>
      <c r="Y3987" s="4" t="s">
        <v>6645</v>
      </c>
    </row>
    <row r="3988" spans="2:25" x14ac:dyDescent="0.35">
      <c r="B3988" t="s">
        <v>29</v>
      </c>
      <c r="C3988" t="s">
        <v>29</v>
      </c>
      <c r="D3988" t="s">
        <v>83</v>
      </c>
      <c r="F3988" s="2" t="s">
        <v>9520</v>
      </c>
      <c r="G3988">
        <v>0</v>
      </c>
      <c r="H3988">
        <v>0</v>
      </c>
      <c r="I3988">
        <v>0</v>
      </c>
      <c r="J3988">
        <v>0</v>
      </c>
      <c r="K3988">
        <v>0</v>
      </c>
      <c r="L3988">
        <v>0</v>
      </c>
      <c r="M3988">
        <v>0</v>
      </c>
      <c r="N3988">
        <v>0</v>
      </c>
      <c r="O3988" t="s">
        <v>89</v>
      </c>
      <c r="P3988">
        <v>0.26</v>
      </c>
      <c r="Q3988" t="s">
        <v>92</v>
      </c>
      <c r="R3988">
        <v>0.91</v>
      </c>
      <c r="S3988">
        <v>9</v>
      </c>
      <c r="T3988">
        <v>3</v>
      </c>
      <c r="U3988" t="s">
        <v>7355</v>
      </c>
      <c r="V3988">
        <v>49</v>
      </c>
      <c r="X3988">
        <v>0.26</v>
      </c>
      <c r="Y3988" s="4" t="s">
        <v>6645</v>
      </c>
    </row>
    <row r="3989" spans="2:25" x14ac:dyDescent="0.35">
      <c r="B3989" t="s">
        <v>29</v>
      </c>
      <c r="C3989" t="s">
        <v>29</v>
      </c>
      <c r="D3989" t="s">
        <v>83</v>
      </c>
      <c r="F3989" s="2" t="s">
        <v>9520</v>
      </c>
      <c r="G3989">
        <v>3</v>
      </c>
      <c r="H3989">
        <v>1</v>
      </c>
      <c r="I3989">
        <v>0</v>
      </c>
      <c r="J3989">
        <v>0</v>
      </c>
      <c r="K3989">
        <v>0</v>
      </c>
      <c r="L3989">
        <v>0</v>
      </c>
      <c r="M3989">
        <v>0</v>
      </c>
      <c r="N3989">
        <v>0.28599999999999998</v>
      </c>
      <c r="O3989" t="s">
        <v>89</v>
      </c>
      <c r="P3989">
        <v>0</v>
      </c>
      <c r="Q3989" t="s">
        <v>91</v>
      </c>
      <c r="R3989">
        <v>0.66</v>
      </c>
      <c r="S3989">
        <v>69</v>
      </c>
      <c r="T3989">
        <v>3</v>
      </c>
      <c r="U3989" t="s">
        <v>7356</v>
      </c>
      <c r="V3989">
        <v>378</v>
      </c>
      <c r="X3989">
        <v>0</v>
      </c>
      <c r="Y3989" s="4" t="s">
        <v>6645</v>
      </c>
    </row>
    <row r="3990" spans="2:25" x14ac:dyDescent="0.35">
      <c r="B3990" t="s">
        <v>29</v>
      </c>
      <c r="C3990" t="s">
        <v>29</v>
      </c>
      <c r="D3990" t="s">
        <v>83</v>
      </c>
      <c r="F3990" s="2" t="s">
        <v>9518</v>
      </c>
      <c r="G3990">
        <v>2</v>
      </c>
      <c r="H3990">
        <v>0</v>
      </c>
      <c r="I3990">
        <v>0</v>
      </c>
      <c r="J3990">
        <v>2</v>
      </c>
      <c r="K3990">
        <v>0</v>
      </c>
      <c r="L3990">
        <v>0</v>
      </c>
      <c r="M3990">
        <v>0</v>
      </c>
      <c r="N3990">
        <v>0.28599999999999998</v>
      </c>
      <c r="O3990" t="s">
        <v>89</v>
      </c>
      <c r="P3990">
        <v>0.1</v>
      </c>
      <c r="Q3990" t="s">
        <v>92</v>
      </c>
      <c r="R3990">
        <v>1</v>
      </c>
      <c r="S3990">
        <v>233</v>
      </c>
      <c r="T3990">
        <v>15</v>
      </c>
      <c r="U3990" t="s">
        <v>7357</v>
      </c>
      <c r="V3990">
        <v>1467</v>
      </c>
      <c r="X3990">
        <v>0.4</v>
      </c>
      <c r="Y3990" s="4" t="s">
        <v>6645</v>
      </c>
    </row>
    <row r="3991" spans="2:25" x14ac:dyDescent="0.35">
      <c r="B3991" t="s">
        <v>29</v>
      </c>
      <c r="C3991" t="s">
        <v>29</v>
      </c>
      <c r="D3991" t="s">
        <v>83</v>
      </c>
      <c r="F3991" s="2" t="s">
        <v>9518</v>
      </c>
      <c r="G3991">
        <v>0</v>
      </c>
      <c r="H3991">
        <v>0</v>
      </c>
      <c r="I3991">
        <v>0</v>
      </c>
      <c r="J3991">
        <v>0</v>
      </c>
      <c r="K3991">
        <v>0</v>
      </c>
      <c r="L3991">
        <v>0</v>
      </c>
      <c r="M3991">
        <v>0</v>
      </c>
      <c r="N3991">
        <v>0</v>
      </c>
      <c r="O3991" t="s">
        <v>89</v>
      </c>
      <c r="P3991">
        <v>-1</v>
      </c>
      <c r="Q3991" t="s">
        <v>93</v>
      </c>
      <c r="R3991">
        <v>1</v>
      </c>
      <c r="S3991">
        <v>332</v>
      </c>
      <c r="T3991">
        <v>45</v>
      </c>
      <c r="U3991" t="s">
        <v>7358</v>
      </c>
      <c r="V3991">
        <v>1784</v>
      </c>
      <c r="X3991">
        <v>1</v>
      </c>
      <c r="Y3991" s="4" t="s">
        <v>6645</v>
      </c>
    </row>
    <row r="3992" spans="2:25" x14ac:dyDescent="0.35">
      <c r="B3992" t="s">
        <v>29</v>
      </c>
      <c r="C3992" t="s">
        <v>29</v>
      </c>
      <c r="D3992" t="s">
        <v>83</v>
      </c>
      <c r="F3992" s="2" t="s">
        <v>9520</v>
      </c>
      <c r="G3992">
        <v>0</v>
      </c>
      <c r="H3992">
        <v>0</v>
      </c>
      <c r="I3992">
        <v>0</v>
      </c>
      <c r="J3992">
        <v>1</v>
      </c>
      <c r="K3992">
        <v>0</v>
      </c>
      <c r="L3992">
        <v>1</v>
      </c>
      <c r="M3992">
        <v>0</v>
      </c>
      <c r="N3992">
        <v>0.28599999999999998</v>
      </c>
      <c r="O3992" t="s">
        <v>89</v>
      </c>
      <c r="P3992">
        <v>0.5</v>
      </c>
      <c r="Q3992" t="s">
        <v>92</v>
      </c>
      <c r="R3992">
        <v>1</v>
      </c>
      <c r="S3992">
        <v>532</v>
      </c>
      <c r="T3992">
        <v>30</v>
      </c>
      <c r="U3992" t="s">
        <v>7359</v>
      </c>
      <c r="V3992">
        <v>2380</v>
      </c>
      <c r="X3992">
        <v>0.5</v>
      </c>
      <c r="Y3992" s="4" t="s">
        <v>6645</v>
      </c>
    </row>
    <row r="3993" spans="2:25" x14ac:dyDescent="0.35">
      <c r="B3993" t="s">
        <v>29</v>
      </c>
      <c r="C3993" t="s">
        <v>29</v>
      </c>
      <c r="D3993" t="s">
        <v>83</v>
      </c>
      <c r="F3993" s="2" t="s">
        <v>9517</v>
      </c>
      <c r="G3993">
        <v>1</v>
      </c>
      <c r="H3993">
        <v>0</v>
      </c>
      <c r="I3993">
        <v>0</v>
      </c>
      <c r="J3993">
        <v>0</v>
      </c>
      <c r="K3993">
        <v>0</v>
      </c>
      <c r="L3993">
        <v>0</v>
      </c>
      <c r="M3993">
        <v>0</v>
      </c>
      <c r="N3993">
        <v>0.14299999999999999</v>
      </c>
      <c r="O3993" t="s">
        <v>89</v>
      </c>
      <c r="P3993">
        <v>0.5</v>
      </c>
      <c r="Q3993" t="s">
        <v>92</v>
      </c>
      <c r="R3993">
        <v>0.97</v>
      </c>
      <c r="S3993">
        <v>251</v>
      </c>
      <c r="T3993">
        <v>24</v>
      </c>
      <c r="U3993" t="s">
        <v>7360</v>
      </c>
      <c r="V3993">
        <v>1534</v>
      </c>
      <c r="X3993">
        <v>0.5</v>
      </c>
      <c r="Y3993" s="4" t="s">
        <v>6645</v>
      </c>
    </row>
    <row r="3994" spans="2:25" x14ac:dyDescent="0.35">
      <c r="B3994" t="s">
        <v>29</v>
      </c>
      <c r="C3994" t="s">
        <v>29</v>
      </c>
      <c r="D3994" t="s">
        <v>83</v>
      </c>
      <c r="F3994" s="2" t="s">
        <v>9517</v>
      </c>
      <c r="G3994">
        <v>0</v>
      </c>
      <c r="H3994">
        <v>1</v>
      </c>
      <c r="I3994">
        <v>0</v>
      </c>
      <c r="J3994">
        <v>0</v>
      </c>
      <c r="K3994">
        <v>0</v>
      </c>
      <c r="L3994">
        <v>1</v>
      </c>
      <c r="M3994">
        <v>0</v>
      </c>
      <c r="N3994">
        <v>0.28599999999999998</v>
      </c>
      <c r="O3994" t="s">
        <v>89</v>
      </c>
      <c r="P3994">
        <v>0</v>
      </c>
      <c r="Q3994" t="s">
        <v>91</v>
      </c>
      <c r="R3994">
        <v>0.82</v>
      </c>
      <c r="S3994">
        <v>252</v>
      </c>
      <c r="T3994">
        <v>44</v>
      </c>
      <c r="U3994" t="s">
        <v>7361</v>
      </c>
      <c r="V3994">
        <v>1435</v>
      </c>
      <c r="X3994">
        <v>0</v>
      </c>
      <c r="Y3994" s="4" t="s">
        <v>6645</v>
      </c>
    </row>
    <row r="3995" spans="2:25" x14ac:dyDescent="0.35">
      <c r="B3995" t="s">
        <v>29</v>
      </c>
      <c r="C3995" t="s">
        <v>29</v>
      </c>
      <c r="D3995" t="s">
        <v>83</v>
      </c>
      <c r="F3995" s="2" t="s">
        <v>9520</v>
      </c>
      <c r="G3995">
        <v>3</v>
      </c>
      <c r="H3995">
        <v>2</v>
      </c>
      <c r="I3995">
        <v>0</v>
      </c>
      <c r="J3995">
        <v>0</v>
      </c>
      <c r="K3995">
        <v>0</v>
      </c>
      <c r="L3995">
        <v>0</v>
      </c>
      <c r="M3995">
        <v>0</v>
      </c>
      <c r="N3995">
        <v>0.28599999999999998</v>
      </c>
      <c r="O3995" t="s">
        <v>89</v>
      </c>
      <c r="P3995">
        <v>0</v>
      </c>
      <c r="Q3995" t="s">
        <v>91</v>
      </c>
      <c r="R3995">
        <v>0.93</v>
      </c>
      <c r="S3995">
        <v>126</v>
      </c>
      <c r="T3995">
        <v>14</v>
      </c>
      <c r="U3995" t="s">
        <v>7362</v>
      </c>
      <c r="V3995">
        <v>755</v>
      </c>
      <c r="X3995">
        <v>0</v>
      </c>
      <c r="Y3995" s="4" t="s">
        <v>6645</v>
      </c>
    </row>
    <row r="3996" spans="2:25" x14ac:dyDescent="0.35">
      <c r="B3996" t="s">
        <v>29</v>
      </c>
      <c r="C3996" t="s">
        <v>29</v>
      </c>
      <c r="D3996" t="s">
        <v>83</v>
      </c>
      <c r="F3996" s="2" t="s">
        <v>9520</v>
      </c>
      <c r="G3996">
        <v>1</v>
      </c>
      <c r="H3996">
        <v>2</v>
      </c>
      <c r="I3996">
        <v>0</v>
      </c>
      <c r="J3996">
        <v>0</v>
      </c>
      <c r="K3996">
        <v>0</v>
      </c>
      <c r="L3996">
        <v>1</v>
      </c>
      <c r="M3996">
        <v>0</v>
      </c>
      <c r="N3996">
        <v>0.42899999999999999</v>
      </c>
      <c r="O3996" t="s">
        <v>89</v>
      </c>
      <c r="P3996">
        <v>0</v>
      </c>
      <c r="Q3996" t="s">
        <v>91</v>
      </c>
      <c r="R3996">
        <v>1</v>
      </c>
      <c r="S3996">
        <v>265</v>
      </c>
      <c r="T3996">
        <v>25</v>
      </c>
      <c r="U3996" t="s">
        <v>7363</v>
      </c>
      <c r="V3996">
        <v>1636</v>
      </c>
      <c r="X3996">
        <v>0</v>
      </c>
      <c r="Y3996" s="4" t="s">
        <v>6645</v>
      </c>
    </row>
    <row r="3997" spans="2:25" x14ac:dyDescent="0.35">
      <c r="B3997" t="s">
        <v>29</v>
      </c>
      <c r="C3997" t="s">
        <v>29</v>
      </c>
      <c r="D3997" t="s">
        <v>83</v>
      </c>
      <c r="F3997" s="2" t="s">
        <v>9517</v>
      </c>
      <c r="G3997">
        <v>0</v>
      </c>
      <c r="H3997">
        <v>1</v>
      </c>
      <c r="I3997">
        <v>0</v>
      </c>
      <c r="J3997">
        <v>0</v>
      </c>
      <c r="K3997">
        <v>0</v>
      </c>
      <c r="L3997">
        <v>0</v>
      </c>
      <c r="M3997">
        <v>0</v>
      </c>
      <c r="N3997">
        <v>0.14299999999999999</v>
      </c>
      <c r="O3997" t="s">
        <v>89</v>
      </c>
      <c r="P3997">
        <v>0.05</v>
      </c>
      <c r="Q3997" t="s">
        <v>91</v>
      </c>
      <c r="R3997">
        <v>0.98</v>
      </c>
      <c r="S3997">
        <v>278</v>
      </c>
      <c r="T3997">
        <v>35</v>
      </c>
      <c r="U3997" t="s">
        <v>7364</v>
      </c>
      <c r="V3997">
        <v>1521</v>
      </c>
      <c r="X3997">
        <v>0.5</v>
      </c>
      <c r="Y3997" s="4" t="s">
        <v>6645</v>
      </c>
    </row>
    <row r="3998" spans="2:25" x14ac:dyDescent="0.35">
      <c r="B3998" t="s">
        <v>29</v>
      </c>
      <c r="C3998" t="s">
        <v>29</v>
      </c>
      <c r="D3998" t="s">
        <v>83</v>
      </c>
      <c r="F3998" s="2" t="s">
        <v>9518</v>
      </c>
      <c r="G3998">
        <v>1</v>
      </c>
      <c r="H3998">
        <v>1</v>
      </c>
      <c r="I3998">
        <v>0</v>
      </c>
      <c r="J3998">
        <v>0</v>
      </c>
      <c r="K3998">
        <v>0</v>
      </c>
      <c r="L3998">
        <v>1</v>
      </c>
      <c r="M3998">
        <v>0</v>
      </c>
      <c r="N3998">
        <v>0.42899999999999999</v>
      </c>
      <c r="O3998" t="s">
        <v>89</v>
      </c>
      <c r="P3998">
        <v>0.5</v>
      </c>
      <c r="Q3998" t="s">
        <v>92</v>
      </c>
      <c r="R3998">
        <v>0.99</v>
      </c>
      <c r="S3998">
        <v>522</v>
      </c>
      <c r="T3998">
        <v>56</v>
      </c>
      <c r="U3998" t="s">
        <v>7365</v>
      </c>
      <c r="V3998">
        <v>2988</v>
      </c>
      <c r="X3998">
        <v>0.5</v>
      </c>
      <c r="Y3998" s="4" t="s">
        <v>6645</v>
      </c>
    </row>
    <row r="3999" spans="2:25" x14ac:dyDescent="0.35">
      <c r="B3999" t="s">
        <v>29</v>
      </c>
      <c r="C3999" t="s">
        <v>29</v>
      </c>
      <c r="D3999" t="s">
        <v>83</v>
      </c>
      <c r="F3999" s="2" t="s">
        <v>9518</v>
      </c>
      <c r="G3999">
        <v>0</v>
      </c>
      <c r="H3999">
        <v>0</v>
      </c>
      <c r="I3999">
        <v>0</v>
      </c>
      <c r="J3999">
        <v>0</v>
      </c>
      <c r="K3999">
        <v>0</v>
      </c>
      <c r="L3999">
        <v>0</v>
      </c>
      <c r="M3999">
        <v>0</v>
      </c>
      <c r="N3999">
        <v>0</v>
      </c>
      <c r="O3999" t="s">
        <v>89</v>
      </c>
      <c r="P3999">
        <v>0</v>
      </c>
      <c r="Q3999" t="s">
        <v>91</v>
      </c>
      <c r="R3999">
        <v>0.91</v>
      </c>
      <c r="S3999">
        <v>0</v>
      </c>
      <c r="T3999">
        <v>0</v>
      </c>
      <c r="U3999" t="s">
        <v>7366</v>
      </c>
      <c r="V3999">
        <v>0</v>
      </c>
      <c r="X3999">
        <v>0</v>
      </c>
      <c r="Y3999" s="4" t="s">
        <v>6645</v>
      </c>
    </row>
    <row r="4000" spans="2:25" x14ac:dyDescent="0.35">
      <c r="B4000" t="s">
        <v>29</v>
      </c>
      <c r="C4000" t="s">
        <v>29</v>
      </c>
      <c r="D4000" t="s">
        <v>83</v>
      </c>
      <c r="F4000" s="2" t="s">
        <v>9519</v>
      </c>
      <c r="G4000">
        <v>0</v>
      </c>
      <c r="H4000">
        <v>0</v>
      </c>
      <c r="I4000">
        <v>0</v>
      </c>
      <c r="J4000">
        <v>0</v>
      </c>
      <c r="K4000">
        <v>0</v>
      </c>
      <c r="L4000">
        <v>0</v>
      </c>
      <c r="M4000">
        <v>0</v>
      </c>
      <c r="N4000">
        <v>0</v>
      </c>
      <c r="O4000" t="s">
        <v>89</v>
      </c>
      <c r="P4000">
        <v>0</v>
      </c>
      <c r="Q4000" t="s">
        <v>91</v>
      </c>
      <c r="R4000">
        <v>0.91</v>
      </c>
      <c r="S4000">
        <v>0</v>
      </c>
      <c r="T4000">
        <v>0</v>
      </c>
      <c r="U4000" t="s">
        <v>7367</v>
      </c>
      <c r="V4000">
        <v>0</v>
      </c>
      <c r="X4000">
        <v>0</v>
      </c>
      <c r="Y4000" s="4" t="s">
        <v>6645</v>
      </c>
    </row>
    <row r="4001" spans="2:25" x14ac:dyDescent="0.35">
      <c r="B4001" t="s">
        <v>29</v>
      </c>
      <c r="C4001" t="s">
        <v>29</v>
      </c>
      <c r="D4001" t="s">
        <v>83</v>
      </c>
      <c r="F4001" s="2" t="s">
        <v>9525</v>
      </c>
      <c r="G4001">
        <v>0</v>
      </c>
      <c r="H4001">
        <v>0</v>
      </c>
      <c r="I4001">
        <v>0</v>
      </c>
      <c r="J4001">
        <v>0</v>
      </c>
      <c r="K4001">
        <v>0</v>
      </c>
      <c r="L4001">
        <v>0</v>
      </c>
      <c r="M4001">
        <v>0</v>
      </c>
      <c r="N4001">
        <v>0</v>
      </c>
      <c r="O4001" t="s">
        <v>89</v>
      </c>
      <c r="P4001">
        <v>0</v>
      </c>
      <c r="Q4001" t="s">
        <v>91</v>
      </c>
      <c r="R4001">
        <v>0.82</v>
      </c>
      <c r="S4001">
        <v>17</v>
      </c>
      <c r="T4001">
        <v>1</v>
      </c>
      <c r="U4001" t="s">
        <v>7368</v>
      </c>
      <c r="V4001">
        <v>86</v>
      </c>
      <c r="X4001">
        <v>0</v>
      </c>
      <c r="Y4001" s="4" t="s">
        <v>6645</v>
      </c>
    </row>
    <row r="4002" spans="2:25" x14ac:dyDescent="0.35">
      <c r="B4002" t="s">
        <v>29</v>
      </c>
      <c r="C4002" t="s">
        <v>29</v>
      </c>
      <c r="D4002" t="s">
        <v>83</v>
      </c>
      <c r="F4002" s="2" t="s">
        <v>9519</v>
      </c>
      <c r="G4002">
        <v>2</v>
      </c>
      <c r="H4002">
        <v>2</v>
      </c>
      <c r="I4002">
        <v>0</v>
      </c>
      <c r="J4002">
        <v>0</v>
      </c>
      <c r="K4002">
        <v>0</v>
      </c>
      <c r="L4002">
        <v>0</v>
      </c>
      <c r="M4002">
        <v>0</v>
      </c>
      <c r="N4002">
        <v>0.28599999999999998</v>
      </c>
      <c r="O4002" t="s">
        <v>89</v>
      </c>
      <c r="P4002">
        <v>0</v>
      </c>
      <c r="Q4002" t="s">
        <v>91</v>
      </c>
      <c r="R4002">
        <v>0.66</v>
      </c>
      <c r="S4002">
        <v>29</v>
      </c>
      <c r="T4002">
        <v>3</v>
      </c>
      <c r="U4002" t="s">
        <v>7369</v>
      </c>
      <c r="V4002">
        <v>187</v>
      </c>
      <c r="X4002">
        <v>0</v>
      </c>
      <c r="Y4002" s="4" t="s">
        <v>6645</v>
      </c>
    </row>
    <row r="4003" spans="2:25" x14ac:dyDescent="0.35">
      <c r="B4003" t="s">
        <v>29</v>
      </c>
      <c r="C4003" t="s">
        <v>29</v>
      </c>
      <c r="D4003" t="s">
        <v>83</v>
      </c>
      <c r="F4003" s="2" t="s">
        <v>9520</v>
      </c>
      <c r="G4003">
        <v>8</v>
      </c>
      <c r="H4003">
        <v>0</v>
      </c>
      <c r="I4003">
        <v>0</v>
      </c>
      <c r="J4003">
        <v>0</v>
      </c>
      <c r="K4003">
        <v>0</v>
      </c>
      <c r="L4003">
        <v>0</v>
      </c>
      <c r="M4003">
        <v>0</v>
      </c>
      <c r="N4003">
        <v>0.14299999999999999</v>
      </c>
      <c r="O4003" t="s">
        <v>89</v>
      </c>
      <c r="P4003">
        <v>0</v>
      </c>
      <c r="Q4003" t="s">
        <v>91</v>
      </c>
      <c r="R4003">
        <v>0.6</v>
      </c>
      <c r="S4003">
        <v>29</v>
      </c>
      <c r="T4003">
        <v>8</v>
      </c>
      <c r="U4003" t="s">
        <v>7370</v>
      </c>
      <c r="V4003">
        <v>184</v>
      </c>
      <c r="X4003">
        <v>0</v>
      </c>
      <c r="Y4003" s="4" t="s">
        <v>6645</v>
      </c>
    </row>
    <row r="4004" spans="2:25" x14ac:dyDescent="0.35">
      <c r="B4004" t="s">
        <v>29</v>
      </c>
      <c r="C4004" t="s">
        <v>29</v>
      </c>
      <c r="D4004" t="s">
        <v>83</v>
      </c>
      <c r="F4004" s="2" t="s">
        <v>9517</v>
      </c>
      <c r="G4004">
        <v>0</v>
      </c>
      <c r="H4004">
        <v>0</v>
      </c>
      <c r="I4004">
        <v>0</v>
      </c>
      <c r="J4004">
        <v>0</v>
      </c>
      <c r="K4004">
        <v>0</v>
      </c>
      <c r="L4004">
        <v>0</v>
      </c>
      <c r="M4004">
        <v>0</v>
      </c>
      <c r="N4004">
        <v>0</v>
      </c>
      <c r="O4004" t="s">
        <v>89</v>
      </c>
      <c r="P4004">
        <v>0</v>
      </c>
      <c r="Q4004" t="s">
        <v>91</v>
      </c>
      <c r="R4004">
        <v>0.91</v>
      </c>
      <c r="S4004">
        <v>0</v>
      </c>
      <c r="T4004">
        <v>0</v>
      </c>
      <c r="U4004" t="s">
        <v>7371</v>
      </c>
      <c r="V4004">
        <v>0</v>
      </c>
      <c r="X4004">
        <v>0</v>
      </c>
      <c r="Y4004" s="4" t="s">
        <v>6645</v>
      </c>
    </row>
    <row r="4005" spans="2:25" x14ac:dyDescent="0.35">
      <c r="B4005" t="s">
        <v>29</v>
      </c>
      <c r="C4005" t="s">
        <v>29</v>
      </c>
      <c r="D4005" t="s">
        <v>83</v>
      </c>
      <c r="F4005" s="2" t="s">
        <v>9517</v>
      </c>
      <c r="G4005">
        <v>0</v>
      </c>
      <c r="H4005">
        <v>0</v>
      </c>
      <c r="I4005">
        <v>0</v>
      </c>
      <c r="J4005">
        <v>0</v>
      </c>
      <c r="K4005">
        <v>0</v>
      </c>
      <c r="L4005">
        <v>0</v>
      </c>
      <c r="M4005">
        <v>0</v>
      </c>
      <c r="N4005">
        <v>0</v>
      </c>
      <c r="O4005" t="s">
        <v>89</v>
      </c>
      <c r="P4005">
        <v>0</v>
      </c>
      <c r="Q4005" t="s">
        <v>91</v>
      </c>
      <c r="R4005">
        <v>0.86</v>
      </c>
      <c r="S4005">
        <v>59</v>
      </c>
      <c r="T4005">
        <v>7</v>
      </c>
      <c r="U4005" t="s">
        <v>7372</v>
      </c>
      <c r="V4005">
        <v>338</v>
      </c>
      <c r="X4005">
        <v>0</v>
      </c>
      <c r="Y4005" s="4" t="s">
        <v>6645</v>
      </c>
    </row>
    <row r="4006" spans="2:25" x14ac:dyDescent="0.35">
      <c r="B4006" t="s">
        <v>29</v>
      </c>
      <c r="C4006" t="s">
        <v>29</v>
      </c>
      <c r="D4006" t="s">
        <v>83</v>
      </c>
      <c r="F4006" s="2" t="s">
        <v>9520</v>
      </c>
      <c r="G4006">
        <v>0</v>
      </c>
      <c r="H4006">
        <v>0</v>
      </c>
      <c r="I4006">
        <v>0</v>
      </c>
      <c r="J4006">
        <v>0</v>
      </c>
      <c r="K4006">
        <v>0</v>
      </c>
      <c r="L4006">
        <v>0</v>
      </c>
      <c r="M4006">
        <v>0</v>
      </c>
      <c r="N4006">
        <v>0</v>
      </c>
      <c r="O4006" t="s">
        <v>89</v>
      </c>
      <c r="P4006">
        <v>0.5</v>
      </c>
      <c r="Q4006" t="s">
        <v>92</v>
      </c>
      <c r="R4006">
        <v>0.6</v>
      </c>
      <c r="S4006">
        <v>168</v>
      </c>
      <c r="T4006">
        <v>17</v>
      </c>
      <c r="U4006" t="s">
        <v>7373</v>
      </c>
      <c r="V4006">
        <v>971</v>
      </c>
      <c r="X4006">
        <v>0.5</v>
      </c>
      <c r="Y4006" s="4" t="s">
        <v>6645</v>
      </c>
    </row>
    <row r="4007" spans="2:25" x14ac:dyDescent="0.35">
      <c r="B4007" t="s">
        <v>29</v>
      </c>
      <c r="C4007" t="s">
        <v>29</v>
      </c>
      <c r="D4007" t="s">
        <v>83</v>
      </c>
      <c r="F4007" s="2" t="s">
        <v>9520</v>
      </c>
      <c r="G4007">
        <v>1</v>
      </c>
      <c r="H4007">
        <v>0</v>
      </c>
      <c r="I4007">
        <v>0</v>
      </c>
      <c r="J4007">
        <v>0</v>
      </c>
      <c r="K4007">
        <v>0</v>
      </c>
      <c r="L4007">
        <v>1</v>
      </c>
      <c r="M4007">
        <v>0</v>
      </c>
      <c r="N4007">
        <v>0.28599999999999998</v>
      </c>
      <c r="O4007" t="s">
        <v>89</v>
      </c>
      <c r="P4007">
        <v>0</v>
      </c>
      <c r="Q4007" t="s">
        <v>91</v>
      </c>
      <c r="R4007">
        <v>0.72</v>
      </c>
      <c r="S4007">
        <v>136</v>
      </c>
      <c r="T4007">
        <v>19</v>
      </c>
      <c r="U4007" t="s">
        <v>7374</v>
      </c>
      <c r="V4007">
        <v>774</v>
      </c>
      <c r="X4007">
        <v>0</v>
      </c>
      <c r="Y4007" s="4" t="s">
        <v>6645</v>
      </c>
    </row>
    <row r="4008" spans="2:25" x14ac:dyDescent="0.35">
      <c r="B4008" t="s">
        <v>29</v>
      </c>
      <c r="C4008" t="s">
        <v>29</v>
      </c>
      <c r="D4008" t="s">
        <v>83</v>
      </c>
      <c r="F4008" s="2" t="s">
        <v>9518</v>
      </c>
      <c r="G4008">
        <v>0</v>
      </c>
      <c r="H4008">
        <v>0</v>
      </c>
      <c r="I4008">
        <v>0</v>
      </c>
      <c r="J4008">
        <v>0</v>
      </c>
      <c r="K4008">
        <v>0</v>
      </c>
      <c r="L4008">
        <v>0</v>
      </c>
      <c r="M4008">
        <v>0</v>
      </c>
      <c r="N4008">
        <v>0</v>
      </c>
      <c r="O4008" t="s">
        <v>89</v>
      </c>
      <c r="P4008">
        <v>0</v>
      </c>
      <c r="Q4008" t="s">
        <v>91</v>
      </c>
      <c r="R4008">
        <v>0.91</v>
      </c>
      <c r="S4008">
        <v>0</v>
      </c>
      <c r="T4008">
        <v>0</v>
      </c>
      <c r="U4008" t="s">
        <v>7375</v>
      </c>
      <c r="V4008">
        <v>0</v>
      </c>
      <c r="X4008">
        <v>0</v>
      </c>
      <c r="Y4008" s="4" t="s">
        <v>6645</v>
      </c>
    </row>
    <row r="4009" spans="2:25" x14ac:dyDescent="0.35">
      <c r="B4009" t="s">
        <v>29</v>
      </c>
      <c r="C4009" t="s">
        <v>29</v>
      </c>
      <c r="D4009" t="s">
        <v>83</v>
      </c>
      <c r="F4009" s="2" t="s">
        <v>9520</v>
      </c>
      <c r="G4009">
        <v>2</v>
      </c>
      <c r="H4009">
        <v>0</v>
      </c>
      <c r="I4009">
        <v>0</v>
      </c>
      <c r="J4009">
        <v>0</v>
      </c>
      <c r="K4009">
        <v>0</v>
      </c>
      <c r="L4009">
        <v>0</v>
      </c>
      <c r="M4009">
        <v>0</v>
      </c>
      <c r="N4009">
        <v>0.14299999999999999</v>
      </c>
      <c r="O4009" t="s">
        <v>89</v>
      </c>
      <c r="P4009">
        <v>0</v>
      </c>
      <c r="Q4009" t="s">
        <v>91</v>
      </c>
      <c r="R4009">
        <v>0.54</v>
      </c>
      <c r="S4009">
        <v>173</v>
      </c>
      <c r="T4009">
        <v>19</v>
      </c>
      <c r="U4009" t="s">
        <v>7376</v>
      </c>
      <c r="V4009">
        <v>1090</v>
      </c>
      <c r="X4009">
        <v>0</v>
      </c>
      <c r="Y4009" s="4" t="s">
        <v>6645</v>
      </c>
    </row>
    <row r="4010" spans="2:25" x14ac:dyDescent="0.35">
      <c r="B4010" t="s">
        <v>29</v>
      </c>
      <c r="C4010" t="s">
        <v>29</v>
      </c>
      <c r="D4010" t="s">
        <v>83</v>
      </c>
      <c r="F4010" s="2" t="s">
        <v>9518</v>
      </c>
      <c r="G4010">
        <v>0</v>
      </c>
      <c r="H4010">
        <v>3</v>
      </c>
      <c r="I4010">
        <v>0</v>
      </c>
      <c r="J4010">
        <v>1</v>
      </c>
      <c r="K4010">
        <v>0</v>
      </c>
      <c r="L4010">
        <v>2</v>
      </c>
      <c r="M4010">
        <v>0</v>
      </c>
      <c r="N4010">
        <v>0.42899999999999999</v>
      </c>
      <c r="O4010" t="s">
        <v>89</v>
      </c>
      <c r="P4010">
        <v>0.5</v>
      </c>
      <c r="Q4010" t="s">
        <v>92</v>
      </c>
      <c r="R4010">
        <v>1</v>
      </c>
      <c r="S4010">
        <v>419</v>
      </c>
      <c r="T4010">
        <v>57</v>
      </c>
      <c r="U4010" t="s">
        <v>7377</v>
      </c>
      <c r="V4010">
        <v>2505</v>
      </c>
      <c r="X4010">
        <v>0.5</v>
      </c>
      <c r="Y4010" s="4" t="s">
        <v>6645</v>
      </c>
    </row>
    <row r="4011" spans="2:25" x14ac:dyDescent="0.35">
      <c r="B4011" t="s">
        <v>29</v>
      </c>
      <c r="C4011" t="s">
        <v>29</v>
      </c>
      <c r="D4011" t="s">
        <v>83</v>
      </c>
      <c r="F4011" s="2" t="s">
        <v>9518</v>
      </c>
      <c r="G4011">
        <v>0</v>
      </c>
      <c r="H4011">
        <v>0</v>
      </c>
      <c r="I4011">
        <v>0</v>
      </c>
      <c r="J4011">
        <v>0</v>
      </c>
      <c r="K4011">
        <v>0</v>
      </c>
      <c r="L4011">
        <v>0</v>
      </c>
      <c r="M4011">
        <v>0</v>
      </c>
      <c r="N4011">
        <v>0</v>
      </c>
      <c r="O4011" t="s">
        <v>89</v>
      </c>
      <c r="P4011">
        <v>0.7</v>
      </c>
      <c r="Q4011" t="s">
        <v>92</v>
      </c>
      <c r="R4011">
        <v>0.91</v>
      </c>
      <c r="S4011">
        <v>20</v>
      </c>
      <c r="T4011">
        <v>4</v>
      </c>
      <c r="U4011" t="s">
        <v>7378</v>
      </c>
      <c r="V4011">
        <v>87</v>
      </c>
      <c r="X4011">
        <v>0.6</v>
      </c>
      <c r="Y4011" s="4" t="s">
        <v>6645</v>
      </c>
    </row>
    <row r="4012" spans="2:25" x14ac:dyDescent="0.35">
      <c r="B4012" t="s">
        <v>29</v>
      </c>
      <c r="C4012" t="s">
        <v>29</v>
      </c>
      <c r="D4012" t="s">
        <v>83</v>
      </c>
      <c r="F4012" s="2" t="s">
        <v>9519</v>
      </c>
      <c r="G4012">
        <v>0</v>
      </c>
      <c r="H4012">
        <v>0</v>
      </c>
      <c r="I4012">
        <v>0</v>
      </c>
      <c r="J4012">
        <v>0</v>
      </c>
      <c r="K4012">
        <v>0</v>
      </c>
      <c r="L4012">
        <v>0</v>
      </c>
      <c r="M4012">
        <v>0</v>
      </c>
      <c r="N4012">
        <v>0</v>
      </c>
      <c r="O4012" t="s">
        <v>89</v>
      </c>
      <c r="P4012">
        <v>0</v>
      </c>
      <c r="Q4012" t="s">
        <v>91</v>
      </c>
      <c r="R4012">
        <v>0.91</v>
      </c>
      <c r="S4012">
        <v>0</v>
      </c>
      <c r="T4012">
        <v>0</v>
      </c>
      <c r="U4012" t="s">
        <v>7379</v>
      </c>
      <c r="V4012">
        <v>0</v>
      </c>
      <c r="X4012">
        <v>0</v>
      </c>
      <c r="Y4012" s="4" t="s">
        <v>6645</v>
      </c>
    </row>
    <row r="4013" spans="2:25" x14ac:dyDescent="0.35">
      <c r="B4013" t="s">
        <v>29</v>
      </c>
      <c r="C4013" t="s">
        <v>29</v>
      </c>
      <c r="D4013" t="s">
        <v>83</v>
      </c>
      <c r="F4013" s="2" t="s">
        <v>9519</v>
      </c>
      <c r="G4013">
        <v>0</v>
      </c>
      <c r="H4013">
        <v>0</v>
      </c>
      <c r="I4013">
        <v>0</v>
      </c>
      <c r="J4013">
        <v>0</v>
      </c>
      <c r="K4013">
        <v>0</v>
      </c>
      <c r="L4013">
        <v>0</v>
      </c>
      <c r="M4013">
        <v>0</v>
      </c>
      <c r="N4013">
        <v>0</v>
      </c>
      <c r="O4013" t="s">
        <v>89</v>
      </c>
      <c r="P4013">
        <v>0</v>
      </c>
      <c r="Q4013" t="s">
        <v>91</v>
      </c>
      <c r="R4013">
        <v>0.91</v>
      </c>
      <c r="S4013">
        <v>0</v>
      </c>
      <c r="T4013">
        <v>0</v>
      </c>
      <c r="U4013" t="s">
        <v>7380</v>
      </c>
      <c r="V4013">
        <v>0</v>
      </c>
      <c r="X4013">
        <v>0</v>
      </c>
      <c r="Y4013" s="4" t="s">
        <v>6645</v>
      </c>
    </row>
    <row r="4014" spans="2:25" x14ac:dyDescent="0.35">
      <c r="B4014" t="s">
        <v>29</v>
      </c>
      <c r="C4014" t="s">
        <v>29</v>
      </c>
      <c r="D4014" t="s">
        <v>83</v>
      </c>
      <c r="F4014" s="2" t="s">
        <v>9517</v>
      </c>
      <c r="G4014">
        <v>0</v>
      </c>
      <c r="H4014">
        <v>0</v>
      </c>
      <c r="I4014">
        <v>0</v>
      </c>
      <c r="J4014">
        <v>0</v>
      </c>
      <c r="K4014">
        <v>0</v>
      </c>
      <c r="L4014">
        <v>1</v>
      </c>
      <c r="M4014">
        <v>0</v>
      </c>
      <c r="N4014">
        <v>0.14299999999999999</v>
      </c>
      <c r="O4014" t="s">
        <v>89</v>
      </c>
      <c r="P4014">
        <v>0</v>
      </c>
      <c r="Q4014" t="s">
        <v>91</v>
      </c>
      <c r="R4014">
        <v>0.6</v>
      </c>
      <c r="S4014">
        <v>137</v>
      </c>
      <c r="T4014">
        <v>14</v>
      </c>
      <c r="U4014" t="s">
        <v>7381</v>
      </c>
      <c r="V4014">
        <v>797</v>
      </c>
      <c r="X4014">
        <v>0</v>
      </c>
      <c r="Y4014" s="4" t="s">
        <v>6645</v>
      </c>
    </row>
    <row r="4015" spans="2:25" x14ac:dyDescent="0.35">
      <c r="B4015" t="s">
        <v>29</v>
      </c>
      <c r="C4015" t="s">
        <v>29</v>
      </c>
      <c r="D4015" t="s">
        <v>83</v>
      </c>
      <c r="F4015" s="2" t="s">
        <v>9517</v>
      </c>
      <c r="G4015">
        <v>0</v>
      </c>
      <c r="H4015">
        <v>0</v>
      </c>
      <c r="I4015">
        <v>0</v>
      </c>
      <c r="J4015">
        <v>0</v>
      </c>
      <c r="K4015">
        <v>0</v>
      </c>
      <c r="L4015">
        <v>0</v>
      </c>
      <c r="M4015">
        <v>0</v>
      </c>
      <c r="N4015">
        <v>0</v>
      </c>
      <c r="O4015" t="s">
        <v>89</v>
      </c>
      <c r="P4015">
        <v>0.25</v>
      </c>
      <c r="Q4015" t="s">
        <v>92</v>
      </c>
      <c r="R4015">
        <v>0.78</v>
      </c>
      <c r="S4015">
        <v>327</v>
      </c>
      <c r="T4015">
        <v>50</v>
      </c>
      <c r="U4015" t="s">
        <v>7382</v>
      </c>
      <c r="V4015">
        <v>1949</v>
      </c>
      <c r="X4015">
        <v>0.75</v>
      </c>
      <c r="Y4015" s="4" t="s">
        <v>6645</v>
      </c>
    </row>
    <row r="4016" spans="2:25" x14ac:dyDescent="0.35">
      <c r="B4016" t="s">
        <v>29</v>
      </c>
      <c r="C4016" t="s">
        <v>29</v>
      </c>
      <c r="D4016" t="s">
        <v>83</v>
      </c>
      <c r="F4016" s="2" t="s">
        <v>9518</v>
      </c>
      <c r="G4016">
        <v>0</v>
      </c>
      <c r="H4016">
        <v>0</v>
      </c>
      <c r="I4016">
        <v>0</v>
      </c>
      <c r="J4016">
        <v>0</v>
      </c>
      <c r="K4016">
        <v>0</v>
      </c>
      <c r="L4016">
        <v>0</v>
      </c>
      <c r="M4016">
        <v>0</v>
      </c>
      <c r="N4016">
        <v>0</v>
      </c>
      <c r="O4016" t="s">
        <v>89</v>
      </c>
      <c r="P4016">
        <v>0</v>
      </c>
      <c r="Q4016" t="s">
        <v>91</v>
      </c>
      <c r="R4016">
        <v>0.82</v>
      </c>
      <c r="S4016">
        <v>27</v>
      </c>
      <c r="T4016">
        <v>1</v>
      </c>
      <c r="U4016" t="s">
        <v>7383</v>
      </c>
      <c r="V4016">
        <v>154</v>
      </c>
      <c r="X4016">
        <v>0</v>
      </c>
      <c r="Y4016" s="4" t="s">
        <v>6645</v>
      </c>
    </row>
    <row r="4017" spans="2:25" x14ac:dyDescent="0.35">
      <c r="B4017" t="s">
        <v>29</v>
      </c>
      <c r="C4017" t="s">
        <v>29</v>
      </c>
      <c r="D4017" t="s">
        <v>83</v>
      </c>
      <c r="F4017" s="2" t="s">
        <v>9520</v>
      </c>
      <c r="G4017">
        <v>0</v>
      </c>
      <c r="H4017">
        <v>0</v>
      </c>
      <c r="I4017">
        <v>0</v>
      </c>
      <c r="J4017">
        <v>0</v>
      </c>
      <c r="K4017">
        <v>0</v>
      </c>
      <c r="L4017">
        <v>0</v>
      </c>
      <c r="M4017">
        <v>0</v>
      </c>
      <c r="N4017">
        <v>0</v>
      </c>
      <c r="O4017" t="s">
        <v>89</v>
      </c>
      <c r="P4017">
        <v>0.15</v>
      </c>
      <c r="Q4017" t="s">
        <v>92</v>
      </c>
      <c r="R4017">
        <v>0.61</v>
      </c>
      <c r="S4017">
        <v>143</v>
      </c>
      <c r="T4017">
        <v>19</v>
      </c>
      <c r="U4017" t="s">
        <v>7384</v>
      </c>
      <c r="V4017">
        <v>797</v>
      </c>
      <c r="X4017">
        <v>0.65</v>
      </c>
      <c r="Y4017" s="4" t="s">
        <v>6645</v>
      </c>
    </row>
    <row r="4018" spans="2:25" x14ac:dyDescent="0.35">
      <c r="B4018" t="s">
        <v>29</v>
      </c>
      <c r="C4018" t="s">
        <v>29</v>
      </c>
      <c r="D4018" t="s">
        <v>83</v>
      </c>
      <c r="F4018" s="2" t="s">
        <v>9517</v>
      </c>
      <c r="G4018">
        <v>0</v>
      </c>
      <c r="H4018">
        <v>0</v>
      </c>
      <c r="I4018">
        <v>0</v>
      </c>
      <c r="J4018">
        <v>0</v>
      </c>
      <c r="K4018">
        <v>0</v>
      </c>
      <c r="L4018">
        <v>0</v>
      </c>
      <c r="M4018">
        <v>0</v>
      </c>
      <c r="N4018">
        <v>0</v>
      </c>
      <c r="O4018" t="s">
        <v>89</v>
      </c>
      <c r="P4018">
        <v>0</v>
      </c>
      <c r="Q4018" t="s">
        <v>91</v>
      </c>
      <c r="R4018">
        <v>0.91</v>
      </c>
      <c r="S4018">
        <v>0</v>
      </c>
      <c r="T4018">
        <v>0</v>
      </c>
      <c r="U4018" t="s">
        <v>7385</v>
      </c>
      <c r="V4018">
        <v>0</v>
      </c>
      <c r="X4018">
        <v>0</v>
      </c>
      <c r="Y4018" s="4" t="s">
        <v>6645</v>
      </c>
    </row>
    <row r="4019" spans="2:25" x14ac:dyDescent="0.35">
      <c r="B4019" t="s">
        <v>29</v>
      </c>
      <c r="C4019" t="s">
        <v>29</v>
      </c>
      <c r="D4019" t="s">
        <v>83</v>
      </c>
      <c r="F4019" s="2" t="s">
        <v>9518</v>
      </c>
      <c r="G4019">
        <v>0</v>
      </c>
      <c r="H4019">
        <v>0</v>
      </c>
      <c r="I4019">
        <v>0</v>
      </c>
      <c r="J4019">
        <v>0</v>
      </c>
      <c r="K4019">
        <v>0</v>
      </c>
      <c r="L4019">
        <v>0</v>
      </c>
      <c r="M4019">
        <v>0</v>
      </c>
      <c r="N4019">
        <v>0</v>
      </c>
      <c r="O4019" t="s">
        <v>89</v>
      </c>
      <c r="P4019">
        <v>0</v>
      </c>
      <c r="Q4019" t="s">
        <v>91</v>
      </c>
      <c r="R4019">
        <v>0.93</v>
      </c>
      <c r="S4019">
        <v>67</v>
      </c>
      <c r="T4019">
        <v>10</v>
      </c>
      <c r="U4019" t="s">
        <v>7386</v>
      </c>
      <c r="V4019">
        <v>396</v>
      </c>
      <c r="X4019">
        <v>0</v>
      </c>
      <c r="Y4019" s="4" t="s">
        <v>6645</v>
      </c>
    </row>
    <row r="4020" spans="2:25" x14ac:dyDescent="0.35">
      <c r="B4020" t="s">
        <v>29</v>
      </c>
      <c r="C4020" t="s">
        <v>29</v>
      </c>
      <c r="D4020" t="s">
        <v>83</v>
      </c>
      <c r="F4020" s="2" t="s">
        <v>9518</v>
      </c>
      <c r="G4020">
        <v>0</v>
      </c>
      <c r="H4020">
        <v>0</v>
      </c>
      <c r="I4020">
        <v>0</v>
      </c>
      <c r="J4020">
        <v>0</v>
      </c>
      <c r="K4020">
        <v>0</v>
      </c>
      <c r="L4020">
        <v>0</v>
      </c>
      <c r="M4020">
        <v>0</v>
      </c>
      <c r="N4020">
        <v>0</v>
      </c>
      <c r="O4020" t="s">
        <v>89</v>
      </c>
      <c r="P4020">
        <v>0</v>
      </c>
      <c r="Q4020" t="s">
        <v>91</v>
      </c>
      <c r="R4020">
        <v>0.91</v>
      </c>
      <c r="S4020">
        <v>0</v>
      </c>
      <c r="T4020">
        <v>0</v>
      </c>
      <c r="U4020" t="s">
        <v>7387</v>
      </c>
      <c r="V4020">
        <v>0</v>
      </c>
      <c r="X4020">
        <v>0</v>
      </c>
      <c r="Y4020" s="4" t="s">
        <v>6645</v>
      </c>
    </row>
    <row r="4021" spans="2:25" x14ac:dyDescent="0.35">
      <c r="B4021" t="s">
        <v>29</v>
      </c>
      <c r="C4021" t="s">
        <v>29</v>
      </c>
      <c r="D4021" t="s">
        <v>83</v>
      </c>
      <c r="F4021" s="2" t="s">
        <v>9520</v>
      </c>
      <c r="G4021">
        <v>0</v>
      </c>
      <c r="H4021">
        <v>0</v>
      </c>
      <c r="I4021">
        <v>0</v>
      </c>
      <c r="J4021">
        <v>0</v>
      </c>
      <c r="K4021">
        <v>0</v>
      </c>
      <c r="L4021">
        <v>0</v>
      </c>
      <c r="M4021">
        <v>0</v>
      </c>
      <c r="N4021">
        <v>0</v>
      </c>
      <c r="O4021" t="s">
        <v>89</v>
      </c>
      <c r="P4021">
        <v>0</v>
      </c>
      <c r="Q4021" t="s">
        <v>91</v>
      </c>
      <c r="R4021">
        <v>0.91</v>
      </c>
      <c r="S4021">
        <v>0</v>
      </c>
      <c r="T4021">
        <v>0</v>
      </c>
      <c r="U4021" t="s">
        <v>7388</v>
      </c>
      <c r="V4021">
        <v>0</v>
      </c>
      <c r="X4021">
        <v>0</v>
      </c>
      <c r="Y4021" s="4" t="s">
        <v>6645</v>
      </c>
    </row>
    <row r="4022" spans="2:25" x14ac:dyDescent="0.35">
      <c r="B4022" t="s">
        <v>29</v>
      </c>
      <c r="C4022" t="s">
        <v>29</v>
      </c>
      <c r="D4022" t="s">
        <v>83</v>
      </c>
      <c r="F4022" s="2" t="s">
        <v>9517</v>
      </c>
      <c r="G4022">
        <v>0</v>
      </c>
      <c r="H4022">
        <v>0</v>
      </c>
      <c r="I4022">
        <v>0</v>
      </c>
      <c r="J4022">
        <v>0</v>
      </c>
      <c r="K4022">
        <v>0</v>
      </c>
      <c r="L4022">
        <v>0</v>
      </c>
      <c r="M4022">
        <v>0</v>
      </c>
      <c r="N4022">
        <v>0</v>
      </c>
      <c r="O4022" t="s">
        <v>89</v>
      </c>
      <c r="P4022">
        <v>0</v>
      </c>
      <c r="Q4022" t="s">
        <v>91</v>
      </c>
      <c r="R4022">
        <v>0.78</v>
      </c>
      <c r="S4022">
        <v>424</v>
      </c>
      <c r="T4022">
        <v>47</v>
      </c>
      <c r="U4022" t="s">
        <v>7389</v>
      </c>
      <c r="V4022">
        <v>2369</v>
      </c>
      <c r="X4022">
        <v>0.35699999999999998</v>
      </c>
      <c r="Y4022" s="4" t="s">
        <v>6645</v>
      </c>
    </row>
    <row r="4023" spans="2:25" x14ac:dyDescent="0.35">
      <c r="B4023" t="s">
        <v>29</v>
      </c>
      <c r="C4023" t="s">
        <v>29</v>
      </c>
      <c r="D4023" t="s">
        <v>83</v>
      </c>
      <c r="F4023" s="2" t="s">
        <v>9520</v>
      </c>
      <c r="G4023">
        <v>3</v>
      </c>
      <c r="H4023">
        <v>0</v>
      </c>
      <c r="I4023">
        <v>0</v>
      </c>
      <c r="J4023">
        <v>1</v>
      </c>
      <c r="K4023">
        <v>0</v>
      </c>
      <c r="L4023">
        <v>1</v>
      </c>
      <c r="M4023">
        <v>0</v>
      </c>
      <c r="N4023">
        <v>0.42899999999999999</v>
      </c>
      <c r="O4023" t="s">
        <v>89</v>
      </c>
      <c r="P4023">
        <v>0</v>
      </c>
      <c r="Q4023" t="s">
        <v>91</v>
      </c>
      <c r="R4023">
        <v>0.93</v>
      </c>
      <c r="S4023">
        <v>192</v>
      </c>
      <c r="T4023">
        <v>18</v>
      </c>
      <c r="U4023" t="s">
        <v>7390</v>
      </c>
      <c r="V4023">
        <v>1073</v>
      </c>
      <c r="X4023">
        <v>0</v>
      </c>
      <c r="Y4023" s="4" t="s">
        <v>6645</v>
      </c>
    </row>
    <row r="4024" spans="2:25" x14ac:dyDescent="0.35">
      <c r="B4024" t="s">
        <v>29</v>
      </c>
      <c r="C4024" t="s">
        <v>29</v>
      </c>
      <c r="D4024" t="s">
        <v>83</v>
      </c>
      <c r="F4024" s="2" t="s">
        <v>9520</v>
      </c>
      <c r="G4024">
        <v>0</v>
      </c>
      <c r="H4024">
        <v>0</v>
      </c>
      <c r="I4024">
        <v>0</v>
      </c>
      <c r="J4024">
        <v>0</v>
      </c>
      <c r="K4024">
        <v>0</v>
      </c>
      <c r="L4024">
        <v>2</v>
      </c>
      <c r="M4024">
        <v>0</v>
      </c>
      <c r="N4024">
        <v>0.14299999999999999</v>
      </c>
      <c r="O4024" t="s">
        <v>89</v>
      </c>
      <c r="P4024">
        <v>0.13800000000000001</v>
      </c>
      <c r="Q4024" t="s">
        <v>92</v>
      </c>
      <c r="R4024">
        <v>0.99</v>
      </c>
      <c r="S4024">
        <v>297</v>
      </c>
      <c r="T4024">
        <v>32</v>
      </c>
      <c r="U4024" t="s">
        <v>7391</v>
      </c>
      <c r="V4024">
        <v>1726</v>
      </c>
      <c r="X4024">
        <v>0.52500000000000002</v>
      </c>
      <c r="Y4024" s="4" t="s">
        <v>6645</v>
      </c>
    </row>
    <row r="4025" spans="2:25" x14ac:dyDescent="0.35">
      <c r="B4025" t="s">
        <v>29</v>
      </c>
      <c r="C4025" t="s">
        <v>29</v>
      </c>
      <c r="D4025" t="s">
        <v>83</v>
      </c>
      <c r="F4025" s="2" t="s">
        <v>9522</v>
      </c>
      <c r="G4025">
        <v>0</v>
      </c>
      <c r="H4025">
        <v>0</v>
      </c>
      <c r="I4025">
        <v>0</v>
      </c>
      <c r="J4025">
        <v>0</v>
      </c>
      <c r="K4025">
        <v>0</v>
      </c>
      <c r="L4025">
        <v>0</v>
      </c>
      <c r="M4025">
        <v>0</v>
      </c>
      <c r="N4025">
        <v>0</v>
      </c>
      <c r="O4025" t="s">
        <v>89</v>
      </c>
      <c r="P4025">
        <v>0</v>
      </c>
      <c r="Q4025" t="s">
        <v>91</v>
      </c>
      <c r="R4025">
        <v>0.91</v>
      </c>
      <c r="S4025">
        <v>0</v>
      </c>
      <c r="T4025">
        <v>0</v>
      </c>
      <c r="U4025" t="s">
        <v>7392</v>
      </c>
      <c r="V4025">
        <v>0</v>
      </c>
      <c r="X4025">
        <v>0</v>
      </c>
      <c r="Y4025" s="4" t="s">
        <v>6645</v>
      </c>
    </row>
    <row r="4026" spans="2:25" x14ac:dyDescent="0.35">
      <c r="B4026" t="s">
        <v>29</v>
      </c>
      <c r="C4026" t="s">
        <v>29</v>
      </c>
      <c r="D4026" t="s">
        <v>83</v>
      </c>
      <c r="F4026" s="2" t="s">
        <v>9517</v>
      </c>
      <c r="G4026">
        <v>0</v>
      </c>
      <c r="H4026">
        <v>0</v>
      </c>
      <c r="I4026">
        <v>0</v>
      </c>
      <c r="J4026">
        <v>0</v>
      </c>
      <c r="K4026">
        <v>0</v>
      </c>
      <c r="L4026">
        <v>1</v>
      </c>
      <c r="M4026">
        <v>0</v>
      </c>
      <c r="N4026">
        <v>0.14299999999999999</v>
      </c>
      <c r="O4026" t="s">
        <v>89</v>
      </c>
      <c r="P4026">
        <v>0.2</v>
      </c>
      <c r="Q4026" t="s">
        <v>92</v>
      </c>
      <c r="R4026">
        <v>0.74</v>
      </c>
      <c r="S4026">
        <v>187</v>
      </c>
      <c r="T4026">
        <v>45</v>
      </c>
      <c r="U4026" t="s">
        <v>7393</v>
      </c>
      <c r="V4026">
        <v>1137</v>
      </c>
      <c r="X4026">
        <v>0.3</v>
      </c>
      <c r="Y4026" s="4" t="s">
        <v>6645</v>
      </c>
    </row>
    <row r="4027" spans="2:25" x14ac:dyDescent="0.35">
      <c r="B4027" t="s">
        <v>29</v>
      </c>
      <c r="C4027" t="s">
        <v>29</v>
      </c>
      <c r="D4027" t="s">
        <v>83</v>
      </c>
      <c r="F4027" s="2" t="s">
        <v>9517</v>
      </c>
      <c r="G4027">
        <v>0</v>
      </c>
      <c r="H4027">
        <v>0</v>
      </c>
      <c r="I4027">
        <v>0</v>
      </c>
      <c r="J4027">
        <v>0</v>
      </c>
      <c r="K4027">
        <v>0</v>
      </c>
      <c r="L4027">
        <v>0</v>
      </c>
      <c r="M4027">
        <v>0</v>
      </c>
      <c r="N4027">
        <v>0</v>
      </c>
      <c r="O4027" t="s">
        <v>89</v>
      </c>
      <c r="P4027">
        <v>0</v>
      </c>
      <c r="Q4027" t="s">
        <v>91</v>
      </c>
      <c r="R4027">
        <v>0.91</v>
      </c>
      <c r="S4027">
        <v>0</v>
      </c>
      <c r="T4027">
        <v>0</v>
      </c>
      <c r="U4027" t="s">
        <v>7394</v>
      </c>
      <c r="V4027">
        <v>0</v>
      </c>
      <c r="X4027">
        <v>0</v>
      </c>
      <c r="Y4027" s="4" t="s">
        <v>6645</v>
      </c>
    </row>
    <row r="4028" spans="2:25" x14ac:dyDescent="0.35">
      <c r="B4028" t="s">
        <v>29</v>
      </c>
      <c r="C4028" t="s">
        <v>29</v>
      </c>
      <c r="D4028" t="s">
        <v>83</v>
      </c>
      <c r="F4028" s="2" t="s">
        <v>9517</v>
      </c>
      <c r="G4028">
        <v>1</v>
      </c>
      <c r="H4028">
        <v>0</v>
      </c>
      <c r="I4028">
        <v>0</v>
      </c>
      <c r="J4028">
        <v>0</v>
      </c>
      <c r="K4028">
        <v>0</v>
      </c>
      <c r="L4028">
        <v>2</v>
      </c>
      <c r="M4028">
        <v>0</v>
      </c>
      <c r="N4028">
        <v>0.28599999999999998</v>
      </c>
      <c r="O4028" t="s">
        <v>89</v>
      </c>
      <c r="P4028">
        <v>0</v>
      </c>
      <c r="Q4028" t="s">
        <v>91</v>
      </c>
      <c r="R4028">
        <v>0.92</v>
      </c>
      <c r="S4028">
        <v>327</v>
      </c>
      <c r="T4028">
        <v>56</v>
      </c>
      <c r="U4028" t="s">
        <v>7395</v>
      </c>
      <c r="V4028">
        <v>1911</v>
      </c>
      <c r="X4028">
        <v>0</v>
      </c>
      <c r="Y4028" s="4" t="s">
        <v>6645</v>
      </c>
    </row>
    <row r="4029" spans="2:25" x14ac:dyDescent="0.35">
      <c r="B4029" t="s">
        <v>29</v>
      </c>
      <c r="C4029" t="s">
        <v>29</v>
      </c>
      <c r="D4029" t="s">
        <v>83</v>
      </c>
      <c r="F4029" s="2" t="s">
        <v>9520</v>
      </c>
      <c r="G4029">
        <v>0</v>
      </c>
      <c r="H4029">
        <v>0</v>
      </c>
      <c r="I4029">
        <v>0</v>
      </c>
      <c r="J4029">
        <v>0</v>
      </c>
      <c r="K4029">
        <v>0</v>
      </c>
      <c r="L4029">
        <v>0</v>
      </c>
      <c r="M4029">
        <v>0</v>
      </c>
      <c r="N4029">
        <v>0</v>
      </c>
      <c r="O4029" t="s">
        <v>89</v>
      </c>
      <c r="P4029">
        <v>0</v>
      </c>
      <c r="Q4029" t="s">
        <v>91</v>
      </c>
      <c r="R4029">
        <v>0.6</v>
      </c>
      <c r="S4029">
        <v>6</v>
      </c>
      <c r="T4029">
        <v>1</v>
      </c>
      <c r="U4029" t="s">
        <v>7396</v>
      </c>
      <c r="V4029">
        <v>27</v>
      </c>
      <c r="X4029">
        <v>0</v>
      </c>
      <c r="Y4029" s="4" t="s">
        <v>6645</v>
      </c>
    </row>
    <row r="4030" spans="2:25" x14ac:dyDescent="0.35">
      <c r="B4030" t="s">
        <v>29</v>
      </c>
      <c r="C4030" t="s">
        <v>29</v>
      </c>
      <c r="D4030" t="s">
        <v>83</v>
      </c>
      <c r="F4030" s="2" t="s">
        <v>9517</v>
      </c>
      <c r="G4030">
        <v>0</v>
      </c>
      <c r="H4030">
        <v>0</v>
      </c>
      <c r="I4030">
        <v>0</v>
      </c>
      <c r="J4030">
        <v>0</v>
      </c>
      <c r="K4030">
        <v>0</v>
      </c>
      <c r="L4030">
        <v>0</v>
      </c>
      <c r="M4030">
        <v>0</v>
      </c>
      <c r="N4030">
        <v>0</v>
      </c>
      <c r="O4030" t="s">
        <v>89</v>
      </c>
      <c r="P4030">
        <v>0</v>
      </c>
      <c r="Q4030" t="s">
        <v>91</v>
      </c>
      <c r="R4030">
        <v>0.91</v>
      </c>
      <c r="S4030">
        <v>0</v>
      </c>
      <c r="T4030">
        <v>0</v>
      </c>
      <c r="U4030" t="s">
        <v>7397</v>
      </c>
      <c r="V4030">
        <v>0</v>
      </c>
      <c r="X4030">
        <v>0</v>
      </c>
      <c r="Y4030" s="4" t="s">
        <v>6645</v>
      </c>
    </row>
    <row r="4031" spans="2:25" x14ac:dyDescent="0.35">
      <c r="B4031" t="s">
        <v>29</v>
      </c>
      <c r="C4031" t="s">
        <v>29</v>
      </c>
      <c r="D4031" t="s">
        <v>83</v>
      </c>
      <c r="F4031" s="2" t="s">
        <v>9520</v>
      </c>
      <c r="G4031">
        <v>0</v>
      </c>
      <c r="H4031">
        <v>0</v>
      </c>
      <c r="I4031">
        <v>0</v>
      </c>
      <c r="J4031">
        <v>0</v>
      </c>
      <c r="K4031">
        <v>0</v>
      </c>
      <c r="L4031">
        <v>0</v>
      </c>
      <c r="M4031">
        <v>0</v>
      </c>
      <c r="N4031">
        <v>0</v>
      </c>
      <c r="O4031" t="s">
        <v>89</v>
      </c>
      <c r="P4031">
        <v>0</v>
      </c>
      <c r="Q4031" t="s">
        <v>91</v>
      </c>
      <c r="R4031">
        <v>0.91</v>
      </c>
      <c r="S4031">
        <v>7</v>
      </c>
      <c r="T4031">
        <v>1</v>
      </c>
      <c r="U4031" t="s">
        <v>7398</v>
      </c>
      <c r="V4031">
        <v>42</v>
      </c>
      <c r="X4031">
        <v>0</v>
      </c>
      <c r="Y4031" s="4" t="s">
        <v>6645</v>
      </c>
    </row>
    <row r="4032" spans="2:25" x14ac:dyDescent="0.35">
      <c r="B4032" t="s">
        <v>29</v>
      </c>
      <c r="C4032" t="s">
        <v>29</v>
      </c>
      <c r="D4032" t="s">
        <v>83</v>
      </c>
      <c r="F4032" s="2" t="s">
        <v>9519</v>
      </c>
      <c r="G4032">
        <v>0</v>
      </c>
      <c r="H4032">
        <v>0</v>
      </c>
      <c r="I4032">
        <v>0</v>
      </c>
      <c r="J4032">
        <v>0</v>
      </c>
      <c r="K4032">
        <v>0</v>
      </c>
      <c r="L4032">
        <v>0</v>
      </c>
      <c r="M4032">
        <v>0</v>
      </c>
      <c r="N4032">
        <v>0</v>
      </c>
      <c r="O4032" t="s">
        <v>89</v>
      </c>
      <c r="P4032">
        <v>0</v>
      </c>
      <c r="Q4032" t="s">
        <v>91</v>
      </c>
      <c r="R4032">
        <v>0.78</v>
      </c>
      <c r="S4032">
        <v>278</v>
      </c>
      <c r="T4032">
        <v>60</v>
      </c>
      <c r="U4032" t="s">
        <v>7399</v>
      </c>
      <c r="V4032">
        <v>1751</v>
      </c>
      <c r="X4032">
        <v>0</v>
      </c>
      <c r="Y4032" s="4" t="s">
        <v>6645</v>
      </c>
    </row>
    <row r="4033" spans="2:25" x14ac:dyDescent="0.35">
      <c r="B4033" t="s">
        <v>29</v>
      </c>
      <c r="C4033" t="s">
        <v>29</v>
      </c>
      <c r="D4033" t="s">
        <v>83</v>
      </c>
      <c r="F4033" s="2" t="s">
        <v>9519</v>
      </c>
      <c r="G4033">
        <v>0</v>
      </c>
      <c r="H4033">
        <v>0</v>
      </c>
      <c r="I4033">
        <v>0</v>
      </c>
      <c r="J4033">
        <v>0</v>
      </c>
      <c r="K4033">
        <v>0</v>
      </c>
      <c r="L4033">
        <v>0</v>
      </c>
      <c r="M4033">
        <v>0</v>
      </c>
      <c r="N4033">
        <v>0</v>
      </c>
      <c r="O4033" t="s">
        <v>89</v>
      </c>
      <c r="P4033">
        <v>0</v>
      </c>
      <c r="Q4033" t="s">
        <v>91</v>
      </c>
      <c r="R4033">
        <v>0.91</v>
      </c>
      <c r="S4033">
        <v>3</v>
      </c>
      <c r="T4033">
        <v>1</v>
      </c>
      <c r="U4033" t="s">
        <v>7400</v>
      </c>
      <c r="V4033">
        <v>30</v>
      </c>
      <c r="X4033">
        <v>0</v>
      </c>
      <c r="Y4033" s="4" t="s">
        <v>6645</v>
      </c>
    </row>
    <row r="4034" spans="2:25" x14ac:dyDescent="0.35">
      <c r="B4034" t="s">
        <v>29</v>
      </c>
      <c r="C4034" t="s">
        <v>29</v>
      </c>
      <c r="D4034" t="s">
        <v>83</v>
      </c>
      <c r="F4034" s="2" t="s">
        <v>9517</v>
      </c>
      <c r="G4034">
        <v>1</v>
      </c>
      <c r="H4034">
        <v>1</v>
      </c>
      <c r="I4034">
        <v>0</v>
      </c>
      <c r="J4034">
        <v>0</v>
      </c>
      <c r="K4034">
        <v>0</v>
      </c>
      <c r="L4034">
        <v>1</v>
      </c>
      <c r="M4034">
        <v>0</v>
      </c>
      <c r="N4034">
        <v>0.42899999999999999</v>
      </c>
      <c r="O4034" t="s">
        <v>89</v>
      </c>
      <c r="P4034">
        <v>0</v>
      </c>
      <c r="Q4034" t="s">
        <v>91</v>
      </c>
      <c r="R4034">
        <v>0.96</v>
      </c>
      <c r="S4034">
        <v>495</v>
      </c>
      <c r="T4034">
        <v>48</v>
      </c>
      <c r="U4034" t="s">
        <v>7401</v>
      </c>
      <c r="V4034">
        <v>2783</v>
      </c>
      <c r="X4034">
        <v>0</v>
      </c>
      <c r="Y4034" s="4" t="s">
        <v>6645</v>
      </c>
    </row>
    <row r="4035" spans="2:25" x14ac:dyDescent="0.35">
      <c r="B4035" t="s">
        <v>29</v>
      </c>
      <c r="C4035" t="s">
        <v>29</v>
      </c>
      <c r="D4035" t="s">
        <v>83</v>
      </c>
      <c r="F4035" s="2" t="s">
        <v>9517</v>
      </c>
      <c r="G4035">
        <v>0</v>
      </c>
      <c r="H4035">
        <v>3</v>
      </c>
      <c r="I4035">
        <v>0</v>
      </c>
      <c r="J4035">
        <v>0</v>
      </c>
      <c r="K4035">
        <v>0</v>
      </c>
      <c r="L4035">
        <v>2</v>
      </c>
      <c r="M4035">
        <v>0</v>
      </c>
      <c r="N4035">
        <v>0.28599999999999998</v>
      </c>
      <c r="O4035" t="s">
        <v>89</v>
      </c>
      <c r="P4035">
        <v>0.1</v>
      </c>
      <c r="Q4035" t="s">
        <v>92</v>
      </c>
      <c r="R4035">
        <v>0.92</v>
      </c>
      <c r="S4035">
        <v>473</v>
      </c>
      <c r="T4035">
        <v>17</v>
      </c>
      <c r="U4035" t="s">
        <v>7402</v>
      </c>
      <c r="V4035">
        <v>2208</v>
      </c>
      <c r="X4035">
        <v>0.1</v>
      </c>
      <c r="Y4035" s="4" t="s">
        <v>6645</v>
      </c>
    </row>
    <row r="4036" spans="2:25" x14ac:dyDescent="0.35">
      <c r="B4036" t="s">
        <v>29</v>
      </c>
      <c r="C4036" t="s">
        <v>29</v>
      </c>
      <c r="D4036" t="s">
        <v>83</v>
      </c>
      <c r="F4036" s="2" t="s">
        <v>9520</v>
      </c>
      <c r="G4036">
        <v>0</v>
      </c>
      <c r="H4036">
        <v>0</v>
      </c>
      <c r="I4036">
        <v>0</v>
      </c>
      <c r="J4036">
        <v>0</v>
      </c>
      <c r="K4036">
        <v>0</v>
      </c>
      <c r="L4036">
        <v>0</v>
      </c>
      <c r="M4036">
        <v>0</v>
      </c>
      <c r="N4036">
        <v>0</v>
      </c>
      <c r="O4036" t="s">
        <v>89</v>
      </c>
      <c r="P4036">
        <v>0</v>
      </c>
      <c r="Q4036" t="s">
        <v>91</v>
      </c>
      <c r="R4036">
        <v>0.91</v>
      </c>
      <c r="S4036">
        <v>0</v>
      </c>
      <c r="T4036">
        <v>1</v>
      </c>
      <c r="U4036" t="s">
        <v>7403</v>
      </c>
      <c r="V4036">
        <v>16</v>
      </c>
      <c r="X4036">
        <v>0</v>
      </c>
      <c r="Y4036" s="4" t="s">
        <v>6645</v>
      </c>
    </row>
    <row r="4037" spans="2:25" x14ac:dyDescent="0.35">
      <c r="B4037" t="s">
        <v>29</v>
      </c>
      <c r="C4037" t="s">
        <v>29</v>
      </c>
      <c r="D4037" t="s">
        <v>83</v>
      </c>
      <c r="F4037" s="2" t="s">
        <v>9517</v>
      </c>
      <c r="G4037">
        <v>0</v>
      </c>
      <c r="H4037">
        <v>0</v>
      </c>
      <c r="I4037">
        <v>0</v>
      </c>
      <c r="J4037">
        <v>0</v>
      </c>
      <c r="K4037">
        <v>0</v>
      </c>
      <c r="L4037">
        <v>0</v>
      </c>
      <c r="M4037">
        <v>0</v>
      </c>
      <c r="N4037">
        <v>0</v>
      </c>
      <c r="O4037" t="s">
        <v>89</v>
      </c>
      <c r="P4037">
        <v>0.63300000000000001</v>
      </c>
      <c r="Q4037" t="s">
        <v>92</v>
      </c>
      <c r="R4037">
        <v>0.52</v>
      </c>
      <c r="S4037">
        <v>162</v>
      </c>
      <c r="T4037">
        <v>12</v>
      </c>
      <c r="U4037" t="s">
        <v>7404</v>
      </c>
      <c r="V4037">
        <v>991</v>
      </c>
      <c r="X4037">
        <v>0.66700000000000004</v>
      </c>
      <c r="Y4037" s="4" t="s">
        <v>6645</v>
      </c>
    </row>
    <row r="4038" spans="2:25" x14ac:dyDescent="0.35">
      <c r="B4038" t="s">
        <v>29</v>
      </c>
      <c r="C4038" t="s">
        <v>29</v>
      </c>
      <c r="D4038" t="s">
        <v>83</v>
      </c>
      <c r="F4038" s="2" t="s">
        <v>9517</v>
      </c>
      <c r="G4038">
        <v>0</v>
      </c>
      <c r="H4038">
        <v>0</v>
      </c>
      <c r="I4038">
        <v>0</v>
      </c>
      <c r="J4038">
        <v>0</v>
      </c>
      <c r="K4038">
        <v>0</v>
      </c>
      <c r="L4038">
        <v>1</v>
      </c>
      <c r="M4038">
        <v>0</v>
      </c>
      <c r="N4038">
        <v>0.14299999999999999</v>
      </c>
      <c r="O4038" t="s">
        <v>89</v>
      </c>
      <c r="P4038">
        <v>0.5</v>
      </c>
      <c r="Q4038" t="s">
        <v>92</v>
      </c>
      <c r="R4038">
        <v>0.99</v>
      </c>
      <c r="S4038">
        <v>258</v>
      </c>
      <c r="T4038">
        <v>8</v>
      </c>
      <c r="U4038" t="s">
        <v>7405</v>
      </c>
      <c r="V4038">
        <v>1441</v>
      </c>
      <c r="X4038">
        <v>0.5</v>
      </c>
      <c r="Y4038" s="4" t="s">
        <v>6645</v>
      </c>
    </row>
    <row r="4039" spans="2:25" x14ac:dyDescent="0.35">
      <c r="B4039" t="s">
        <v>29</v>
      </c>
      <c r="C4039" t="s">
        <v>29</v>
      </c>
      <c r="D4039" t="s">
        <v>83</v>
      </c>
      <c r="F4039" s="2" t="s">
        <v>9517</v>
      </c>
      <c r="G4039">
        <v>0</v>
      </c>
      <c r="H4039">
        <v>1</v>
      </c>
      <c r="I4039">
        <v>0</v>
      </c>
      <c r="J4039">
        <v>0</v>
      </c>
      <c r="K4039">
        <v>0</v>
      </c>
      <c r="L4039">
        <v>1</v>
      </c>
      <c r="M4039">
        <v>0</v>
      </c>
      <c r="N4039">
        <v>0.28599999999999998</v>
      </c>
      <c r="O4039" t="s">
        <v>89</v>
      </c>
      <c r="P4039">
        <v>0</v>
      </c>
      <c r="Q4039" t="s">
        <v>91</v>
      </c>
      <c r="R4039">
        <v>0.97</v>
      </c>
      <c r="S4039">
        <v>410</v>
      </c>
      <c r="T4039">
        <v>54</v>
      </c>
      <c r="U4039" t="s">
        <v>7406</v>
      </c>
      <c r="V4039">
        <v>2408</v>
      </c>
      <c r="X4039">
        <v>0</v>
      </c>
      <c r="Y4039" s="4" t="s">
        <v>6645</v>
      </c>
    </row>
    <row r="4040" spans="2:25" x14ac:dyDescent="0.35">
      <c r="B4040" t="s">
        <v>29</v>
      </c>
      <c r="C4040" t="s">
        <v>29</v>
      </c>
      <c r="D4040" t="s">
        <v>83</v>
      </c>
      <c r="F4040" s="2" t="s">
        <v>9518</v>
      </c>
      <c r="G4040">
        <v>0</v>
      </c>
      <c r="H4040">
        <v>0</v>
      </c>
      <c r="I4040">
        <v>0</v>
      </c>
      <c r="J4040">
        <v>0</v>
      </c>
      <c r="K4040">
        <v>0</v>
      </c>
      <c r="L4040">
        <v>0</v>
      </c>
      <c r="M4040">
        <v>0</v>
      </c>
      <c r="N4040">
        <v>0</v>
      </c>
      <c r="O4040" t="s">
        <v>89</v>
      </c>
      <c r="P4040">
        <v>0</v>
      </c>
      <c r="Q4040" t="s">
        <v>91</v>
      </c>
      <c r="R4040">
        <v>0.6</v>
      </c>
      <c r="S4040">
        <v>22</v>
      </c>
      <c r="T4040">
        <v>1</v>
      </c>
      <c r="U4040" t="s">
        <v>7407</v>
      </c>
      <c r="V4040">
        <v>88</v>
      </c>
      <c r="X4040">
        <v>0</v>
      </c>
      <c r="Y4040" s="4" t="s">
        <v>6645</v>
      </c>
    </row>
    <row r="4041" spans="2:25" x14ac:dyDescent="0.35">
      <c r="B4041" t="s">
        <v>29</v>
      </c>
      <c r="C4041" t="s">
        <v>29</v>
      </c>
      <c r="D4041" t="s">
        <v>83</v>
      </c>
      <c r="F4041" s="2" t="s">
        <v>9517</v>
      </c>
      <c r="G4041">
        <v>0</v>
      </c>
      <c r="H4041">
        <v>0</v>
      </c>
      <c r="I4041">
        <v>0</v>
      </c>
      <c r="J4041">
        <v>0</v>
      </c>
      <c r="K4041">
        <v>0</v>
      </c>
      <c r="L4041">
        <v>0</v>
      </c>
      <c r="M4041">
        <v>0</v>
      </c>
      <c r="N4041">
        <v>0</v>
      </c>
      <c r="O4041" t="s">
        <v>89</v>
      </c>
      <c r="P4041">
        <v>0</v>
      </c>
      <c r="Q4041" t="s">
        <v>91</v>
      </c>
      <c r="R4041">
        <v>0.91</v>
      </c>
      <c r="S4041">
        <v>0</v>
      </c>
      <c r="T4041">
        <v>0</v>
      </c>
      <c r="U4041" t="s">
        <v>7408</v>
      </c>
      <c r="V4041">
        <v>0</v>
      </c>
      <c r="X4041">
        <v>0</v>
      </c>
      <c r="Y4041" s="4" t="s">
        <v>6645</v>
      </c>
    </row>
    <row r="4042" spans="2:25" x14ac:dyDescent="0.35">
      <c r="B4042" t="s">
        <v>29</v>
      </c>
      <c r="C4042" t="s">
        <v>29</v>
      </c>
      <c r="D4042" t="s">
        <v>83</v>
      </c>
      <c r="F4042" s="2" t="s">
        <v>9518</v>
      </c>
      <c r="G4042">
        <v>0</v>
      </c>
      <c r="H4042">
        <v>0</v>
      </c>
      <c r="I4042">
        <v>0</v>
      </c>
      <c r="J4042">
        <v>0</v>
      </c>
      <c r="K4042">
        <v>0</v>
      </c>
      <c r="L4042">
        <v>2</v>
      </c>
      <c r="M4042">
        <v>0</v>
      </c>
      <c r="N4042">
        <v>0.14299999999999999</v>
      </c>
      <c r="O4042" t="s">
        <v>89</v>
      </c>
      <c r="P4042">
        <v>0</v>
      </c>
      <c r="Q4042" t="s">
        <v>91</v>
      </c>
      <c r="R4042">
        <v>0.82</v>
      </c>
      <c r="S4042">
        <v>128</v>
      </c>
      <c r="T4042">
        <v>16</v>
      </c>
      <c r="U4042" t="s">
        <v>7409</v>
      </c>
      <c r="V4042">
        <v>797</v>
      </c>
      <c r="X4042">
        <v>0</v>
      </c>
      <c r="Y4042" s="4" t="s">
        <v>6645</v>
      </c>
    </row>
    <row r="4043" spans="2:25" x14ac:dyDescent="0.35">
      <c r="B4043" t="s">
        <v>29</v>
      </c>
      <c r="C4043" t="s">
        <v>29</v>
      </c>
      <c r="D4043" t="s">
        <v>83</v>
      </c>
      <c r="F4043" s="2" t="s">
        <v>9520</v>
      </c>
      <c r="G4043">
        <v>0</v>
      </c>
      <c r="H4043">
        <v>0</v>
      </c>
      <c r="I4043">
        <v>0</v>
      </c>
      <c r="J4043">
        <v>0</v>
      </c>
      <c r="K4043">
        <v>0</v>
      </c>
      <c r="L4043">
        <v>0</v>
      </c>
      <c r="M4043">
        <v>0</v>
      </c>
      <c r="N4043">
        <v>0</v>
      </c>
      <c r="O4043" t="s">
        <v>89</v>
      </c>
      <c r="P4043">
        <v>0</v>
      </c>
      <c r="Q4043" t="s">
        <v>91</v>
      </c>
      <c r="R4043">
        <v>0.91</v>
      </c>
      <c r="S4043">
        <v>0</v>
      </c>
      <c r="T4043">
        <v>0</v>
      </c>
      <c r="U4043" t="s">
        <v>7410</v>
      </c>
      <c r="V4043">
        <v>0</v>
      </c>
      <c r="X4043">
        <v>0</v>
      </c>
      <c r="Y4043" s="4" t="s">
        <v>6645</v>
      </c>
    </row>
    <row r="4044" spans="2:25" x14ac:dyDescent="0.35">
      <c r="B4044" t="s">
        <v>29</v>
      </c>
      <c r="C4044" t="s">
        <v>29</v>
      </c>
      <c r="D4044" t="s">
        <v>83</v>
      </c>
      <c r="F4044" s="2" t="s">
        <v>9517</v>
      </c>
      <c r="G4044">
        <v>0</v>
      </c>
      <c r="H4044">
        <v>0</v>
      </c>
      <c r="I4044">
        <v>0</v>
      </c>
      <c r="J4044">
        <v>0</v>
      </c>
      <c r="K4044">
        <v>0</v>
      </c>
      <c r="L4044">
        <v>0</v>
      </c>
      <c r="M4044">
        <v>0</v>
      </c>
      <c r="N4044">
        <v>0</v>
      </c>
      <c r="O4044" t="s">
        <v>89</v>
      </c>
      <c r="P4044">
        <v>0</v>
      </c>
      <c r="Q4044" t="s">
        <v>91</v>
      </c>
      <c r="R4044">
        <v>0.91</v>
      </c>
      <c r="S4044">
        <v>0</v>
      </c>
      <c r="T4044">
        <v>0</v>
      </c>
      <c r="U4044" t="s">
        <v>7411</v>
      </c>
      <c r="V4044">
        <v>0</v>
      </c>
      <c r="X4044">
        <v>0</v>
      </c>
      <c r="Y4044" s="4" t="s">
        <v>6645</v>
      </c>
    </row>
    <row r="4045" spans="2:25" x14ac:dyDescent="0.35">
      <c r="B4045" t="s">
        <v>29</v>
      </c>
      <c r="C4045" t="s">
        <v>29</v>
      </c>
      <c r="D4045" t="s">
        <v>83</v>
      </c>
      <c r="F4045" s="2" t="s">
        <v>9517</v>
      </c>
      <c r="G4045">
        <v>2</v>
      </c>
      <c r="H4045">
        <v>0</v>
      </c>
      <c r="I4045">
        <v>0</v>
      </c>
      <c r="J4045">
        <v>0</v>
      </c>
      <c r="K4045">
        <v>0</v>
      </c>
      <c r="L4045">
        <v>1</v>
      </c>
      <c r="M4045">
        <v>0</v>
      </c>
      <c r="N4045">
        <v>0.28599999999999998</v>
      </c>
      <c r="O4045" t="s">
        <v>89</v>
      </c>
      <c r="P4045">
        <v>0</v>
      </c>
      <c r="Q4045" t="s">
        <v>91</v>
      </c>
      <c r="R4045">
        <v>0.97</v>
      </c>
      <c r="S4045">
        <v>237</v>
      </c>
      <c r="T4045">
        <v>31</v>
      </c>
      <c r="U4045" t="s">
        <v>7412</v>
      </c>
      <c r="V4045">
        <v>1346</v>
      </c>
      <c r="X4045">
        <v>0</v>
      </c>
      <c r="Y4045" s="4" t="s">
        <v>6645</v>
      </c>
    </row>
    <row r="4046" spans="2:25" x14ac:dyDescent="0.35">
      <c r="B4046" t="s">
        <v>29</v>
      </c>
      <c r="C4046" t="s">
        <v>29</v>
      </c>
      <c r="D4046" t="s">
        <v>83</v>
      </c>
      <c r="F4046" s="2" t="s">
        <v>9522</v>
      </c>
      <c r="G4046">
        <v>1</v>
      </c>
      <c r="H4046">
        <v>0</v>
      </c>
      <c r="I4046">
        <v>0</v>
      </c>
      <c r="J4046">
        <v>0</v>
      </c>
      <c r="K4046">
        <v>0</v>
      </c>
      <c r="L4046">
        <v>0</v>
      </c>
      <c r="M4046">
        <v>0</v>
      </c>
      <c r="N4046">
        <v>0.14299999999999999</v>
      </c>
      <c r="O4046" t="s">
        <v>89</v>
      </c>
      <c r="P4046">
        <v>-0.4</v>
      </c>
      <c r="Q4046" t="s">
        <v>93</v>
      </c>
      <c r="R4046">
        <v>0.6</v>
      </c>
      <c r="S4046">
        <v>18</v>
      </c>
      <c r="T4046">
        <v>1</v>
      </c>
      <c r="U4046" t="s">
        <v>7413</v>
      </c>
      <c r="V4046">
        <v>89</v>
      </c>
      <c r="X4046">
        <v>1</v>
      </c>
      <c r="Y4046" s="4" t="s">
        <v>6645</v>
      </c>
    </row>
    <row r="4047" spans="2:25" x14ac:dyDescent="0.35">
      <c r="B4047" t="s">
        <v>29</v>
      </c>
      <c r="C4047" t="s">
        <v>29</v>
      </c>
      <c r="D4047" t="s">
        <v>83</v>
      </c>
      <c r="F4047" s="2" t="s">
        <v>9526</v>
      </c>
      <c r="G4047">
        <v>0</v>
      </c>
      <c r="H4047">
        <v>0</v>
      </c>
      <c r="I4047">
        <v>0</v>
      </c>
      <c r="J4047">
        <v>0</v>
      </c>
      <c r="K4047">
        <v>0</v>
      </c>
      <c r="L4047">
        <v>0</v>
      </c>
      <c r="M4047">
        <v>0</v>
      </c>
      <c r="N4047">
        <v>0</v>
      </c>
      <c r="O4047" t="s">
        <v>89</v>
      </c>
      <c r="P4047">
        <v>0</v>
      </c>
      <c r="Q4047" t="s">
        <v>91</v>
      </c>
      <c r="R4047">
        <v>0.99</v>
      </c>
      <c r="S4047">
        <v>35</v>
      </c>
      <c r="T4047">
        <v>2</v>
      </c>
      <c r="U4047" t="s">
        <v>7414</v>
      </c>
      <c r="V4047">
        <v>215</v>
      </c>
      <c r="X4047">
        <v>0</v>
      </c>
      <c r="Y4047" s="4" t="s">
        <v>6645</v>
      </c>
    </row>
    <row r="4048" spans="2:25" x14ac:dyDescent="0.35">
      <c r="B4048" t="s">
        <v>29</v>
      </c>
      <c r="C4048" t="s">
        <v>29</v>
      </c>
      <c r="D4048" t="s">
        <v>83</v>
      </c>
      <c r="F4048" s="2" t="s">
        <v>9518</v>
      </c>
      <c r="G4048">
        <v>5</v>
      </c>
      <c r="H4048">
        <v>1</v>
      </c>
      <c r="I4048">
        <v>0</v>
      </c>
      <c r="J4048">
        <v>0</v>
      </c>
      <c r="K4048">
        <v>0</v>
      </c>
      <c r="L4048">
        <v>0</v>
      </c>
      <c r="M4048">
        <v>0</v>
      </c>
      <c r="N4048">
        <v>0.28599999999999998</v>
      </c>
      <c r="O4048" t="s">
        <v>89</v>
      </c>
      <c r="P4048">
        <v>0.217</v>
      </c>
      <c r="Q4048" t="s">
        <v>92</v>
      </c>
      <c r="R4048">
        <v>1</v>
      </c>
      <c r="S4048">
        <v>350</v>
      </c>
      <c r="T4048">
        <v>34</v>
      </c>
      <c r="U4048" t="s">
        <v>7415</v>
      </c>
      <c r="V4048">
        <v>2046</v>
      </c>
      <c r="X4048">
        <v>0.317</v>
      </c>
      <c r="Y4048" s="4" t="s">
        <v>6645</v>
      </c>
    </row>
    <row r="4049" spans="2:25" x14ac:dyDescent="0.35">
      <c r="B4049" t="s">
        <v>29</v>
      </c>
      <c r="C4049" t="s">
        <v>29</v>
      </c>
      <c r="D4049" t="s">
        <v>83</v>
      </c>
      <c r="F4049" s="2" t="s">
        <v>9526</v>
      </c>
      <c r="G4049">
        <v>1</v>
      </c>
      <c r="H4049">
        <v>0</v>
      </c>
      <c r="I4049">
        <v>0</v>
      </c>
      <c r="J4049">
        <v>0</v>
      </c>
      <c r="K4049">
        <v>0</v>
      </c>
      <c r="L4049">
        <v>0</v>
      </c>
      <c r="M4049">
        <v>0</v>
      </c>
      <c r="N4049">
        <v>0.14299999999999999</v>
      </c>
      <c r="O4049" t="s">
        <v>89</v>
      </c>
      <c r="P4049">
        <v>0</v>
      </c>
      <c r="Q4049" t="s">
        <v>91</v>
      </c>
      <c r="R4049">
        <v>0.93</v>
      </c>
      <c r="S4049">
        <v>21</v>
      </c>
      <c r="T4049">
        <v>2</v>
      </c>
      <c r="U4049" t="s">
        <v>7416</v>
      </c>
      <c r="V4049">
        <v>121</v>
      </c>
      <c r="X4049">
        <v>0</v>
      </c>
      <c r="Y4049" s="4" t="s">
        <v>6645</v>
      </c>
    </row>
    <row r="4050" spans="2:25" x14ac:dyDescent="0.35">
      <c r="B4050" t="s">
        <v>29</v>
      </c>
      <c r="C4050" t="s">
        <v>29</v>
      </c>
      <c r="D4050" t="s">
        <v>83</v>
      </c>
      <c r="F4050" s="2" t="s">
        <v>9517</v>
      </c>
      <c r="G4050">
        <v>0</v>
      </c>
      <c r="H4050">
        <v>0</v>
      </c>
      <c r="I4050">
        <v>0</v>
      </c>
      <c r="J4050">
        <v>0</v>
      </c>
      <c r="K4050">
        <v>0</v>
      </c>
      <c r="L4050">
        <v>0</v>
      </c>
      <c r="M4050">
        <v>0</v>
      </c>
      <c r="N4050">
        <v>0</v>
      </c>
      <c r="O4050" t="s">
        <v>89</v>
      </c>
      <c r="P4050">
        <v>0.26</v>
      </c>
      <c r="Q4050" t="s">
        <v>92</v>
      </c>
      <c r="R4050">
        <v>0.91</v>
      </c>
      <c r="S4050">
        <v>4</v>
      </c>
      <c r="T4050">
        <v>1</v>
      </c>
      <c r="U4050" t="s">
        <v>7417</v>
      </c>
      <c r="V4050">
        <v>21</v>
      </c>
      <c r="X4050">
        <v>0.26</v>
      </c>
      <c r="Y4050" s="4" t="s">
        <v>6645</v>
      </c>
    </row>
    <row r="4051" spans="2:25" x14ac:dyDescent="0.35">
      <c r="B4051" t="s">
        <v>29</v>
      </c>
      <c r="C4051" t="s">
        <v>29</v>
      </c>
      <c r="D4051" t="s">
        <v>83</v>
      </c>
      <c r="F4051" s="2" t="s">
        <v>9522</v>
      </c>
      <c r="G4051">
        <v>0</v>
      </c>
      <c r="H4051">
        <v>0</v>
      </c>
      <c r="I4051">
        <v>0</v>
      </c>
      <c r="J4051">
        <v>0</v>
      </c>
      <c r="K4051">
        <v>0</v>
      </c>
      <c r="L4051">
        <v>0</v>
      </c>
      <c r="M4051">
        <v>0</v>
      </c>
      <c r="N4051">
        <v>0</v>
      </c>
      <c r="O4051" t="s">
        <v>89</v>
      </c>
      <c r="P4051">
        <v>0</v>
      </c>
      <c r="Q4051" t="s">
        <v>91</v>
      </c>
      <c r="R4051">
        <v>0.6</v>
      </c>
      <c r="S4051">
        <v>15</v>
      </c>
      <c r="T4051">
        <v>2</v>
      </c>
      <c r="U4051" t="s">
        <v>7418</v>
      </c>
      <c r="V4051">
        <v>79</v>
      </c>
      <c r="X4051">
        <v>0</v>
      </c>
      <c r="Y4051" s="4" t="s">
        <v>6645</v>
      </c>
    </row>
    <row r="4052" spans="2:25" x14ac:dyDescent="0.35">
      <c r="B4052" t="s">
        <v>29</v>
      </c>
      <c r="C4052" t="s">
        <v>29</v>
      </c>
      <c r="D4052" t="s">
        <v>83</v>
      </c>
      <c r="F4052" s="2" t="s">
        <v>9517</v>
      </c>
      <c r="G4052">
        <v>0</v>
      </c>
      <c r="H4052">
        <v>0</v>
      </c>
      <c r="I4052">
        <v>0</v>
      </c>
      <c r="J4052">
        <v>0</v>
      </c>
      <c r="K4052">
        <v>0</v>
      </c>
      <c r="L4052">
        <v>0</v>
      </c>
      <c r="M4052">
        <v>0</v>
      </c>
      <c r="N4052">
        <v>0</v>
      </c>
      <c r="O4052" t="s">
        <v>89</v>
      </c>
      <c r="P4052">
        <v>0</v>
      </c>
      <c r="Q4052" t="s">
        <v>91</v>
      </c>
      <c r="R4052">
        <v>0.91</v>
      </c>
      <c r="S4052">
        <v>2</v>
      </c>
      <c r="T4052">
        <v>1</v>
      </c>
      <c r="U4052" t="s">
        <v>7419</v>
      </c>
      <c r="V4052">
        <v>11</v>
      </c>
      <c r="X4052">
        <v>0</v>
      </c>
      <c r="Y4052" s="4" t="s">
        <v>6645</v>
      </c>
    </row>
    <row r="4053" spans="2:25" x14ac:dyDescent="0.35">
      <c r="B4053" t="s">
        <v>29</v>
      </c>
      <c r="C4053" t="s">
        <v>29</v>
      </c>
      <c r="D4053" t="s">
        <v>83</v>
      </c>
      <c r="F4053" s="2" t="s">
        <v>9526</v>
      </c>
      <c r="G4053">
        <v>1</v>
      </c>
      <c r="H4053">
        <v>0</v>
      </c>
      <c r="I4053">
        <v>0</v>
      </c>
      <c r="J4053">
        <v>0</v>
      </c>
      <c r="K4053">
        <v>0</v>
      </c>
      <c r="L4053">
        <v>0</v>
      </c>
      <c r="M4053">
        <v>0</v>
      </c>
      <c r="N4053">
        <v>0.14299999999999999</v>
      </c>
      <c r="O4053" t="s">
        <v>89</v>
      </c>
      <c r="P4053">
        <v>0</v>
      </c>
      <c r="Q4053" t="s">
        <v>91</v>
      </c>
      <c r="R4053">
        <v>0.91</v>
      </c>
      <c r="S4053">
        <v>2</v>
      </c>
      <c r="T4053">
        <v>1</v>
      </c>
      <c r="U4053" t="s">
        <v>7420</v>
      </c>
      <c r="V4053">
        <v>15</v>
      </c>
      <c r="X4053">
        <v>0</v>
      </c>
      <c r="Y4053" s="4" t="s">
        <v>6645</v>
      </c>
    </row>
    <row r="4054" spans="2:25" x14ac:dyDescent="0.35">
      <c r="B4054" t="s">
        <v>29</v>
      </c>
      <c r="C4054" t="s">
        <v>29</v>
      </c>
      <c r="D4054" t="s">
        <v>83</v>
      </c>
      <c r="F4054" s="2" t="s">
        <v>9526</v>
      </c>
      <c r="G4054">
        <v>0</v>
      </c>
      <c r="H4054">
        <v>0</v>
      </c>
      <c r="I4054">
        <v>0</v>
      </c>
      <c r="J4054">
        <v>0</v>
      </c>
      <c r="K4054">
        <v>0</v>
      </c>
      <c r="L4054">
        <v>0</v>
      </c>
      <c r="M4054">
        <v>0</v>
      </c>
      <c r="N4054">
        <v>0</v>
      </c>
      <c r="O4054" t="s">
        <v>89</v>
      </c>
      <c r="P4054">
        <v>0</v>
      </c>
      <c r="Q4054" t="s">
        <v>91</v>
      </c>
      <c r="R4054">
        <v>0.91</v>
      </c>
      <c r="S4054">
        <v>0</v>
      </c>
      <c r="T4054">
        <v>0</v>
      </c>
      <c r="U4054" t="s">
        <v>7421</v>
      </c>
      <c r="V4054">
        <v>0</v>
      </c>
      <c r="X4054">
        <v>0</v>
      </c>
      <c r="Y4054" s="4" t="s">
        <v>6645</v>
      </c>
    </row>
    <row r="4055" spans="2:25" x14ac:dyDescent="0.35">
      <c r="B4055" t="s">
        <v>29</v>
      </c>
      <c r="C4055" t="s">
        <v>29</v>
      </c>
      <c r="D4055" t="s">
        <v>83</v>
      </c>
      <c r="F4055" s="2" t="s">
        <v>9518</v>
      </c>
      <c r="G4055">
        <v>0</v>
      </c>
      <c r="H4055">
        <v>0</v>
      </c>
      <c r="I4055">
        <v>0</v>
      </c>
      <c r="J4055">
        <v>0</v>
      </c>
      <c r="K4055">
        <v>0</v>
      </c>
      <c r="L4055">
        <v>0</v>
      </c>
      <c r="M4055">
        <v>0</v>
      </c>
      <c r="N4055">
        <v>0</v>
      </c>
      <c r="O4055" t="s">
        <v>89</v>
      </c>
      <c r="P4055">
        <v>0</v>
      </c>
      <c r="Q4055" t="s">
        <v>91</v>
      </c>
      <c r="R4055">
        <v>0.93</v>
      </c>
      <c r="S4055">
        <v>20</v>
      </c>
      <c r="T4055">
        <v>1</v>
      </c>
      <c r="U4055" t="s">
        <v>7422</v>
      </c>
      <c r="V4055">
        <v>100</v>
      </c>
      <c r="X4055">
        <v>0</v>
      </c>
      <c r="Y4055" s="4" t="s">
        <v>6645</v>
      </c>
    </row>
    <row r="4056" spans="2:25" x14ac:dyDescent="0.35">
      <c r="B4056" t="s">
        <v>29</v>
      </c>
      <c r="C4056" t="s">
        <v>29</v>
      </c>
      <c r="D4056" t="s">
        <v>83</v>
      </c>
      <c r="F4056" s="2" t="s">
        <v>9518</v>
      </c>
      <c r="G4056">
        <v>0</v>
      </c>
      <c r="H4056">
        <v>0</v>
      </c>
      <c r="I4056">
        <v>0</v>
      </c>
      <c r="J4056">
        <v>0</v>
      </c>
      <c r="K4056">
        <v>0</v>
      </c>
      <c r="L4056">
        <v>0</v>
      </c>
      <c r="M4056">
        <v>0</v>
      </c>
      <c r="N4056">
        <v>0</v>
      </c>
      <c r="O4056" t="s">
        <v>89</v>
      </c>
      <c r="P4056">
        <v>0</v>
      </c>
      <c r="Q4056" t="s">
        <v>91</v>
      </c>
      <c r="R4056">
        <v>0.98</v>
      </c>
      <c r="S4056">
        <v>85</v>
      </c>
      <c r="T4056">
        <v>4</v>
      </c>
      <c r="U4056" t="s">
        <v>7423</v>
      </c>
      <c r="V4056">
        <v>479</v>
      </c>
      <c r="X4056">
        <v>0</v>
      </c>
      <c r="Y4056" s="4" t="s">
        <v>6645</v>
      </c>
    </row>
    <row r="4057" spans="2:25" x14ac:dyDescent="0.35">
      <c r="B4057" t="s">
        <v>29</v>
      </c>
      <c r="C4057" t="s">
        <v>29</v>
      </c>
      <c r="D4057" t="s">
        <v>83</v>
      </c>
      <c r="F4057" s="2" t="s">
        <v>9518</v>
      </c>
      <c r="G4057">
        <v>2</v>
      </c>
      <c r="H4057">
        <v>1</v>
      </c>
      <c r="I4057">
        <v>0</v>
      </c>
      <c r="J4057">
        <v>2</v>
      </c>
      <c r="K4057">
        <v>0</v>
      </c>
      <c r="L4057">
        <v>0</v>
      </c>
      <c r="M4057">
        <v>0</v>
      </c>
      <c r="N4057">
        <v>0.42899999999999999</v>
      </c>
      <c r="O4057" t="s">
        <v>89</v>
      </c>
      <c r="P4057">
        <v>0</v>
      </c>
      <c r="Q4057" t="s">
        <v>91</v>
      </c>
      <c r="R4057">
        <v>0.61</v>
      </c>
      <c r="S4057">
        <v>149</v>
      </c>
      <c r="T4057">
        <v>13</v>
      </c>
      <c r="U4057" t="s">
        <v>7424</v>
      </c>
      <c r="V4057">
        <v>906</v>
      </c>
      <c r="X4057">
        <v>0</v>
      </c>
      <c r="Y4057" s="4" t="s">
        <v>6645</v>
      </c>
    </row>
    <row r="4058" spans="2:25" x14ac:dyDescent="0.35">
      <c r="B4058" t="s">
        <v>29</v>
      </c>
      <c r="C4058" t="s">
        <v>29</v>
      </c>
      <c r="D4058" t="s">
        <v>83</v>
      </c>
      <c r="F4058" s="2" t="s">
        <v>9517</v>
      </c>
      <c r="G4058">
        <v>2</v>
      </c>
      <c r="H4058">
        <v>0</v>
      </c>
      <c r="I4058">
        <v>0</v>
      </c>
      <c r="J4058">
        <v>0</v>
      </c>
      <c r="K4058">
        <v>0</v>
      </c>
      <c r="L4058">
        <v>0</v>
      </c>
      <c r="M4058">
        <v>0</v>
      </c>
      <c r="N4058">
        <v>0.14299999999999999</v>
      </c>
      <c r="O4058" t="s">
        <v>89</v>
      </c>
      <c r="P4058">
        <v>0</v>
      </c>
      <c r="Q4058" t="s">
        <v>91</v>
      </c>
      <c r="R4058">
        <v>0.91</v>
      </c>
      <c r="S4058">
        <v>5</v>
      </c>
      <c r="T4058">
        <v>1</v>
      </c>
      <c r="U4058" t="s">
        <v>7425</v>
      </c>
      <c r="V4058">
        <v>34</v>
      </c>
      <c r="X4058">
        <v>0</v>
      </c>
      <c r="Y4058" s="4" t="s">
        <v>6645</v>
      </c>
    </row>
    <row r="4059" spans="2:25" x14ac:dyDescent="0.35">
      <c r="B4059" t="s">
        <v>29</v>
      </c>
      <c r="C4059" t="s">
        <v>29</v>
      </c>
      <c r="D4059" t="s">
        <v>83</v>
      </c>
      <c r="F4059" s="2" t="s">
        <v>9517</v>
      </c>
      <c r="G4059">
        <v>0</v>
      </c>
      <c r="H4059">
        <v>0</v>
      </c>
      <c r="I4059">
        <v>0</v>
      </c>
      <c r="J4059">
        <v>0</v>
      </c>
      <c r="K4059">
        <v>0</v>
      </c>
      <c r="L4059">
        <v>1</v>
      </c>
      <c r="M4059">
        <v>0</v>
      </c>
      <c r="N4059">
        <v>0.14299999999999999</v>
      </c>
      <c r="O4059" t="s">
        <v>89</v>
      </c>
      <c r="P4059">
        <v>0</v>
      </c>
      <c r="Q4059" t="s">
        <v>91</v>
      </c>
      <c r="R4059">
        <v>1</v>
      </c>
      <c r="S4059">
        <v>200</v>
      </c>
      <c r="T4059">
        <v>6</v>
      </c>
      <c r="U4059" t="s">
        <v>7426</v>
      </c>
      <c r="V4059">
        <v>1123</v>
      </c>
      <c r="X4059">
        <v>0</v>
      </c>
      <c r="Y4059" s="4" t="s">
        <v>6645</v>
      </c>
    </row>
    <row r="4060" spans="2:25" x14ac:dyDescent="0.35">
      <c r="B4060" t="s">
        <v>29</v>
      </c>
      <c r="C4060" t="s">
        <v>29</v>
      </c>
      <c r="D4060" t="s">
        <v>83</v>
      </c>
      <c r="F4060" s="2" t="s">
        <v>9518</v>
      </c>
      <c r="G4060">
        <v>0</v>
      </c>
      <c r="H4060">
        <v>0</v>
      </c>
      <c r="I4060">
        <v>0</v>
      </c>
      <c r="J4060">
        <v>0</v>
      </c>
      <c r="K4060">
        <v>0</v>
      </c>
      <c r="L4060">
        <v>0</v>
      </c>
      <c r="M4060">
        <v>0</v>
      </c>
      <c r="N4060">
        <v>0</v>
      </c>
      <c r="O4060" t="s">
        <v>89</v>
      </c>
      <c r="P4060">
        <v>0</v>
      </c>
      <c r="Q4060" t="s">
        <v>91</v>
      </c>
      <c r="R4060">
        <v>0.96</v>
      </c>
      <c r="S4060">
        <v>37</v>
      </c>
      <c r="T4060">
        <v>2</v>
      </c>
      <c r="U4060" t="s">
        <v>7427</v>
      </c>
      <c r="V4060">
        <v>176</v>
      </c>
      <c r="X4060">
        <v>0</v>
      </c>
      <c r="Y4060" s="4" t="s">
        <v>6645</v>
      </c>
    </row>
    <row r="4061" spans="2:25" x14ac:dyDescent="0.35">
      <c r="B4061" t="s">
        <v>29</v>
      </c>
      <c r="C4061" t="s">
        <v>29</v>
      </c>
      <c r="D4061" t="s">
        <v>83</v>
      </c>
      <c r="F4061" s="2" t="s">
        <v>9517</v>
      </c>
      <c r="G4061">
        <v>1</v>
      </c>
      <c r="H4061">
        <v>0</v>
      </c>
      <c r="I4061">
        <v>0</v>
      </c>
      <c r="J4061">
        <v>0</v>
      </c>
      <c r="K4061">
        <v>0</v>
      </c>
      <c r="L4061">
        <v>0</v>
      </c>
      <c r="M4061">
        <v>0</v>
      </c>
      <c r="N4061">
        <v>0.14299999999999999</v>
      </c>
      <c r="O4061" t="s">
        <v>89</v>
      </c>
      <c r="P4061">
        <v>0</v>
      </c>
      <c r="Q4061" t="s">
        <v>91</v>
      </c>
      <c r="R4061">
        <v>0.6</v>
      </c>
      <c r="S4061">
        <v>34</v>
      </c>
      <c r="T4061">
        <v>3</v>
      </c>
      <c r="U4061" t="s">
        <v>7428</v>
      </c>
      <c r="V4061">
        <v>181</v>
      </c>
      <c r="X4061">
        <v>0</v>
      </c>
      <c r="Y4061" s="4" t="s">
        <v>6645</v>
      </c>
    </row>
    <row r="4062" spans="2:25" x14ac:dyDescent="0.35">
      <c r="B4062" t="s">
        <v>29</v>
      </c>
      <c r="C4062" t="s">
        <v>29</v>
      </c>
      <c r="D4062" t="s">
        <v>83</v>
      </c>
      <c r="F4062" s="2" t="s">
        <v>9518</v>
      </c>
      <c r="G4062">
        <v>0</v>
      </c>
      <c r="H4062">
        <v>0</v>
      </c>
      <c r="I4062">
        <v>0</v>
      </c>
      <c r="J4062">
        <v>0</v>
      </c>
      <c r="K4062">
        <v>0</v>
      </c>
      <c r="L4062">
        <v>0</v>
      </c>
      <c r="M4062">
        <v>0</v>
      </c>
      <c r="N4062">
        <v>0</v>
      </c>
      <c r="O4062" t="s">
        <v>89</v>
      </c>
      <c r="P4062">
        <v>0</v>
      </c>
      <c r="Q4062" t="s">
        <v>91</v>
      </c>
      <c r="R4062">
        <v>0.78</v>
      </c>
      <c r="S4062">
        <v>66</v>
      </c>
      <c r="T4062">
        <v>5</v>
      </c>
      <c r="U4062" t="s">
        <v>7429</v>
      </c>
      <c r="V4062">
        <v>351</v>
      </c>
      <c r="X4062">
        <v>0</v>
      </c>
      <c r="Y4062" s="4" t="s">
        <v>6645</v>
      </c>
    </row>
    <row r="4063" spans="2:25" x14ac:dyDescent="0.35">
      <c r="B4063" t="s">
        <v>29</v>
      </c>
      <c r="C4063" t="s">
        <v>29</v>
      </c>
      <c r="D4063" t="s">
        <v>83</v>
      </c>
      <c r="F4063" s="2" t="s">
        <v>9519</v>
      </c>
      <c r="G4063">
        <v>3</v>
      </c>
      <c r="H4063">
        <v>0</v>
      </c>
      <c r="I4063">
        <v>0</v>
      </c>
      <c r="J4063">
        <v>0</v>
      </c>
      <c r="K4063">
        <v>0</v>
      </c>
      <c r="L4063">
        <v>1</v>
      </c>
      <c r="M4063">
        <v>0</v>
      </c>
      <c r="N4063">
        <v>0.28599999999999998</v>
      </c>
      <c r="O4063" t="s">
        <v>89</v>
      </c>
      <c r="P4063">
        <v>0</v>
      </c>
      <c r="Q4063" t="s">
        <v>91</v>
      </c>
      <c r="R4063">
        <v>1</v>
      </c>
      <c r="S4063">
        <v>50</v>
      </c>
      <c r="T4063">
        <v>9</v>
      </c>
      <c r="U4063" t="s">
        <v>7430</v>
      </c>
      <c r="V4063">
        <v>297</v>
      </c>
      <c r="X4063">
        <v>0</v>
      </c>
      <c r="Y4063" s="4" t="s">
        <v>6645</v>
      </c>
    </row>
    <row r="4064" spans="2:25" x14ac:dyDescent="0.35">
      <c r="B4064" t="s">
        <v>29</v>
      </c>
      <c r="C4064" t="s">
        <v>29</v>
      </c>
      <c r="D4064" t="s">
        <v>83</v>
      </c>
      <c r="F4064" s="2" t="s">
        <v>9517</v>
      </c>
      <c r="G4064">
        <v>0</v>
      </c>
      <c r="H4064">
        <v>0</v>
      </c>
      <c r="I4064">
        <v>0</v>
      </c>
      <c r="J4064">
        <v>0</v>
      </c>
      <c r="K4064">
        <v>0</v>
      </c>
      <c r="L4064">
        <v>0</v>
      </c>
      <c r="M4064">
        <v>0</v>
      </c>
      <c r="N4064">
        <v>0</v>
      </c>
      <c r="O4064" t="s">
        <v>89</v>
      </c>
      <c r="P4064">
        <v>0</v>
      </c>
      <c r="Q4064" t="s">
        <v>91</v>
      </c>
      <c r="R4064">
        <v>1</v>
      </c>
      <c r="S4064">
        <v>96</v>
      </c>
      <c r="T4064">
        <v>5</v>
      </c>
      <c r="U4064" t="s">
        <v>7431</v>
      </c>
      <c r="V4064">
        <v>495</v>
      </c>
      <c r="X4064">
        <v>0</v>
      </c>
      <c r="Y4064" s="4" t="s">
        <v>6645</v>
      </c>
    </row>
    <row r="4065" spans="2:25" x14ac:dyDescent="0.35">
      <c r="B4065" t="s">
        <v>29</v>
      </c>
      <c r="C4065" t="s">
        <v>29</v>
      </c>
      <c r="D4065" t="s">
        <v>83</v>
      </c>
      <c r="F4065" s="2" t="s">
        <v>9526</v>
      </c>
      <c r="G4065">
        <v>1</v>
      </c>
      <c r="H4065">
        <v>0</v>
      </c>
      <c r="I4065">
        <v>0</v>
      </c>
      <c r="J4065">
        <v>0</v>
      </c>
      <c r="K4065">
        <v>0</v>
      </c>
      <c r="L4065">
        <v>1</v>
      </c>
      <c r="M4065">
        <v>0</v>
      </c>
      <c r="N4065">
        <v>0.28599999999999998</v>
      </c>
      <c r="O4065" t="s">
        <v>89</v>
      </c>
      <c r="P4065">
        <v>0</v>
      </c>
      <c r="Q4065" t="s">
        <v>91</v>
      </c>
      <c r="R4065">
        <v>0.89</v>
      </c>
      <c r="S4065">
        <v>205</v>
      </c>
      <c r="T4065">
        <v>34</v>
      </c>
      <c r="U4065" t="s">
        <v>7432</v>
      </c>
      <c r="V4065">
        <v>1183</v>
      </c>
      <c r="X4065">
        <v>0</v>
      </c>
      <c r="Y4065" s="4" t="s">
        <v>6645</v>
      </c>
    </row>
    <row r="4066" spans="2:25" x14ac:dyDescent="0.35">
      <c r="B4066" t="s">
        <v>29</v>
      </c>
      <c r="C4066" t="s">
        <v>29</v>
      </c>
      <c r="D4066" t="s">
        <v>83</v>
      </c>
      <c r="F4066" s="2" t="s">
        <v>9523</v>
      </c>
      <c r="G4066">
        <v>0</v>
      </c>
      <c r="H4066">
        <v>0</v>
      </c>
      <c r="I4066">
        <v>0</v>
      </c>
      <c r="J4066">
        <v>0</v>
      </c>
      <c r="K4066">
        <v>0</v>
      </c>
      <c r="L4066">
        <v>0</v>
      </c>
      <c r="M4066">
        <v>0</v>
      </c>
      <c r="N4066">
        <v>0</v>
      </c>
      <c r="O4066" t="s">
        <v>89</v>
      </c>
      <c r="P4066">
        <v>0</v>
      </c>
      <c r="Q4066" t="s">
        <v>91</v>
      </c>
      <c r="R4066">
        <v>0.96</v>
      </c>
      <c r="S4066">
        <v>205</v>
      </c>
      <c r="T4066">
        <v>11</v>
      </c>
      <c r="U4066" t="s">
        <v>7433</v>
      </c>
      <c r="V4066">
        <v>1145</v>
      </c>
      <c r="X4066">
        <v>0</v>
      </c>
      <c r="Y4066" s="4" t="s">
        <v>6645</v>
      </c>
    </row>
    <row r="4067" spans="2:25" x14ac:dyDescent="0.35">
      <c r="B4067" t="s">
        <v>29</v>
      </c>
      <c r="C4067" t="s">
        <v>29</v>
      </c>
      <c r="D4067" t="s">
        <v>83</v>
      </c>
      <c r="F4067" s="2" t="s">
        <v>9518</v>
      </c>
      <c r="G4067">
        <v>0</v>
      </c>
      <c r="H4067">
        <v>0</v>
      </c>
      <c r="I4067">
        <v>0</v>
      </c>
      <c r="J4067">
        <v>0</v>
      </c>
      <c r="K4067">
        <v>0</v>
      </c>
      <c r="L4067">
        <v>0</v>
      </c>
      <c r="M4067">
        <v>0</v>
      </c>
      <c r="N4067">
        <v>0</v>
      </c>
      <c r="O4067" t="s">
        <v>89</v>
      </c>
      <c r="P4067">
        <v>0</v>
      </c>
      <c r="Q4067" t="s">
        <v>91</v>
      </c>
      <c r="R4067">
        <v>0.66</v>
      </c>
      <c r="S4067">
        <v>44</v>
      </c>
      <c r="T4067">
        <v>2</v>
      </c>
      <c r="U4067" t="s">
        <v>7434</v>
      </c>
      <c r="V4067">
        <v>207</v>
      </c>
      <c r="X4067">
        <v>0</v>
      </c>
      <c r="Y4067" s="4" t="s">
        <v>6645</v>
      </c>
    </row>
    <row r="4068" spans="2:25" x14ac:dyDescent="0.35">
      <c r="B4068" t="s">
        <v>29</v>
      </c>
      <c r="C4068" t="s">
        <v>29</v>
      </c>
      <c r="D4068" t="s">
        <v>83</v>
      </c>
      <c r="F4068" s="2" t="s">
        <v>9518</v>
      </c>
      <c r="G4068">
        <v>0</v>
      </c>
      <c r="H4068">
        <v>0</v>
      </c>
      <c r="I4068">
        <v>0</v>
      </c>
      <c r="J4068">
        <v>0</v>
      </c>
      <c r="K4068">
        <v>0</v>
      </c>
      <c r="L4068">
        <v>0</v>
      </c>
      <c r="M4068">
        <v>0</v>
      </c>
      <c r="N4068">
        <v>0</v>
      </c>
      <c r="O4068" t="s">
        <v>89</v>
      </c>
      <c r="P4068">
        <v>0</v>
      </c>
      <c r="Q4068" t="s">
        <v>91</v>
      </c>
      <c r="R4068">
        <v>0.91</v>
      </c>
      <c r="S4068">
        <v>0</v>
      </c>
      <c r="T4068">
        <v>0</v>
      </c>
      <c r="U4068" t="s">
        <v>7435</v>
      </c>
      <c r="V4068">
        <v>0</v>
      </c>
      <c r="X4068">
        <v>0</v>
      </c>
      <c r="Y4068" s="4" t="s">
        <v>6645</v>
      </c>
    </row>
    <row r="4069" spans="2:25" x14ac:dyDescent="0.35">
      <c r="B4069" t="s">
        <v>29</v>
      </c>
      <c r="C4069" t="s">
        <v>29</v>
      </c>
      <c r="D4069" t="s">
        <v>83</v>
      </c>
      <c r="F4069" s="2" t="s">
        <v>9518</v>
      </c>
      <c r="G4069">
        <v>0</v>
      </c>
      <c r="H4069">
        <v>0</v>
      </c>
      <c r="I4069">
        <v>0</v>
      </c>
      <c r="J4069">
        <v>0</v>
      </c>
      <c r="K4069">
        <v>0</v>
      </c>
      <c r="L4069">
        <v>0</v>
      </c>
      <c r="M4069">
        <v>0</v>
      </c>
      <c r="N4069">
        <v>0</v>
      </c>
      <c r="O4069" t="s">
        <v>89</v>
      </c>
      <c r="P4069">
        <v>0</v>
      </c>
      <c r="Q4069" t="s">
        <v>91</v>
      </c>
      <c r="R4069">
        <v>0.91</v>
      </c>
      <c r="S4069">
        <v>4</v>
      </c>
      <c r="T4069">
        <v>1</v>
      </c>
      <c r="U4069" t="s">
        <v>7436</v>
      </c>
      <c r="V4069">
        <v>36</v>
      </c>
      <c r="X4069">
        <v>0</v>
      </c>
      <c r="Y4069" s="4" t="s">
        <v>6645</v>
      </c>
    </row>
    <row r="4070" spans="2:25" x14ac:dyDescent="0.35">
      <c r="B4070" t="s">
        <v>29</v>
      </c>
      <c r="C4070" t="s">
        <v>29</v>
      </c>
      <c r="D4070" t="s">
        <v>83</v>
      </c>
      <c r="F4070" s="2" t="s">
        <v>9518</v>
      </c>
      <c r="G4070">
        <v>0</v>
      </c>
      <c r="H4070">
        <v>0</v>
      </c>
      <c r="I4070">
        <v>0</v>
      </c>
      <c r="J4070">
        <v>0</v>
      </c>
      <c r="K4070">
        <v>0</v>
      </c>
      <c r="L4070">
        <v>0</v>
      </c>
      <c r="M4070">
        <v>0</v>
      </c>
      <c r="N4070">
        <v>0</v>
      </c>
      <c r="O4070" t="s">
        <v>89</v>
      </c>
      <c r="P4070">
        <v>0</v>
      </c>
      <c r="Q4070" t="s">
        <v>91</v>
      </c>
      <c r="R4070">
        <v>0.91</v>
      </c>
      <c r="S4070">
        <v>0</v>
      </c>
      <c r="T4070">
        <v>0</v>
      </c>
      <c r="U4070" t="s">
        <v>7437</v>
      </c>
      <c r="V4070">
        <v>0</v>
      </c>
      <c r="X4070">
        <v>0</v>
      </c>
      <c r="Y4070" s="4" t="s">
        <v>6645</v>
      </c>
    </row>
    <row r="4071" spans="2:25" x14ac:dyDescent="0.35">
      <c r="B4071" t="s">
        <v>29</v>
      </c>
      <c r="C4071" t="s">
        <v>29</v>
      </c>
      <c r="D4071" t="s">
        <v>83</v>
      </c>
      <c r="F4071" s="2" t="s">
        <v>9520</v>
      </c>
      <c r="G4071">
        <v>0</v>
      </c>
      <c r="H4071">
        <v>0</v>
      </c>
      <c r="I4071">
        <v>0</v>
      </c>
      <c r="J4071">
        <v>0</v>
      </c>
      <c r="K4071">
        <v>0</v>
      </c>
      <c r="L4071">
        <v>0</v>
      </c>
      <c r="M4071">
        <v>0</v>
      </c>
      <c r="N4071">
        <v>0</v>
      </c>
      <c r="O4071" t="s">
        <v>89</v>
      </c>
      <c r="P4071">
        <v>0</v>
      </c>
      <c r="Q4071" t="s">
        <v>91</v>
      </c>
      <c r="R4071">
        <v>0.96</v>
      </c>
      <c r="S4071">
        <v>88</v>
      </c>
      <c r="T4071">
        <v>5</v>
      </c>
      <c r="U4071" t="s">
        <v>7438</v>
      </c>
      <c r="V4071">
        <v>431</v>
      </c>
      <c r="X4071">
        <v>0</v>
      </c>
      <c r="Y4071" s="4" t="s">
        <v>6645</v>
      </c>
    </row>
    <row r="4072" spans="2:25" x14ac:dyDescent="0.35">
      <c r="B4072" t="s">
        <v>29</v>
      </c>
      <c r="C4072" t="s">
        <v>29</v>
      </c>
      <c r="D4072" t="s">
        <v>83</v>
      </c>
      <c r="F4072" s="2" t="s">
        <v>9518</v>
      </c>
      <c r="G4072">
        <v>0</v>
      </c>
      <c r="H4072">
        <v>0</v>
      </c>
      <c r="I4072">
        <v>0</v>
      </c>
      <c r="J4072">
        <v>0</v>
      </c>
      <c r="K4072">
        <v>0</v>
      </c>
      <c r="L4072">
        <v>0</v>
      </c>
      <c r="M4072">
        <v>0</v>
      </c>
      <c r="N4072">
        <v>0</v>
      </c>
      <c r="O4072" t="s">
        <v>89</v>
      </c>
      <c r="P4072">
        <v>0</v>
      </c>
      <c r="Q4072" t="s">
        <v>91</v>
      </c>
      <c r="R4072">
        <v>0.91</v>
      </c>
      <c r="S4072">
        <v>0</v>
      </c>
      <c r="T4072">
        <v>0</v>
      </c>
      <c r="U4072" t="s">
        <v>7439</v>
      </c>
      <c r="V4072">
        <v>0</v>
      </c>
      <c r="X4072">
        <v>0</v>
      </c>
      <c r="Y4072" s="4" t="s">
        <v>6645</v>
      </c>
    </row>
    <row r="4073" spans="2:25" x14ac:dyDescent="0.35">
      <c r="B4073" t="s">
        <v>29</v>
      </c>
      <c r="C4073" t="s">
        <v>29</v>
      </c>
      <c r="D4073" t="s">
        <v>83</v>
      </c>
      <c r="F4073" s="2" t="s">
        <v>9518</v>
      </c>
      <c r="G4073">
        <v>0</v>
      </c>
      <c r="H4073">
        <v>0</v>
      </c>
      <c r="I4073">
        <v>0</v>
      </c>
      <c r="J4073">
        <v>0</v>
      </c>
      <c r="K4073">
        <v>0</v>
      </c>
      <c r="L4073">
        <v>0</v>
      </c>
      <c r="M4073">
        <v>0</v>
      </c>
      <c r="N4073">
        <v>0</v>
      </c>
      <c r="O4073" t="s">
        <v>89</v>
      </c>
      <c r="P4073">
        <v>0</v>
      </c>
      <c r="Q4073" t="s">
        <v>91</v>
      </c>
      <c r="R4073">
        <v>0.66</v>
      </c>
      <c r="S4073">
        <v>55</v>
      </c>
      <c r="T4073">
        <v>6</v>
      </c>
      <c r="U4073" t="s">
        <v>7440</v>
      </c>
      <c r="V4073">
        <v>293</v>
      </c>
      <c r="X4073">
        <v>0</v>
      </c>
      <c r="Y4073" s="4" t="s">
        <v>6645</v>
      </c>
    </row>
    <row r="4074" spans="2:25" x14ac:dyDescent="0.35">
      <c r="B4074" t="s">
        <v>29</v>
      </c>
      <c r="C4074" t="s">
        <v>29</v>
      </c>
      <c r="D4074" t="s">
        <v>83</v>
      </c>
      <c r="F4074" s="2" t="s">
        <v>9520</v>
      </c>
      <c r="G4074">
        <v>0</v>
      </c>
      <c r="H4074">
        <v>0</v>
      </c>
      <c r="I4074">
        <v>0</v>
      </c>
      <c r="J4074">
        <v>0</v>
      </c>
      <c r="K4074">
        <v>0</v>
      </c>
      <c r="L4074">
        <v>0</v>
      </c>
      <c r="M4074">
        <v>0</v>
      </c>
      <c r="N4074">
        <v>0</v>
      </c>
      <c r="O4074" t="s">
        <v>89</v>
      </c>
      <c r="P4074">
        <v>0</v>
      </c>
      <c r="Q4074" t="s">
        <v>91</v>
      </c>
      <c r="R4074">
        <v>0.91</v>
      </c>
      <c r="S4074">
        <v>0</v>
      </c>
      <c r="T4074">
        <v>0</v>
      </c>
      <c r="U4074" t="s">
        <v>7441</v>
      </c>
      <c r="V4074">
        <v>0</v>
      </c>
      <c r="X4074">
        <v>0</v>
      </c>
      <c r="Y4074" s="4" t="s">
        <v>6645</v>
      </c>
    </row>
    <row r="4075" spans="2:25" x14ac:dyDescent="0.35">
      <c r="B4075" t="s">
        <v>29</v>
      </c>
      <c r="C4075" t="s">
        <v>29</v>
      </c>
      <c r="D4075" t="s">
        <v>83</v>
      </c>
      <c r="F4075" s="2" t="s">
        <v>9518</v>
      </c>
      <c r="G4075">
        <v>0</v>
      </c>
      <c r="H4075">
        <v>0</v>
      </c>
      <c r="I4075">
        <v>0</v>
      </c>
      <c r="J4075">
        <v>0</v>
      </c>
      <c r="K4075">
        <v>0</v>
      </c>
      <c r="L4075">
        <v>0</v>
      </c>
      <c r="M4075">
        <v>0</v>
      </c>
      <c r="N4075">
        <v>0</v>
      </c>
      <c r="O4075" t="s">
        <v>89</v>
      </c>
      <c r="P4075">
        <v>0.5</v>
      </c>
      <c r="Q4075" t="s">
        <v>92</v>
      </c>
      <c r="R4075">
        <v>0.72</v>
      </c>
      <c r="S4075">
        <v>55</v>
      </c>
      <c r="T4075">
        <v>5</v>
      </c>
      <c r="U4075" t="s">
        <v>7442</v>
      </c>
      <c r="V4075">
        <v>316</v>
      </c>
      <c r="X4075">
        <v>0.5</v>
      </c>
      <c r="Y4075" s="4" t="s">
        <v>6645</v>
      </c>
    </row>
    <row r="4076" spans="2:25" x14ac:dyDescent="0.35">
      <c r="B4076" t="s">
        <v>29</v>
      </c>
      <c r="C4076" t="s">
        <v>29</v>
      </c>
      <c r="D4076" t="s">
        <v>83</v>
      </c>
      <c r="F4076" s="2" t="s">
        <v>9517</v>
      </c>
      <c r="G4076">
        <v>3</v>
      </c>
      <c r="H4076">
        <v>0</v>
      </c>
      <c r="I4076">
        <v>0</v>
      </c>
      <c r="J4076">
        <v>0</v>
      </c>
      <c r="K4076">
        <v>0</v>
      </c>
      <c r="L4076">
        <v>0</v>
      </c>
      <c r="M4076">
        <v>0</v>
      </c>
      <c r="N4076">
        <v>0.14299999999999999</v>
      </c>
      <c r="O4076" t="s">
        <v>89</v>
      </c>
      <c r="P4076">
        <v>0</v>
      </c>
      <c r="Q4076" t="s">
        <v>91</v>
      </c>
      <c r="R4076">
        <v>0.95</v>
      </c>
      <c r="S4076">
        <v>142</v>
      </c>
      <c r="T4076">
        <v>12</v>
      </c>
      <c r="U4076" t="s">
        <v>7443</v>
      </c>
      <c r="V4076">
        <v>786</v>
      </c>
      <c r="X4076">
        <v>0</v>
      </c>
      <c r="Y4076" s="4" t="s">
        <v>6645</v>
      </c>
    </row>
    <row r="4077" spans="2:25" x14ac:dyDescent="0.35">
      <c r="B4077" t="s">
        <v>29</v>
      </c>
      <c r="C4077" t="s">
        <v>29</v>
      </c>
      <c r="D4077" t="s">
        <v>83</v>
      </c>
      <c r="F4077" s="2" t="s">
        <v>9520</v>
      </c>
      <c r="G4077">
        <v>0</v>
      </c>
      <c r="H4077">
        <v>0</v>
      </c>
      <c r="I4077">
        <v>0</v>
      </c>
      <c r="J4077">
        <v>0</v>
      </c>
      <c r="K4077">
        <v>0</v>
      </c>
      <c r="L4077">
        <v>0</v>
      </c>
      <c r="M4077">
        <v>0</v>
      </c>
      <c r="N4077">
        <v>0</v>
      </c>
      <c r="O4077" t="s">
        <v>89</v>
      </c>
      <c r="P4077">
        <v>0</v>
      </c>
      <c r="Q4077" t="s">
        <v>91</v>
      </c>
      <c r="R4077">
        <v>0.98</v>
      </c>
      <c r="S4077">
        <v>134</v>
      </c>
      <c r="T4077">
        <v>7</v>
      </c>
      <c r="U4077" t="s">
        <v>7444</v>
      </c>
      <c r="V4077">
        <v>622</v>
      </c>
      <c r="X4077">
        <v>0</v>
      </c>
      <c r="Y4077" s="4" t="s">
        <v>6645</v>
      </c>
    </row>
    <row r="4078" spans="2:25" x14ac:dyDescent="0.35">
      <c r="B4078" t="s">
        <v>29</v>
      </c>
      <c r="C4078" t="s">
        <v>29</v>
      </c>
      <c r="D4078" t="s">
        <v>83</v>
      </c>
      <c r="F4078" s="2" t="s">
        <v>9522</v>
      </c>
      <c r="G4078">
        <v>0</v>
      </c>
      <c r="H4078">
        <v>0</v>
      </c>
      <c r="I4078">
        <v>0</v>
      </c>
      <c r="J4078">
        <v>0</v>
      </c>
      <c r="K4078">
        <v>0</v>
      </c>
      <c r="L4078">
        <v>0</v>
      </c>
      <c r="M4078">
        <v>0</v>
      </c>
      <c r="N4078">
        <v>0</v>
      </c>
      <c r="O4078" t="s">
        <v>89</v>
      </c>
      <c r="P4078">
        <v>0</v>
      </c>
      <c r="Q4078" t="s">
        <v>91</v>
      </c>
      <c r="R4078">
        <v>0.89</v>
      </c>
      <c r="S4078">
        <v>118</v>
      </c>
      <c r="T4078">
        <v>8</v>
      </c>
      <c r="U4078" t="s">
        <v>7445</v>
      </c>
      <c r="V4078">
        <v>600</v>
      </c>
      <c r="X4078">
        <v>0</v>
      </c>
      <c r="Y4078" s="4" t="s">
        <v>6645</v>
      </c>
    </row>
    <row r="4079" spans="2:25" x14ac:dyDescent="0.35">
      <c r="B4079" t="s">
        <v>29</v>
      </c>
      <c r="C4079" t="s">
        <v>29</v>
      </c>
      <c r="D4079" t="s">
        <v>83</v>
      </c>
      <c r="F4079" s="2" t="s">
        <v>9520</v>
      </c>
      <c r="G4079">
        <v>0</v>
      </c>
      <c r="H4079">
        <v>0</v>
      </c>
      <c r="I4079">
        <v>0</v>
      </c>
      <c r="J4079">
        <v>0</v>
      </c>
      <c r="K4079">
        <v>0</v>
      </c>
      <c r="L4079">
        <v>0</v>
      </c>
      <c r="M4079">
        <v>0</v>
      </c>
      <c r="N4079">
        <v>0</v>
      </c>
      <c r="O4079" t="s">
        <v>89</v>
      </c>
      <c r="P4079">
        <v>0</v>
      </c>
      <c r="Q4079" t="s">
        <v>91</v>
      </c>
      <c r="R4079">
        <v>0.82</v>
      </c>
      <c r="S4079">
        <v>11</v>
      </c>
      <c r="T4079">
        <v>1</v>
      </c>
      <c r="U4079" t="s">
        <v>7446</v>
      </c>
      <c r="V4079">
        <v>56</v>
      </c>
      <c r="X4079">
        <v>0</v>
      </c>
      <c r="Y4079" s="4" t="s">
        <v>6645</v>
      </c>
    </row>
    <row r="4080" spans="2:25" x14ac:dyDescent="0.35">
      <c r="B4080" t="s">
        <v>29</v>
      </c>
      <c r="C4080" t="s">
        <v>29</v>
      </c>
      <c r="D4080" t="s">
        <v>83</v>
      </c>
      <c r="F4080" s="2" t="s">
        <v>9526</v>
      </c>
      <c r="G4080">
        <v>2</v>
      </c>
      <c r="H4080">
        <v>0</v>
      </c>
      <c r="I4080">
        <v>0</v>
      </c>
      <c r="J4080">
        <v>0</v>
      </c>
      <c r="K4080">
        <v>0</v>
      </c>
      <c r="L4080">
        <v>1</v>
      </c>
      <c r="M4080">
        <v>0</v>
      </c>
      <c r="N4080">
        <v>0.28599999999999998</v>
      </c>
      <c r="O4080" t="s">
        <v>89</v>
      </c>
      <c r="P4080">
        <v>0</v>
      </c>
      <c r="Q4080" t="s">
        <v>91</v>
      </c>
      <c r="R4080">
        <v>0.61</v>
      </c>
      <c r="S4080">
        <v>100</v>
      </c>
      <c r="T4080">
        <v>7</v>
      </c>
      <c r="U4080" t="s">
        <v>7447</v>
      </c>
      <c r="V4080">
        <v>536</v>
      </c>
      <c r="X4080">
        <v>0</v>
      </c>
      <c r="Y4080" s="4" t="s">
        <v>6645</v>
      </c>
    </row>
    <row r="4081" spans="2:25" x14ac:dyDescent="0.35">
      <c r="B4081" t="s">
        <v>29</v>
      </c>
      <c r="C4081" t="s">
        <v>29</v>
      </c>
      <c r="D4081" t="s">
        <v>83</v>
      </c>
      <c r="F4081" s="2" t="s">
        <v>9526</v>
      </c>
      <c r="G4081">
        <v>6</v>
      </c>
      <c r="H4081">
        <v>0</v>
      </c>
      <c r="I4081">
        <v>0</v>
      </c>
      <c r="J4081">
        <v>0</v>
      </c>
      <c r="K4081">
        <v>0</v>
      </c>
      <c r="L4081">
        <v>0</v>
      </c>
      <c r="M4081">
        <v>0</v>
      </c>
      <c r="N4081">
        <v>0.14299999999999999</v>
      </c>
      <c r="O4081" t="s">
        <v>89</v>
      </c>
      <c r="P4081">
        <v>0</v>
      </c>
      <c r="Q4081" t="s">
        <v>91</v>
      </c>
      <c r="R4081">
        <v>0.91</v>
      </c>
      <c r="S4081">
        <v>10</v>
      </c>
      <c r="T4081">
        <v>7</v>
      </c>
      <c r="U4081" t="s">
        <v>7448</v>
      </c>
      <c r="V4081">
        <v>54</v>
      </c>
      <c r="X4081">
        <v>0</v>
      </c>
      <c r="Y4081" s="4" t="s">
        <v>6645</v>
      </c>
    </row>
    <row r="4082" spans="2:25" x14ac:dyDescent="0.35">
      <c r="B4082" t="s">
        <v>29</v>
      </c>
      <c r="C4082" t="s">
        <v>29</v>
      </c>
      <c r="D4082" t="s">
        <v>83</v>
      </c>
      <c r="F4082" s="2" t="s">
        <v>9526</v>
      </c>
      <c r="G4082">
        <v>0</v>
      </c>
      <c r="H4082">
        <v>0</v>
      </c>
      <c r="I4082">
        <v>0</v>
      </c>
      <c r="J4082">
        <v>0</v>
      </c>
      <c r="K4082">
        <v>0</v>
      </c>
      <c r="L4082">
        <v>0</v>
      </c>
      <c r="M4082">
        <v>0</v>
      </c>
      <c r="N4082">
        <v>0</v>
      </c>
      <c r="O4082" t="s">
        <v>89</v>
      </c>
      <c r="P4082">
        <v>0.5</v>
      </c>
      <c r="Q4082" t="s">
        <v>92</v>
      </c>
      <c r="R4082">
        <v>1</v>
      </c>
      <c r="S4082">
        <v>141</v>
      </c>
      <c r="T4082">
        <v>15</v>
      </c>
      <c r="U4082" t="s">
        <v>7449</v>
      </c>
      <c r="V4082">
        <v>627</v>
      </c>
      <c r="X4082">
        <v>0.5</v>
      </c>
      <c r="Y4082" s="4" t="s">
        <v>6645</v>
      </c>
    </row>
    <row r="4083" spans="2:25" x14ac:dyDescent="0.35">
      <c r="B4083" t="s">
        <v>29</v>
      </c>
      <c r="C4083" t="s">
        <v>29</v>
      </c>
      <c r="D4083" t="s">
        <v>83</v>
      </c>
      <c r="F4083" s="2" t="s">
        <v>9526</v>
      </c>
      <c r="G4083">
        <v>11</v>
      </c>
      <c r="H4083">
        <v>0</v>
      </c>
      <c r="I4083">
        <v>0</v>
      </c>
      <c r="J4083">
        <v>0</v>
      </c>
      <c r="K4083">
        <v>0</v>
      </c>
      <c r="L4083">
        <v>0</v>
      </c>
      <c r="M4083">
        <v>0</v>
      </c>
      <c r="N4083">
        <v>0.14299999999999999</v>
      </c>
      <c r="O4083" t="s">
        <v>89</v>
      </c>
      <c r="P4083">
        <v>0</v>
      </c>
      <c r="Q4083" t="s">
        <v>91</v>
      </c>
      <c r="R4083">
        <v>0.82</v>
      </c>
      <c r="S4083">
        <v>51</v>
      </c>
      <c r="T4083">
        <v>11</v>
      </c>
      <c r="U4083" t="s">
        <v>7450</v>
      </c>
      <c r="V4083">
        <v>309</v>
      </c>
      <c r="X4083">
        <v>0</v>
      </c>
      <c r="Y4083" s="4" t="s">
        <v>6645</v>
      </c>
    </row>
    <row r="4084" spans="2:25" x14ac:dyDescent="0.35">
      <c r="B4084" t="s">
        <v>29</v>
      </c>
      <c r="C4084" t="s">
        <v>29</v>
      </c>
      <c r="D4084" t="s">
        <v>83</v>
      </c>
      <c r="F4084" s="2" t="s">
        <v>9526</v>
      </c>
      <c r="G4084">
        <v>1</v>
      </c>
      <c r="H4084">
        <v>0</v>
      </c>
      <c r="I4084">
        <v>0</v>
      </c>
      <c r="J4084">
        <v>0</v>
      </c>
      <c r="K4084">
        <v>0</v>
      </c>
      <c r="L4084">
        <v>0</v>
      </c>
      <c r="M4084">
        <v>0</v>
      </c>
      <c r="N4084">
        <v>0.14299999999999999</v>
      </c>
      <c r="O4084" t="s">
        <v>89</v>
      </c>
      <c r="P4084">
        <v>0</v>
      </c>
      <c r="Q4084" t="s">
        <v>91</v>
      </c>
      <c r="R4084">
        <v>0.91</v>
      </c>
      <c r="S4084">
        <v>38</v>
      </c>
      <c r="T4084">
        <v>3</v>
      </c>
      <c r="U4084" t="s">
        <v>7451</v>
      </c>
      <c r="V4084">
        <v>208</v>
      </c>
      <c r="X4084">
        <v>0</v>
      </c>
      <c r="Y4084" s="4" t="s">
        <v>6645</v>
      </c>
    </row>
    <row r="4085" spans="2:25" x14ac:dyDescent="0.35">
      <c r="B4085" t="s">
        <v>29</v>
      </c>
      <c r="C4085" t="s">
        <v>29</v>
      </c>
      <c r="D4085" t="s">
        <v>83</v>
      </c>
      <c r="F4085" s="2" t="s">
        <v>9526</v>
      </c>
      <c r="G4085">
        <v>0</v>
      </c>
      <c r="H4085">
        <v>0</v>
      </c>
      <c r="I4085">
        <v>0</v>
      </c>
      <c r="J4085">
        <v>0</v>
      </c>
      <c r="K4085">
        <v>0</v>
      </c>
      <c r="L4085">
        <v>0</v>
      </c>
      <c r="M4085">
        <v>0</v>
      </c>
      <c r="N4085">
        <v>0</v>
      </c>
      <c r="O4085" t="s">
        <v>89</v>
      </c>
      <c r="P4085">
        <v>0</v>
      </c>
      <c r="Q4085" t="s">
        <v>91</v>
      </c>
      <c r="R4085">
        <v>0.82</v>
      </c>
      <c r="S4085">
        <v>26</v>
      </c>
      <c r="T4085">
        <v>6</v>
      </c>
      <c r="U4085" t="s">
        <v>7452</v>
      </c>
      <c r="V4085">
        <v>163</v>
      </c>
      <c r="X4085">
        <v>0</v>
      </c>
      <c r="Y4085" s="4" t="s">
        <v>6645</v>
      </c>
    </row>
    <row r="4086" spans="2:25" x14ac:dyDescent="0.35">
      <c r="B4086" t="s">
        <v>29</v>
      </c>
      <c r="C4086" t="s">
        <v>29</v>
      </c>
      <c r="D4086" t="s">
        <v>83</v>
      </c>
      <c r="F4086" s="2" t="s">
        <v>9526</v>
      </c>
      <c r="G4086">
        <v>0</v>
      </c>
      <c r="H4086">
        <v>0</v>
      </c>
      <c r="I4086">
        <v>0</v>
      </c>
      <c r="J4086">
        <v>0</v>
      </c>
      <c r="K4086">
        <v>0</v>
      </c>
      <c r="L4086">
        <v>0</v>
      </c>
      <c r="M4086">
        <v>0</v>
      </c>
      <c r="N4086">
        <v>0</v>
      </c>
      <c r="O4086" t="s">
        <v>89</v>
      </c>
      <c r="P4086">
        <v>0</v>
      </c>
      <c r="Q4086" t="s">
        <v>91</v>
      </c>
      <c r="R4086">
        <v>0.91</v>
      </c>
      <c r="S4086">
        <v>36</v>
      </c>
      <c r="T4086">
        <v>2</v>
      </c>
      <c r="U4086" t="s">
        <v>7453</v>
      </c>
      <c r="V4086">
        <v>274</v>
      </c>
      <c r="X4086">
        <v>0</v>
      </c>
      <c r="Y4086" s="4" t="s">
        <v>6645</v>
      </c>
    </row>
    <row r="4087" spans="2:25" x14ac:dyDescent="0.35">
      <c r="B4087" t="s">
        <v>29</v>
      </c>
      <c r="C4087" t="s">
        <v>29</v>
      </c>
      <c r="D4087" t="s">
        <v>83</v>
      </c>
      <c r="F4087" s="2" t="s">
        <v>9526</v>
      </c>
      <c r="G4087">
        <v>0</v>
      </c>
      <c r="H4087">
        <v>0</v>
      </c>
      <c r="I4087">
        <v>0</v>
      </c>
      <c r="J4087">
        <v>0</v>
      </c>
      <c r="K4087">
        <v>0</v>
      </c>
      <c r="L4087">
        <v>0</v>
      </c>
      <c r="M4087">
        <v>0</v>
      </c>
      <c r="N4087">
        <v>0</v>
      </c>
      <c r="O4087" t="s">
        <v>89</v>
      </c>
      <c r="P4087">
        <v>0</v>
      </c>
      <c r="Q4087" t="s">
        <v>91</v>
      </c>
      <c r="R4087">
        <v>0.78</v>
      </c>
      <c r="S4087">
        <v>55</v>
      </c>
      <c r="T4087">
        <v>5</v>
      </c>
      <c r="U4087" t="s">
        <v>7454</v>
      </c>
      <c r="V4087">
        <v>277</v>
      </c>
      <c r="X4087">
        <v>0</v>
      </c>
      <c r="Y4087" s="4" t="s">
        <v>6645</v>
      </c>
    </row>
    <row r="4088" spans="2:25" x14ac:dyDescent="0.35">
      <c r="B4088" t="s">
        <v>29</v>
      </c>
      <c r="C4088" t="s">
        <v>29</v>
      </c>
      <c r="D4088" t="s">
        <v>83</v>
      </c>
      <c r="F4088" s="2" t="s">
        <v>9526</v>
      </c>
      <c r="G4088">
        <v>1</v>
      </c>
      <c r="H4088">
        <v>0</v>
      </c>
      <c r="I4088">
        <v>0</v>
      </c>
      <c r="J4088">
        <v>0</v>
      </c>
      <c r="K4088">
        <v>0</v>
      </c>
      <c r="L4088">
        <v>1</v>
      </c>
      <c r="M4088">
        <v>0</v>
      </c>
      <c r="N4088">
        <v>0.28599999999999998</v>
      </c>
      <c r="O4088" t="s">
        <v>89</v>
      </c>
      <c r="P4088">
        <v>0</v>
      </c>
      <c r="Q4088" t="s">
        <v>91</v>
      </c>
      <c r="R4088">
        <v>0.82</v>
      </c>
      <c r="S4088">
        <v>111</v>
      </c>
      <c r="T4088">
        <v>12</v>
      </c>
      <c r="U4088" t="s">
        <v>7455</v>
      </c>
      <c r="V4088">
        <v>626</v>
      </c>
      <c r="X4088">
        <v>0</v>
      </c>
      <c r="Y4088" s="4" t="s">
        <v>6645</v>
      </c>
    </row>
    <row r="4089" spans="2:25" x14ac:dyDescent="0.35">
      <c r="B4089" t="s">
        <v>29</v>
      </c>
      <c r="C4089" t="s">
        <v>29</v>
      </c>
      <c r="D4089" t="s">
        <v>83</v>
      </c>
      <c r="F4089" s="2" t="s">
        <v>9518</v>
      </c>
      <c r="G4089">
        <v>0</v>
      </c>
      <c r="H4089">
        <v>0</v>
      </c>
      <c r="I4089">
        <v>0</v>
      </c>
      <c r="J4089">
        <v>0</v>
      </c>
      <c r="K4089">
        <v>0</v>
      </c>
      <c r="L4089">
        <v>0</v>
      </c>
      <c r="M4089">
        <v>0</v>
      </c>
      <c r="N4089">
        <v>0</v>
      </c>
      <c r="O4089" t="s">
        <v>89</v>
      </c>
      <c r="P4089">
        <v>0</v>
      </c>
      <c r="Q4089" t="s">
        <v>91</v>
      </c>
      <c r="R4089">
        <v>0.91</v>
      </c>
      <c r="S4089">
        <v>1</v>
      </c>
      <c r="T4089">
        <v>1</v>
      </c>
      <c r="U4089" t="s">
        <v>7456</v>
      </c>
      <c r="V4089">
        <v>78</v>
      </c>
      <c r="X4089">
        <v>0</v>
      </c>
      <c r="Y4089" s="4" t="s">
        <v>6645</v>
      </c>
    </row>
    <row r="4090" spans="2:25" x14ac:dyDescent="0.35">
      <c r="B4090" t="s">
        <v>29</v>
      </c>
      <c r="C4090" t="s">
        <v>29</v>
      </c>
      <c r="D4090" t="s">
        <v>83</v>
      </c>
      <c r="F4090" s="2" t="s">
        <v>9526</v>
      </c>
      <c r="G4090">
        <v>0</v>
      </c>
      <c r="H4090">
        <v>0</v>
      </c>
      <c r="I4090">
        <v>0</v>
      </c>
      <c r="J4090">
        <v>0</v>
      </c>
      <c r="K4090">
        <v>0</v>
      </c>
      <c r="L4090">
        <v>1</v>
      </c>
      <c r="M4090">
        <v>0</v>
      </c>
      <c r="N4090">
        <v>0.14299999999999999</v>
      </c>
      <c r="O4090" t="s">
        <v>89</v>
      </c>
      <c r="P4090">
        <v>0</v>
      </c>
      <c r="Q4090" t="s">
        <v>91</v>
      </c>
      <c r="R4090">
        <v>0.86</v>
      </c>
      <c r="S4090">
        <v>172</v>
      </c>
      <c r="T4090">
        <v>5</v>
      </c>
      <c r="U4090" t="s">
        <v>7457</v>
      </c>
      <c r="V4090">
        <v>868</v>
      </c>
      <c r="X4090">
        <v>0.35699999999999998</v>
      </c>
      <c r="Y4090" s="4" t="s">
        <v>6645</v>
      </c>
    </row>
    <row r="4091" spans="2:25" x14ac:dyDescent="0.35">
      <c r="B4091" t="s">
        <v>29</v>
      </c>
      <c r="C4091" t="s">
        <v>29</v>
      </c>
      <c r="D4091" t="s">
        <v>83</v>
      </c>
      <c r="F4091" s="2" t="s">
        <v>9526</v>
      </c>
      <c r="G4091">
        <v>0</v>
      </c>
      <c r="H4091">
        <v>2</v>
      </c>
      <c r="I4091">
        <v>0</v>
      </c>
      <c r="J4091">
        <v>0</v>
      </c>
      <c r="K4091">
        <v>0</v>
      </c>
      <c r="L4091">
        <v>1</v>
      </c>
      <c r="M4091">
        <v>0</v>
      </c>
      <c r="N4091">
        <v>0.28599999999999998</v>
      </c>
      <c r="O4091" t="s">
        <v>89</v>
      </c>
      <c r="P4091">
        <v>0</v>
      </c>
      <c r="Q4091" t="s">
        <v>91</v>
      </c>
      <c r="R4091">
        <v>1</v>
      </c>
      <c r="S4091">
        <v>384</v>
      </c>
      <c r="T4091">
        <v>50</v>
      </c>
      <c r="U4091" t="s">
        <v>7458</v>
      </c>
      <c r="V4091">
        <v>2179</v>
      </c>
      <c r="X4091">
        <v>0</v>
      </c>
      <c r="Y4091" s="4" t="s">
        <v>6645</v>
      </c>
    </row>
    <row r="4092" spans="2:25" x14ac:dyDescent="0.35">
      <c r="B4092" t="s">
        <v>29</v>
      </c>
      <c r="C4092" t="s">
        <v>29</v>
      </c>
      <c r="D4092" t="s">
        <v>83</v>
      </c>
      <c r="F4092" s="2" t="s">
        <v>9527</v>
      </c>
      <c r="G4092">
        <v>1</v>
      </c>
      <c r="H4092">
        <v>0</v>
      </c>
      <c r="I4092">
        <v>0</v>
      </c>
      <c r="J4092">
        <v>0</v>
      </c>
      <c r="K4092">
        <v>0</v>
      </c>
      <c r="L4092">
        <v>2</v>
      </c>
      <c r="M4092">
        <v>0</v>
      </c>
      <c r="N4092">
        <v>0.28599999999999998</v>
      </c>
      <c r="O4092" t="s">
        <v>89</v>
      </c>
      <c r="P4092">
        <v>0.2</v>
      </c>
      <c r="Q4092" t="s">
        <v>92</v>
      </c>
      <c r="R4092">
        <v>0.78</v>
      </c>
      <c r="S4092">
        <v>358</v>
      </c>
      <c r="T4092">
        <v>23</v>
      </c>
      <c r="U4092" t="s">
        <v>7459</v>
      </c>
      <c r="V4092">
        <v>2026</v>
      </c>
      <c r="X4092">
        <v>0.2</v>
      </c>
      <c r="Y4092" s="4" t="s">
        <v>6645</v>
      </c>
    </row>
    <row r="4093" spans="2:25" x14ac:dyDescent="0.35">
      <c r="B4093" t="s">
        <v>29</v>
      </c>
      <c r="C4093" t="s">
        <v>29</v>
      </c>
      <c r="D4093" t="s">
        <v>83</v>
      </c>
      <c r="F4093" s="2" t="s">
        <v>9517</v>
      </c>
      <c r="G4093">
        <v>0</v>
      </c>
      <c r="H4093">
        <v>0</v>
      </c>
      <c r="I4093">
        <v>0</v>
      </c>
      <c r="J4093">
        <v>0</v>
      </c>
      <c r="K4093">
        <v>0</v>
      </c>
      <c r="L4093">
        <v>0</v>
      </c>
      <c r="M4093">
        <v>0</v>
      </c>
      <c r="N4093">
        <v>0</v>
      </c>
      <c r="O4093" t="s">
        <v>89</v>
      </c>
      <c r="P4093">
        <v>0</v>
      </c>
      <c r="Q4093" t="s">
        <v>91</v>
      </c>
      <c r="R4093">
        <v>0.6</v>
      </c>
      <c r="S4093">
        <v>5</v>
      </c>
      <c r="T4093">
        <v>2</v>
      </c>
      <c r="U4093" t="s">
        <v>7460</v>
      </c>
      <c r="V4093">
        <v>30</v>
      </c>
      <c r="X4093">
        <v>0</v>
      </c>
      <c r="Y4093" s="4" t="s">
        <v>6645</v>
      </c>
    </row>
    <row r="4094" spans="2:25" x14ac:dyDescent="0.35">
      <c r="B4094" t="s">
        <v>29</v>
      </c>
      <c r="C4094" t="s">
        <v>29</v>
      </c>
      <c r="D4094" t="s">
        <v>83</v>
      </c>
      <c r="F4094" s="2" t="s">
        <v>9519</v>
      </c>
      <c r="G4094">
        <v>0</v>
      </c>
      <c r="H4094">
        <v>0</v>
      </c>
      <c r="I4094">
        <v>0</v>
      </c>
      <c r="J4094">
        <v>0</v>
      </c>
      <c r="K4094">
        <v>0</v>
      </c>
      <c r="L4094">
        <v>1</v>
      </c>
      <c r="M4094">
        <v>0</v>
      </c>
      <c r="N4094">
        <v>0.14299999999999999</v>
      </c>
      <c r="O4094" t="s">
        <v>89</v>
      </c>
      <c r="P4094">
        <v>0</v>
      </c>
      <c r="Q4094" t="s">
        <v>91</v>
      </c>
      <c r="R4094">
        <v>0.95</v>
      </c>
      <c r="S4094">
        <v>58</v>
      </c>
      <c r="T4094">
        <v>6</v>
      </c>
      <c r="U4094" t="s">
        <v>7461</v>
      </c>
      <c r="V4094">
        <v>365</v>
      </c>
      <c r="X4094">
        <v>0</v>
      </c>
      <c r="Y4094" s="4" t="s">
        <v>6645</v>
      </c>
    </row>
    <row r="4095" spans="2:25" x14ac:dyDescent="0.35">
      <c r="B4095" t="s">
        <v>29</v>
      </c>
      <c r="C4095" t="s">
        <v>29</v>
      </c>
      <c r="D4095" t="s">
        <v>83</v>
      </c>
      <c r="F4095" s="2" t="s">
        <v>9518</v>
      </c>
      <c r="G4095">
        <v>3</v>
      </c>
      <c r="H4095">
        <v>0</v>
      </c>
      <c r="I4095">
        <v>0</v>
      </c>
      <c r="J4095">
        <v>0</v>
      </c>
      <c r="K4095">
        <v>0</v>
      </c>
      <c r="L4095">
        <v>0</v>
      </c>
      <c r="M4095">
        <v>0</v>
      </c>
      <c r="N4095">
        <v>0.14299999999999999</v>
      </c>
      <c r="O4095" t="s">
        <v>89</v>
      </c>
      <c r="P4095">
        <v>0</v>
      </c>
      <c r="Q4095" t="s">
        <v>91</v>
      </c>
      <c r="R4095">
        <v>0.91</v>
      </c>
      <c r="S4095">
        <v>6</v>
      </c>
      <c r="T4095">
        <v>3</v>
      </c>
      <c r="U4095" t="s">
        <v>7462</v>
      </c>
      <c r="V4095">
        <v>43</v>
      </c>
      <c r="X4095">
        <v>0</v>
      </c>
      <c r="Y4095" s="4" t="s">
        <v>6645</v>
      </c>
    </row>
    <row r="4096" spans="2:25" x14ac:dyDescent="0.35">
      <c r="B4096" t="s">
        <v>29</v>
      </c>
      <c r="C4096" t="s">
        <v>29</v>
      </c>
      <c r="D4096" t="s">
        <v>83</v>
      </c>
      <c r="F4096" s="2" t="s">
        <v>9520</v>
      </c>
      <c r="G4096">
        <v>0</v>
      </c>
      <c r="H4096">
        <v>0</v>
      </c>
      <c r="I4096">
        <v>0</v>
      </c>
      <c r="J4096">
        <v>0</v>
      </c>
      <c r="K4096">
        <v>0</v>
      </c>
      <c r="L4096">
        <v>0</v>
      </c>
      <c r="M4096">
        <v>0</v>
      </c>
      <c r="N4096">
        <v>0</v>
      </c>
      <c r="O4096" t="s">
        <v>89</v>
      </c>
      <c r="P4096">
        <v>0</v>
      </c>
      <c r="Q4096" t="s">
        <v>91</v>
      </c>
      <c r="R4096">
        <v>0.91</v>
      </c>
      <c r="S4096">
        <v>8</v>
      </c>
      <c r="T4096">
        <v>1</v>
      </c>
      <c r="U4096" t="s">
        <v>7463</v>
      </c>
      <c r="V4096">
        <v>26</v>
      </c>
      <c r="X4096">
        <v>0</v>
      </c>
      <c r="Y4096" s="4" t="s">
        <v>6645</v>
      </c>
    </row>
    <row r="4097" spans="2:25" x14ac:dyDescent="0.35">
      <c r="B4097" t="s">
        <v>29</v>
      </c>
      <c r="C4097" t="s">
        <v>29</v>
      </c>
      <c r="D4097" t="s">
        <v>83</v>
      </c>
      <c r="F4097" s="2" t="s">
        <v>9526</v>
      </c>
      <c r="G4097">
        <v>2</v>
      </c>
      <c r="H4097">
        <v>0</v>
      </c>
      <c r="I4097">
        <v>0</v>
      </c>
      <c r="J4097">
        <v>0</v>
      </c>
      <c r="K4097">
        <v>0</v>
      </c>
      <c r="L4097">
        <v>0</v>
      </c>
      <c r="M4097">
        <v>0</v>
      </c>
      <c r="N4097">
        <v>0.14299999999999999</v>
      </c>
      <c r="O4097" t="s">
        <v>89</v>
      </c>
      <c r="P4097">
        <v>0</v>
      </c>
      <c r="Q4097" t="s">
        <v>91</v>
      </c>
      <c r="R4097">
        <v>1</v>
      </c>
      <c r="S4097">
        <v>185</v>
      </c>
      <c r="T4097">
        <v>30</v>
      </c>
      <c r="U4097" t="s">
        <v>7464</v>
      </c>
      <c r="V4097">
        <v>1096</v>
      </c>
      <c r="X4097">
        <v>0</v>
      </c>
      <c r="Y4097" s="4" t="s">
        <v>6645</v>
      </c>
    </row>
    <row r="4098" spans="2:25" x14ac:dyDescent="0.35">
      <c r="B4098" t="s">
        <v>29</v>
      </c>
      <c r="C4098" t="s">
        <v>29</v>
      </c>
      <c r="D4098" t="s">
        <v>83</v>
      </c>
      <c r="F4098" s="2" t="s">
        <v>9517</v>
      </c>
      <c r="G4098">
        <v>2</v>
      </c>
      <c r="H4098">
        <v>1</v>
      </c>
      <c r="I4098">
        <v>0</v>
      </c>
      <c r="J4098">
        <v>0</v>
      </c>
      <c r="K4098">
        <v>0</v>
      </c>
      <c r="L4098">
        <v>1</v>
      </c>
      <c r="M4098">
        <v>0</v>
      </c>
      <c r="N4098">
        <v>0.42899999999999999</v>
      </c>
      <c r="O4098" t="s">
        <v>89</v>
      </c>
      <c r="P4098">
        <v>0</v>
      </c>
      <c r="Q4098" t="s">
        <v>91</v>
      </c>
      <c r="R4098">
        <v>0.99</v>
      </c>
      <c r="S4098">
        <v>342</v>
      </c>
      <c r="T4098">
        <v>34</v>
      </c>
      <c r="U4098" t="s">
        <v>7465</v>
      </c>
      <c r="V4098">
        <v>2039</v>
      </c>
      <c r="X4098">
        <v>0</v>
      </c>
      <c r="Y4098" s="4" t="s">
        <v>6645</v>
      </c>
    </row>
    <row r="4099" spans="2:25" x14ac:dyDescent="0.35">
      <c r="B4099" t="s">
        <v>29</v>
      </c>
      <c r="C4099" t="s">
        <v>29</v>
      </c>
      <c r="D4099" t="s">
        <v>83</v>
      </c>
      <c r="F4099" s="2" t="s">
        <v>9517</v>
      </c>
      <c r="G4099">
        <v>1</v>
      </c>
      <c r="H4099">
        <v>2</v>
      </c>
      <c r="I4099">
        <v>0</v>
      </c>
      <c r="J4099">
        <v>0</v>
      </c>
      <c r="K4099">
        <v>0</v>
      </c>
      <c r="L4099">
        <v>0</v>
      </c>
      <c r="M4099">
        <v>0</v>
      </c>
      <c r="N4099">
        <v>0.28599999999999998</v>
      </c>
      <c r="O4099" t="s">
        <v>89</v>
      </c>
      <c r="P4099">
        <v>0</v>
      </c>
      <c r="Q4099" t="s">
        <v>91</v>
      </c>
      <c r="R4099">
        <v>1</v>
      </c>
      <c r="S4099">
        <v>336</v>
      </c>
      <c r="T4099">
        <v>26</v>
      </c>
      <c r="U4099" t="s">
        <v>7466</v>
      </c>
      <c r="V4099">
        <v>1739</v>
      </c>
      <c r="X4099">
        <v>0</v>
      </c>
      <c r="Y4099" s="4" t="s">
        <v>6645</v>
      </c>
    </row>
    <row r="4100" spans="2:25" x14ac:dyDescent="0.35">
      <c r="B4100" t="s">
        <v>29</v>
      </c>
      <c r="C4100" t="s">
        <v>29</v>
      </c>
      <c r="D4100" t="s">
        <v>83</v>
      </c>
      <c r="F4100" s="2" t="s">
        <v>9518</v>
      </c>
      <c r="G4100">
        <v>0</v>
      </c>
      <c r="H4100">
        <v>0</v>
      </c>
      <c r="I4100">
        <v>0</v>
      </c>
      <c r="J4100">
        <v>0</v>
      </c>
      <c r="K4100">
        <v>0</v>
      </c>
      <c r="L4100">
        <v>0</v>
      </c>
      <c r="M4100">
        <v>0</v>
      </c>
      <c r="N4100">
        <v>0</v>
      </c>
      <c r="O4100" t="s">
        <v>89</v>
      </c>
      <c r="P4100">
        <v>0</v>
      </c>
      <c r="Q4100" t="s">
        <v>91</v>
      </c>
      <c r="R4100">
        <v>0.72</v>
      </c>
      <c r="S4100">
        <v>131</v>
      </c>
      <c r="T4100">
        <v>14</v>
      </c>
      <c r="U4100" t="s">
        <v>7467</v>
      </c>
      <c r="V4100">
        <v>731</v>
      </c>
      <c r="X4100">
        <v>0</v>
      </c>
      <c r="Y4100" s="4" t="s">
        <v>6645</v>
      </c>
    </row>
    <row r="4101" spans="2:25" x14ac:dyDescent="0.35">
      <c r="B4101" t="s">
        <v>29</v>
      </c>
      <c r="C4101" t="s">
        <v>29</v>
      </c>
      <c r="D4101" t="s">
        <v>83</v>
      </c>
      <c r="F4101" s="2" t="s">
        <v>9518</v>
      </c>
      <c r="G4101">
        <v>0</v>
      </c>
      <c r="H4101">
        <v>2</v>
      </c>
      <c r="I4101">
        <v>0</v>
      </c>
      <c r="J4101">
        <v>0</v>
      </c>
      <c r="K4101">
        <v>0</v>
      </c>
      <c r="L4101">
        <v>1</v>
      </c>
      <c r="M4101">
        <v>0</v>
      </c>
      <c r="N4101">
        <v>0.28599999999999998</v>
      </c>
      <c r="O4101" t="s">
        <v>89</v>
      </c>
      <c r="P4101">
        <v>-0.1</v>
      </c>
      <c r="Q4101" t="s">
        <v>93</v>
      </c>
      <c r="R4101">
        <v>0.99</v>
      </c>
      <c r="S4101">
        <v>625</v>
      </c>
      <c r="T4101">
        <v>100</v>
      </c>
      <c r="U4101" t="s">
        <v>7468</v>
      </c>
      <c r="V4101">
        <v>3495</v>
      </c>
      <c r="X4101">
        <v>0</v>
      </c>
      <c r="Y4101" s="4" t="s">
        <v>6645</v>
      </c>
    </row>
    <row r="4102" spans="2:25" x14ac:dyDescent="0.35">
      <c r="B4102" t="s">
        <v>29</v>
      </c>
      <c r="C4102" t="s">
        <v>29</v>
      </c>
      <c r="D4102" t="s">
        <v>83</v>
      </c>
      <c r="F4102" s="2" t="s">
        <v>9518</v>
      </c>
      <c r="G4102">
        <v>0</v>
      </c>
      <c r="H4102">
        <v>2</v>
      </c>
      <c r="I4102">
        <v>0</v>
      </c>
      <c r="J4102">
        <v>0</v>
      </c>
      <c r="K4102">
        <v>0</v>
      </c>
      <c r="L4102">
        <v>1</v>
      </c>
      <c r="M4102">
        <v>0</v>
      </c>
      <c r="N4102">
        <v>0.28599999999999998</v>
      </c>
      <c r="O4102" t="s">
        <v>89</v>
      </c>
      <c r="P4102">
        <v>0.25600000000000001</v>
      </c>
      <c r="Q4102" t="s">
        <v>92</v>
      </c>
      <c r="R4102">
        <v>1</v>
      </c>
      <c r="S4102">
        <v>790</v>
      </c>
      <c r="T4102">
        <v>61</v>
      </c>
      <c r="U4102" t="s">
        <v>7469</v>
      </c>
      <c r="V4102">
        <v>4695</v>
      </c>
      <c r="X4102">
        <v>0.35</v>
      </c>
      <c r="Y4102" s="4" t="s">
        <v>6645</v>
      </c>
    </row>
    <row r="4103" spans="2:25" x14ac:dyDescent="0.35">
      <c r="B4103" t="s">
        <v>29</v>
      </c>
      <c r="C4103" t="s">
        <v>29</v>
      </c>
      <c r="D4103" t="s">
        <v>83</v>
      </c>
      <c r="F4103" s="2" t="s">
        <v>9520</v>
      </c>
      <c r="G4103">
        <v>1</v>
      </c>
      <c r="H4103">
        <v>0</v>
      </c>
      <c r="I4103">
        <v>0</v>
      </c>
      <c r="J4103">
        <v>0</v>
      </c>
      <c r="K4103">
        <v>0</v>
      </c>
      <c r="L4103">
        <v>1</v>
      </c>
      <c r="M4103">
        <v>0</v>
      </c>
      <c r="N4103">
        <v>0.28599999999999998</v>
      </c>
      <c r="O4103" t="s">
        <v>89</v>
      </c>
      <c r="P4103">
        <v>0.05</v>
      </c>
      <c r="Q4103" t="s">
        <v>91</v>
      </c>
      <c r="R4103">
        <v>0.55000000000000004</v>
      </c>
      <c r="S4103">
        <v>314</v>
      </c>
      <c r="T4103">
        <v>28</v>
      </c>
      <c r="U4103" t="s">
        <v>7470</v>
      </c>
      <c r="V4103">
        <v>1810</v>
      </c>
      <c r="X4103">
        <v>0.5</v>
      </c>
      <c r="Y4103" s="4" t="s">
        <v>6645</v>
      </c>
    </row>
    <row r="4104" spans="2:25" x14ac:dyDescent="0.35">
      <c r="B4104" t="s">
        <v>29</v>
      </c>
      <c r="C4104" t="s">
        <v>29</v>
      </c>
      <c r="D4104" t="s">
        <v>83</v>
      </c>
      <c r="F4104" s="2" t="s">
        <v>9518</v>
      </c>
      <c r="G4104">
        <v>0</v>
      </c>
      <c r="H4104">
        <v>0</v>
      </c>
      <c r="I4104">
        <v>0</v>
      </c>
      <c r="J4104">
        <v>0</v>
      </c>
      <c r="K4104">
        <v>0</v>
      </c>
      <c r="L4104">
        <v>0</v>
      </c>
      <c r="M4104">
        <v>0</v>
      </c>
      <c r="N4104">
        <v>0</v>
      </c>
      <c r="O4104" t="s">
        <v>89</v>
      </c>
      <c r="P4104">
        <v>0</v>
      </c>
      <c r="Q4104" t="s">
        <v>91</v>
      </c>
      <c r="R4104">
        <v>0.91</v>
      </c>
      <c r="S4104">
        <v>9</v>
      </c>
      <c r="T4104">
        <v>1</v>
      </c>
      <c r="U4104" t="s">
        <v>7471</v>
      </c>
      <c r="V4104">
        <v>39</v>
      </c>
      <c r="X4104">
        <v>0</v>
      </c>
      <c r="Y4104" s="4" t="s">
        <v>6645</v>
      </c>
    </row>
    <row r="4105" spans="2:25" x14ac:dyDescent="0.35">
      <c r="B4105" t="s">
        <v>29</v>
      </c>
      <c r="C4105" t="s">
        <v>29</v>
      </c>
      <c r="D4105" t="s">
        <v>83</v>
      </c>
      <c r="F4105" s="2" t="s">
        <v>9517</v>
      </c>
      <c r="G4105">
        <v>1</v>
      </c>
      <c r="H4105">
        <v>0</v>
      </c>
      <c r="I4105">
        <v>0</v>
      </c>
      <c r="J4105">
        <v>0</v>
      </c>
      <c r="K4105">
        <v>0</v>
      </c>
      <c r="L4105">
        <v>1</v>
      </c>
      <c r="M4105">
        <v>0</v>
      </c>
      <c r="N4105">
        <v>0.28599999999999998</v>
      </c>
      <c r="O4105" t="s">
        <v>89</v>
      </c>
      <c r="P4105">
        <v>0</v>
      </c>
      <c r="Q4105" t="s">
        <v>91</v>
      </c>
      <c r="R4105">
        <v>0.98</v>
      </c>
      <c r="S4105">
        <v>49</v>
      </c>
      <c r="T4105">
        <v>5</v>
      </c>
      <c r="U4105" t="s">
        <v>7472</v>
      </c>
      <c r="V4105">
        <v>296</v>
      </c>
      <c r="X4105">
        <v>0</v>
      </c>
      <c r="Y4105" s="4" t="s">
        <v>6645</v>
      </c>
    </row>
    <row r="4106" spans="2:25" x14ac:dyDescent="0.35">
      <c r="B4106" t="s">
        <v>29</v>
      </c>
      <c r="C4106" t="s">
        <v>29</v>
      </c>
      <c r="D4106" t="s">
        <v>83</v>
      </c>
      <c r="F4106" s="2" t="s">
        <v>9518</v>
      </c>
      <c r="G4106">
        <v>0</v>
      </c>
      <c r="H4106">
        <v>0</v>
      </c>
      <c r="I4106">
        <v>0</v>
      </c>
      <c r="J4106">
        <v>0</v>
      </c>
      <c r="K4106">
        <v>0</v>
      </c>
      <c r="L4106">
        <v>0</v>
      </c>
      <c r="M4106">
        <v>0</v>
      </c>
      <c r="N4106">
        <v>0</v>
      </c>
      <c r="O4106" t="s">
        <v>89</v>
      </c>
      <c r="P4106">
        <v>0</v>
      </c>
      <c r="Q4106" t="s">
        <v>91</v>
      </c>
      <c r="R4106">
        <v>0.91</v>
      </c>
      <c r="S4106">
        <v>4</v>
      </c>
      <c r="T4106">
        <v>4</v>
      </c>
      <c r="U4106" t="s">
        <v>7473</v>
      </c>
      <c r="V4106">
        <v>36</v>
      </c>
      <c r="X4106">
        <v>0</v>
      </c>
      <c r="Y4106" s="4" t="s">
        <v>6645</v>
      </c>
    </row>
    <row r="4107" spans="2:25" x14ac:dyDescent="0.35">
      <c r="B4107" t="s">
        <v>29</v>
      </c>
      <c r="C4107" t="s">
        <v>29</v>
      </c>
      <c r="D4107" t="s">
        <v>83</v>
      </c>
      <c r="F4107" s="2" t="s">
        <v>9518</v>
      </c>
      <c r="G4107">
        <v>1</v>
      </c>
      <c r="H4107">
        <v>0</v>
      </c>
      <c r="I4107">
        <v>0</v>
      </c>
      <c r="J4107">
        <v>0</v>
      </c>
      <c r="K4107">
        <v>0</v>
      </c>
      <c r="L4107">
        <v>0</v>
      </c>
      <c r="M4107">
        <v>0</v>
      </c>
      <c r="N4107">
        <v>0.14299999999999999</v>
      </c>
      <c r="O4107" t="s">
        <v>89</v>
      </c>
      <c r="P4107">
        <v>0</v>
      </c>
      <c r="Q4107" t="s">
        <v>91</v>
      </c>
      <c r="R4107">
        <v>0.82</v>
      </c>
      <c r="S4107">
        <v>20</v>
      </c>
      <c r="T4107">
        <v>1</v>
      </c>
      <c r="U4107" t="s">
        <v>7474</v>
      </c>
      <c r="V4107">
        <v>107</v>
      </c>
      <c r="X4107">
        <v>0</v>
      </c>
      <c r="Y4107" s="4" t="s">
        <v>6645</v>
      </c>
    </row>
    <row r="4108" spans="2:25" x14ac:dyDescent="0.35">
      <c r="B4108" t="s">
        <v>29</v>
      </c>
      <c r="C4108" t="s">
        <v>29</v>
      </c>
      <c r="D4108" t="s">
        <v>83</v>
      </c>
      <c r="F4108" s="2" t="s">
        <v>9520</v>
      </c>
      <c r="G4108">
        <v>3</v>
      </c>
      <c r="H4108">
        <v>1</v>
      </c>
      <c r="I4108">
        <v>0</v>
      </c>
      <c r="J4108">
        <v>0</v>
      </c>
      <c r="K4108">
        <v>0</v>
      </c>
      <c r="L4108">
        <v>1</v>
      </c>
      <c r="M4108">
        <v>0</v>
      </c>
      <c r="N4108">
        <v>0.42899999999999999</v>
      </c>
      <c r="O4108" t="s">
        <v>89</v>
      </c>
      <c r="P4108">
        <v>0</v>
      </c>
      <c r="Q4108" t="s">
        <v>91</v>
      </c>
      <c r="R4108">
        <v>0.92</v>
      </c>
      <c r="S4108">
        <v>338</v>
      </c>
      <c r="T4108">
        <v>54</v>
      </c>
      <c r="U4108" t="s">
        <v>7475</v>
      </c>
      <c r="V4108">
        <v>1964</v>
      </c>
      <c r="X4108">
        <v>0</v>
      </c>
      <c r="Y4108" s="4" t="s">
        <v>6645</v>
      </c>
    </row>
    <row r="4109" spans="2:25" x14ac:dyDescent="0.35">
      <c r="B4109" t="s">
        <v>29</v>
      </c>
      <c r="C4109" t="s">
        <v>29</v>
      </c>
      <c r="D4109" t="s">
        <v>83</v>
      </c>
      <c r="F4109" s="2" t="s">
        <v>9518</v>
      </c>
      <c r="G4109">
        <v>1</v>
      </c>
      <c r="H4109">
        <v>0</v>
      </c>
      <c r="I4109">
        <v>0</v>
      </c>
      <c r="J4109">
        <v>0</v>
      </c>
      <c r="K4109">
        <v>0</v>
      </c>
      <c r="L4109">
        <v>2</v>
      </c>
      <c r="M4109">
        <v>0</v>
      </c>
      <c r="N4109">
        <v>0.28599999999999998</v>
      </c>
      <c r="O4109" t="s">
        <v>89</v>
      </c>
      <c r="P4109">
        <v>0.192</v>
      </c>
      <c r="Q4109" t="s">
        <v>92</v>
      </c>
      <c r="R4109">
        <v>0.74</v>
      </c>
      <c r="S4109">
        <v>234</v>
      </c>
      <c r="T4109">
        <v>27</v>
      </c>
      <c r="U4109" t="s">
        <v>7476</v>
      </c>
      <c r="V4109">
        <v>1472</v>
      </c>
      <c r="X4109">
        <v>0.29199999999999998</v>
      </c>
      <c r="Y4109" s="4" t="s">
        <v>6645</v>
      </c>
    </row>
    <row r="4110" spans="2:25" x14ac:dyDescent="0.35">
      <c r="B4110" t="s">
        <v>29</v>
      </c>
      <c r="C4110" t="s">
        <v>29</v>
      </c>
      <c r="D4110" t="s">
        <v>83</v>
      </c>
      <c r="F4110" s="2" t="s">
        <v>9518</v>
      </c>
      <c r="G4110">
        <v>0</v>
      </c>
      <c r="H4110">
        <v>0</v>
      </c>
      <c r="I4110">
        <v>0</v>
      </c>
      <c r="J4110">
        <v>0</v>
      </c>
      <c r="K4110">
        <v>0</v>
      </c>
      <c r="L4110">
        <v>0</v>
      </c>
      <c r="M4110">
        <v>0</v>
      </c>
      <c r="N4110">
        <v>0</v>
      </c>
      <c r="O4110" t="s">
        <v>89</v>
      </c>
      <c r="P4110">
        <v>0</v>
      </c>
      <c r="Q4110" t="s">
        <v>91</v>
      </c>
      <c r="R4110">
        <v>0.82</v>
      </c>
      <c r="S4110">
        <v>26</v>
      </c>
      <c r="T4110">
        <v>2</v>
      </c>
      <c r="U4110" t="s">
        <v>7477</v>
      </c>
      <c r="V4110">
        <v>150</v>
      </c>
      <c r="X4110">
        <v>0</v>
      </c>
      <c r="Y4110" s="4" t="s">
        <v>6645</v>
      </c>
    </row>
    <row r="4111" spans="2:25" x14ac:dyDescent="0.35">
      <c r="B4111" t="s">
        <v>29</v>
      </c>
      <c r="C4111" t="s">
        <v>29</v>
      </c>
      <c r="D4111" t="s">
        <v>83</v>
      </c>
      <c r="F4111" s="2" t="s">
        <v>9520</v>
      </c>
      <c r="G4111">
        <v>0</v>
      </c>
      <c r="H4111">
        <v>0</v>
      </c>
      <c r="I4111">
        <v>0</v>
      </c>
      <c r="J4111">
        <v>0</v>
      </c>
      <c r="K4111">
        <v>0</v>
      </c>
      <c r="L4111">
        <v>1</v>
      </c>
      <c r="M4111">
        <v>0</v>
      </c>
      <c r="N4111">
        <v>0.14299999999999999</v>
      </c>
      <c r="O4111" t="s">
        <v>89</v>
      </c>
      <c r="P4111">
        <v>0</v>
      </c>
      <c r="Q4111" t="s">
        <v>91</v>
      </c>
      <c r="R4111">
        <v>0.93</v>
      </c>
      <c r="S4111">
        <v>68</v>
      </c>
      <c r="T4111">
        <v>9</v>
      </c>
      <c r="U4111" t="s">
        <v>7478</v>
      </c>
      <c r="V4111">
        <v>436</v>
      </c>
      <c r="X4111">
        <v>0</v>
      </c>
      <c r="Y4111" s="4" t="s">
        <v>6645</v>
      </c>
    </row>
    <row r="4112" spans="2:25" x14ac:dyDescent="0.35">
      <c r="B4112" t="s">
        <v>29</v>
      </c>
      <c r="C4112" t="s">
        <v>29</v>
      </c>
      <c r="D4112" t="s">
        <v>83</v>
      </c>
      <c r="F4112" s="2" t="s">
        <v>9518</v>
      </c>
      <c r="G4112">
        <v>0</v>
      </c>
      <c r="H4112">
        <v>1</v>
      </c>
      <c r="I4112">
        <v>1</v>
      </c>
      <c r="J4112">
        <v>0</v>
      </c>
      <c r="K4112">
        <v>0</v>
      </c>
      <c r="L4112">
        <v>1</v>
      </c>
      <c r="M4112">
        <v>0</v>
      </c>
      <c r="N4112">
        <v>0.42899999999999999</v>
      </c>
      <c r="O4112" t="s">
        <v>89</v>
      </c>
      <c r="P4112">
        <v>0.36699999999999999</v>
      </c>
      <c r="Q4112" t="s">
        <v>92</v>
      </c>
      <c r="R4112">
        <v>0.78</v>
      </c>
      <c r="S4112">
        <v>366</v>
      </c>
      <c r="T4112">
        <v>55</v>
      </c>
      <c r="U4112" t="s">
        <v>7479</v>
      </c>
      <c r="V4112">
        <v>2131</v>
      </c>
      <c r="X4112">
        <v>0.36699999999999999</v>
      </c>
      <c r="Y4112" s="4" t="s">
        <v>6645</v>
      </c>
    </row>
    <row r="4113" spans="2:25" x14ac:dyDescent="0.35">
      <c r="B4113" t="s">
        <v>29</v>
      </c>
      <c r="C4113" t="s">
        <v>29</v>
      </c>
      <c r="D4113" t="s">
        <v>83</v>
      </c>
      <c r="F4113" s="2" t="s">
        <v>9517</v>
      </c>
      <c r="G4113">
        <v>0</v>
      </c>
      <c r="H4113">
        <v>0</v>
      </c>
      <c r="I4113">
        <v>0</v>
      </c>
      <c r="J4113">
        <v>0</v>
      </c>
      <c r="K4113">
        <v>0</v>
      </c>
      <c r="L4113">
        <v>1</v>
      </c>
      <c r="M4113">
        <v>0</v>
      </c>
      <c r="N4113">
        <v>0.14299999999999999</v>
      </c>
      <c r="O4113" t="s">
        <v>89</v>
      </c>
      <c r="P4113">
        <v>0</v>
      </c>
      <c r="Q4113" t="s">
        <v>91</v>
      </c>
      <c r="R4113">
        <v>0.98</v>
      </c>
      <c r="S4113">
        <v>134</v>
      </c>
      <c r="T4113">
        <v>12</v>
      </c>
      <c r="U4113" t="s">
        <v>7480</v>
      </c>
      <c r="V4113">
        <v>771</v>
      </c>
      <c r="X4113">
        <v>0</v>
      </c>
      <c r="Y4113" s="4" t="s">
        <v>6645</v>
      </c>
    </row>
    <row r="4114" spans="2:25" x14ac:dyDescent="0.35">
      <c r="B4114" t="s">
        <v>29</v>
      </c>
      <c r="C4114" t="s">
        <v>29</v>
      </c>
      <c r="D4114" t="s">
        <v>83</v>
      </c>
      <c r="F4114" s="2" t="s">
        <v>9518</v>
      </c>
      <c r="G4114">
        <v>1</v>
      </c>
      <c r="H4114">
        <v>0</v>
      </c>
      <c r="I4114">
        <v>0</v>
      </c>
      <c r="J4114">
        <v>0</v>
      </c>
      <c r="K4114">
        <v>0</v>
      </c>
      <c r="L4114">
        <v>0</v>
      </c>
      <c r="M4114">
        <v>0</v>
      </c>
      <c r="N4114">
        <v>0.14299999999999999</v>
      </c>
      <c r="O4114" t="s">
        <v>89</v>
      </c>
      <c r="P4114">
        <v>0.20799999999999999</v>
      </c>
      <c r="Q4114" t="s">
        <v>92</v>
      </c>
      <c r="R4114">
        <v>0.96</v>
      </c>
      <c r="S4114">
        <v>77</v>
      </c>
      <c r="T4114">
        <v>1</v>
      </c>
      <c r="U4114" t="s">
        <v>7481</v>
      </c>
      <c r="V4114">
        <v>436</v>
      </c>
      <c r="X4114">
        <v>0.33300000000000002</v>
      </c>
      <c r="Y4114" s="4" t="s">
        <v>6645</v>
      </c>
    </row>
    <row r="4115" spans="2:25" x14ac:dyDescent="0.35">
      <c r="B4115" t="s">
        <v>29</v>
      </c>
      <c r="C4115" t="s">
        <v>29</v>
      </c>
      <c r="D4115" t="s">
        <v>83</v>
      </c>
      <c r="F4115" s="2" t="s">
        <v>9526</v>
      </c>
      <c r="G4115">
        <v>0</v>
      </c>
      <c r="H4115">
        <v>0</v>
      </c>
      <c r="I4115">
        <v>0</v>
      </c>
      <c r="J4115">
        <v>0</v>
      </c>
      <c r="K4115">
        <v>0</v>
      </c>
      <c r="L4115">
        <v>1</v>
      </c>
      <c r="M4115">
        <v>0</v>
      </c>
      <c r="N4115">
        <v>0.14299999999999999</v>
      </c>
      <c r="O4115" t="s">
        <v>89</v>
      </c>
      <c r="P4115">
        <v>0</v>
      </c>
      <c r="Q4115" t="s">
        <v>91</v>
      </c>
      <c r="R4115">
        <v>0.82</v>
      </c>
      <c r="S4115">
        <v>21</v>
      </c>
      <c r="T4115">
        <v>3</v>
      </c>
      <c r="U4115" t="s">
        <v>7482</v>
      </c>
      <c r="V4115">
        <v>118</v>
      </c>
      <c r="X4115">
        <v>0</v>
      </c>
      <c r="Y4115" s="4" t="s">
        <v>6645</v>
      </c>
    </row>
    <row r="4116" spans="2:25" x14ac:dyDescent="0.35">
      <c r="B4116" t="s">
        <v>29</v>
      </c>
      <c r="C4116" t="s">
        <v>29</v>
      </c>
      <c r="D4116" t="s">
        <v>83</v>
      </c>
      <c r="F4116" s="2" t="s">
        <v>9518</v>
      </c>
      <c r="G4116">
        <v>0</v>
      </c>
      <c r="H4116">
        <v>0</v>
      </c>
      <c r="I4116">
        <v>0</v>
      </c>
      <c r="J4116">
        <v>0</v>
      </c>
      <c r="K4116">
        <v>0</v>
      </c>
      <c r="L4116">
        <v>0</v>
      </c>
      <c r="M4116">
        <v>0</v>
      </c>
      <c r="N4116">
        <v>0</v>
      </c>
      <c r="O4116" t="s">
        <v>89</v>
      </c>
      <c r="P4116">
        <v>0</v>
      </c>
      <c r="Q4116" t="s">
        <v>91</v>
      </c>
      <c r="R4116">
        <v>0.95</v>
      </c>
      <c r="S4116">
        <v>146</v>
      </c>
      <c r="T4116">
        <v>14</v>
      </c>
      <c r="U4116" t="s">
        <v>7483</v>
      </c>
      <c r="V4116">
        <v>758</v>
      </c>
      <c r="X4116">
        <v>0</v>
      </c>
      <c r="Y4116" s="4" t="s">
        <v>6645</v>
      </c>
    </row>
    <row r="4117" spans="2:25" x14ac:dyDescent="0.35">
      <c r="B4117" t="s">
        <v>29</v>
      </c>
      <c r="C4117" t="s">
        <v>29</v>
      </c>
      <c r="D4117" t="s">
        <v>83</v>
      </c>
      <c r="F4117" s="2" t="s">
        <v>9526</v>
      </c>
      <c r="G4117">
        <v>0</v>
      </c>
      <c r="H4117">
        <v>0</v>
      </c>
      <c r="I4117">
        <v>0</v>
      </c>
      <c r="J4117">
        <v>0</v>
      </c>
      <c r="K4117">
        <v>0</v>
      </c>
      <c r="L4117">
        <v>0</v>
      </c>
      <c r="M4117">
        <v>0</v>
      </c>
      <c r="N4117">
        <v>0</v>
      </c>
      <c r="O4117" t="s">
        <v>89</v>
      </c>
      <c r="P4117">
        <v>0</v>
      </c>
      <c r="Q4117" t="s">
        <v>91</v>
      </c>
      <c r="R4117">
        <v>0.82</v>
      </c>
      <c r="S4117">
        <v>25</v>
      </c>
      <c r="T4117">
        <v>1</v>
      </c>
      <c r="U4117" t="s">
        <v>7484</v>
      </c>
      <c r="V4117">
        <v>124</v>
      </c>
      <c r="X4117">
        <v>0</v>
      </c>
      <c r="Y4117" s="4" t="s">
        <v>6645</v>
      </c>
    </row>
    <row r="4118" spans="2:25" x14ac:dyDescent="0.35">
      <c r="B4118" t="s">
        <v>29</v>
      </c>
      <c r="C4118" t="s">
        <v>29</v>
      </c>
      <c r="D4118" t="s">
        <v>83</v>
      </c>
      <c r="F4118" s="2" t="s">
        <v>9517</v>
      </c>
      <c r="G4118">
        <v>0</v>
      </c>
      <c r="H4118">
        <v>0</v>
      </c>
      <c r="I4118">
        <v>0</v>
      </c>
      <c r="J4118">
        <v>0</v>
      </c>
      <c r="K4118">
        <v>0</v>
      </c>
      <c r="L4118">
        <v>0</v>
      </c>
      <c r="M4118">
        <v>0</v>
      </c>
      <c r="N4118">
        <v>0</v>
      </c>
      <c r="O4118" t="s">
        <v>89</v>
      </c>
      <c r="P4118">
        <v>0</v>
      </c>
      <c r="Q4118" t="s">
        <v>91</v>
      </c>
      <c r="R4118">
        <v>0.82</v>
      </c>
      <c r="S4118">
        <v>17</v>
      </c>
      <c r="T4118">
        <v>3</v>
      </c>
      <c r="U4118" t="s">
        <v>7485</v>
      </c>
      <c r="V4118">
        <v>78</v>
      </c>
      <c r="X4118">
        <v>0</v>
      </c>
      <c r="Y4118" s="4" t="s">
        <v>6645</v>
      </c>
    </row>
    <row r="4119" spans="2:25" x14ac:dyDescent="0.35">
      <c r="B4119" t="s">
        <v>29</v>
      </c>
      <c r="C4119" t="s">
        <v>29</v>
      </c>
      <c r="D4119" t="s">
        <v>83</v>
      </c>
      <c r="F4119" s="2" t="s">
        <v>9517</v>
      </c>
      <c r="G4119">
        <v>0</v>
      </c>
      <c r="H4119">
        <v>0</v>
      </c>
      <c r="I4119">
        <v>0</v>
      </c>
      <c r="J4119">
        <v>0</v>
      </c>
      <c r="K4119">
        <v>0</v>
      </c>
      <c r="L4119">
        <v>0</v>
      </c>
      <c r="M4119">
        <v>0</v>
      </c>
      <c r="N4119">
        <v>0</v>
      </c>
      <c r="O4119" t="s">
        <v>89</v>
      </c>
      <c r="P4119">
        <v>0</v>
      </c>
      <c r="Q4119" t="s">
        <v>91</v>
      </c>
      <c r="R4119">
        <v>0.6</v>
      </c>
      <c r="S4119">
        <v>12</v>
      </c>
      <c r="T4119">
        <v>2</v>
      </c>
      <c r="U4119" t="s">
        <v>7486</v>
      </c>
      <c r="V4119">
        <v>48</v>
      </c>
      <c r="X4119">
        <v>0</v>
      </c>
      <c r="Y4119" s="4" t="s">
        <v>6645</v>
      </c>
    </row>
    <row r="4120" spans="2:25" x14ac:dyDescent="0.35">
      <c r="B4120" t="s">
        <v>29</v>
      </c>
      <c r="C4120" t="s">
        <v>29</v>
      </c>
      <c r="D4120" t="s">
        <v>83</v>
      </c>
      <c r="F4120" s="2" t="s">
        <v>9518</v>
      </c>
      <c r="G4120">
        <v>1</v>
      </c>
      <c r="H4120">
        <v>0</v>
      </c>
      <c r="I4120">
        <v>0</v>
      </c>
      <c r="J4120">
        <v>0</v>
      </c>
      <c r="K4120">
        <v>0</v>
      </c>
      <c r="L4120">
        <v>1</v>
      </c>
      <c r="M4120">
        <v>0</v>
      </c>
      <c r="N4120">
        <v>0.28599999999999998</v>
      </c>
      <c r="O4120" t="s">
        <v>89</v>
      </c>
      <c r="P4120">
        <v>0</v>
      </c>
      <c r="Q4120" t="s">
        <v>91</v>
      </c>
      <c r="R4120">
        <v>1</v>
      </c>
      <c r="S4120">
        <v>348</v>
      </c>
      <c r="T4120">
        <v>53</v>
      </c>
      <c r="U4120" t="s">
        <v>7487</v>
      </c>
      <c r="V4120">
        <v>2033</v>
      </c>
      <c r="X4120">
        <v>0</v>
      </c>
      <c r="Y4120" s="4" t="s">
        <v>6645</v>
      </c>
    </row>
    <row r="4121" spans="2:25" x14ac:dyDescent="0.35">
      <c r="B4121" t="s">
        <v>29</v>
      </c>
      <c r="C4121" t="s">
        <v>29</v>
      </c>
      <c r="D4121" t="s">
        <v>83</v>
      </c>
      <c r="F4121" s="2" t="s">
        <v>9517</v>
      </c>
      <c r="G4121">
        <v>0</v>
      </c>
      <c r="H4121">
        <v>0</v>
      </c>
      <c r="I4121">
        <v>0</v>
      </c>
      <c r="J4121">
        <v>0</v>
      </c>
      <c r="K4121">
        <v>0</v>
      </c>
      <c r="L4121">
        <v>1</v>
      </c>
      <c r="M4121">
        <v>0</v>
      </c>
      <c r="N4121">
        <v>0.14299999999999999</v>
      </c>
      <c r="O4121" t="s">
        <v>89</v>
      </c>
      <c r="P4121">
        <v>6.7000000000000004E-2</v>
      </c>
      <c r="Q4121" t="s">
        <v>91</v>
      </c>
      <c r="R4121">
        <v>0.99</v>
      </c>
      <c r="S4121">
        <v>350</v>
      </c>
      <c r="T4121">
        <v>46</v>
      </c>
      <c r="U4121" t="s">
        <v>7488</v>
      </c>
      <c r="V4121">
        <v>2004</v>
      </c>
      <c r="X4121">
        <v>0.66700000000000004</v>
      </c>
      <c r="Y4121" s="4" t="s">
        <v>6645</v>
      </c>
    </row>
    <row r="4122" spans="2:25" x14ac:dyDescent="0.35">
      <c r="B4122" t="s">
        <v>29</v>
      </c>
      <c r="C4122" t="s">
        <v>29</v>
      </c>
      <c r="D4122" t="s">
        <v>83</v>
      </c>
      <c r="F4122" s="2" t="s">
        <v>9517</v>
      </c>
      <c r="G4122">
        <v>0</v>
      </c>
      <c r="H4122">
        <v>0</v>
      </c>
      <c r="I4122">
        <v>0</v>
      </c>
      <c r="J4122">
        <v>0</v>
      </c>
      <c r="K4122">
        <v>0</v>
      </c>
      <c r="L4122">
        <v>0</v>
      </c>
      <c r="M4122">
        <v>0</v>
      </c>
      <c r="N4122">
        <v>0</v>
      </c>
      <c r="O4122" t="s">
        <v>89</v>
      </c>
      <c r="P4122">
        <v>0</v>
      </c>
      <c r="Q4122" t="s">
        <v>91</v>
      </c>
      <c r="R4122">
        <v>0.91</v>
      </c>
      <c r="S4122">
        <v>7</v>
      </c>
      <c r="T4122">
        <v>1</v>
      </c>
      <c r="U4122" t="s">
        <v>7489</v>
      </c>
      <c r="V4122">
        <v>63</v>
      </c>
      <c r="X4122">
        <v>0</v>
      </c>
      <c r="Y4122" s="4" t="s">
        <v>6645</v>
      </c>
    </row>
    <row r="4123" spans="2:25" x14ac:dyDescent="0.35">
      <c r="B4123" t="s">
        <v>29</v>
      </c>
      <c r="C4123" t="s">
        <v>29</v>
      </c>
      <c r="D4123" t="s">
        <v>83</v>
      </c>
      <c r="F4123" s="2" t="s">
        <v>9517</v>
      </c>
      <c r="G4123">
        <v>14</v>
      </c>
      <c r="H4123">
        <v>0</v>
      </c>
      <c r="I4123">
        <v>0</v>
      </c>
      <c r="J4123">
        <v>0</v>
      </c>
      <c r="K4123">
        <v>0</v>
      </c>
      <c r="L4123">
        <v>1</v>
      </c>
      <c r="M4123">
        <v>0</v>
      </c>
      <c r="N4123">
        <v>0.28599999999999998</v>
      </c>
      <c r="O4123" t="s">
        <v>89</v>
      </c>
      <c r="P4123">
        <v>0</v>
      </c>
      <c r="Q4123" t="s">
        <v>91</v>
      </c>
      <c r="R4123">
        <v>0.61</v>
      </c>
      <c r="S4123">
        <v>282</v>
      </c>
      <c r="T4123">
        <v>58</v>
      </c>
      <c r="U4123" t="s">
        <v>7490</v>
      </c>
      <c r="V4123">
        <v>1580</v>
      </c>
      <c r="X4123">
        <v>0</v>
      </c>
      <c r="Y4123" s="4" t="s">
        <v>6645</v>
      </c>
    </row>
    <row r="4124" spans="2:25" x14ac:dyDescent="0.35">
      <c r="B4124" t="s">
        <v>29</v>
      </c>
      <c r="C4124" t="s">
        <v>29</v>
      </c>
      <c r="D4124" t="s">
        <v>83</v>
      </c>
      <c r="F4124" s="2" t="s">
        <v>9517</v>
      </c>
      <c r="G4124">
        <v>0</v>
      </c>
      <c r="H4124">
        <v>0</v>
      </c>
      <c r="I4124">
        <v>0</v>
      </c>
      <c r="J4124">
        <v>0</v>
      </c>
      <c r="K4124">
        <v>0</v>
      </c>
      <c r="L4124">
        <v>0</v>
      </c>
      <c r="M4124">
        <v>0</v>
      </c>
      <c r="N4124">
        <v>0</v>
      </c>
      <c r="O4124" t="s">
        <v>89</v>
      </c>
      <c r="P4124">
        <v>0.1</v>
      </c>
      <c r="Q4124" t="s">
        <v>92</v>
      </c>
      <c r="R4124">
        <v>0.61</v>
      </c>
      <c r="S4124">
        <v>315</v>
      </c>
      <c r="T4124">
        <v>49</v>
      </c>
      <c r="U4124" t="s">
        <v>7491</v>
      </c>
      <c r="V4124">
        <v>1764</v>
      </c>
      <c r="X4124">
        <v>0.1</v>
      </c>
      <c r="Y4124" s="4" t="s">
        <v>6645</v>
      </c>
    </row>
    <row r="4125" spans="2:25" x14ac:dyDescent="0.35">
      <c r="B4125" t="s">
        <v>29</v>
      </c>
      <c r="C4125" t="s">
        <v>29</v>
      </c>
      <c r="D4125" t="s">
        <v>83</v>
      </c>
      <c r="F4125" s="2" t="s">
        <v>9517</v>
      </c>
      <c r="G4125">
        <v>0</v>
      </c>
      <c r="H4125">
        <v>1</v>
      </c>
      <c r="I4125">
        <v>1</v>
      </c>
      <c r="J4125">
        <v>0</v>
      </c>
      <c r="K4125">
        <v>0</v>
      </c>
      <c r="L4125">
        <v>0</v>
      </c>
      <c r="M4125">
        <v>0</v>
      </c>
      <c r="N4125">
        <v>0.28599999999999998</v>
      </c>
      <c r="O4125" t="s">
        <v>89</v>
      </c>
      <c r="P4125">
        <v>0.1</v>
      </c>
      <c r="Q4125" t="s">
        <v>92</v>
      </c>
      <c r="R4125">
        <v>1</v>
      </c>
      <c r="S4125">
        <v>381</v>
      </c>
      <c r="T4125">
        <v>28</v>
      </c>
      <c r="U4125" t="s">
        <v>7492</v>
      </c>
      <c r="V4125">
        <v>2026</v>
      </c>
      <c r="X4125">
        <v>0.1</v>
      </c>
      <c r="Y4125" s="4" t="s">
        <v>6645</v>
      </c>
    </row>
    <row r="4126" spans="2:25" x14ac:dyDescent="0.35">
      <c r="B4126" t="s">
        <v>29</v>
      </c>
      <c r="C4126" t="s">
        <v>29</v>
      </c>
      <c r="D4126" t="s">
        <v>83</v>
      </c>
      <c r="F4126" s="2" t="s">
        <v>9517</v>
      </c>
      <c r="G4126">
        <v>0</v>
      </c>
      <c r="H4126">
        <v>0</v>
      </c>
      <c r="I4126">
        <v>0</v>
      </c>
      <c r="J4126">
        <v>0</v>
      </c>
      <c r="K4126">
        <v>0</v>
      </c>
      <c r="L4126">
        <v>2</v>
      </c>
      <c r="M4126">
        <v>0</v>
      </c>
      <c r="N4126">
        <v>0.14299999999999999</v>
      </c>
      <c r="O4126" t="s">
        <v>89</v>
      </c>
      <c r="P4126">
        <v>0</v>
      </c>
      <c r="Q4126" t="s">
        <v>91</v>
      </c>
      <c r="R4126">
        <v>0.97</v>
      </c>
      <c r="S4126">
        <v>304</v>
      </c>
      <c r="T4126">
        <v>47</v>
      </c>
      <c r="U4126" t="s">
        <v>7493</v>
      </c>
      <c r="V4126">
        <v>1749</v>
      </c>
      <c r="X4126">
        <v>0</v>
      </c>
      <c r="Y4126" s="4" t="s">
        <v>6645</v>
      </c>
    </row>
    <row r="4127" spans="2:25" x14ac:dyDescent="0.35">
      <c r="B4127" t="s">
        <v>29</v>
      </c>
      <c r="C4127" t="s">
        <v>29</v>
      </c>
      <c r="D4127" t="s">
        <v>83</v>
      </c>
      <c r="F4127" s="2" t="s">
        <v>9520</v>
      </c>
      <c r="G4127">
        <v>1</v>
      </c>
      <c r="H4127">
        <v>0</v>
      </c>
      <c r="I4127">
        <v>0</v>
      </c>
      <c r="J4127">
        <v>0</v>
      </c>
      <c r="K4127">
        <v>0</v>
      </c>
      <c r="L4127">
        <v>0</v>
      </c>
      <c r="M4127">
        <v>0</v>
      </c>
      <c r="N4127">
        <v>0.14299999999999999</v>
      </c>
      <c r="O4127" t="s">
        <v>89</v>
      </c>
      <c r="P4127">
        <v>-0.8</v>
      </c>
      <c r="Q4127" t="s">
        <v>93</v>
      </c>
      <c r="R4127">
        <v>0.87</v>
      </c>
      <c r="S4127">
        <v>631</v>
      </c>
      <c r="T4127">
        <v>45</v>
      </c>
      <c r="U4127" t="s">
        <v>7494</v>
      </c>
      <c r="V4127">
        <v>3394</v>
      </c>
      <c r="X4127">
        <v>1</v>
      </c>
      <c r="Y4127" s="4" t="s">
        <v>6645</v>
      </c>
    </row>
    <row r="4128" spans="2:25" x14ac:dyDescent="0.35">
      <c r="B4128" t="s">
        <v>29</v>
      </c>
      <c r="C4128" t="s">
        <v>29</v>
      </c>
      <c r="D4128" t="s">
        <v>83</v>
      </c>
      <c r="F4128" s="2" t="s">
        <v>9526</v>
      </c>
      <c r="G4128">
        <v>1</v>
      </c>
      <c r="H4128">
        <v>0</v>
      </c>
      <c r="I4128">
        <v>0</v>
      </c>
      <c r="J4128">
        <v>0</v>
      </c>
      <c r="K4128">
        <v>0</v>
      </c>
      <c r="L4128">
        <v>0</v>
      </c>
      <c r="M4128">
        <v>0</v>
      </c>
      <c r="N4128">
        <v>0.14299999999999999</v>
      </c>
      <c r="O4128" t="s">
        <v>89</v>
      </c>
      <c r="P4128">
        <v>0</v>
      </c>
      <c r="Q4128" t="s">
        <v>91</v>
      </c>
      <c r="R4128">
        <v>0.6</v>
      </c>
      <c r="S4128">
        <v>49</v>
      </c>
      <c r="T4128">
        <v>6</v>
      </c>
      <c r="U4128" t="s">
        <v>7495</v>
      </c>
      <c r="V4128">
        <v>286</v>
      </c>
      <c r="X4128">
        <v>0</v>
      </c>
      <c r="Y4128" s="4" t="s">
        <v>6645</v>
      </c>
    </row>
    <row r="4129" spans="2:25" x14ac:dyDescent="0.35">
      <c r="B4129" t="s">
        <v>29</v>
      </c>
      <c r="C4129" t="s">
        <v>29</v>
      </c>
      <c r="D4129" t="s">
        <v>83</v>
      </c>
      <c r="F4129" s="2" t="s">
        <v>9526</v>
      </c>
      <c r="G4129">
        <v>0</v>
      </c>
      <c r="H4129">
        <v>0</v>
      </c>
      <c r="I4129">
        <v>0</v>
      </c>
      <c r="J4129">
        <v>0</v>
      </c>
      <c r="K4129">
        <v>0</v>
      </c>
      <c r="L4129">
        <v>0</v>
      </c>
      <c r="M4129">
        <v>0</v>
      </c>
      <c r="N4129">
        <v>0</v>
      </c>
      <c r="O4129" t="s">
        <v>89</v>
      </c>
      <c r="P4129">
        <v>0</v>
      </c>
      <c r="Q4129" t="s">
        <v>91</v>
      </c>
      <c r="R4129">
        <v>0.91</v>
      </c>
      <c r="S4129">
        <v>0</v>
      </c>
      <c r="T4129">
        <v>0</v>
      </c>
      <c r="U4129" t="s">
        <v>7496</v>
      </c>
      <c r="V4129">
        <v>0</v>
      </c>
      <c r="X4129">
        <v>0</v>
      </c>
      <c r="Y4129" s="4" t="s">
        <v>6645</v>
      </c>
    </row>
    <row r="4130" spans="2:25" x14ac:dyDescent="0.35">
      <c r="B4130" t="s">
        <v>29</v>
      </c>
      <c r="C4130" t="s">
        <v>29</v>
      </c>
      <c r="D4130" t="s">
        <v>83</v>
      </c>
      <c r="F4130" s="2" t="s">
        <v>9523</v>
      </c>
      <c r="G4130">
        <v>1</v>
      </c>
      <c r="H4130">
        <v>0</v>
      </c>
      <c r="I4130">
        <v>0</v>
      </c>
      <c r="J4130">
        <v>0</v>
      </c>
      <c r="K4130">
        <v>0</v>
      </c>
      <c r="L4130">
        <v>1</v>
      </c>
      <c r="M4130">
        <v>0</v>
      </c>
      <c r="N4130">
        <v>0.28599999999999998</v>
      </c>
      <c r="O4130" t="s">
        <v>89</v>
      </c>
      <c r="P4130">
        <v>0</v>
      </c>
      <c r="Q4130" t="s">
        <v>91</v>
      </c>
      <c r="R4130">
        <v>0.91</v>
      </c>
      <c r="S4130">
        <v>61</v>
      </c>
      <c r="T4130">
        <v>9</v>
      </c>
      <c r="U4130" t="s">
        <v>7497</v>
      </c>
      <c r="V4130">
        <v>355</v>
      </c>
      <c r="X4130">
        <v>0</v>
      </c>
      <c r="Y4130" s="4" t="s">
        <v>6645</v>
      </c>
    </row>
    <row r="4131" spans="2:25" x14ac:dyDescent="0.35">
      <c r="B4131" t="s">
        <v>29</v>
      </c>
      <c r="C4131" t="s">
        <v>29</v>
      </c>
      <c r="D4131" t="s">
        <v>83</v>
      </c>
      <c r="F4131" s="2" t="s">
        <v>9526</v>
      </c>
      <c r="G4131">
        <v>0</v>
      </c>
      <c r="H4131">
        <v>0</v>
      </c>
      <c r="I4131">
        <v>0</v>
      </c>
      <c r="J4131">
        <v>0</v>
      </c>
      <c r="K4131">
        <v>0</v>
      </c>
      <c r="L4131">
        <v>0</v>
      </c>
      <c r="M4131">
        <v>0</v>
      </c>
      <c r="N4131">
        <v>0</v>
      </c>
      <c r="O4131" t="s">
        <v>89</v>
      </c>
      <c r="P4131">
        <v>0</v>
      </c>
      <c r="Q4131" t="s">
        <v>91</v>
      </c>
      <c r="R4131">
        <v>0.91</v>
      </c>
      <c r="S4131">
        <v>4</v>
      </c>
      <c r="T4131">
        <v>1</v>
      </c>
      <c r="U4131" t="s">
        <v>7498</v>
      </c>
      <c r="V4131">
        <v>16</v>
      </c>
      <c r="X4131">
        <v>0</v>
      </c>
      <c r="Y4131" s="4" t="s">
        <v>6645</v>
      </c>
    </row>
    <row r="4132" spans="2:25" x14ac:dyDescent="0.35">
      <c r="B4132" t="s">
        <v>29</v>
      </c>
      <c r="C4132" t="s">
        <v>29</v>
      </c>
      <c r="D4132" t="s">
        <v>83</v>
      </c>
      <c r="F4132" s="2" t="s">
        <v>9518</v>
      </c>
      <c r="G4132">
        <v>0</v>
      </c>
      <c r="H4132">
        <v>0</v>
      </c>
      <c r="I4132">
        <v>0</v>
      </c>
      <c r="J4132">
        <v>0</v>
      </c>
      <c r="K4132">
        <v>0</v>
      </c>
      <c r="L4132">
        <v>0</v>
      </c>
      <c r="M4132">
        <v>0</v>
      </c>
      <c r="N4132">
        <v>0</v>
      </c>
      <c r="O4132" t="s">
        <v>89</v>
      </c>
      <c r="P4132">
        <v>0</v>
      </c>
      <c r="Q4132" t="s">
        <v>91</v>
      </c>
      <c r="R4132">
        <v>0.91</v>
      </c>
      <c r="S4132">
        <v>0</v>
      </c>
      <c r="T4132">
        <v>0</v>
      </c>
      <c r="U4132" t="s">
        <v>7499</v>
      </c>
      <c r="V4132">
        <v>0</v>
      </c>
      <c r="X4132">
        <v>0</v>
      </c>
      <c r="Y4132" s="4" t="s">
        <v>6645</v>
      </c>
    </row>
    <row r="4133" spans="2:25" x14ac:dyDescent="0.35">
      <c r="B4133" t="s">
        <v>29</v>
      </c>
      <c r="C4133" t="s">
        <v>29</v>
      </c>
      <c r="D4133" t="s">
        <v>83</v>
      </c>
      <c r="F4133" s="2" t="s">
        <v>9518</v>
      </c>
      <c r="G4133">
        <v>1</v>
      </c>
      <c r="H4133">
        <v>0</v>
      </c>
      <c r="I4133">
        <v>0</v>
      </c>
      <c r="J4133">
        <v>0</v>
      </c>
      <c r="K4133">
        <v>0</v>
      </c>
      <c r="L4133">
        <v>0</v>
      </c>
      <c r="M4133">
        <v>0</v>
      </c>
      <c r="N4133">
        <v>0.14299999999999999</v>
      </c>
      <c r="O4133" t="s">
        <v>89</v>
      </c>
      <c r="P4133">
        <v>0</v>
      </c>
      <c r="Q4133" t="s">
        <v>91</v>
      </c>
      <c r="R4133">
        <v>0.76</v>
      </c>
      <c r="S4133">
        <v>198</v>
      </c>
      <c r="T4133">
        <v>12</v>
      </c>
      <c r="U4133" t="s">
        <v>7500</v>
      </c>
      <c r="V4133">
        <v>1179</v>
      </c>
      <c r="X4133">
        <v>0</v>
      </c>
      <c r="Y4133" s="4" t="s">
        <v>6645</v>
      </c>
    </row>
    <row r="4134" spans="2:25" x14ac:dyDescent="0.35">
      <c r="B4134" t="s">
        <v>29</v>
      </c>
      <c r="C4134" t="s">
        <v>29</v>
      </c>
      <c r="D4134" t="s">
        <v>83</v>
      </c>
      <c r="F4134" s="2" t="s">
        <v>9517</v>
      </c>
      <c r="G4134">
        <v>0</v>
      </c>
      <c r="H4134">
        <v>0</v>
      </c>
      <c r="I4134">
        <v>0</v>
      </c>
      <c r="J4134">
        <v>0</v>
      </c>
      <c r="K4134">
        <v>0</v>
      </c>
      <c r="L4134">
        <v>0</v>
      </c>
      <c r="M4134">
        <v>0</v>
      </c>
      <c r="N4134">
        <v>0</v>
      </c>
      <c r="O4134" t="s">
        <v>89</v>
      </c>
      <c r="P4134">
        <v>0</v>
      </c>
      <c r="Q4134" t="s">
        <v>91</v>
      </c>
      <c r="R4134">
        <v>1</v>
      </c>
      <c r="S4134">
        <v>33</v>
      </c>
      <c r="T4134">
        <v>5</v>
      </c>
      <c r="U4134" t="s">
        <v>7501</v>
      </c>
      <c r="V4134">
        <v>193</v>
      </c>
      <c r="X4134">
        <v>0</v>
      </c>
      <c r="Y4134" s="4" t="s">
        <v>6645</v>
      </c>
    </row>
    <row r="4135" spans="2:25" x14ac:dyDescent="0.35">
      <c r="B4135" t="s">
        <v>29</v>
      </c>
      <c r="C4135" t="s">
        <v>29</v>
      </c>
      <c r="D4135" t="s">
        <v>83</v>
      </c>
      <c r="F4135" s="2" t="s">
        <v>9517</v>
      </c>
      <c r="G4135">
        <v>0</v>
      </c>
      <c r="H4135">
        <v>0</v>
      </c>
      <c r="I4135">
        <v>0</v>
      </c>
      <c r="J4135">
        <v>0</v>
      </c>
      <c r="K4135">
        <v>0</v>
      </c>
      <c r="L4135">
        <v>0</v>
      </c>
      <c r="M4135">
        <v>0</v>
      </c>
      <c r="N4135">
        <v>0</v>
      </c>
      <c r="O4135" t="s">
        <v>89</v>
      </c>
      <c r="P4135">
        <v>0</v>
      </c>
      <c r="Q4135" t="s">
        <v>91</v>
      </c>
      <c r="R4135">
        <v>0.91</v>
      </c>
      <c r="S4135">
        <v>90</v>
      </c>
      <c r="T4135">
        <v>10</v>
      </c>
      <c r="U4135" t="s">
        <v>7502</v>
      </c>
      <c r="V4135">
        <v>475</v>
      </c>
      <c r="X4135">
        <v>0</v>
      </c>
      <c r="Y4135" s="4" t="s">
        <v>6645</v>
      </c>
    </row>
    <row r="4136" spans="2:25" x14ac:dyDescent="0.35">
      <c r="B4136" t="s">
        <v>29</v>
      </c>
      <c r="C4136" t="s">
        <v>29</v>
      </c>
      <c r="D4136" t="s">
        <v>83</v>
      </c>
      <c r="F4136" s="2" t="s">
        <v>9518</v>
      </c>
      <c r="G4136">
        <v>0</v>
      </c>
      <c r="H4136">
        <v>0</v>
      </c>
      <c r="I4136">
        <v>0</v>
      </c>
      <c r="J4136">
        <v>0</v>
      </c>
      <c r="K4136">
        <v>0</v>
      </c>
      <c r="L4136">
        <v>1</v>
      </c>
      <c r="M4136">
        <v>0</v>
      </c>
      <c r="N4136">
        <v>0.14299999999999999</v>
      </c>
      <c r="O4136" t="s">
        <v>89</v>
      </c>
      <c r="P4136">
        <v>0</v>
      </c>
      <c r="Q4136" t="s">
        <v>91</v>
      </c>
      <c r="R4136">
        <v>0.95</v>
      </c>
      <c r="S4136">
        <v>46</v>
      </c>
      <c r="T4136">
        <v>2</v>
      </c>
      <c r="U4136" t="s">
        <v>7503</v>
      </c>
      <c r="V4136">
        <v>251</v>
      </c>
      <c r="X4136">
        <v>0</v>
      </c>
      <c r="Y4136" s="4" t="s">
        <v>6645</v>
      </c>
    </row>
    <row r="4137" spans="2:25" x14ac:dyDescent="0.35">
      <c r="B4137" t="s">
        <v>29</v>
      </c>
      <c r="C4137" t="s">
        <v>29</v>
      </c>
      <c r="D4137" t="s">
        <v>83</v>
      </c>
      <c r="F4137" s="2" t="s">
        <v>9518</v>
      </c>
      <c r="G4137">
        <v>0</v>
      </c>
      <c r="H4137">
        <v>0</v>
      </c>
      <c r="I4137">
        <v>0</v>
      </c>
      <c r="J4137">
        <v>0</v>
      </c>
      <c r="K4137">
        <v>0</v>
      </c>
      <c r="L4137">
        <v>0</v>
      </c>
      <c r="M4137">
        <v>0</v>
      </c>
      <c r="N4137">
        <v>0</v>
      </c>
      <c r="O4137" t="s">
        <v>89</v>
      </c>
      <c r="P4137">
        <v>0</v>
      </c>
      <c r="Q4137" t="s">
        <v>91</v>
      </c>
      <c r="R4137">
        <v>0.6</v>
      </c>
      <c r="S4137">
        <v>40</v>
      </c>
      <c r="T4137">
        <v>7</v>
      </c>
      <c r="U4137" t="s">
        <v>7504</v>
      </c>
      <c r="V4137">
        <v>220</v>
      </c>
      <c r="X4137">
        <v>0.35699999999999998</v>
      </c>
      <c r="Y4137" s="4" t="s">
        <v>6645</v>
      </c>
    </row>
    <row r="4138" spans="2:25" x14ac:dyDescent="0.35">
      <c r="B4138" t="s">
        <v>29</v>
      </c>
      <c r="C4138" t="s">
        <v>29</v>
      </c>
      <c r="D4138" t="s">
        <v>83</v>
      </c>
      <c r="F4138" s="2" t="s">
        <v>9517</v>
      </c>
      <c r="G4138">
        <v>2</v>
      </c>
      <c r="H4138">
        <v>0</v>
      </c>
      <c r="I4138">
        <v>0</v>
      </c>
      <c r="J4138">
        <v>0</v>
      </c>
      <c r="K4138">
        <v>0</v>
      </c>
      <c r="L4138">
        <v>0</v>
      </c>
      <c r="M4138">
        <v>0</v>
      </c>
      <c r="N4138">
        <v>0.14299999999999999</v>
      </c>
      <c r="O4138" t="s">
        <v>89</v>
      </c>
      <c r="P4138">
        <v>0</v>
      </c>
      <c r="Q4138" t="s">
        <v>91</v>
      </c>
      <c r="R4138">
        <v>0.88</v>
      </c>
      <c r="S4138">
        <v>47</v>
      </c>
      <c r="T4138">
        <v>6</v>
      </c>
      <c r="U4138" t="s">
        <v>7505</v>
      </c>
      <c r="V4138">
        <v>290</v>
      </c>
      <c r="X4138">
        <v>0</v>
      </c>
      <c r="Y4138" s="4" t="s">
        <v>6645</v>
      </c>
    </row>
    <row r="4139" spans="2:25" x14ac:dyDescent="0.35">
      <c r="B4139" t="s">
        <v>29</v>
      </c>
      <c r="C4139" t="s">
        <v>29</v>
      </c>
      <c r="D4139" t="s">
        <v>83</v>
      </c>
      <c r="F4139" s="2" t="s">
        <v>9517</v>
      </c>
      <c r="G4139">
        <v>0</v>
      </c>
      <c r="H4139">
        <v>0</v>
      </c>
      <c r="I4139">
        <v>0</v>
      </c>
      <c r="J4139">
        <v>0</v>
      </c>
      <c r="K4139">
        <v>0</v>
      </c>
      <c r="L4139">
        <v>0</v>
      </c>
      <c r="M4139">
        <v>0</v>
      </c>
      <c r="N4139">
        <v>0</v>
      </c>
      <c r="O4139" t="s">
        <v>89</v>
      </c>
      <c r="P4139">
        <v>0</v>
      </c>
      <c r="Q4139" t="s">
        <v>91</v>
      </c>
      <c r="R4139">
        <v>0.97</v>
      </c>
      <c r="S4139">
        <v>43</v>
      </c>
      <c r="T4139">
        <v>6</v>
      </c>
      <c r="U4139" t="s">
        <v>7506</v>
      </c>
      <c r="V4139">
        <v>247</v>
      </c>
      <c r="X4139">
        <v>0</v>
      </c>
      <c r="Y4139" s="4" t="s">
        <v>6645</v>
      </c>
    </row>
    <row r="4140" spans="2:25" x14ac:dyDescent="0.35">
      <c r="B4140" t="s">
        <v>29</v>
      </c>
      <c r="C4140" t="s">
        <v>29</v>
      </c>
      <c r="D4140" t="s">
        <v>83</v>
      </c>
      <c r="F4140" s="2" t="s">
        <v>9517</v>
      </c>
      <c r="G4140">
        <v>1</v>
      </c>
      <c r="H4140">
        <v>2</v>
      </c>
      <c r="I4140">
        <v>0</v>
      </c>
      <c r="J4140">
        <v>0</v>
      </c>
      <c r="K4140">
        <v>0</v>
      </c>
      <c r="L4140">
        <v>0</v>
      </c>
      <c r="M4140">
        <v>0</v>
      </c>
      <c r="N4140">
        <v>0.28599999999999998</v>
      </c>
      <c r="O4140" t="s">
        <v>89</v>
      </c>
      <c r="P4140">
        <v>0.625</v>
      </c>
      <c r="Q4140" t="s">
        <v>92</v>
      </c>
      <c r="R4140">
        <v>0.99</v>
      </c>
      <c r="S4140">
        <v>323</v>
      </c>
      <c r="T4140">
        <v>66</v>
      </c>
      <c r="U4140" t="s">
        <v>7507</v>
      </c>
      <c r="V4140">
        <v>1806</v>
      </c>
      <c r="X4140">
        <v>0.5</v>
      </c>
      <c r="Y4140" s="4" t="s">
        <v>6645</v>
      </c>
    </row>
    <row r="4141" spans="2:25" x14ac:dyDescent="0.35">
      <c r="B4141" t="s">
        <v>29</v>
      </c>
      <c r="C4141" t="s">
        <v>29</v>
      </c>
      <c r="D4141" t="s">
        <v>83</v>
      </c>
      <c r="F4141" s="2" t="s">
        <v>9517</v>
      </c>
      <c r="G4141">
        <v>0</v>
      </c>
      <c r="H4141">
        <v>0</v>
      </c>
      <c r="I4141">
        <v>0</v>
      </c>
      <c r="J4141">
        <v>0</v>
      </c>
      <c r="K4141">
        <v>0</v>
      </c>
      <c r="L4141">
        <v>0</v>
      </c>
      <c r="M4141">
        <v>0</v>
      </c>
      <c r="N4141">
        <v>0</v>
      </c>
      <c r="O4141" t="s">
        <v>89</v>
      </c>
      <c r="P4141">
        <v>0</v>
      </c>
      <c r="Q4141" t="s">
        <v>91</v>
      </c>
      <c r="R4141">
        <v>0.91</v>
      </c>
      <c r="S4141">
        <v>60</v>
      </c>
      <c r="T4141">
        <v>6</v>
      </c>
      <c r="U4141" t="s">
        <v>7508</v>
      </c>
      <c r="V4141">
        <v>324</v>
      </c>
      <c r="X4141">
        <v>0</v>
      </c>
      <c r="Y4141" s="4" t="s">
        <v>6645</v>
      </c>
    </row>
    <row r="4142" spans="2:25" x14ac:dyDescent="0.35">
      <c r="B4142" t="s">
        <v>29</v>
      </c>
      <c r="C4142" t="s">
        <v>29</v>
      </c>
      <c r="D4142" t="s">
        <v>83</v>
      </c>
      <c r="F4142" s="2" t="s">
        <v>9517</v>
      </c>
      <c r="G4142">
        <v>0</v>
      </c>
      <c r="H4142">
        <v>0</v>
      </c>
      <c r="I4142">
        <v>0</v>
      </c>
      <c r="J4142">
        <v>0</v>
      </c>
      <c r="K4142">
        <v>0</v>
      </c>
      <c r="L4142">
        <v>0</v>
      </c>
      <c r="M4142">
        <v>0</v>
      </c>
      <c r="N4142">
        <v>0</v>
      </c>
      <c r="O4142" t="s">
        <v>89</v>
      </c>
      <c r="P4142">
        <v>0</v>
      </c>
      <c r="Q4142" t="s">
        <v>91</v>
      </c>
      <c r="R4142">
        <v>0.91</v>
      </c>
      <c r="S4142">
        <v>55</v>
      </c>
      <c r="T4142">
        <v>7</v>
      </c>
      <c r="U4142" t="s">
        <v>7509</v>
      </c>
      <c r="V4142">
        <v>268</v>
      </c>
      <c r="X4142">
        <v>0</v>
      </c>
      <c r="Y4142" s="4" t="s">
        <v>6645</v>
      </c>
    </row>
    <row r="4143" spans="2:25" x14ac:dyDescent="0.35">
      <c r="B4143" t="s">
        <v>29</v>
      </c>
      <c r="C4143" t="s">
        <v>29</v>
      </c>
      <c r="D4143" t="s">
        <v>83</v>
      </c>
      <c r="F4143" s="2" t="s">
        <v>9520</v>
      </c>
      <c r="G4143">
        <v>1</v>
      </c>
      <c r="H4143">
        <v>0</v>
      </c>
      <c r="I4143">
        <v>0</v>
      </c>
      <c r="J4143">
        <v>0</v>
      </c>
      <c r="K4143">
        <v>0</v>
      </c>
      <c r="L4143">
        <v>0</v>
      </c>
      <c r="M4143">
        <v>0</v>
      </c>
      <c r="N4143">
        <v>0.14299999999999999</v>
      </c>
      <c r="O4143" t="s">
        <v>89</v>
      </c>
      <c r="P4143">
        <v>0</v>
      </c>
      <c r="Q4143" t="s">
        <v>91</v>
      </c>
      <c r="R4143">
        <v>0.97</v>
      </c>
      <c r="S4143">
        <v>46</v>
      </c>
      <c r="T4143">
        <v>5</v>
      </c>
      <c r="U4143" t="s">
        <v>7510</v>
      </c>
      <c r="V4143">
        <v>272</v>
      </c>
      <c r="X4143">
        <v>0</v>
      </c>
      <c r="Y4143" s="4" t="s">
        <v>6645</v>
      </c>
    </row>
    <row r="4144" spans="2:25" x14ac:dyDescent="0.35">
      <c r="B4144" t="s">
        <v>29</v>
      </c>
      <c r="C4144" t="s">
        <v>29</v>
      </c>
      <c r="D4144" t="s">
        <v>83</v>
      </c>
      <c r="F4144" s="2" t="s">
        <v>9517</v>
      </c>
      <c r="G4144">
        <v>0</v>
      </c>
      <c r="H4144">
        <v>1</v>
      </c>
      <c r="I4144">
        <v>0</v>
      </c>
      <c r="J4144">
        <v>0</v>
      </c>
      <c r="K4144">
        <v>0</v>
      </c>
      <c r="L4144">
        <v>0</v>
      </c>
      <c r="M4144">
        <v>0</v>
      </c>
      <c r="N4144">
        <v>0.14299999999999999</v>
      </c>
      <c r="O4144" t="s">
        <v>89</v>
      </c>
      <c r="P4144">
        <v>0</v>
      </c>
      <c r="Q4144" t="s">
        <v>91</v>
      </c>
      <c r="R4144">
        <v>0.72</v>
      </c>
      <c r="S4144">
        <v>55</v>
      </c>
      <c r="T4144">
        <v>9</v>
      </c>
      <c r="U4144" t="s">
        <v>7511</v>
      </c>
      <c r="V4144">
        <v>289</v>
      </c>
      <c r="X4144">
        <v>0</v>
      </c>
      <c r="Y4144" s="4" t="s">
        <v>6645</v>
      </c>
    </row>
    <row r="4145" spans="2:25" x14ac:dyDescent="0.35">
      <c r="B4145" t="s">
        <v>29</v>
      </c>
      <c r="C4145" t="s">
        <v>29</v>
      </c>
      <c r="D4145" t="s">
        <v>83</v>
      </c>
      <c r="F4145" s="2" t="s">
        <v>9517</v>
      </c>
      <c r="G4145">
        <v>0</v>
      </c>
      <c r="H4145">
        <v>0</v>
      </c>
      <c r="I4145">
        <v>0</v>
      </c>
      <c r="J4145">
        <v>0</v>
      </c>
      <c r="K4145">
        <v>0</v>
      </c>
      <c r="L4145">
        <v>1</v>
      </c>
      <c r="M4145">
        <v>0</v>
      </c>
      <c r="N4145">
        <v>0.14299999999999999</v>
      </c>
      <c r="O4145" t="s">
        <v>89</v>
      </c>
      <c r="P4145">
        <v>0.3</v>
      </c>
      <c r="Q4145" t="s">
        <v>92</v>
      </c>
      <c r="R4145">
        <v>0.92</v>
      </c>
      <c r="S4145">
        <v>284</v>
      </c>
      <c r="T4145">
        <v>33</v>
      </c>
      <c r="U4145" t="s">
        <v>7512</v>
      </c>
      <c r="V4145">
        <v>1667</v>
      </c>
      <c r="X4145">
        <v>0.3</v>
      </c>
      <c r="Y4145" s="4" t="s">
        <v>6645</v>
      </c>
    </row>
    <row r="4146" spans="2:25" x14ac:dyDescent="0.35">
      <c r="B4146" t="s">
        <v>29</v>
      </c>
      <c r="C4146" t="s">
        <v>29</v>
      </c>
      <c r="D4146" t="s">
        <v>83</v>
      </c>
      <c r="F4146" s="2" t="s">
        <v>9519</v>
      </c>
      <c r="G4146">
        <v>0</v>
      </c>
      <c r="H4146">
        <v>0</v>
      </c>
      <c r="I4146">
        <v>0</v>
      </c>
      <c r="J4146">
        <v>0</v>
      </c>
      <c r="K4146">
        <v>0</v>
      </c>
      <c r="L4146">
        <v>0</v>
      </c>
      <c r="M4146">
        <v>0</v>
      </c>
      <c r="N4146">
        <v>0</v>
      </c>
      <c r="O4146" t="s">
        <v>89</v>
      </c>
      <c r="P4146">
        <v>0</v>
      </c>
      <c r="Q4146" t="s">
        <v>91</v>
      </c>
      <c r="R4146">
        <v>0.91</v>
      </c>
      <c r="S4146">
        <v>15</v>
      </c>
      <c r="T4146">
        <v>1</v>
      </c>
      <c r="U4146" t="s">
        <v>7513</v>
      </c>
      <c r="V4146">
        <v>123</v>
      </c>
      <c r="X4146">
        <v>0</v>
      </c>
      <c r="Y4146" s="4" t="s">
        <v>6645</v>
      </c>
    </row>
    <row r="4147" spans="2:25" x14ac:dyDescent="0.35">
      <c r="B4147" t="s">
        <v>29</v>
      </c>
      <c r="C4147" t="s">
        <v>29</v>
      </c>
      <c r="D4147" t="s">
        <v>83</v>
      </c>
      <c r="F4147" s="2" t="s">
        <v>9526</v>
      </c>
      <c r="G4147">
        <v>1</v>
      </c>
      <c r="H4147">
        <v>0</v>
      </c>
      <c r="I4147">
        <v>0</v>
      </c>
      <c r="J4147">
        <v>0</v>
      </c>
      <c r="K4147">
        <v>0</v>
      </c>
      <c r="L4147">
        <v>1</v>
      </c>
      <c r="M4147">
        <v>0</v>
      </c>
      <c r="N4147">
        <v>0.28599999999999998</v>
      </c>
      <c r="O4147" t="s">
        <v>89</v>
      </c>
      <c r="P4147">
        <v>0.16700000000000001</v>
      </c>
      <c r="Q4147" t="s">
        <v>92</v>
      </c>
      <c r="R4147">
        <v>0.97</v>
      </c>
      <c r="S4147">
        <v>118</v>
      </c>
      <c r="T4147">
        <v>7</v>
      </c>
      <c r="U4147" t="s">
        <v>7514</v>
      </c>
      <c r="V4147">
        <v>709</v>
      </c>
      <c r="X4147">
        <v>0.33300000000000002</v>
      </c>
      <c r="Y4147" s="4" t="s">
        <v>6645</v>
      </c>
    </row>
    <row r="4148" spans="2:25" x14ac:dyDescent="0.35">
      <c r="B4148" t="s">
        <v>29</v>
      </c>
      <c r="C4148" t="s">
        <v>29</v>
      </c>
      <c r="D4148" t="s">
        <v>83</v>
      </c>
      <c r="F4148" s="2" t="s">
        <v>9518</v>
      </c>
      <c r="G4148">
        <v>1</v>
      </c>
      <c r="H4148">
        <v>0</v>
      </c>
      <c r="I4148">
        <v>0</v>
      </c>
      <c r="J4148">
        <v>0</v>
      </c>
      <c r="K4148">
        <v>0</v>
      </c>
      <c r="L4148">
        <v>0</v>
      </c>
      <c r="M4148">
        <v>0</v>
      </c>
      <c r="N4148">
        <v>0.14299999999999999</v>
      </c>
      <c r="O4148" t="s">
        <v>89</v>
      </c>
      <c r="P4148">
        <v>0</v>
      </c>
      <c r="Q4148" t="s">
        <v>91</v>
      </c>
      <c r="R4148">
        <v>0.66</v>
      </c>
      <c r="S4148">
        <v>149</v>
      </c>
      <c r="T4148">
        <v>18</v>
      </c>
      <c r="U4148" t="s">
        <v>7515</v>
      </c>
      <c r="V4148">
        <v>805</v>
      </c>
      <c r="X4148">
        <v>0</v>
      </c>
      <c r="Y4148" s="4" t="s">
        <v>6645</v>
      </c>
    </row>
    <row r="4149" spans="2:25" x14ac:dyDescent="0.35">
      <c r="B4149" t="s">
        <v>29</v>
      </c>
      <c r="C4149" t="s">
        <v>29</v>
      </c>
      <c r="D4149" t="s">
        <v>83</v>
      </c>
      <c r="F4149" s="2" t="s">
        <v>9526</v>
      </c>
      <c r="G4149">
        <v>1</v>
      </c>
      <c r="H4149">
        <v>0</v>
      </c>
      <c r="I4149">
        <v>0</v>
      </c>
      <c r="J4149">
        <v>0</v>
      </c>
      <c r="K4149">
        <v>0</v>
      </c>
      <c r="L4149">
        <v>0</v>
      </c>
      <c r="M4149">
        <v>0</v>
      </c>
      <c r="N4149">
        <v>0.14299999999999999</v>
      </c>
      <c r="O4149" t="s">
        <v>89</v>
      </c>
      <c r="P4149">
        <v>0</v>
      </c>
      <c r="Q4149" t="s">
        <v>91</v>
      </c>
      <c r="R4149">
        <v>1</v>
      </c>
      <c r="S4149">
        <v>39</v>
      </c>
      <c r="T4149">
        <v>4</v>
      </c>
      <c r="U4149" t="s">
        <v>7516</v>
      </c>
      <c r="V4149">
        <v>217</v>
      </c>
      <c r="X4149">
        <v>0</v>
      </c>
      <c r="Y4149" s="4" t="s">
        <v>6645</v>
      </c>
    </row>
    <row r="4150" spans="2:25" x14ac:dyDescent="0.35">
      <c r="B4150" t="s">
        <v>29</v>
      </c>
      <c r="C4150" t="s">
        <v>29</v>
      </c>
      <c r="D4150" t="s">
        <v>83</v>
      </c>
      <c r="F4150" s="2" t="s">
        <v>9518</v>
      </c>
      <c r="G4150">
        <v>0</v>
      </c>
      <c r="H4150">
        <v>0</v>
      </c>
      <c r="I4150">
        <v>0</v>
      </c>
      <c r="J4150">
        <v>0</v>
      </c>
      <c r="K4150">
        <v>0</v>
      </c>
      <c r="L4150">
        <v>1</v>
      </c>
      <c r="M4150">
        <v>0</v>
      </c>
      <c r="N4150">
        <v>0.14299999999999999</v>
      </c>
      <c r="O4150" t="s">
        <v>89</v>
      </c>
      <c r="P4150">
        <v>0.5</v>
      </c>
      <c r="Q4150" t="s">
        <v>92</v>
      </c>
      <c r="R4150">
        <v>0.99</v>
      </c>
      <c r="S4150">
        <v>242</v>
      </c>
      <c r="T4150">
        <v>24</v>
      </c>
      <c r="U4150" t="s">
        <v>7517</v>
      </c>
      <c r="V4150">
        <v>1402</v>
      </c>
      <c r="X4150">
        <v>0.5</v>
      </c>
      <c r="Y4150" s="4" t="s">
        <v>6645</v>
      </c>
    </row>
    <row r="4151" spans="2:25" x14ac:dyDescent="0.35">
      <c r="B4151" t="s">
        <v>29</v>
      </c>
      <c r="C4151" t="s">
        <v>29</v>
      </c>
      <c r="D4151" t="s">
        <v>83</v>
      </c>
      <c r="F4151" s="2" t="s">
        <v>9517</v>
      </c>
      <c r="G4151">
        <v>0</v>
      </c>
      <c r="H4151">
        <v>1</v>
      </c>
      <c r="I4151">
        <v>0</v>
      </c>
      <c r="J4151">
        <v>0</v>
      </c>
      <c r="K4151">
        <v>0</v>
      </c>
      <c r="L4151">
        <v>1</v>
      </c>
      <c r="M4151">
        <v>0</v>
      </c>
      <c r="N4151">
        <v>0.28599999999999998</v>
      </c>
      <c r="O4151" t="s">
        <v>89</v>
      </c>
      <c r="P4151">
        <v>0.5</v>
      </c>
      <c r="Q4151" t="s">
        <v>92</v>
      </c>
      <c r="R4151">
        <v>0.96</v>
      </c>
      <c r="S4151">
        <v>429</v>
      </c>
      <c r="T4151">
        <v>65</v>
      </c>
      <c r="U4151" t="s">
        <v>7518</v>
      </c>
      <c r="V4151">
        <v>2513</v>
      </c>
      <c r="X4151">
        <v>0.5</v>
      </c>
      <c r="Y4151" s="4" t="s">
        <v>6645</v>
      </c>
    </row>
    <row r="4152" spans="2:25" x14ac:dyDescent="0.35">
      <c r="B4152" t="s">
        <v>29</v>
      </c>
      <c r="C4152" t="s">
        <v>29</v>
      </c>
      <c r="D4152" t="s">
        <v>83</v>
      </c>
      <c r="F4152" s="2" t="s">
        <v>9526</v>
      </c>
      <c r="G4152">
        <v>0</v>
      </c>
      <c r="H4152">
        <v>0</v>
      </c>
      <c r="I4152">
        <v>0</v>
      </c>
      <c r="J4152">
        <v>0</v>
      </c>
      <c r="K4152">
        <v>0</v>
      </c>
      <c r="L4152">
        <v>0</v>
      </c>
      <c r="M4152">
        <v>0</v>
      </c>
      <c r="N4152">
        <v>0</v>
      </c>
      <c r="O4152" t="s">
        <v>89</v>
      </c>
      <c r="P4152">
        <v>0</v>
      </c>
      <c r="Q4152" t="s">
        <v>91</v>
      </c>
      <c r="R4152">
        <v>0.91</v>
      </c>
      <c r="S4152">
        <v>58</v>
      </c>
      <c r="T4152">
        <v>9</v>
      </c>
      <c r="U4152" t="s">
        <v>7519</v>
      </c>
      <c r="V4152">
        <v>360</v>
      </c>
      <c r="X4152">
        <v>0</v>
      </c>
      <c r="Y4152" s="4" t="s">
        <v>6645</v>
      </c>
    </row>
    <row r="4153" spans="2:25" x14ac:dyDescent="0.35">
      <c r="B4153" t="s">
        <v>29</v>
      </c>
      <c r="C4153" t="s">
        <v>29</v>
      </c>
      <c r="D4153" t="s">
        <v>83</v>
      </c>
      <c r="F4153" s="2" t="s">
        <v>9520</v>
      </c>
      <c r="G4153">
        <v>0</v>
      </c>
      <c r="H4153">
        <v>0</v>
      </c>
      <c r="I4153">
        <v>0</v>
      </c>
      <c r="J4153">
        <v>0</v>
      </c>
      <c r="K4153">
        <v>0</v>
      </c>
      <c r="L4153">
        <v>0</v>
      </c>
      <c r="M4153">
        <v>0</v>
      </c>
      <c r="N4153">
        <v>0</v>
      </c>
      <c r="O4153" t="s">
        <v>89</v>
      </c>
      <c r="P4153">
        <v>0</v>
      </c>
      <c r="Q4153" t="s">
        <v>91</v>
      </c>
      <c r="R4153">
        <v>0.6</v>
      </c>
      <c r="S4153">
        <v>11</v>
      </c>
      <c r="T4153">
        <v>2</v>
      </c>
      <c r="U4153" t="s">
        <v>7520</v>
      </c>
      <c r="V4153">
        <v>62</v>
      </c>
      <c r="X4153">
        <v>0</v>
      </c>
      <c r="Y4153" s="4" t="s">
        <v>6645</v>
      </c>
    </row>
    <row r="4154" spans="2:25" x14ac:dyDescent="0.35">
      <c r="B4154" t="s">
        <v>29</v>
      </c>
      <c r="C4154" t="s">
        <v>29</v>
      </c>
      <c r="D4154" t="s">
        <v>83</v>
      </c>
      <c r="F4154" s="2" t="s">
        <v>9517</v>
      </c>
      <c r="G4154">
        <v>0</v>
      </c>
      <c r="H4154">
        <v>0</v>
      </c>
      <c r="I4154">
        <v>0</v>
      </c>
      <c r="J4154">
        <v>0</v>
      </c>
      <c r="K4154">
        <v>0</v>
      </c>
      <c r="L4154">
        <v>0</v>
      </c>
      <c r="M4154">
        <v>0</v>
      </c>
      <c r="N4154">
        <v>0</v>
      </c>
      <c r="O4154" t="s">
        <v>89</v>
      </c>
      <c r="P4154">
        <v>0</v>
      </c>
      <c r="Q4154" t="s">
        <v>91</v>
      </c>
      <c r="R4154">
        <v>0.97</v>
      </c>
      <c r="S4154">
        <v>29</v>
      </c>
      <c r="T4154">
        <v>4</v>
      </c>
      <c r="U4154" t="s">
        <v>7521</v>
      </c>
      <c r="V4154">
        <v>183</v>
      </c>
      <c r="X4154">
        <v>0</v>
      </c>
      <c r="Y4154" s="4" t="s">
        <v>6645</v>
      </c>
    </row>
    <row r="4155" spans="2:25" x14ac:dyDescent="0.35">
      <c r="B4155" t="s">
        <v>29</v>
      </c>
      <c r="C4155" t="s">
        <v>29</v>
      </c>
      <c r="D4155" t="s">
        <v>83</v>
      </c>
      <c r="F4155" s="2" t="s">
        <v>9518</v>
      </c>
      <c r="G4155">
        <v>0</v>
      </c>
      <c r="H4155">
        <v>0</v>
      </c>
      <c r="I4155">
        <v>0</v>
      </c>
      <c r="J4155">
        <v>0</v>
      </c>
      <c r="K4155">
        <v>0</v>
      </c>
      <c r="L4155">
        <v>0</v>
      </c>
      <c r="M4155">
        <v>0</v>
      </c>
      <c r="N4155">
        <v>0</v>
      </c>
      <c r="O4155" t="s">
        <v>89</v>
      </c>
      <c r="P4155">
        <v>0.5</v>
      </c>
      <c r="Q4155" t="s">
        <v>92</v>
      </c>
      <c r="R4155">
        <v>0.98</v>
      </c>
      <c r="S4155">
        <v>77</v>
      </c>
      <c r="T4155">
        <v>8</v>
      </c>
      <c r="U4155" t="s">
        <v>7522</v>
      </c>
      <c r="V4155">
        <v>432</v>
      </c>
      <c r="X4155">
        <v>0.5</v>
      </c>
      <c r="Y4155" s="4" t="s">
        <v>6645</v>
      </c>
    </row>
    <row r="4156" spans="2:25" x14ac:dyDescent="0.35">
      <c r="B4156" t="s">
        <v>29</v>
      </c>
      <c r="C4156" t="s">
        <v>29</v>
      </c>
      <c r="D4156" t="s">
        <v>83</v>
      </c>
      <c r="F4156" s="2" t="s">
        <v>9518</v>
      </c>
      <c r="G4156">
        <v>2</v>
      </c>
      <c r="H4156">
        <v>0</v>
      </c>
      <c r="I4156">
        <v>0</v>
      </c>
      <c r="J4156">
        <v>0</v>
      </c>
      <c r="K4156">
        <v>0</v>
      </c>
      <c r="L4156">
        <v>1</v>
      </c>
      <c r="M4156">
        <v>0</v>
      </c>
      <c r="N4156">
        <v>0.28599999999999998</v>
      </c>
      <c r="O4156" t="s">
        <v>89</v>
      </c>
      <c r="P4156">
        <v>0</v>
      </c>
      <c r="Q4156" t="s">
        <v>91</v>
      </c>
      <c r="R4156">
        <v>1</v>
      </c>
      <c r="S4156">
        <v>283</v>
      </c>
      <c r="T4156">
        <v>42</v>
      </c>
      <c r="U4156" t="s">
        <v>7523</v>
      </c>
      <c r="V4156">
        <v>1625</v>
      </c>
      <c r="X4156">
        <v>0</v>
      </c>
      <c r="Y4156" s="4" t="s">
        <v>6645</v>
      </c>
    </row>
    <row r="4157" spans="2:25" x14ac:dyDescent="0.35">
      <c r="B4157" t="s">
        <v>29</v>
      </c>
      <c r="C4157" t="s">
        <v>29</v>
      </c>
      <c r="D4157" t="s">
        <v>83</v>
      </c>
      <c r="F4157" s="2" t="s">
        <v>9517</v>
      </c>
      <c r="G4157">
        <v>3</v>
      </c>
      <c r="H4157">
        <v>0</v>
      </c>
      <c r="I4157">
        <v>0</v>
      </c>
      <c r="J4157">
        <v>0</v>
      </c>
      <c r="K4157">
        <v>0</v>
      </c>
      <c r="L4157">
        <v>0</v>
      </c>
      <c r="M4157">
        <v>0</v>
      </c>
      <c r="N4157">
        <v>0.14299999999999999</v>
      </c>
      <c r="O4157" t="s">
        <v>89</v>
      </c>
      <c r="P4157">
        <v>0.16700000000000001</v>
      </c>
      <c r="Q4157" t="s">
        <v>92</v>
      </c>
      <c r="R4157">
        <v>0.99</v>
      </c>
      <c r="S4157">
        <v>243</v>
      </c>
      <c r="T4157">
        <v>23</v>
      </c>
      <c r="U4157" t="s">
        <v>7524</v>
      </c>
      <c r="V4157">
        <v>1304</v>
      </c>
      <c r="X4157">
        <v>0.33300000000000002</v>
      </c>
      <c r="Y4157" s="4" t="s">
        <v>6645</v>
      </c>
    </row>
    <row r="4158" spans="2:25" x14ac:dyDescent="0.35">
      <c r="B4158" t="s">
        <v>29</v>
      </c>
      <c r="C4158" t="s">
        <v>29</v>
      </c>
      <c r="D4158" t="s">
        <v>83</v>
      </c>
      <c r="F4158" s="2" t="s">
        <v>9518</v>
      </c>
      <c r="G4158">
        <v>0</v>
      </c>
      <c r="H4158">
        <v>0</v>
      </c>
      <c r="I4158">
        <v>0</v>
      </c>
      <c r="J4158">
        <v>0</v>
      </c>
      <c r="K4158">
        <v>0</v>
      </c>
      <c r="L4158">
        <v>0</v>
      </c>
      <c r="M4158">
        <v>0</v>
      </c>
      <c r="N4158">
        <v>0</v>
      </c>
      <c r="O4158" t="s">
        <v>89</v>
      </c>
      <c r="P4158">
        <v>0</v>
      </c>
      <c r="Q4158" t="s">
        <v>91</v>
      </c>
      <c r="R4158">
        <v>0.89</v>
      </c>
      <c r="S4158">
        <v>127</v>
      </c>
      <c r="T4158">
        <v>9</v>
      </c>
      <c r="U4158" t="s">
        <v>7525</v>
      </c>
      <c r="V4158">
        <v>652</v>
      </c>
      <c r="X4158">
        <v>0</v>
      </c>
      <c r="Y4158" s="4" t="s">
        <v>6645</v>
      </c>
    </row>
    <row r="4159" spans="2:25" x14ac:dyDescent="0.35">
      <c r="B4159" t="s">
        <v>29</v>
      </c>
      <c r="C4159" t="s">
        <v>29</v>
      </c>
      <c r="D4159" t="s">
        <v>83</v>
      </c>
      <c r="F4159" s="2" t="s">
        <v>9518</v>
      </c>
      <c r="G4159">
        <v>0</v>
      </c>
      <c r="H4159">
        <v>0</v>
      </c>
      <c r="I4159">
        <v>0</v>
      </c>
      <c r="J4159">
        <v>0</v>
      </c>
      <c r="K4159">
        <v>0</v>
      </c>
      <c r="L4159">
        <v>0</v>
      </c>
      <c r="M4159">
        <v>0</v>
      </c>
      <c r="N4159">
        <v>0</v>
      </c>
      <c r="O4159" t="s">
        <v>89</v>
      </c>
      <c r="P4159">
        <v>0</v>
      </c>
      <c r="Q4159" t="s">
        <v>91</v>
      </c>
      <c r="R4159">
        <v>0.91</v>
      </c>
      <c r="S4159">
        <v>0</v>
      </c>
      <c r="T4159">
        <v>0</v>
      </c>
      <c r="U4159" t="s">
        <v>7526</v>
      </c>
      <c r="V4159">
        <v>0</v>
      </c>
      <c r="X4159">
        <v>0</v>
      </c>
      <c r="Y4159" s="4" t="s">
        <v>6645</v>
      </c>
    </row>
    <row r="4160" spans="2:25" x14ac:dyDescent="0.35">
      <c r="B4160" t="s">
        <v>29</v>
      </c>
      <c r="C4160" t="s">
        <v>29</v>
      </c>
      <c r="D4160" t="s">
        <v>83</v>
      </c>
      <c r="F4160" s="2" t="s">
        <v>9520</v>
      </c>
      <c r="G4160">
        <v>0</v>
      </c>
      <c r="H4160">
        <v>0</v>
      </c>
      <c r="I4160">
        <v>0</v>
      </c>
      <c r="J4160">
        <v>1</v>
      </c>
      <c r="K4160">
        <v>0</v>
      </c>
      <c r="L4160">
        <v>0</v>
      </c>
      <c r="M4160">
        <v>0</v>
      </c>
      <c r="N4160">
        <v>0.14299999999999999</v>
      </c>
      <c r="O4160" t="s">
        <v>89</v>
      </c>
      <c r="P4160">
        <v>0</v>
      </c>
      <c r="Q4160" t="s">
        <v>91</v>
      </c>
      <c r="R4160">
        <v>1</v>
      </c>
      <c r="S4160">
        <v>402</v>
      </c>
      <c r="T4160">
        <v>43</v>
      </c>
      <c r="U4160" t="s">
        <v>7527</v>
      </c>
      <c r="V4160">
        <v>2324</v>
      </c>
      <c r="X4160">
        <v>0.2</v>
      </c>
      <c r="Y4160" s="4" t="s">
        <v>6645</v>
      </c>
    </row>
    <row r="4161" spans="2:25" x14ac:dyDescent="0.35">
      <c r="B4161" t="s">
        <v>29</v>
      </c>
      <c r="C4161" t="s">
        <v>29</v>
      </c>
      <c r="D4161" t="s">
        <v>83</v>
      </c>
      <c r="F4161" s="2" t="s">
        <v>9520</v>
      </c>
      <c r="G4161">
        <v>0</v>
      </c>
      <c r="H4161">
        <v>0</v>
      </c>
      <c r="I4161">
        <v>0</v>
      </c>
      <c r="J4161">
        <v>0</v>
      </c>
      <c r="K4161">
        <v>0</v>
      </c>
      <c r="L4161">
        <v>0</v>
      </c>
      <c r="M4161">
        <v>0</v>
      </c>
      <c r="N4161">
        <v>0</v>
      </c>
      <c r="O4161" t="s">
        <v>89</v>
      </c>
      <c r="P4161">
        <v>0</v>
      </c>
      <c r="Q4161" t="s">
        <v>91</v>
      </c>
      <c r="R4161">
        <v>0.91</v>
      </c>
      <c r="S4161">
        <v>0</v>
      </c>
      <c r="T4161">
        <v>0</v>
      </c>
      <c r="U4161" t="s">
        <v>7528</v>
      </c>
      <c r="V4161">
        <v>0</v>
      </c>
      <c r="X4161">
        <v>0</v>
      </c>
      <c r="Y4161" s="4" t="s">
        <v>6645</v>
      </c>
    </row>
    <row r="4162" spans="2:25" x14ac:dyDescent="0.35">
      <c r="B4162" t="s">
        <v>29</v>
      </c>
      <c r="C4162" t="s">
        <v>29</v>
      </c>
      <c r="D4162" t="s">
        <v>83</v>
      </c>
      <c r="F4162" s="2" t="s">
        <v>9520</v>
      </c>
      <c r="G4162">
        <v>0</v>
      </c>
      <c r="H4162">
        <v>0</v>
      </c>
      <c r="I4162">
        <v>0</v>
      </c>
      <c r="J4162">
        <v>0</v>
      </c>
      <c r="K4162">
        <v>0</v>
      </c>
      <c r="L4162">
        <v>0</v>
      </c>
      <c r="M4162">
        <v>0</v>
      </c>
      <c r="N4162">
        <v>0</v>
      </c>
      <c r="O4162" t="s">
        <v>89</v>
      </c>
      <c r="P4162">
        <v>0</v>
      </c>
      <c r="Q4162" t="s">
        <v>91</v>
      </c>
      <c r="R4162">
        <v>0.82</v>
      </c>
      <c r="S4162">
        <v>21</v>
      </c>
      <c r="T4162">
        <v>1</v>
      </c>
      <c r="U4162" t="s">
        <v>7529</v>
      </c>
      <c r="V4162">
        <v>102</v>
      </c>
      <c r="X4162">
        <v>0</v>
      </c>
      <c r="Y4162" s="4" t="s">
        <v>6645</v>
      </c>
    </row>
    <row r="4163" spans="2:25" x14ac:dyDescent="0.35">
      <c r="B4163" t="s">
        <v>29</v>
      </c>
      <c r="C4163" t="s">
        <v>29</v>
      </c>
      <c r="D4163" t="s">
        <v>83</v>
      </c>
      <c r="F4163" s="2" t="s">
        <v>9520</v>
      </c>
      <c r="G4163">
        <v>0</v>
      </c>
      <c r="H4163">
        <v>0</v>
      </c>
      <c r="I4163">
        <v>0</v>
      </c>
      <c r="J4163">
        <v>0</v>
      </c>
      <c r="K4163">
        <v>0</v>
      </c>
      <c r="L4163">
        <v>0</v>
      </c>
      <c r="M4163">
        <v>0</v>
      </c>
      <c r="N4163">
        <v>0</v>
      </c>
      <c r="O4163" t="s">
        <v>89</v>
      </c>
      <c r="P4163">
        <v>0</v>
      </c>
      <c r="Q4163" t="s">
        <v>91</v>
      </c>
      <c r="R4163">
        <v>0.99</v>
      </c>
      <c r="S4163">
        <v>71</v>
      </c>
      <c r="T4163">
        <v>13</v>
      </c>
      <c r="U4163" t="s">
        <v>7530</v>
      </c>
      <c r="V4163">
        <v>454</v>
      </c>
      <c r="X4163">
        <v>0</v>
      </c>
      <c r="Y4163" s="4" t="s">
        <v>6645</v>
      </c>
    </row>
    <row r="4164" spans="2:25" x14ac:dyDescent="0.35">
      <c r="B4164" t="s">
        <v>29</v>
      </c>
      <c r="C4164" t="s">
        <v>29</v>
      </c>
      <c r="D4164" t="s">
        <v>83</v>
      </c>
      <c r="F4164" s="2" t="s">
        <v>9520</v>
      </c>
      <c r="G4164">
        <v>1</v>
      </c>
      <c r="H4164">
        <v>0</v>
      </c>
      <c r="I4164">
        <v>0</v>
      </c>
      <c r="J4164">
        <v>0</v>
      </c>
      <c r="K4164">
        <v>0</v>
      </c>
      <c r="L4164">
        <v>1</v>
      </c>
      <c r="M4164">
        <v>0</v>
      </c>
      <c r="N4164">
        <v>0.28599999999999998</v>
      </c>
      <c r="O4164" t="s">
        <v>89</v>
      </c>
      <c r="P4164">
        <v>0</v>
      </c>
      <c r="Q4164" t="s">
        <v>91</v>
      </c>
      <c r="R4164">
        <v>0.96</v>
      </c>
      <c r="S4164">
        <v>212</v>
      </c>
      <c r="T4164">
        <v>23</v>
      </c>
      <c r="U4164" t="s">
        <v>7531</v>
      </c>
      <c r="V4164">
        <v>1213</v>
      </c>
      <c r="X4164">
        <v>0</v>
      </c>
      <c r="Y4164" s="4" t="s">
        <v>6645</v>
      </c>
    </row>
    <row r="4165" spans="2:25" x14ac:dyDescent="0.35">
      <c r="B4165" t="s">
        <v>29</v>
      </c>
      <c r="C4165" t="s">
        <v>29</v>
      </c>
      <c r="D4165" t="s">
        <v>83</v>
      </c>
      <c r="F4165" s="2" t="s">
        <v>9519</v>
      </c>
      <c r="G4165">
        <v>0</v>
      </c>
      <c r="H4165">
        <v>0</v>
      </c>
      <c r="I4165">
        <v>0</v>
      </c>
      <c r="J4165">
        <v>0</v>
      </c>
      <c r="K4165">
        <v>0</v>
      </c>
      <c r="L4165">
        <v>0</v>
      </c>
      <c r="M4165">
        <v>0</v>
      </c>
      <c r="N4165">
        <v>0</v>
      </c>
      <c r="O4165" t="s">
        <v>89</v>
      </c>
      <c r="P4165">
        <v>0</v>
      </c>
      <c r="Q4165" t="s">
        <v>91</v>
      </c>
      <c r="R4165">
        <v>0.91</v>
      </c>
      <c r="S4165">
        <v>4</v>
      </c>
      <c r="T4165">
        <v>2</v>
      </c>
      <c r="U4165" t="s">
        <v>7532</v>
      </c>
      <c r="V4165">
        <v>20</v>
      </c>
      <c r="X4165">
        <v>0</v>
      </c>
      <c r="Y4165" s="4" t="s">
        <v>6645</v>
      </c>
    </row>
    <row r="4166" spans="2:25" x14ac:dyDescent="0.35">
      <c r="B4166" t="s">
        <v>29</v>
      </c>
      <c r="C4166" t="s">
        <v>29</v>
      </c>
      <c r="D4166" t="s">
        <v>83</v>
      </c>
      <c r="F4166" s="2" t="s">
        <v>9517</v>
      </c>
      <c r="G4166">
        <v>0</v>
      </c>
      <c r="H4166">
        <v>0</v>
      </c>
      <c r="I4166">
        <v>0</v>
      </c>
      <c r="J4166">
        <v>0</v>
      </c>
      <c r="K4166">
        <v>0</v>
      </c>
      <c r="L4166">
        <v>0</v>
      </c>
      <c r="M4166">
        <v>0</v>
      </c>
      <c r="N4166">
        <v>0</v>
      </c>
      <c r="O4166" t="s">
        <v>89</v>
      </c>
      <c r="P4166">
        <v>0</v>
      </c>
      <c r="Q4166" t="s">
        <v>91</v>
      </c>
      <c r="R4166">
        <v>0.91</v>
      </c>
      <c r="S4166">
        <v>11</v>
      </c>
      <c r="T4166">
        <v>1</v>
      </c>
      <c r="U4166" t="s">
        <v>7533</v>
      </c>
      <c r="V4166">
        <v>76</v>
      </c>
      <c r="X4166">
        <v>0</v>
      </c>
      <c r="Y4166" s="4" t="s">
        <v>6645</v>
      </c>
    </row>
    <row r="4167" spans="2:25" x14ac:dyDescent="0.35">
      <c r="B4167" t="s">
        <v>29</v>
      </c>
      <c r="C4167" t="s">
        <v>29</v>
      </c>
      <c r="D4167" t="s">
        <v>83</v>
      </c>
      <c r="F4167" s="2" t="s">
        <v>9518</v>
      </c>
      <c r="G4167">
        <v>1</v>
      </c>
      <c r="H4167">
        <v>0</v>
      </c>
      <c r="I4167">
        <v>0</v>
      </c>
      <c r="J4167">
        <v>0</v>
      </c>
      <c r="K4167">
        <v>0</v>
      </c>
      <c r="L4167">
        <v>0</v>
      </c>
      <c r="M4167">
        <v>0</v>
      </c>
      <c r="N4167">
        <v>0.14299999999999999</v>
      </c>
      <c r="O4167" t="s">
        <v>89</v>
      </c>
      <c r="P4167">
        <v>0</v>
      </c>
      <c r="Q4167" t="s">
        <v>91</v>
      </c>
      <c r="R4167">
        <v>0.6</v>
      </c>
      <c r="S4167">
        <v>14</v>
      </c>
      <c r="T4167">
        <v>1</v>
      </c>
      <c r="U4167" t="s">
        <v>7534</v>
      </c>
      <c r="V4167">
        <v>83</v>
      </c>
      <c r="X4167">
        <v>0</v>
      </c>
      <c r="Y4167" s="4" t="s">
        <v>6645</v>
      </c>
    </row>
    <row r="4168" spans="2:25" x14ac:dyDescent="0.35">
      <c r="B4168" t="s">
        <v>29</v>
      </c>
      <c r="C4168" t="s">
        <v>29</v>
      </c>
      <c r="D4168" t="s">
        <v>83</v>
      </c>
      <c r="F4168" s="2" t="s">
        <v>9526</v>
      </c>
      <c r="G4168">
        <v>0</v>
      </c>
      <c r="H4168">
        <v>0</v>
      </c>
      <c r="I4168">
        <v>0</v>
      </c>
      <c r="J4168">
        <v>0</v>
      </c>
      <c r="K4168">
        <v>0</v>
      </c>
      <c r="L4168">
        <v>0</v>
      </c>
      <c r="M4168">
        <v>0</v>
      </c>
      <c r="N4168">
        <v>0</v>
      </c>
      <c r="O4168" t="s">
        <v>89</v>
      </c>
      <c r="P4168">
        <v>0</v>
      </c>
      <c r="Q4168" t="s">
        <v>91</v>
      </c>
      <c r="R4168">
        <v>0.99</v>
      </c>
      <c r="S4168">
        <v>88</v>
      </c>
      <c r="T4168">
        <v>13</v>
      </c>
      <c r="U4168" t="s">
        <v>7535</v>
      </c>
      <c r="V4168">
        <v>497</v>
      </c>
      <c r="X4168">
        <v>0</v>
      </c>
      <c r="Y4168" s="4" t="s">
        <v>6645</v>
      </c>
    </row>
    <row r="4169" spans="2:25" x14ac:dyDescent="0.35">
      <c r="B4169" t="s">
        <v>29</v>
      </c>
      <c r="C4169" t="s">
        <v>29</v>
      </c>
      <c r="D4169" t="s">
        <v>83</v>
      </c>
      <c r="F4169" s="2" t="s">
        <v>9517</v>
      </c>
      <c r="G4169">
        <v>1</v>
      </c>
      <c r="H4169">
        <v>0</v>
      </c>
      <c r="I4169">
        <v>0</v>
      </c>
      <c r="J4169">
        <v>0</v>
      </c>
      <c r="K4169">
        <v>0</v>
      </c>
      <c r="L4169">
        <v>0</v>
      </c>
      <c r="M4169">
        <v>0</v>
      </c>
      <c r="N4169">
        <v>0.14299999999999999</v>
      </c>
      <c r="O4169" t="s">
        <v>89</v>
      </c>
      <c r="P4169">
        <v>0</v>
      </c>
      <c r="Q4169" t="s">
        <v>91</v>
      </c>
      <c r="R4169">
        <v>0.82</v>
      </c>
      <c r="S4169">
        <v>39</v>
      </c>
      <c r="T4169">
        <v>4</v>
      </c>
      <c r="U4169" t="s">
        <v>7536</v>
      </c>
      <c r="V4169">
        <v>208</v>
      </c>
      <c r="X4169">
        <v>0</v>
      </c>
      <c r="Y4169" s="4" t="s">
        <v>6645</v>
      </c>
    </row>
    <row r="4170" spans="2:25" x14ac:dyDescent="0.35">
      <c r="B4170" t="s">
        <v>29</v>
      </c>
      <c r="C4170" t="s">
        <v>29</v>
      </c>
      <c r="D4170" t="s">
        <v>83</v>
      </c>
      <c r="F4170" s="2" t="s">
        <v>9517</v>
      </c>
      <c r="G4170">
        <v>1</v>
      </c>
      <c r="H4170">
        <v>0</v>
      </c>
      <c r="I4170">
        <v>0</v>
      </c>
      <c r="J4170">
        <v>0</v>
      </c>
      <c r="K4170">
        <v>0</v>
      </c>
      <c r="L4170">
        <v>0</v>
      </c>
      <c r="M4170">
        <v>0</v>
      </c>
      <c r="N4170">
        <v>0.14299999999999999</v>
      </c>
      <c r="O4170" t="s">
        <v>89</v>
      </c>
      <c r="P4170">
        <v>0</v>
      </c>
      <c r="Q4170" t="s">
        <v>91</v>
      </c>
      <c r="R4170">
        <v>0.98</v>
      </c>
      <c r="S4170">
        <v>35</v>
      </c>
      <c r="T4170">
        <v>3</v>
      </c>
      <c r="U4170" t="s">
        <v>7537</v>
      </c>
      <c r="V4170">
        <v>202</v>
      </c>
      <c r="X4170">
        <v>0</v>
      </c>
      <c r="Y4170" s="4" t="s">
        <v>6645</v>
      </c>
    </row>
    <row r="4171" spans="2:25" x14ac:dyDescent="0.35">
      <c r="B4171" t="s">
        <v>29</v>
      </c>
      <c r="C4171" t="s">
        <v>29</v>
      </c>
      <c r="D4171" t="s">
        <v>83</v>
      </c>
      <c r="F4171" s="2" t="s">
        <v>9518</v>
      </c>
      <c r="G4171">
        <v>3</v>
      </c>
      <c r="H4171">
        <v>0</v>
      </c>
      <c r="I4171">
        <v>0</v>
      </c>
      <c r="J4171">
        <v>0</v>
      </c>
      <c r="K4171">
        <v>0</v>
      </c>
      <c r="L4171">
        <v>0</v>
      </c>
      <c r="M4171">
        <v>0</v>
      </c>
      <c r="N4171">
        <v>0.14299999999999999</v>
      </c>
      <c r="O4171" t="s">
        <v>89</v>
      </c>
      <c r="P4171">
        <v>0</v>
      </c>
      <c r="Q4171" t="s">
        <v>91</v>
      </c>
      <c r="R4171">
        <v>0.6</v>
      </c>
      <c r="S4171">
        <v>42</v>
      </c>
      <c r="T4171">
        <v>5</v>
      </c>
      <c r="U4171" t="s">
        <v>7538</v>
      </c>
      <c r="V4171">
        <v>228</v>
      </c>
      <c r="X4171">
        <v>0</v>
      </c>
      <c r="Y4171" s="4" t="s">
        <v>6645</v>
      </c>
    </row>
    <row r="4172" spans="2:25" x14ac:dyDescent="0.35">
      <c r="B4172" t="s">
        <v>29</v>
      </c>
      <c r="C4172" t="s">
        <v>29</v>
      </c>
      <c r="D4172" t="s">
        <v>83</v>
      </c>
      <c r="F4172" s="2" t="s">
        <v>9517</v>
      </c>
      <c r="G4172">
        <v>0</v>
      </c>
      <c r="H4172">
        <v>0</v>
      </c>
      <c r="I4172">
        <v>0</v>
      </c>
      <c r="J4172">
        <v>0</v>
      </c>
      <c r="K4172">
        <v>0</v>
      </c>
      <c r="L4172">
        <v>0</v>
      </c>
      <c r="M4172">
        <v>0</v>
      </c>
      <c r="N4172">
        <v>0</v>
      </c>
      <c r="O4172" t="s">
        <v>89</v>
      </c>
      <c r="P4172">
        <v>0</v>
      </c>
      <c r="Q4172" t="s">
        <v>91</v>
      </c>
      <c r="R4172">
        <v>0.82</v>
      </c>
      <c r="S4172">
        <v>57</v>
      </c>
      <c r="T4172">
        <v>7</v>
      </c>
      <c r="U4172" t="s">
        <v>7539</v>
      </c>
      <c r="V4172">
        <v>340</v>
      </c>
      <c r="X4172">
        <v>0</v>
      </c>
      <c r="Y4172" s="4" t="s">
        <v>6645</v>
      </c>
    </row>
    <row r="4173" spans="2:25" x14ac:dyDescent="0.35">
      <c r="B4173" t="s">
        <v>29</v>
      </c>
      <c r="C4173" t="s">
        <v>29</v>
      </c>
      <c r="D4173" t="s">
        <v>83</v>
      </c>
      <c r="F4173" s="2" t="s">
        <v>9517</v>
      </c>
      <c r="G4173">
        <v>0</v>
      </c>
      <c r="H4173">
        <v>0</v>
      </c>
      <c r="I4173">
        <v>0</v>
      </c>
      <c r="J4173">
        <v>0</v>
      </c>
      <c r="K4173">
        <v>0</v>
      </c>
      <c r="L4173">
        <v>0</v>
      </c>
      <c r="M4173">
        <v>0</v>
      </c>
      <c r="N4173">
        <v>0</v>
      </c>
      <c r="O4173" t="s">
        <v>89</v>
      </c>
      <c r="P4173">
        <v>0</v>
      </c>
      <c r="Q4173" t="s">
        <v>91</v>
      </c>
      <c r="R4173">
        <v>1</v>
      </c>
      <c r="S4173">
        <v>233</v>
      </c>
      <c r="T4173">
        <v>29</v>
      </c>
      <c r="U4173" t="s">
        <v>7540</v>
      </c>
      <c r="V4173">
        <v>1392</v>
      </c>
      <c r="X4173">
        <v>0</v>
      </c>
      <c r="Y4173" s="4" t="s">
        <v>6645</v>
      </c>
    </row>
    <row r="4174" spans="2:25" x14ac:dyDescent="0.35">
      <c r="B4174" t="s">
        <v>29</v>
      </c>
      <c r="C4174" t="s">
        <v>29</v>
      </c>
      <c r="D4174" t="s">
        <v>83</v>
      </c>
      <c r="F4174" s="2" t="s">
        <v>9520</v>
      </c>
      <c r="G4174">
        <v>1</v>
      </c>
      <c r="H4174">
        <v>0</v>
      </c>
      <c r="I4174">
        <v>0</v>
      </c>
      <c r="J4174">
        <v>0</v>
      </c>
      <c r="K4174">
        <v>0</v>
      </c>
      <c r="L4174">
        <v>0</v>
      </c>
      <c r="M4174">
        <v>0</v>
      </c>
      <c r="N4174">
        <v>0.14299999999999999</v>
      </c>
      <c r="O4174" t="s">
        <v>89</v>
      </c>
      <c r="P4174">
        <v>0</v>
      </c>
      <c r="Q4174" t="s">
        <v>91</v>
      </c>
      <c r="R4174">
        <v>0.91</v>
      </c>
      <c r="S4174">
        <v>47</v>
      </c>
      <c r="T4174">
        <v>7</v>
      </c>
      <c r="U4174" t="s">
        <v>7541</v>
      </c>
      <c r="V4174">
        <v>272</v>
      </c>
      <c r="X4174">
        <v>0</v>
      </c>
      <c r="Y4174" s="4" t="s">
        <v>6645</v>
      </c>
    </row>
    <row r="4175" spans="2:25" x14ac:dyDescent="0.35">
      <c r="B4175" t="s">
        <v>29</v>
      </c>
      <c r="C4175" t="s">
        <v>29</v>
      </c>
      <c r="D4175" t="s">
        <v>83</v>
      </c>
      <c r="F4175" s="2" t="s">
        <v>9519</v>
      </c>
      <c r="G4175">
        <v>0</v>
      </c>
      <c r="H4175">
        <v>0</v>
      </c>
      <c r="I4175">
        <v>0</v>
      </c>
      <c r="J4175">
        <v>0</v>
      </c>
      <c r="K4175">
        <v>0</v>
      </c>
      <c r="L4175">
        <v>0</v>
      </c>
      <c r="M4175">
        <v>0</v>
      </c>
      <c r="N4175">
        <v>0</v>
      </c>
      <c r="O4175" t="s">
        <v>89</v>
      </c>
      <c r="P4175">
        <v>0</v>
      </c>
      <c r="Q4175" t="s">
        <v>91</v>
      </c>
      <c r="R4175">
        <v>0.6</v>
      </c>
      <c r="S4175">
        <v>39</v>
      </c>
      <c r="T4175">
        <v>4</v>
      </c>
      <c r="U4175" t="s">
        <v>7542</v>
      </c>
      <c r="V4175">
        <v>209</v>
      </c>
      <c r="X4175">
        <v>0</v>
      </c>
      <c r="Y4175" s="4" t="s">
        <v>6645</v>
      </c>
    </row>
    <row r="4176" spans="2:25" x14ac:dyDescent="0.35">
      <c r="B4176" t="s">
        <v>29</v>
      </c>
      <c r="C4176" t="s">
        <v>29</v>
      </c>
      <c r="D4176" t="s">
        <v>83</v>
      </c>
      <c r="F4176" s="2" t="s">
        <v>9517</v>
      </c>
      <c r="G4176">
        <v>0</v>
      </c>
      <c r="H4176">
        <v>0</v>
      </c>
      <c r="I4176">
        <v>0</v>
      </c>
      <c r="J4176">
        <v>0</v>
      </c>
      <c r="K4176">
        <v>0</v>
      </c>
      <c r="L4176">
        <v>0</v>
      </c>
      <c r="M4176">
        <v>0</v>
      </c>
      <c r="N4176">
        <v>0</v>
      </c>
      <c r="O4176" t="s">
        <v>89</v>
      </c>
      <c r="P4176">
        <v>0</v>
      </c>
      <c r="Q4176" t="s">
        <v>91</v>
      </c>
      <c r="R4176">
        <v>0.91</v>
      </c>
      <c r="S4176">
        <v>4</v>
      </c>
      <c r="T4176">
        <v>1</v>
      </c>
      <c r="U4176" t="s">
        <v>7543</v>
      </c>
      <c r="V4176">
        <v>23</v>
      </c>
      <c r="X4176">
        <v>0</v>
      </c>
      <c r="Y4176" s="4" t="s">
        <v>6645</v>
      </c>
    </row>
    <row r="4177" spans="2:25" x14ac:dyDescent="0.35">
      <c r="B4177" t="s">
        <v>29</v>
      </c>
      <c r="C4177" t="s">
        <v>29</v>
      </c>
      <c r="D4177" t="s">
        <v>83</v>
      </c>
      <c r="F4177" s="2" t="s">
        <v>9526</v>
      </c>
      <c r="G4177">
        <v>3</v>
      </c>
      <c r="H4177">
        <v>0</v>
      </c>
      <c r="I4177">
        <v>0</v>
      </c>
      <c r="J4177">
        <v>0</v>
      </c>
      <c r="K4177">
        <v>0</v>
      </c>
      <c r="L4177">
        <v>0</v>
      </c>
      <c r="M4177">
        <v>0</v>
      </c>
      <c r="N4177">
        <v>0.14299999999999999</v>
      </c>
      <c r="O4177" t="s">
        <v>89</v>
      </c>
      <c r="P4177">
        <v>0</v>
      </c>
      <c r="Q4177" t="s">
        <v>91</v>
      </c>
      <c r="R4177">
        <v>0.85</v>
      </c>
      <c r="S4177">
        <v>41</v>
      </c>
      <c r="T4177">
        <v>14</v>
      </c>
      <c r="U4177" t="s">
        <v>7544</v>
      </c>
      <c r="V4177">
        <v>296</v>
      </c>
      <c r="X4177">
        <v>0</v>
      </c>
      <c r="Y4177" s="4" t="s">
        <v>6645</v>
      </c>
    </row>
    <row r="4178" spans="2:25" x14ac:dyDescent="0.35">
      <c r="B4178" t="s">
        <v>29</v>
      </c>
      <c r="C4178" t="s">
        <v>29</v>
      </c>
      <c r="D4178" t="s">
        <v>83</v>
      </c>
      <c r="F4178" s="2" t="s">
        <v>9517</v>
      </c>
      <c r="G4178">
        <v>0</v>
      </c>
      <c r="H4178">
        <v>0</v>
      </c>
      <c r="I4178">
        <v>0</v>
      </c>
      <c r="J4178">
        <v>0</v>
      </c>
      <c r="K4178">
        <v>0</v>
      </c>
      <c r="L4178">
        <v>0</v>
      </c>
      <c r="M4178">
        <v>0</v>
      </c>
      <c r="N4178">
        <v>0</v>
      </c>
      <c r="O4178" t="s">
        <v>89</v>
      </c>
      <c r="P4178">
        <v>0.5</v>
      </c>
      <c r="Q4178" t="s">
        <v>92</v>
      </c>
      <c r="R4178">
        <v>0.92</v>
      </c>
      <c r="S4178">
        <v>249</v>
      </c>
      <c r="T4178">
        <v>17</v>
      </c>
      <c r="U4178" t="s">
        <v>7545</v>
      </c>
      <c r="V4178">
        <v>1398</v>
      </c>
      <c r="X4178">
        <v>0.5</v>
      </c>
      <c r="Y4178" s="4" t="s">
        <v>6645</v>
      </c>
    </row>
    <row r="4179" spans="2:25" x14ac:dyDescent="0.35">
      <c r="B4179" t="s">
        <v>29</v>
      </c>
      <c r="C4179" t="s">
        <v>29</v>
      </c>
      <c r="D4179" t="s">
        <v>83</v>
      </c>
      <c r="F4179" s="2" t="s">
        <v>9517</v>
      </c>
      <c r="G4179">
        <v>0</v>
      </c>
      <c r="H4179">
        <v>0</v>
      </c>
      <c r="I4179">
        <v>0</v>
      </c>
      <c r="J4179">
        <v>0</v>
      </c>
      <c r="K4179">
        <v>0</v>
      </c>
      <c r="L4179">
        <v>0</v>
      </c>
      <c r="M4179">
        <v>0</v>
      </c>
      <c r="N4179">
        <v>0</v>
      </c>
      <c r="O4179" t="s">
        <v>89</v>
      </c>
      <c r="P4179">
        <v>0</v>
      </c>
      <c r="Q4179" t="s">
        <v>91</v>
      </c>
      <c r="R4179">
        <v>0.82</v>
      </c>
      <c r="S4179">
        <v>36</v>
      </c>
      <c r="T4179">
        <v>4</v>
      </c>
      <c r="U4179" t="s">
        <v>7546</v>
      </c>
      <c r="V4179">
        <v>204</v>
      </c>
      <c r="X4179">
        <v>0</v>
      </c>
      <c r="Y4179" s="4" t="s">
        <v>6645</v>
      </c>
    </row>
    <row r="4180" spans="2:25" x14ac:dyDescent="0.35">
      <c r="B4180" t="s">
        <v>29</v>
      </c>
      <c r="C4180" t="s">
        <v>29</v>
      </c>
      <c r="D4180" t="s">
        <v>83</v>
      </c>
      <c r="F4180" s="2" t="s">
        <v>9517</v>
      </c>
      <c r="G4180">
        <v>1</v>
      </c>
      <c r="H4180">
        <v>0</v>
      </c>
      <c r="I4180">
        <v>0</v>
      </c>
      <c r="J4180">
        <v>0</v>
      </c>
      <c r="K4180">
        <v>0</v>
      </c>
      <c r="L4180">
        <v>0</v>
      </c>
      <c r="M4180">
        <v>0</v>
      </c>
      <c r="N4180">
        <v>0.14299999999999999</v>
      </c>
      <c r="O4180" t="s">
        <v>89</v>
      </c>
      <c r="P4180">
        <v>0</v>
      </c>
      <c r="Q4180" t="s">
        <v>91</v>
      </c>
      <c r="R4180">
        <v>0.82</v>
      </c>
      <c r="S4180">
        <v>67</v>
      </c>
      <c r="T4180">
        <v>10</v>
      </c>
      <c r="U4180" t="s">
        <v>7547</v>
      </c>
      <c r="V4180">
        <v>399</v>
      </c>
      <c r="X4180">
        <v>0</v>
      </c>
      <c r="Y4180" s="4" t="s">
        <v>6645</v>
      </c>
    </row>
    <row r="4181" spans="2:25" x14ac:dyDescent="0.35">
      <c r="B4181" t="s">
        <v>29</v>
      </c>
      <c r="C4181" t="s">
        <v>29</v>
      </c>
      <c r="D4181" t="s">
        <v>83</v>
      </c>
      <c r="F4181" s="2" t="s">
        <v>9520</v>
      </c>
      <c r="G4181">
        <v>0</v>
      </c>
      <c r="H4181">
        <v>0</v>
      </c>
      <c r="I4181">
        <v>0</v>
      </c>
      <c r="J4181">
        <v>0</v>
      </c>
      <c r="K4181">
        <v>0</v>
      </c>
      <c r="L4181">
        <v>0</v>
      </c>
      <c r="M4181">
        <v>0</v>
      </c>
      <c r="N4181">
        <v>0</v>
      </c>
      <c r="O4181" t="s">
        <v>89</v>
      </c>
      <c r="P4181">
        <v>3.3000000000000002E-2</v>
      </c>
      <c r="Q4181" t="s">
        <v>91</v>
      </c>
      <c r="R4181">
        <v>1</v>
      </c>
      <c r="S4181">
        <v>249</v>
      </c>
      <c r="T4181">
        <v>34</v>
      </c>
      <c r="U4181" t="s">
        <v>7548</v>
      </c>
      <c r="V4181">
        <v>1554</v>
      </c>
      <c r="X4181">
        <v>6.7000000000000004E-2</v>
      </c>
      <c r="Y4181" s="4" t="s">
        <v>6645</v>
      </c>
    </row>
    <row r="4182" spans="2:25" x14ac:dyDescent="0.35">
      <c r="B4182" t="s">
        <v>29</v>
      </c>
      <c r="C4182" t="s">
        <v>29</v>
      </c>
      <c r="D4182" t="s">
        <v>83</v>
      </c>
      <c r="F4182" s="2" t="s">
        <v>9517</v>
      </c>
      <c r="G4182">
        <v>1</v>
      </c>
      <c r="H4182">
        <v>2</v>
      </c>
      <c r="I4182">
        <v>0</v>
      </c>
      <c r="J4182">
        <v>0</v>
      </c>
      <c r="K4182">
        <v>0</v>
      </c>
      <c r="L4182">
        <v>1</v>
      </c>
      <c r="M4182">
        <v>0</v>
      </c>
      <c r="N4182">
        <v>0.42899999999999999</v>
      </c>
      <c r="O4182" t="s">
        <v>89</v>
      </c>
      <c r="P4182">
        <v>0</v>
      </c>
      <c r="Q4182" t="s">
        <v>91</v>
      </c>
      <c r="R4182">
        <v>0.82</v>
      </c>
      <c r="S4182">
        <v>286</v>
      </c>
      <c r="T4182">
        <v>41</v>
      </c>
      <c r="U4182" t="s">
        <v>7549</v>
      </c>
      <c r="V4182">
        <v>1672</v>
      </c>
      <c r="X4182">
        <v>0</v>
      </c>
      <c r="Y4182" s="4" t="s">
        <v>6645</v>
      </c>
    </row>
    <row r="4183" spans="2:25" x14ac:dyDescent="0.35">
      <c r="B4183" t="s">
        <v>29</v>
      </c>
      <c r="C4183" t="s">
        <v>29</v>
      </c>
      <c r="D4183" t="s">
        <v>83</v>
      </c>
      <c r="F4183" s="2" t="s">
        <v>9518</v>
      </c>
      <c r="G4183">
        <v>1</v>
      </c>
      <c r="H4183">
        <v>0</v>
      </c>
      <c r="I4183">
        <v>0</v>
      </c>
      <c r="J4183">
        <v>0</v>
      </c>
      <c r="K4183">
        <v>0</v>
      </c>
      <c r="L4183">
        <v>0</v>
      </c>
      <c r="M4183">
        <v>0</v>
      </c>
      <c r="N4183">
        <v>0.14299999999999999</v>
      </c>
      <c r="O4183" t="s">
        <v>89</v>
      </c>
      <c r="P4183">
        <v>0</v>
      </c>
      <c r="Q4183" t="s">
        <v>91</v>
      </c>
      <c r="R4183">
        <v>0.82</v>
      </c>
      <c r="S4183">
        <v>42</v>
      </c>
      <c r="T4183">
        <v>5</v>
      </c>
      <c r="U4183" t="s">
        <v>7550</v>
      </c>
      <c r="V4183">
        <v>249</v>
      </c>
      <c r="X4183">
        <v>0</v>
      </c>
      <c r="Y4183" s="4" t="s">
        <v>6645</v>
      </c>
    </row>
    <row r="4184" spans="2:25" x14ac:dyDescent="0.35">
      <c r="B4184" t="s">
        <v>29</v>
      </c>
      <c r="C4184" t="s">
        <v>29</v>
      </c>
      <c r="D4184" t="s">
        <v>83</v>
      </c>
      <c r="F4184" s="2" t="s">
        <v>9520</v>
      </c>
      <c r="G4184">
        <v>3</v>
      </c>
      <c r="H4184">
        <v>0</v>
      </c>
      <c r="I4184">
        <v>0</v>
      </c>
      <c r="J4184">
        <v>0</v>
      </c>
      <c r="K4184">
        <v>0</v>
      </c>
      <c r="L4184">
        <v>1</v>
      </c>
      <c r="M4184">
        <v>0</v>
      </c>
      <c r="N4184">
        <v>0.28599999999999998</v>
      </c>
      <c r="O4184" t="s">
        <v>89</v>
      </c>
      <c r="P4184">
        <v>0.16700000000000001</v>
      </c>
      <c r="Q4184" t="s">
        <v>92</v>
      </c>
      <c r="R4184">
        <v>0.97</v>
      </c>
      <c r="S4184">
        <v>143</v>
      </c>
      <c r="T4184">
        <v>15</v>
      </c>
      <c r="U4184" t="s">
        <v>7551</v>
      </c>
      <c r="V4184">
        <v>836</v>
      </c>
      <c r="X4184">
        <v>0.33300000000000002</v>
      </c>
      <c r="Y4184" s="4" t="s">
        <v>6645</v>
      </c>
    </row>
    <row r="4185" spans="2:25" x14ac:dyDescent="0.35">
      <c r="B4185" t="s">
        <v>29</v>
      </c>
      <c r="C4185" t="s">
        <v>29</v>
      </c>
      <c r="D4185" t="s">
        <v>83</v>
      </c>
      <c r="F4185" s="2" t="s">
        <v>9520</v>
      </c>
      <c r="G4185">
        <v>2</v>
      </c>
      <c r="H4185">
        <v>0</v>
      </c>
      <c r="I4185">
        <v>0</v>
      </c>
      <c r="J4185">
        <v>0</v>
      </c>
      <c r="K4185">
        <v>0</v>
      </c>
      <c r="L4185">
        <v>0</v>
      </c>
      <c r="M4185">
        <v>0</v>
      </c>
      <c r="N4185">
        <v>0.14299999999999999</v>
      </c>
      <c r="O4185" t="s">
        <v>89</v>
      </c>
      <c r="P4185">
        <v>0</v>
      </c>
      <c r="Q4185" t="s">
        <v>91</v>
      </c>
      <c r="R4185">
        <v>0.92</v>
      </c>
      <c r="S4185">
        <v>419</v>
      </c>
      <c r="T4185">
        <v>60</v>
      </c>
      <c r="U4185" t="s">
        <v>7552</v>
      </c>
      <c r="V4185">
        <v>2370</v>
      </c>
      <c r="X4185">
        <v>0</v>
      </c>
      <c r="Y4185" s="4" t="s">
        <v>6645</v>
      </c>
    </row>
    <row r="4186" spans="2:25" x14ac:dyDescent="0.35">
      <c r="B4186" t="s">
        <v>29</v>
      </c>
      <c r="C4186" t="s">
        <v>29</v>
      </c>
      <c r="D4186" t="s">
        <v>83</v>
      </c>
      <c r="F4186" s="2" t="s">
        <v>9517</v>
      </c>
      <c r="G4186">
        <v>2</v>
      </c>
      <c r="H4186">
        <v>0</v>
      </c>
      <c r="I4186">
        <v>0</v>
      </c>
      <c r="J4186">
        <v>0</v>
      </c>
      <c r="K4186">
        <v>0</v>
      </c>
      <c r="L4186">
        <v>0</v>
      </c>
      <c r="M4186">
        <v>0</v>
      </c>
      <c r="N4186">
        <v>0.14299999999999999</v>
      </c>
      <c r="O4186" t="s">
        <v>89</v>
      </c>
      <c r="P4186">
        <v>0</v>
      </c>
      <c r="Q4186" t="s">
        <v>91</v>
      </c>
      <c r="R4186">
        <v>0.66</v>
      </c>
      <c r="S4186">
        <v>102</v>
      </c>
      <c r="T4186">
        <v>9</v>
      </c>
      <c r="U4186" t="s">
        <v>7553</v>
      </c>
      <c r="V4186">
        <v>552</v>
      </c>
      <c r="X4186">
        <v>0</v>
      </c>
      <c r="Y4186" s="4" t="s">
        <v>6645</v>
      </c>
    </row>
    <row r="4187" spans="2:25" x14ac:dyDescent="0.35">
      <c r="B4187" t="s">
        <v>29</v>
      </c>
      <c r="C4187" t="s">
        <v>29</v>
      </c>
      <c r="D4187" t="s">
        <v>83</v>
      </c>
      <c r="F4187" s="2" t="s">
        <v>9518</v>
      </c>
      <c r="G4187">
        <v>2</v>
      </c>
      <c r="H4187">
        <v>0</v>
      </c>
      <c r="I4187">
        <v>0</v>
      </c>
      <c r="J4187">
        <v>0</v>
      </c>
      <c r="K4187">
        <v>0</v>
      </c>
      <c r="L4187">
        <v>0</v>
      </c>
      <c r="M4187">
        <v>0</v>
      </c>
      <c r="N4187">
        <v>0.14299999999999999</v>
      </c>
      <c r="O4187" t="s">
        <v>89</v>
      </c>
      <c r="P4187">
        <v>0</v>
      </c>
      <c r="Q4187" t="s">
        <v>91</v>
      </c>
      <c r="R4187">
        <v>0.91</v>
      </c>
      <c r="S4187">
        <v>42</v>
      </c>
      <c r="T4187">
        <v>4</v>
      </c>
      <c r="U4187" t="s">
        <v>7554</v>
      </c>
      <c r="V4187">
        <v>241</v>
      </c>
      <c r="X4187">
        <v>0</v>
      </c>
      <c r="Y4187" s="4" t="s">
        <v>6645</v>
      </c>
    </row>
    <row r="4188" spans="2:25" x14ac:dyDescent="0.35">
      <c r="B4188" t="s">
        <v>29</v>
      </c>
      <c r="C4188" t="s">
        <v>29</v>
      </c>
      <c r="D4188" t="s">
        <v>83</v>
      </c>
      <c r="F4188" s="2" t="s">
        <v>9518</v>
      </c>
      <c r="G4188">
        <v>1</v>
      </c>
      <c r="H4188">
        <v>0</v>
      </c>
      <c r="I4188">
        <v>0</v>
      </c>
      <c r="J4188">
        <v>0</v>
      </c>
      <c r="K4188">
        <v>0</v>
      </c>
      <c r="L4188">
        <v>0</v>
      </c>
      <c r="M4188">
        <v>0</v>
      </c>
      <c r="N4188">
        <v>0.14299999999999999</v>
      </c>
      <c r="O4188" t="s">
        <v>89</v>
      </c>
      <c r="P4188">
        <v>0</v>
      </c>
      <c r="Q4188" t="s">
        <v>91</v>
      </c>
      <c r="R4188">
        <v>0.78</v>
      </c>
      <c r="S4188">
        <v>44</v>
      </c>
      <c r="T4188">
        <v>6</v>
      </c>
      <c r="U4188" t="s">
        <v>7555</v>
      </c>
      <c r="V4188">
        <v>247</v>
      </c>
      <c r="X4188">
        <v>0</v>
      </c>
      <c r="Y4188" s="4" t="s">
        <v>6645</v>
      </c>
    </row>
    <row r="4189" spans="2:25" x14ac:dyDescent="0.35">
      <c r="B4189" t="s">
        <v>29</v>
      </c>
      <c r="C4189" t="s">
        <v>29</v>
      </c>
      <c r="D4189" t="s">
        <v>83</v>
      </c>
      <c r="F4189" s="2" t="s">
        <v>9518</v>
      </c>
      <c r="G4189">
        <v>0</v>
      </c>
      <c r="H4189">
        <v>0</v>
      </c>
      <c r="I4189">
        <v>0</v>
      </c>
      <c r="J4189">
        <v>0</v>
      </c>
      <c r="K4189">
        <v>0</v>
      </c>
      <c r="L4189">
        <v>0</v>
      </c>
      <c r="M4189">
        <v>0</v>
      </c>
      <c r="N4189">
        <v>0</v>
      </c>
      <c r="O4189" t="s">
        <v>89</v>
      </c>
      <c r="P4189">
        <v>0</v>
      </c>
      <c r="Q4189" t="s">
        <v>91</v>
      </c>
      <c r="R4189">
        <v>0.86</v>
      </c>
      <c r="S4189">
        <v>51</v>
      </c>
      <c r="T4189">
        <v>2</v>
      </c>
      <c r="U4189" t="s">
        <v>7556</v>
      </c>
      <c r="V4189">
        <v>239</v>
      </c>
      <c r="X4189">
        <v>0</v>
      </c>
      <c r="Y4189" s="4" t="s">
        <v>6645</v>
      </c>
    </row>
    <row r="4190" spans="2:25" x14ac:dyDescent="0.35">
      <c r="B4190" t="s">
        <v>29</v>
      </c>
      <c r="C4190" t="s">
        <v>29</v>
      </c>
      <c r="D4190" t="s">
        <v>83</v>
      </c>
      <c r="F4190" s="2" t="s">
        <v>9518</v>
      </c>
      <c r="G4190">
        <v>0</v>
      </c>
      <c r="H4190">
        <v>0</v>
      </c>
      <c r="I4190">
        <v>0</v>
      </c>
      <c r="J4190">
        <v>0</v>
      </c>
      <c r="K4190">
        <v>0</v>
      </c>
      <c r="L4190">
        <v>1</v>
      </c>
      <c r="M4190">
        <v>0</v>
      </c>
      <c r="N4190">
        <v>0.14299999999999999</v>
      </c>
      <c r="O4190" t="s">
        <v>89</v>
      </c>
      <c r="P4190">
        <v>0</v>
      </c>
      <c r="Q4190" t="s">
        <v>91</v>
      </c>
      <c r="R4190">
        <v>0.99</v>
      </c>
      <c r="S4190">
        <v>337</v>
      </c>
      <c r="T4190">
        <v>44</v>
      </c>
      <c r="U4190" t="s">
        <v>7557</v>
      </c>
      <c r="V4190">
        <v>1993</v>
      </c>
      <c r="X4190">
        <v>0</v>
      </c>
      <c r="Y4190" s="4" t="s">
        <v>6645</v>
      </c>
    </row>
    <row r="4191" spans="2:25" x14ac:dyDescent="0.35">
      <c r="B4191" t="s">
        <v>29</v>
      </c>
      <c r="C4191" t="s">
        <v>29</v>
      </c>
      <c r="D4191" t="s">
        <v>83</v>
      </c>
      <c r="F4191" s="2" t="s">
        <v>9517</v>
      </c>
      <c r="G4191">
        <v>1</v>
      </c>
      <c r="H4191">
        <v>1</v>
      </c>
      <c r="I4191">
        <v>0</v>
      </c>
      <c r="J4191">
        <v>0</v>
      </c>
      <c r="K4191">
        <v>0</v>
      </c>
      <c r="L4191">
        <v>2</v>
      </c>
      <c r="M4191">
        <v>0</v>
      </c>
      <c r="N4191">
        <v>0.42899999999999999</v>
      </c>
      <c r="O4191" t="s">
        <v>89</v>
      </c>
      <c r="P4191">
        <v>0</v>
      </c>
      <c r="Q4191" t="s">
        <v>91</v>
      </c>
      <c r="R4191">
        <v>1</v>
      </c>
      <c r="S4191">
        <v>348</v>
      </c>
      <c r="T4191">
        <v>58</v>
      </c>
      <c r="U4191" t="s">
        <v>7558</v>
      </c>
      <c r="V4191">
        <v>2037</v>
      </c>
      <c r="X4191">
        <v>0</v>
      </c>
      <c r="Y4191" s="4" t="s">
        <v>6645</v>
      </c>
    </row>
    <row r="4192" spans="2:25" x14ac:dyDescent="0.35">
      <c r="B4192" t="s">
        <v>29</v>
      </c>
      <c r="C4192" t="s">
        <v>29</v>
      </c>
      <c r="D4192" t="s">
        <v>83</v>
      </c>
      <c r="F4192" s="2" t="s">
        <v>9526</v>
      </c>
      <c r="G4192">
        <v>1</v>
      </c>
      <c r="H4192">
        <v>0</v>
      </c>
      <c r="I4192">
        <v>0</v>
      </c>
      <c r="J4192">
        <v>0</v>
      </c>
      <c r="K4192">
        <v>0</v>
      </c>
      <c r="L4192">
        <v>0</v>
      </c>
      <c r="M4192">
        <v>0</v>
      </c>
      <c r="N4192">
        <v>0.14299999999999999</v>
      </c>
      <c r="O4192" t="s">
        <v>89</v>
      </c>
      <c r="P4192">
        <v>0</v>
      </c>
      <c r="Q4192" t="s">
        <v>91</v>
      </c>
      <c r="R4192">
        <v>0.95</v>
      </c>
      <c r="S4192">
        <v>38</v>
      </c>
      <c r="T4192">
        <v>4</v>
      </c>
      <c r="U4192" t="s">
        <v>7559</v>
      </c>
      <c r="V4192">
        <v>225</v>
      </c>
      <c r="X4192">
        <v>0</v>
      </c>
      <c r="Y4192" s="4" t="s">
        <v>6645</v>
      </c>
    </row>
    <row r="4193" spans="2:25" x14ac:dyDescent="0.35">
      <c r="B4193" t="s">
        <v>29</v>
      </c>
      <c r="C4193" t="s">
        <v>29</v>
      </c>
      <c r="D4193" t="s">
        <v>83</v>
      </c>
      <c r="F4193" s="2" t="s">
        <v>9518</v>
      </c>
      <c r="G4193">
        <v>1</v>
      </c>
      <c r="H4193">
        <v>0</v>
      </c>
      <c r="I4193">
        <v>0</v>
      </c>
      <c r="J4193">
        <v>0</v>
      </c>
      <c r="K4193">
        <v>0</v>
      </c>
      <c r="L4193">
        <v>0</v>
      </c>
      <c r="M4193">
        <v>0</v>
      </c>
      <c r="N4193">
        <v>0.14299999999999999</v>
      </c>
      <c r="O4193" t="s">
        <v>89</v>
      </c>
      <c r="P4193">
        <v>0.5</v>
      </c>
      <c r="Q4193" t="s">
        <v>92</v>
      </c>
      <c r="R4193">
        <v>0.88</v>
      </c>
      <c r="S4193">
        <v>230</v>
      </c>
      <c r="T4193">
        <v>28</v>
      </c>
      <c r="U4193" t="s">
        <v>7560</v>
      </c>
      <c r="V4193">
        <v>1410</v>
      </c>
      <c r="X4193">
        <v>0.5</v>
      </c>
      <c r="Y4193" s="4" t="s">
        <v>6645</v>
      </c>
    </row>
    <row r="4194" spans="2:25" x14ac:dyDescent="0.35">
      <c r="B4194" t="s">
        <v>29</v>
      </c>
      <c r="C4194" t="s">
        <v>29</v>
      </c>
      <c r="D4194" t="s">
        <v>83</v>
      </c>
      <c r="F4194" s="2" t="s">
        <v>9518</v>
      </c>
      <c r="G4194">
        <v>1</v>
      </c>
      <c r="H4194">
        <v>0</v>
      </c>
      <c r="I4194">
        <v>0</v>
      </c>
      <c r="J4194">
        <v>0</v>
      </c>
      <c r="K4194">
        <v>0</v>
      </c>
      <c r="L4194">
        <v>0</v>
      </c>
      <c r="M4194">
        <v>0</v>
      </c>
      <c r="N4194">
        <v>0.14299999999999999</v>
      </c>
      <c r="O4194" t="s">
        <v>89</v>
      </c>
      <c r="P4194">
        <v>0</v>
      </c>
      <c r="Q4194" t="s">
        <v>91</v>
      </c>
      <c r="R4194">
        <v>1</v>
      </c>
      <c r="S4194">
        <v>49</v>
      </c>
      <c r="T4194">
        <v>4</v>
      </c>
      <c r="U4194" t="s">
        <v>7561</v>
      </c>
      <c r="V4194">
        <v>288</v>
      </c>
      <c r="X4194">
        <v>0.75</v>
      </c>
      <c r="Y4194" s="4" t="s">
        <v>6645</v>
      </c>
    </row>
    <row r="4195" spans="2:25" x14ac:dyDescent="0.35">
      <c r="B4195" t="s">
        <v>29</v>
      </c>
      <c r="C4195" t="s">
        <v>29</v>
      </c>
      <c r="D4195" t="s">
        <v>83</v>
      </c>
      <c r="F4195" s="2" t="s">
        <v>9518</v>
      </c>
      <c r="G4195">
        <v>1</v>
      </c>
      <c r="H4195">
        <v>0</v>
      </c>
      <c r="I4195">
        <v>0</v>
      </c>
      <c r="J4195">
        <v>0</v>
      </c>
      <c r="K4195">
        <v>0</v>
      </c>
      <c r="L4195">
        <v>2</v>
      </c>
      <c r="M4195">
        <v>0</v>
      </c>
      <c r="N4195">
        <v>0.28599999999999998</v>
      </c>
      <c r="O4195" t="s">
        <v>89</v>
      </c>
      <c r="P4195">
        <v>0.42199999999999999</v>
      </c>
      <c r="Q4195" t="s">
        <v>92</v>
      </c>
      <c r="R4195">
        <v>0.89</v>
      </c>
      <c r="S4195">
        <v>465</v>
      </c>
      <c r="T4195">
        <v>59</v>
      </c>
      <c r="U4195" t="s">
        <v>7562</v>
      </c>
      <c r="V4195">
        <v>2728</v>
      </c>
      <c r="X4195">
        <v>0.53700000000000003</v>
      </c>
      <c r="Y4195" s="4" t="s">
        <v>6645</v>
      </c>
    </row>
    <row r="4196" spans="2:25" x14ac:dyDescent="0.35">
      <c r="B4196" t="s">
        <v>29</v>
      </c>
      <c r="C4196" t="s">
        <v>29</v>
      </c>
      <c r="D4196" t="s">
        <v>83</v>
      </c>
      <c r="F4196" s="2" t="s">
        <v>9526</v>
      </c>
      <c r="G4196">
        <v>0</v>
      </c>
      <c r="H4196">
        <v>0</v>
      </c>
      <c r="I4196">
        <v>0</v>
      </c>
      <c r="J4196">
        <v>0</v>
      </c>
      <c r="K4196">
        <v>0</v>
      </c>
      <c r="L4196">
        <v>2</v>
      </c>
      <c r="M4196">
        <v>0</v>
      </c>
      <c r="N4196">
        <v>0.14299999999999999</v>
      </c>
      <c r="O4196" t="s">
        <v>89</v>
      </c>
      <c r="P4196">
        <v>0</v>
      </c>
      <c r="Q4196" t="s">
        <v>91</v>
      </c>
      <c r="R4196">
        <v>0.99</v>
      </c>
      <c r="S4196">
        <v>280</v>
      </c>
      <c r="T4196">
        <v>41</v>
      </c>
      <c r="U4196" t="s">
        <v>7563</v>
      </c>
      <c r="V4196">
        <v>1575</v>
      </c>
      <c r="X4196">
        <v>0</v>
      </c>
      <c r="Y4196" s="4" t="s">
        <v>6645</v>
      </c>
    </row>
    <row r="4197" spans="2:25" x14ac:dyDescent="0.35">
      <c r="B4197" t="s">
        <v>29</v>
      </c>
      <c r="C4197" t="s">
        <v>29</v>
      </c>
      <c r="D4197" t="s">
        <v>83</v>
      </c>
      <c r="F4197" s="2" t="s">
        <v>9517</v>
      </c>
      <c r="G4197">
        <v>0</v>
      </c>
      <c r="H4197">
        <v>1</v>
      </c>
      <c r="I4197">
        <v>0</v>
      </c>
      <c r="J4197">
        <v>0</v>
      </c>
      <c r="K4197">
        <v>0</v>
      </c>
      <c r="L4197">
        <v>1</v>
      </c>
      <c r="M4197">
        <v>0</v>
      </c>
      <c r="N4197">
        <v>0.28599999999999998</v>
      </c>
      <c r="O4197" t="s">
        <v>89</v>
      </c>
      <c r="P4197">
        <v>0</v>
      </c>
      <c r="Q4197" t="s">
        <v>91</v>
      </c>
      <c r="R4197">
        <v>0.97</v>
      </c>
      <c r="S4197">
        <v>397</v>
      </c>
      <c r="T4197">
        <v>45</v>
      </c>
      <c r="U4197" t="s">
        <v>7564</v>
      </c>
      <c r="V4197">
        <v>2282</v>
      </c>
      <c r="X4197">
        <v>1</v>
      </c>
      <c r="Y4197" s="4" t="s">
        <v>6645</v>
      </c>
    </row>
    <row r="4198" spans="2:25" x14ac:dyDescent="0.35">
      <c r="B4198" t="s">
        <v>29</v>
      </c>
      <c r="C4198" t="s">
        <v>29</v>
      </c>
      <c r="D4198" t="s">
        <v>83</v>
      </c>
      <c r="F4198" s="2" t="s">
        <v>9517</v>
      </c>
      <c r="G4198">
        <v>1</v>
      </c>
      <c r="H4198">
        <v>0</v>
      </c>
      <c r="I4198">
        <v>0</v>
      </c>
      <c r="J4198">
        <v>0</v>
      </c>
      <c r="K4198">
        <v>0</v>
      </c>
      <c r="L4198">
        <v>0</v>
      </c>
      <c r="M4198">
        <v>0</v>
      </c>
      <c r="N4198">
        <v>0.14299999999999999</v>
      </c>
      <c r="O4198" t="s">
        <v>89</v>
      </c>
      <c r="P4198">
        <v>0</v>
      </c>
      <c r="Q4198" t="s">
        <v>91</v>
      </c>
      <c r="R4198">
        <v>0.54</v>
      </c>
      <c r="S4198">
        <v>81</v>
      </c>
      <c r="T4198">
        <v>8</v>
      </c>
      <c r="U4198" t="s">
        <v>7565</v>
      </c>
      <c r="V4198">
        <v>462</v>
      </c>
      <c r="X4198">
        <v>0</v>
      </c>
      <c r="Y4198" s="4" t="s">
        <v>6645</v>
      </c>
    </row>
    <row r="4199" spans="2:25" x14ac:dyDescent="0.35">
      <c r="B4199" t="s">
        <v>29</v>
      </c>
      <c r="C4199" t="s">
        <v>29</v>
      </c>
      <c r="D4199" t="s">
        <v>83</v>
      </c>
      <c r="F4199" s="2" t="s">
        <v>9518</v>
      </c>
      <c r="G4199">
        <v>2</v>
      </c>
      <c r="H4199">
        <v>0</v>
      </c>
      <c r="I4199">
        <v>0</v>
      </c>
      <c r="J4199">
        <v>1</v>
      </c>
      <c r="K4199">
        <v>0</v>
      </c>
      <c r="L4199">
        <v>1</v>
      </c>
      <c r="M4199">
        <v>0</v>
      </c>
      <c r="N4199">
        <v>0.42899999999999999</v>
      </c>
      <c r="O4199" t="s">
        <v>89</v>
      </c>
      <c r="P4199">
        <v>0</v>
      </c>
      <c r="Q4199" t="s">
        <v>91</v>
      </c>
      <c r="R4199">
        <v>0.95</v>
      </c>
      <c r="S4199">
        <v>258</v>
      </c>
      <c r="T4199">
        <v>32</v>
      </c>
      <c r="U4199" t="s">
        <v>7566</v>
      </c>
      <c r="V4199">
        <v>1444</v>
      </c>
      <c r="X4199">
        <v>0</v>
      </c>
      <c r="Y4199" s="4" t="s">
        <v>6645</v>
      </c>
    </row>
    <row r="4200" spans="2:25" x14ac:dyDescent="0.35">
      <c r="B4200" t="s">
        <v>29</v>
      </c>
      <c r="C4200" t="s">
        <v>29</v>
      </c>
      <c r="D4200" t="s">
        <v>83</v>
      </c>
      <c r="F4200" s="2" t="s">
        <v>9526</v>
      </c>
      <c r="G4200">
        <v>2</v>
      </c>
      <c r="H4200">
        <v>0</v>
      </c>
      <c r="I4200">
        <v>0</v>
      </c>
      <c r="J4200">
        <v>0</v>
      </c>
      <c r="K4200">
        <v>0</v>
      </c>
      <c r="L4200">
        <v>0</v>
      </c>
      <c r="M4200">
        <v>0</v>
      </c>
      <c r="N4200">
        <v>0.14299999999999999</v>
      </c>
      <c r="O4200" t="s">
        <v>89</v>
      </c>
      <c r="P4200">
        <v>0.108</v>
      </c>
      <c r="Q4200" t="s">
        <v>92</v>
      </c>
      <c r="R4200">
        <v>0.98</v>
      </c>
      <c r="S4200">
        <v>171</v>
      </c>
      <c r="T4200">
        <v>9</v>
      </c>
      <c r="U4200" t="s">
        <v>7567</v>
      </c>
      <c r="V4200">
        <v>1029</v>
      </c>
      <c r="X4200">
        <v>0.41699999999999998</v>
      </c>
      <c r="Y4200" s="4" t="s">
        <v>6645</v>
      </c>
    </row>
    <row r="4201" spans="2:25" x14ac:dyDescent="0.35">
      <c r="B4201" t="s">
        <v>29</v>
      </c>
      <c r="C4201" t="s">
        <v>29</v>
      </c>
      <c r="D4201" t="s">
        <v>83</v>
      </c>
      <c r="F4201" s="2" t="s">
        <v>9518</v>
      </c>
      <c r="G4201">
        <v>0</v>
      </c>
      <c r="H4201">
        <v>0</v>
      </c>
      <c r="I4201">
        <v>0</v>
      </c>
      <c r="J4201">
        <v>0</v>
      </c>
      <c r="K4201">
        <v>0</v>
      </c>
      <c r="L4201">
        <v>0</v>
      </c>
      <c r="M4201">
        <v>0</v>
      </c>
      <c r="N4201">
        <v>0</v>
      </c>
      <c r="O4201" t="s">
        <v>89</v>
      </c>
      <c r="P4201">
        <v>0</v>
      </c>
      <c r="Q4201" t="s">
        <v>91</v>
      </c>
      <c r="R4201">
        <v>0.82</v>
      </c>
      <c r="S4201">
        <v>43</v>
      </c>
      <c r="T4201">
        <v>5</v>
      </c>
      <c r="U4201" t="s">
        <v>7568</v>
      </c>
      <c r="V4201">
        <v>263</v>
      </c>
      <c r="X4201">
        <v>0</v>
      </c>
      <c r="Y4201" s="4" t="s">
        <v>6645</v>
      </c>
    </row>
    <row r="4202" spans="2:25" x14ac:dyDescent="0.35">
      <c r="B4202" t="s">
        <v>29</v>
      </c>
      <c r="C4202" t="s">
        <v>29</v>
      </c>
      <c r="D4202" t="s">
        <v>83</v>
      </c>
      <c r="F4202" s="2" t="s">
        <v>9518</v>
      </c>
      <c r="G4202">
        <v>0</v>
      </c>
      <c r="H4202">
        <v>0</v>
      </c>
      <c r="I4202">
        <v>0</v>
      </c>
      <c r="J4202">
        <v>0</v>
      </c>
      <c r="K4202">
        <v>0</v>
      </c>
      <c r="L4202">
        <v>0</v>
      </c>
      <c r="M4202">
        <v>0</v>
      </c>
      <c r="N4202">
        <v>0</v>
      </c>
      <c r="O4202" t="s">
        <v>89</v>
      </c>
      <c r="P4202">
        <v>0</v>
      </c>
      <c r="Q4202" t="s">
        <v>91</v>
      </c>
      <c r="R4202">
        <v>0.96</v>
      </c>
      <c r="S4202">
        <v>113</v>
      </c>
      <c r="T4202">
        <v>6</v>
      </c>
      <c r="U4202" t="s">
        <v>7569</v>
      </c>
      <c r="V4202">
        <v>655</v>
      </c>
      <c r="X4202">
        <v>0</v>
      </c>
      <c r="Y4202" s="4" t="s">
        <v>6645</v>
      </c>
    </row>
    <row r="4203" spans="2:25" x14ac:dyDescent="0.35">
      <c r="B4203" t="s">
        <v>29</v>
      </c>
      <c r="C4203" t="s">
        <v>29</v>
      </c>
      <c r="D4203" t="s">
        <v>83</v>
      </c>
      <c r="F4203" s="2" t="s">
        <v>9518</v>
      </c>
      <c r="G4203">
        <v>1</v>
      </c>
      <c r="H4203">
        <v>0</v>
      </c>
      <c r="I4203">
        <v>0</v>
      </c>
      <c r="J4203">
        <v>1</v>
      </c>
      <c r="K4203">
        <v>0</v>
      </c>
      <c r="L4203">
        <v>1</v>
      </c>
      <c r="M4203">
        <v>0</v>
      </c>
      <c r="N4203">
        <v>0.42899999999999999</v>
      </c>
      <c r="O4203" t="s">
        <v>89</v>
      </c>
      <c r="P4203">
        <v>-0.1</v>
      </c>
      <c r="Q4203" t="s">
        <v>93</v>
      </c>
      <c r="R4203">
        <v>0.99</v>
      </c>
      <c r="S4203">
        <v>276</v>
      </c>
      <c r="T4203">
        <v>35</v>
      </c>
      <c r="U4203" t="s">
        <v>7570</v>
      </c>
      <c r="V4203">
        <v>1569</v>
      </c>
      <c r="X4203">
        <v>0.2</v>
      </c>
      <c r="Y4203" s="4" t="s">
        <v>6645</v>
      </c>
    </row>
    <row r="4204" spans="2:25" x14ac:dyDescent="0.35">
      <c r="B4204" t="s">
        <v>29</v>
      </c>
      <c r="C4204" t="s">
        <v>29</v>
      </c>
      <c r="D4204" t="s">
        <v>83</v>
      </c>
      <c r="F4204" s="2" t="s">
        <v>9520</v>
      </c>
      <c r="G4204">
        <v>1</v>
      </c>
      <c r="H4204">
        <v>0</v>
      </c>
      <c r="I4204">
        <v>0</v>
      </c>
      <c r="J4204">
        <v>0</v>
      </c>
      <c r="K4204">
        <v>0</v>
      </c>
      <c r="L4204">
        <v>0</v>
      </c>
      <c r="M4204">
        <v>0</v>
      </c>
      <c r="N4204">
        <v>0.14299999999999999</v>
      </c>
      <c r="O4204" t="s">
        <v>89</v>
      </c>
      <c r="P4204">
        <v>0</v>
      </c>
      <c r="Q4204" t="s">
        <v>91</v>
      </c>
      <c r="R4204">
        <v>0.91</v>
      </c>
      <c r="S4204">
        <v>78</v>
      </c>
      <c r="T4204">
        <v>10</v>
      </c>
      <c r="U4204" t="s">
        <v>7571</v>
      </c>
      <c r="V4204">
        <v>455</v>
      </c>
      <c r="X4204">
        <v>0</v>
      </c>
      <c r="Y4204" s="4" t="s">
        <v>6645</v>
      </c>
    </row>
    <row r="4205" spans="2:25" x14ac:dyDescent="0.35">
      <c r="B4205" t="s">
        <v>29</v>
      </c>
      <c r="C4205" t="s">
        <v>29</v>
      </c>
      <c r="D4205" t="s">
        <v>83</v>
      </c>
      <c r="F4205" s="2" t="s">
        <v>9517</v>
      </c>
      <c r="G4205">
        <v>1</v>
      </c>
      <c r="H4205">
        <v>0</v>
      </c>
      <c r="I4205">
        <v>0</v>
      </c>
      <c r="J4205">
        <v>0</v>
      </c>
      <c r="K4205">
        <v>0</v>
      </c>
      <c r="L4205">
        <v>0</v>
      </c>
      <c r="M4205">
        <v>0</v>
      </c>
      <c r="N4205">
        <v>0.14299999999999999</v>
      </c>
      <c r="O4205" t="s">
        <v>89</v>
      </c>
      <c r="P4205">
        <v>0</v>
      </c>
      <c r="Q4205" t="s">
        <v>91</v>
      </c>
      <c r="R4205">
        <v>0.6</v>
      </c>
      <c r="S4205">
        <v>22</v>
      </c>
      <c r="T4205">
        <v>1</v>
      </c>
      <c r="U4205" t="s">
        <v>7572</v>
      </c>
      <c r="V4205">
        <v>122</v>
      </c>
      <c r="X4205">
        <v>0</v>
      </c>
      <c r="Y4205" s="4" t="s">
        <v>6645</v>
      </c>
    </row>
    <row r="4206" spans="2:25" x14ac:dyDescent="0.35">
      <c r="B4206" t="s">
        <v>29</v>
      </c>
      <c r="C4206" t="s">
        <v>29</v>
      </c>
      <c r="D4206" t="s">
        <v>83</v>
      </c>
      <c r="F4206" s="2" t="s">
        <v>9526</v>
      </c>
      <c r="G4206">
        <v>1</v>
      </c>
      <c r="H4206">
        <v>1</v>
      </c>
      <c r="I4206">
        <v>0</v>
      </c>
      <c r="J4206">
        <v>0</v>
      </c>
      <c r="K4206">
        <v>0</v>
      </c>
      <c r="L4206">
        <v>0</v>
      </c>
      <c r="M4206">
        <v>0</v>
      </c>
      <c r="N4206">
        <v>0.28599999999999998</v>
      </c>
      <c r="O4206" t="s">
        <v>89</v>
      </c>
      <c r="P4206">
        <v>0</v>
      </c>
      <c r="Q4206" t="s">
        <v>91</v>
      </c>
      <c r="R4206">
        <v>0.61</v>
      </c>
      <c r="S4206">
        <v>234</v>
      </c>
      <c r="T4206">
        <v>30</v>
      </c>
      <c r="U4206" t="s">
        <v>7573</v>
      </c>
      <c r="V4206">
        <v>1310</v>
      </c>
      <c r="X4206">
        <v>0</v>
      </c>
      <c r="Y4206" s="4" t="s">
        <v>6645</v>
      </c>
    </row>
    <row r="4207" spans="2:25" x14ac:dyDescent="0.35">
      <c r="B4207" t="s">
        <v>29</v>
      </c>
      <c r="C4207" t="s">
        <v>29</v>
      </c>
      <c r="D4207" t="s">
        <v>83</v>
      </c>
      <c r="F4207" s="2" t="s">
        <v>9517</v>
      </c>
      <c r="G4207">
        <v>0</v>
      </c>
      <c r="H4207">
        <v>0</v>
      </c>
      <c r="I4207">
        <v>0</v>
      </c>
      <c r="J4207">
        <v>0</v>
      </c>
      <c r="K4207">
        <v>0</v>
      </c>
      <c r="L4207">
        <v>1</v>
      </c>
      <c r="M4207">
        <v>0</v>
      </c>
      <c r="N4207">
        <v>0.14299999999999999</v>
      </c>
      <c r="O4207" t="s">
        <v>89</v>
      </c>
      <c r="P4207">
        <v>0</v>
      </c>
      <c r="Q4207" t="s">
        <v>91</v>
      </c>
      <c r="R4207">
        <v>0.85</v>
      </c>
      <c r="S4207">
        <v>103</v>
      </c>
      <c r="T4207">
        <v>23</v>
      </c>
      <c r="U4207" t="s">
        <v>7574</v>
      </c>
      <c r="V4207">
        <v>664</v>
      </c>
      <c r="X4207">
        <v>0</v>
      </c>
      <c r="Y4207" s="4" t="s">
        <v>6645</v>
      </c>
    </row>
    <row r="4208" spans="2:25" x14ac:dyDescent="0.35">
      <c r="B4208" t="s">
        <v>29</v>
      </c>
      <c r="C4208" t="s">
        <v>29</v>
      </c>
      <c r="D4208" t="s">
        <v>83</v>
      </c>
      <c r="F4208" s="2" t="s">
        <v>9518</v>
      </c>
      <c r="G4208">
        <v>1</v>
      </c>
      <c r="H4208">
        <v>0</v>
      </c>
      <c r="I4208">
        <v>0</v>
      </c>
      <c r="J4208">
        <v>0</v>
      </c>
      <c r="K4208">
        <v>0</v>
      </c>
      <c r="L4208">
        <v>1</v>
      </c>
      <c r="M4208">
        <v>0</v>
      </c>
      <c r="N4208">
        <v>0.28599999999999998</v>
      </c>
      <c r="O4208" t="s">
        <v>89</v>
      </c>
      <c r="P4208">
        <v>0</v>
      </c>
      <c r="Q4208" t="s">
        <v>91</v>
      </c>
      <c r="R4208">
        <v>0.99</v>
      </c>
      <c r="S4208">
        <v>312</v>
      </c>
      <c r="T4208">
        <v>28</v>
      </c>
      <c r="U4208" t="s">
        <v>7575</v>
      </c>
      <c r="V4208">
        <v>1861</v>
      </c>
      <c r="X4208">
        <v>0</v>
      </c>
      <c r="Y4208" s="4" t="s">
        <v>6645</v>
      </c>
    </row>
    <row r="4209" spans="2:25" x14ac:dyDescent="0.35">
      <c r="B4209" t="s">
        <v>29</v>
      </c>
      <c r="C4209" t="s">
        <v>29</v>
      </c>
      <c r="D4209" t="s">
        <v>83</v>
      </c>
      <c r="F4209" s="2" t="s">
        <v>9520</v>
      </c>
      <c r="G4209">
        <v>1</v>
      </c>
      <c r="H4209">
        <v>0</v>
      </c>
      <c r="I4209">
        <v>0</v>
      </c>
      <c r="J4209">
        <v>0</v>
      </c>
      <c r="K4209">
        <v>0</v>
      </c>
      <c r="L4209">
        <v>0</v>
      </c>
      <c r="M4209">
        <v>0</v>
      </c>
      <c r="N4209">
        <v>0.14299999999999999</v>
      </c>
      <c r="O4209" t="s">
        <v>89</v>
      </c>
      <c r="P4209">
        <v>0</v>
      </c>
      <c r="Q4209" t="s">
        <v>91</v>
      </c>
      <c r="R4209">
        <v>0.66</v>
      </c>
      <c r="S4209">
        <v>56</v>
      </c>
      <c r="T4209">
        <v>9</v>
      </c>
      <c r="U4209" t="s">
        <v>7576</v>
      </c>
      <c r="V4209">
        <v>302</v>
      </c>
      <c r="X4209">
        <v>0</v>
      </c>
      <c r="Y4209" s="4" t="s">
        <v>6645</v>
      </c>
    </row>
    <row r="4210" spans="2:25" x14ac:dyDescent="0.35">
      <c r="B4210" t="s">
        <v>29</v>
      </c>
      <c r="C4210" t="s">
        <v>29</v>
      </c>
      <c r="D4210" t="s">
        <v>83</v>
      </c>
      <c r="F4210" s="2" t="s">
        <v>9517</v>
      </c>
      <c r="G4210">
        <v>1</v>
      </c>
      <c r="H4210">
        <v>0</v>
      </c>
      <c r="I4210">
        <v>0</v>
      </c>
      <c r="J4210">
        <v>0</v>
      </c>
      <c r="K4210">
        <v>0</v>
      </c>
      <c r="L4210">
        <v>2</v>
      </c>
      <c r="M4210">
        <v>0</v>
      </c>
      <c r="N4210">
        <v>0.28599999999999998</v>
      </c>
      <c r="O4210" t="s">
        <v>89</v>
      </c>
      <c r="P4210">
        <v>0</v>
      </c>
      <c r="Q4210" t="s">
        <v>91</v>
      </c>
      <c r="R4210">
        <v>0.66</v>
      </c>
      <c r="S4210">
        <v>218</v>
      </c>
      <c r="T4210">
        <v>25</v>
      </c>
      <c r="U4210" t="s">
        <v>7577</v>
      </c>
      <c r="V4210">
        <v>1270</v>
      </c>
      <c r="X4210">
        <v>0</v>
      </c>
      <c r="Y4210" s="4" t="s">
        <v>6645</v>
      </c>
    </row>
    <row r="4211" spans="2:25" x14ac:dyDescent="0.35">
      <c r="B4211" t="s">
        <v>29</v>
      </c>
      <c r="C4211" t="s">
        <v>29</v>
      </c>
      <c r="D4211" t="s">
        <v>83</v>
      </c>
      <c r="F4211" s="2" t="s">
        <v>9520</v>
      </c>
      <c r="G4211">
        <v>0</v>
      </c>
      <c r="H4211">
        <v>0</v>
      </c>
      <c r="I4211">
        <v>0</v>
      </c>
      <c r="J4211">
        <v>0</v>
      </c>
      <c r="K4211">
        <v>0</v>
      </c>
      <c r="L4211">
        <v>0</v>
      </c>
      <c r="M4211">
        <v>0</v>
      </c>
      <c r="N4211">
        <v>0</v>
      </c>
      <c r="O4211" t="s">
        <v>89</v>
      </c>
      <c r="P4211">
        <v>0</v>
      </c>
      <c r="Q4211" t="s">
        <v>91</v>
      </c>
      <c r="R4211">
        <v>0.96</v>
      </c>
      <c r="S4211">
        <v>169</v>
      </c>
      <c r="T4211">
        <v>39</v>
      </c>
      <c r="U4211" t="s">
        <v>7578</v>
      </c>
      <c r="V4211">
        <v>1031</v>
      </c>
      <c r="X4211">
        <v>0.33300000000000002</v>
      </c>
      <c r="Y4211" s="4" t="s">
        <v>6645</v>
      </c>
    </row>
    <row r="4212" spans="2:25" x14ac:dyDescent="0.35">
      <c r="B4212" t="s">
        <v>29</v>
      </c>
      <c r="C4212" t="s">
        <v>29</v>
      </c>
      <c r="D4212" t="s">
        <v>83</v>
      </c>
      <c r="F4212" s="2" t="s">
        <v>9526</v>
      </c>
      <c r="G4212">
        <v>1</v>
      </c>
      <c r="H4212">
        <v>0</v>
      </c>
      <c r="I4212">
        <v>0</v>
      </c>
      <c r="J4212">
        <v>0</v>
      </c>
      <c r="K4212">
        <v>0</v>
      </c>
      <c r="L4212">
        <v>0</v>
      </c>
      <c r="M4212">
        <v>0</v>
      </c>
      <c r="N4212">
        <v>0.14299999999999999</v>
      </c>
      <c r="O4212" t="s">
        <v>89</v>
      </c>
      <c r="P4212">
        <v>0.33300000000000002</v>
      </c>
      <c r="Q4212" t="s">
        <v>92</v>
      </c>
      <c r="R4212">
        <v>0.89</v>
      </c>
      <c r="S4212">
        <v>406</v>
      </c>
      <c r="T4212">
        <v>40</v>
      </c>
      <c r="U4212" t="s">
        <v>7579</v>
      </c>
      <c r="V4212">
        <v>2362</v>
      </c>
      <c r="X4212">
        <v>0.45200000000000001</v>
      </c>
      <c r="Y4212" s="4" t="s">
        <v>6645</v>
      </c>
    </row>
    <row r="4213" spans="2:25" x14ac:dyDescent="0.35">
      <c r="B4213" t="s">
        <v>29</v>
      </c>
      <c r="C4213" t="s">
        <v>29</v>
      </c>
      <c r="D4213" t="s">
        <v>83</v>
      </c>
      <c r="F4213" s="2" t="s">
        <v>9520</v>
      </c>
      <c r="G4213">
        <v>1</v>
      </c>
      <c r="H4213">
        <v>0</v>
      </c>
      <c r="I4213">
        <v>0</v>
      </c>
      <c r="J4213">
        <v>0</v>
      </c>
      <c r="K4213">
        <v>0</v>
      </c>
      <c r="L4213">
        <v>0</v>
      </c>
      <c r="M4213">
        <v>0</v>
      </c>
      <c r="N4213">
        <v>0.14299999999999999</v>
      </c>
      <c r="O4213" t="s">
        <v>89</v>
      </c>
      <c r="P4213">
        <v>0</v>
      </c>
      <c r="Q4213" t="s">
        <v>91</v>
      </c>
      <c r="R4213">
        <v>0.66</v>
      </c>
      <c r="S4213">
        <v>280</v>
      </c>
      <c r="T4213">
        <v>32</v>
      </c>
      <c r="U4213" t="s">
        <v>7580</v>
      </c>
      <c r="V4213">
        <v>1601</v>
      </c>
      <c r="X4213">
        <v>0</v>
      </c>
      <c r="Y4213" s="4" t="s">
        <v>6645</v>
      </c>
    </row>
    <row r="4214" spans="2:25" x14ac:dyDescent="0.35">
      <c r="B4214" t="s">
        <v>29</v>
      </c>
      <c r="C4214" t="s">
        <v>29</v>
      </c>
      <c r="D4214" t="s">
        <v>83</v>
      </c>
      <c r="F4214" s="2" t="s">
        <v>9526</v>
      </c>
      <c r="G4214">
        <v>1</v>
      </c>
      <c r="H4214">
        <v>0</v>
      </c>
      <c r="I4214">
        <v>0</v>
      </c>
      <c r="J4214">
        <v>0</v>
      </c>
      <c r="K4214">
        <v>0</v>
      </c>
      <c r="L4214">
        <v>1</v>
      </c>
      <c r="M4214">
        <v>0</v>
      </c>
      <c r="N4214">
        <v>0.28599999999999998</v>
      </c>
      <c r="O4214" t="s">
        <v>89</v>
      </c>
      <c r="P4214">
        <v>0</v>
      </c>
      <c r="Q4214" t="s">
        <v>91</v>
      </c>
      <c r="R4214">
        <v>0.99</v>
      </c>
      <c r="S4214">
        <v>290</v>
      </c>
      <c r="T4214">
        <v>43</v>
      </c>
      <c r="U4214" t="s">
        <v>7581</v>
      </c>
      <c r="V4214">
        <v>1753</v>
      </c>
      <c r="X4214">
        <v>0</v>
      </c>
      <c r="Y4214" s="4" t="s">
        <v>6645</v>
      </c>
    </row>
    <row r="4215" spans="2:25" x14ac:dyDescent="0.35">
      <c r="B4215" t="s">
        <v>29</v>
      </c>
      <c r="C4215" t="s">
        <v>29</v>
      </c>
      <c r="D4215" t="s">
        <v>83</v>
      </c>
      <c r="F4215" s="2" t="s">
        <v>9518</v>
      </c>
      <c r="G4215">
        <v>2</v>
      </c>
      <c r="H4215">
        <v>0</v>
      </c>
      <c r="I4215">
        <v>0</v>
      </c>
      <c r="J4215">
        <v>0</v>
      </c>
      <c r="K4215">
        <v>0</v>
      </c>
      <c r="L4215">
        <v>2</v>
      </c>
      <c r="M4215">
        <v>0</v>
      </c>
      <c r="N4215">
        <v>0.28599999999999998</v>
      </c>
      <c r="O4215" t="s">
        <v>89</v>
      </c>
      <c r="P4215">
        <v>0.6</v>
      </c>
      <c r="Q4215" t="s">
        <v>92</v>
      </c>
      <c r="R4215">
        <v>1</v>
      </c>
      <c r="S4215">
        <v>719</v>
      </c>
      <c r="T4215">
        <v>77</v>
      </c>
      <c r="U4215" t="s">
        <v>7582</v>
      </c>
      <c r="V4215">
        <v>4253</v>
      </c>
      <c r="X4215">
        <v>0.7</v>
      </c>
      <c r="Y4215" s="4" t="s">
        <v>6645</v>
      </c>
    </row>
    <row r="4216" spans="2:25" x14ac:dyDescent="0.35">
      <c r="B4216" t="s">
        <v>29</v>
      </c>
      <c r="C4216" t="s">
        <v>29</v>
      </c>
      <c r="D4216" t="s">
        <v>83</v>
      </c>
      <c r="F4216" s="2" t="s">
        <v>9517</v>
      </c>
      <c r="G4216">
        <v>2</v>
      </c>
      <c r="H4216">
        <v>0</v>
      </c>
      <c r="I4216">
        <v>0</v>
      </c>
      <c r="J4216">
        <v>0</v>
      </c>
      <c r="K4216">
        <v>0</v>
      </c>
      <c r="L4216">
        <v>1</v>
      </c>
      <c r="M4216">
        <v>0</v>
      </c>
      <c r="N4216">
        <v>0.28599999999999998</v>
      </c>
      <c r="O4216" t="s">
        <v>89</v>
      </c>
      <c r="P4216">
        <v>0.5</v>
      </c>
      <c r="Q4216" t="s">
        <v>92</v>
      </c>
      <c r="R4216">
        <v>0.98</v>
      </c>
      <c r="S4216">
        <v>212</v>
      </c>
      <c r="T4216">
        <v>21</v>
      </c>
      <c r="U4216" t="s">
        <v>7583</v>
      </c>
      <c r="V4216">
        <v>1163</v>
      </c>
      <c r="X4216">
        <v>0.5</v>
      </c>
      <c r="Y4216" s="4" t="s">
        <v>6645</v>
      </c>
    </row>
    <row r="4217" spans="2:25" x14ac:dyDescent="0.35">
      <c r="B4217" t="s">
        <v>29</v>
      </c>
      <c r="C4217" t="s">
        <v>29</v>
      </c>
      <c r="D4217" t="s">
        <v>83</v>
      </c>
      <c r="F4217" s="2" t="s">
        <v>9526</v>
      </c>
      <c r="G4217">
        <v>0</v>
      </c>
      <c r="H4217">
        <v>0</v>
      </c>
      <c r="I4217">
        <v>0</v>
      </c>
      <c r="J4217">
        <v>0</v>
      </c>
      <c r="K4217">
        <v>0</v>
      </c>
      <c r="L4217">
        <v>0</v>
      </c>
      <c r="M4217">
        <v>0</v>
      </c>
      <c r="N4217">
        <v>0</v>
      </c>
      <c r="O4217" t="s">
        <v>89</v>
      </c>
      <c r="P4217">
        <v>0</v>
      </c>
      <c r="Q4217" t="s">
        <v>91</v>
      </c>
      <c r="R4217">
        <v>0.91</v>
      </c>
      <c r="S4217">
        <v>0</v>
      </c>
      <c r="T4217">
        <v>0</v>
      </c>
      <c r="U4217" t="s">
        <v>7584</v>
      </c>
      <c r="V4217">
        <v>0</v>
      </c>
      <c r="X4217">
        <v>0</v>
      </c>
      <c r="Y4217" s="4" t="s">
        <v>6645</v>
      </c>
    </row>
    <row r="4218" spans="2:25" x14ac:dyDescent="0.35">
      <c r="B4218" t="s">
        <v>29</v>
      </c>
      <c r="C4218" t="s">
        <v>29</v>
      </c>
      <c r="D4218" t="s">
        <v>83</v>
      </c>
      <c r="F4218" s="2" t="s">
        <v>9518</v>
      </c>
      <c r="G4218">
        <v>0</v>
      </c>
      <c r="H4218">
        <v>0</v>
      </c>
      <c r="I4218">
        <v>0</v>
      </c>
      <c r="J4218">
        <v>0</v>
      </c>
      <c r="K4218">
        <v>0</v>
      </c>
      <c r="L4218">
        <v>0</v>
      </c>
      <c r="M4218">
        <v>0</v>
      </c>
      <c r="N4218">
        <v>0</v>
      </c>
      <c r="O4218" t="s">
        <v>89</v>
      </c>
      <c r="P4218">
        <v>0</v>
      </c>
      <c r="Q4218" t="s">
        <v>91</v>
      </c>
      <c r="R4218">
        <v>0.6</v>
      </c>
      <c r="S4218">
        <v>48</v>
      </c>
      <c r="T4218">
        <v>8</v>
      </c>
      <c r="U4218" t="s">
        <v>7585</v>
      </c>
      <c r="V4218">
        <v>240</v>
      </c>
      <c r="X4218">
        <v>0</v>
      </c>
      <c r="Y4218" s="4" t="s">
        <v>6645</v>
      </c>
    </row>
    <row r="4219" spans="2:25" x14ac:dyDescent="0.35">
      <c r="B4219" t="s">
        <v>29</v>
      </c>
      <c r="C4219" t="s">
        <v>29</v>
      </c>
      <c r="D4219" t="s">
        <v>83</v>
      </c>
      <c r="F4219" s="2" t="s">
        <v>9526</v>
      </c>
      <c r="G4219">
        <v>1</v>
      </c>
      <c r="H4219">
        <v>0</v>
      </c>
      <c r="I4219">
        <v>0</v>
      </c>
      <c r="J4219">
        <v>0</v>
      </c>
      <c r="K4219">
        <v>0</v>
      </c>
      <c r="L4219">
        <v>1</v>
      </c>
      <c r="M4219">
        <v>0</v>
      </c>
      <c r="N4219">
        <v>0.28599999999999998</v>
      </c>
      <c r="O4219" t="s">
        <v>89</v>
      </c>
      <c r="P4219">
        <v>0</v>
      </c>
      <c r="Q4219" t="s">
        <v>91</v>
      </c>
      <c r="R4219">
        <v>0.99</v>
      </c>
      <c r="S4219">
        <v>223</v>
      </c>
      <c r="T4219">
        <v>28</v>
      </c>
      <c r="U4219" t="s">
        <v>7586</v>
      </c>
      <c r="V4219">
        <v>1854</v>
      </c>
      <c r="X4219">
        <v>0.35699999999999998</v>
      </c>
      <c r="Y4219" s="4" t="s">
        <v>6645</v>
      </c>
    </row>
    <row r="4220" spans="2:25" x14ac:dyDescent="0.35">
      <c r="B4220" t="s">
        <v>29</v>
      </c>
      <c r="C4220" t="s">
        <v>29</v>
      </c>
      <c r="D4220" t="s">
        <v>83</v>
      </c>
      <c r="F4220" s="2" t="s">
        <v>9517</v>
      </c>
      <c r="G4220">
        <v>0</v>
      </c>
      <c r="H4220">
        <v>0</v>
      </c>
      <c r="I4220">
        <v>0</v>
      </c>
      <c r="J4220">
        <v>0</v>
      </c>
      <c r="K4220">
        <v>0</v>
      </c>
      <c r="L4220">
        <v>0</v>
      </c>
      <c r="M4220">
        <v>0</v>
      </c>
      <c r="N4220">
        <v>0</v>
      </c>
      <c r="O4220" t="s">
        <v>89</v>
      </c>
      <c r="P4220">
        <v>0</v>
      </c>
      <c r="Q4220" t="s">
        <v>91</v>
      </c>
      <c r="R4220">
        <v>1</v>
      </c>
      <c r="S4220">
        <v>97</v>
      </c>
      <c r="T4220">
        <v>10</v>
      </c>
      <c r="U4220" t="s">
        <v>7587</v>
      </c>
      <c r="V4220">
        <v>547</v>
      </c>
      <c r="X4220">
        <v>0</v>
      </c>
      <c r="Y4220" s="4" t="s">
        <v>6645</v>
      </c>
    </row>
    <row r="4221" spans="2:25" x14ac:dyDescent="0.35">
      <c r="B4221" t="s">
        <v>29</v>
      </c>
      <c r="C4221" t="s">
        <v>29</v>
      </c>
      <c r="D4221" t="s">
        <v>83</v>
      </c>
      <c r="F4221" s="2" t="s">
        <v>9521</v>
      </c>
      <c r="G4221">
        <v>2</v>
      </c>
      <c r="H4221">
        <v>0</v>
      </c>
      <c r="I4221">
        <v>0</v>
      </c>
      <c r="J4221">
        <v>0</v>
      </c>
      <c r="K4221">
        <v>0</v>
      </c>
      <c r="L4221">
        <v>0</v>
      </c>
      <c r="M4221">
        <v>0</v>
      </c>
      <c r="N4221">
        <v>0.14299999999999999</v>
      </c>
      <c r="O4221" t="s">
        <v>89</v>
      </c>
      <c r="P4221">
        <v>0.438</v>
      </c>
      <c r="Q4221" t="s">
        <v>92</v>
      </c>
      <c r="R4221">
        <v>0.99</v>
      </c>
      <c r="S4221">
        <v>284</v>
      </c>
      <c r="T4221">
        <v>36</v>
      </c>
      <c r="U4221" t="s">
        <v>7588</v>
      </c>
      <c r="V4221">
        <v>1574</v>
      </c>
      <c r="X4221">
        <v>0.5</v>
      </c>
      <c r="Y4221" s="4" t="s">
        <v>6645</v>
      </c>
    </row>
    <row r="4222" spans="2:25" x14ac:dyDescent="0.35">
      <c r="B4222" t="s">
        <v>29</v>
      </c>
      <c r="C4222" t="s">
        <v>29</v>
      </c>
      <c r="D4222" t="s">
        <v>83</v>
      </c>
      <c r="F4222" s="2" t="s">
        <v>9520</v>
      </c>
      <c r="G4222">
        <v>0</v>
      </c>
      <c r="H4222">
        <v>0</v>
      </c>
      <c r="I4222">
        <v>0</v>
      </c>
      <c r="J4222">
        <v>0</v>
      </c>
      <c r="K4222">
        <v>0</v>
      </c>
      <c r="L4222">
        <v>0</v>
      </c>
      <c r="M4222">
        <v>0</v>
      </c>
      <c r="N4222">
        <v>0</v>
      </c>
      <c r="O4222" t="s">
        <v>89</v>
      </c>
      <c r="P4222">
        <v>0</v>
      </c>
      <c r="Q4222" t="s">
        <v>91</v>
      </c>
      <c r="R4222">
        <v>1</v>
      </c>
      <c r="S4222">
        <v>263</v>
      </c>
      <c r="T4222">
        <v>39</v>
      </c>
      <c r="U4222" t="s">
        <v>7589</v>
      </c>
      <c r="V4222">
        <v>1433</v>
      </c>
      <c r="X4222">
        <v>0</v>
      </c>
      <c r="Y4222" s="4" t="s">
        <v>6645</v>
      </c>
    </row>
    <row r="4223" spans="2:25" x14ac:dyDescent="0.35">
      <c r="B4223" t="s">
        <v>29</v>
      </c>
      <c r="C4223" t="s">
        <v>29</v>
      </c>
      <c r="D4223" t="s">
        <v>83</v>
      </c>
      <c r="F4223" s="2" t="s">
        <v>9526</v>
      </c>
      <c r="G4223">
        <v>2</v>
      </c>
      <c r="H4223">
        <v>0</v>
      </c>
      <c r="I4223">
        <v>0</v>
      </c>
      <c r="J4223">
        <v>0</v>
      </c>
      <c r="K4223">
        <v>0</v>
      </c>
      <c r="L4223">
        <v>0</v>
      </c>
      <c r="M4223">
        <v>0</v>
      </c>
      <c r="N4223">
        <v>0.14299999999999999</v>
      </c>
      <c r="O4223" t="s">
        <v>89</v>
      </c>
      <c r="P4223">
        <v>0.35</v>
      </c>
      <c r="Q4223" t="s">
        <v>92</v>
      </c>
      <c r="R4223">
        <v>0.99</v>
      </c>
      <c r="S4223">
        <v>336</v>
      </c>
      <c r="T4223">
        <v>30</v>
      </c>
      <c r="U4223" t="s">
        <v>7590</v>
      </c>
      <c r="V4223">
        <v>1880</v>
      </c>
      <c r="X4223">
        <v>0.35</v>
      </c>
      <c r="Y4223" s="4" t="s">
        <v>6645</v>
      </c>
    </row>
    <row r="4224" spans="2:25" x14ac:dyDescent="0.35">
      <c r="B4224" t="s">
        <v>29</v>
      </c>
      <c r="C4224" t="s">
        <v>29</v>
      </c>
      <c r="D4224" t="s">
        <v>83</v>
      </c>
      <c r="F4224" s="2" t="s">
        <v>9517</v>
      </c>
      <c r="G4224">
        <v>0</v>
      </c>
      <c r="H4224">
        <v>0</v>
      </c>
      <c r="I4224">
        <v>0</v>
      </c>
      <c r="J4224">
        <v>0</v>
      </c>
      <c r="K4224">
        <v>0</v>
      </c>
      <c r="L4224">
        <v>0</v>
      </c>
      <c r="M4224">
        <v>0</v>
      </c>
      <c r="N4224">
        <v>0</v>
      </c>
      <c r="O4224" t="s">
        <v>89</v>
      </c>
      <c r="P4224">
        <v>0</v>
      </c>
      <c r="Q4224" t="s">
        <v>91</v>
      </c>
      <c r="R4224">
        <v>0.91</v>
      </c>
      <c r="S4224">
        <v>2</v>
      </c>
      <c r="T4224">
        <v>1</v>
      </c>
      <c r="U4224" t="s">
        <v>7591</v>
      </c>
      <c r="V4224">
        <v>9</v>
      </c>
      <c r="X4224">
        <v>0</v>
      </c>
      <c r="Y4224" s="4" t="s">
        <v>6645</v>
      </c>
    </row>
    <row r="4225" spans="2:25" x14ac:dyDescent="0.35">
      <c r="B4225" t="s">
        <v>29</v>
      </c>
      <c r="C4225" t="s">
        <v>29</v>
      </c>
      <c r="D4225" t="s">
        <v>83</v>
      </c>
      <c r="F4225" s="2" t="s">
        <v>9517</v>
      </c>
      <c r="G4225">
        <v>0</v>
      </c>
      <c r="H4225">
        <v>0</v>
      </c>
      <c r="I4225">
        <v>0</v>
      </c>
      <c r="J4225">
        <v>0</v>
      </c>
      <c r="K4225">
        <v>0</v>
      </c>
      <c r="L4225">
        <v>0</v>
      </c>
      <c r="M4225">
        <v>0</v>
      </c>
      <c r="N4225">
        <v>0</v>
      </c>
      <c r="O4225" t="s">
        <v>89</v>
      </c>
      <c r="P4225">
        <v>0</v>
      </c>
      <c r="Q4225" t="s">
        <v>91</v>
      </c>
      <c r="R4225">
        <v>0.91</v>
      </c>
      <c r="S4225">
        <v>0</v>
      </c>
      <c r="T4225">
        <v>0</v>
      </c>
      <c r="U4225" t="s">
        <v>7592</v>
      </c>
      <c r="V4225">
        <v>0</v>
      </c>
      <c r="X4225">
        <v>0</v>
      </c>
      <c r="Y4225" s="4" t="s">
        <v>6645</v>
      </c>
    </row>
    <row r="4226" spans="2:25" x14ac:dyDescent="0.35">
      <c r="B4226" t="s">
        <v>29</v>
      </c>
      <c r="C4226" t="s">
        <v>29</v>
      </c>
      <c r="D4226" t="s">
        <v>83</v>
      </c>
      <c r="F4226" s="2" t="s">
        <v>9518</v>
      </c>
      <c r="G4226">
        <v>1</v>
      </c>
      <c r="H4226">
        <v>0</v>
      </c>
      <c r="I4226">
        <v>0</v>
      </c>
      <c r="J4226">
        <v>0</v>
      </c>
      <c r="K4226">
        <v>0</v>
      </c>
      <c r="L4226">
        <v>0</v>
      </c>
      <c r="M4226">
        <v>0</v>
      </c>
      <c r="N4226">
        <v>0.14299999999999999</v>
      </c>
      <c r="O4226" t="s">
        <v>89</v>
      </c>
      <c r="P4226">
        <v>0</v>
      </c>
      <c r="Q4226" t="s">
        <v>91</v>
      </c>
      <c r="R4226">
        <v>0.82</v>
      </c>
      <c r="S4226">
        <v>22</v>
      </c>
      <c r="T4226">
        <v>1</v>
      </c>
      <c r="U4226" t="s">
        <v>7593</v>
      </c>
      <c r="V4226">
        <v>122</v>
      </c>
      <c r="X4226">
        <v>0</v>
      </c>
      <c r="Y4226" s="4" t="s">
        <v>6645</v>
      </c>
    </row>
    <row r="4227" spans="2:25" x14ac:dyDescent="0.35">
      <c r="B4227" t="s">
        <v>29</v>
      </c>
      <c r="C4227" t="s">
        <v>29</v>
      </c>
      <c r="D4227" t="s">
        <v>83</v>
      </c>
      <c r="F4227" s="2" t="s">
        <v>9526</v>
      </c>
      <c r="G4227">
        <v>1</v>
      </c>
      <c r="H4227">
        <v>0</v>
      </c>
      <c r="I4227">
        <v>0</v>
      </c>
      <c r="J4227">
        <v>0</v>
      </c>
      <c r="K4227">
        <v>0</v>
      </c>
      <c r="L4227">
        <v>0</v>
      </c>
      <c r="M4227">
        <v>0</v>
      </c>
      <c r="N4227">
        <v>0.14299999999999999</v>
      </c>
      <c r="O4227" t="s">
        <v>89</v>
      </c>
      <c r="P4227">
        <v>0</v>
      </c>
      <c r="Q4227" t="s">
        <v>91</v>
      </c>
      <c r="R4227">
        <v>0.91</v>
      </c>
      <c r="S4227">
        <v>93</v>
      </c>
      <c r="T4227">
        <v>13</v>
      </c>
      <c r="U4227" t="s">
        <v>7594</v>
      </c>
      <c r="V4227">
        <v>539</v>
      </c>
      <c r="X4227">
        <v>0</v>
      </c>
      <c r="Y4227" s="4" t="s">
        <v>6645</v>
      </c>
    </row>
    <row r="4228" spans="2:25" x14ac:dyDescent="0.35">
      <c r="B4228" t="s">
        <v>29</v>
      </c>
      <c r="C4228" t="s">
        <v>29</v>
      </c>
      <c r="D4228" t="s">
        <v>83</v>
      </c>
      <c r="F4228" s="2" t="s">
        <v>9526</v>
      </c>
      <c r="G4228">
        <v>0</v>
      </c>
      <c r="H4228">
        <v>0</v>
      </c>
      <c r="I4228">
        <v>0</v>
      </c>
      <c r="J4228">
        <v>0</v>
      </c>
      <c r="K4228">
        <v>0</v>
      </c>
      <c r="L4228">
        <v>1</v>
      </c>
      <c r="M4228">
        <v>0</v>
      </c>
      <c r="N4228">
        <v>0.14299999999999999</v>
      </c>
      <c r="O4228" t="s">
        <v>89</v>
      </c>
      <c r="P4228">
        <v>0.23400000000000001</v>
      </c>
      <c r="Q4228" t="s">
        <v>92</v>
      </c>
      <c r="R4228">
        <v>0.96</v>
      </c>
      <c r="S4228">
        <v>380</v>
      </c>
      <c r="T4228">
        <v>48</v>
      </c>
      <c r="U4228" t="s">
        <v>7595</v>
      </c>
      <c r="V4228">
        <v>2174</v>
      </c>
      <c r="X4228">
        <v>0.65</v>
      </c>
      <c r="Y4228" s="4" t="s">
        <v>6645</v>
      </c>
    </row>
    <row r="4229" spans="2:25" x14ac:dyDescent="0.35">
      <c r="B4229" t="s">
        <v>29</v>
      </c>
      <c r="C4229" t="s">
        <v>29</v>
      </c>
      <c r="D4229" t="s">
        <v>83</v>
      </c>
      <c r="F4229" s="2" t="s">
        <v>9526</v>
      </c>
      <c r="G4229">
        <v>1</v>
      </c>
      <c r="H4229">
        <v>0</v>
      </c>
      <c r="I4229">
        <v>0</v>
      </c>
      <c r="J4229">
        <v>0</v>
      </c>
      <c r="K4229">
        <v>0</v>
      </c>
      <c r="L4229">
        <v>2</v>
      </c>
      <c r="M4229">
        <v>0</v>
      </c>
      <c r="N4229">
        <v>0.28599999999999998</v>
      </c>
      <c r="O4229" t="s">
        <v>89</v>
      </c>
      <c r="P4229">
        <v>0.1</v>
      </c>
      <c r="Q4229" t="s">
        <v>92</v>
      </c>
      <c r="R4229">
        <v>0.78</v>
      </c>
      <c r="S4229">
        <v>406</v>
      </c>
      <c r="T4229">
        <v>61</v>
      </c>
      <c r="U4229" t="s">
        <v>7596</v>
      </c>
      <c r="V4229">
        <v>2495</v>
      </c>
      <c r="X4229">
        <v>0.1</v>
      </c>
      <c r="Y4229" s="4" t="s">
        <v>6645</v>
      </c>
    </row>
    <row r="4230" spans="2:25" x14ac:dyDescent="0.35">
      <c r="B4230" t="s">
        <v>29</v>
      </c>
      <c r="C4230" t="s">
        <v>29</v>
      </c>
      <c r="D4230" t="s">
        <v>83</v>
      </c>
      <c r="F4230" s="2" t="s">
        <v>9520</v>
      </c>
      <c r="G4230">
        <v>0</v>
      </c>
      <c r="H4230">
        <v>0</v>
      </c>
      <c r="I4230">
        <v>0</v>
      </c>
      <c r="J4230">
        <v>0</v>
      </c>
      <c r="K4230">
        <v>0</v>
      </c>
      <c r="L4230">
        <v>0</v>
      </c>
      <c r="M4230">
        <v>0</v>
      </c>
      <c r="N4230">
        <v>0</v>
      </c>
      <c r="O4230" t="s">
        <v>89</v>
      </c>
      <c r="P4230">
        <v>0.05</v>
      </c>
      <c r="Q4230" t="s">
        <v>91</v>
      </c>
      <c r="R4230">
        <v>0.93</v>
      </c>
      <c r="S4230">
        <v>160</v>
      </c>
      <c r="T4230">
        <v>22</v>
      </c>
      <c r="U4230" t="s">
        <v>7597</v>
      </c>
      <c r="V4230">
        <v>984</v>
      </c>
      <c r="X4230">
        <v>0.5</v>
      </c>
      <c r="Y4230" s="4" t="s">
        <v>6645</v>
      </c>
    </row>
    <row r="4231" spans="2:25" x14ac:dyDescent="0.35">
      <c r="B4231" t="s">
        <v>29</v>
      </c>
      <c r="C4231" t="s">
        <v>29</v>
      </c>
      <c r="D4231" t="s">
        <v>83</v>
      </c>
      <c r="F4231" s="2" t="s">
        <v>9526</v>
      </c>
      <c r="G4231">
        <v>0</v>
      </c>
      <c r="H4231">
        <v>0</v>
      </c>
      <c r="I4231">
        <v>0</v>
      </c>
      <c r="J4231">
        <v>0</v>
      </c>
      <c r="K4231">
        <v>0</v>
      </c>
      <c r="L4231">
        <v>0</v>
      </c>
      <c r="M4231">
        <v>0</v>
      </c>
      <c r="N4231">
        <v>0</v>
      </c>
      <c r="O4231" t="s">
        <v>89</v>
      </c>
      <c r="P4231">
        <v>0</v>
      </c>
      <c r="Q4231" t="s">
        <v>91</v>
      </c>
      <c r="R4231">
        <v>0.6</v>
      </c>
      <c r="S4231">
        <v>12</v>
      </c>
      <c r="T4231">
        <v>8</v>
      </c>
      <c r="U4231" t="s">
        <v>7598</v>
      </c>
      <c r="V4231">
        <v>80</v>
      </c>
      <c r="X4231">
        <v>0</v>
      </c>
      <c r="Y4231" s="4" t="s">
        <v>6645</v>
      </c>
    </row>
    <row r="4232" spans="2:25" x14ac:dyDescent="0.35">
      <c r="B4232" t="s">
        <v>29</v>
      </c>
      <c r="C4232" t="s">
        <v>29</v>
      </c>
      <c r="D4232" t="s">
        <v>83</v>
      </c>
      <c r="F4232" s="2" t="s">
        <v>9517</v>
      </c>
      <c r="G4232">
        <v>1</v>
      </c>
      <c r="H4232">
        <v>0</v>
      </c>
      <c r="I4232">
        <v>0</v>
      </c>
      <c r="J4232">
        <v>0</v>
      </c>
      <c r="K4232">
        <v>0</v>
      </c>
      <c r="L4232">
        <v>0</v>
      </c>
      <c r="M4232">
        <v>0</v>
      </c>
      <c r="N4232">
        <v>0.14299999999999999</v>
      </c>
      <c r="O4232" t="s">
        <v>89</v>
      </c>
      <c r="P4232">
        <v>0</v>
      </c>
      <c r="Q4232" t="s">
        <v>91</v>
      </c>
      <c r="R4232">
        <v>0.82</v>
      </c>
      <c r="S4232">
        <v>55</v>
      </c>
      <c r="T4232">
        <v>8</v>
      </c>
      <c r="U4232" t="s">
        <v>7599</v>
      </c>
      <c r="V4232">
        <v>332</v>
      </c>
      <c r="X4232">
        <v>0</v>
      </c>
      <c r="Y4232" s="4" t="s">
        <v>6645</v>
      </c>
    </row>
    <row r="4233" spans="2:25" x14ac:dyDescent="0.35">
      <c r="B4233" t="s">
        <v>29</v>
      </c>
      <c r="C4233" t="s">
        <v>29</v>
      </c>
      <c r="D4233" t="s">
        <v>83</v>
      </c>
      <c r="F4233" s="2" t="s">
        <v>9519</v>
      </c>
      <c r="G4233">
        <v>0</v>
      </c>
      <c r="H4233">
        <v>0</v>
      </c>
      <c r="I4233">
        <v>0</v>
      </c>
      <c r="J4233">
        <v>0</v>
      </c>
      <c r="K4233">
        <v>0</v>
      </c>
      <c r="L4233">
        <v>1</v>
      </c>
      <c r="M4233">
        <v>0</v>
      </c>
      <c r="N4233">
        <v>0.14299999999999999</v>
      </c>
      <c r="O4233" t="s">
        <v>89</v>
      </c>
      <c r="P4233">
        <v>0.5</v>
      </c>
      <c r="Q4233" t="s">
        <v>92</v>
      </c>
      <c r="R4233">
        <v>0.82</v>
      </c>
      <c r="S4233">
        <v>58</v>
      </c>
      <c r="T4233">
        <v>1</v>
      </c>
      <c r="U4233" t="s">
        <v>7600</v>
      </c>
      <c r="V4233">
        <v>292</v>
      </c>
      <c r="X4233">
        <v>0.5</v>
      </c>
      <c r="Y4233" s="4" t="s">
        <v>6645</v>
      </c>
    </row>
    <row r="4234" spans="2:25" x14ac:dyDescent="0.35">
      <c r="B4234" t="s">
        <v>29</v>
      </c>
      <c r="C4234" t="s">
        <v>29</v>
      </c>
      <c r="D4234" t="s">
        <v>83</v>
      </c>
      <c r="F4234" s="2" t="s">
        <v>9526</v>
      </c>
      <c r="G4234">
        <v>0</v>
      </c>
      <c r="H4234">
        <v>0</v>
      </c>
      <c r="I4234">
        <v>0</v>
      </c>
      <c r="J4234">
        <v>0</v>
      </c>
      <c r="K4234">
        <v>0</v>
      </c>
      <c r="L4234">
        <v>0</v>
      </c>
      <c r="M4234">
        <v>0</v>
      </c>
      <c r="N4234">
        <v>0</v>
      </c>
      <c r="O4234" t="s">
        <v>89</v>
      </c>
      <c r="P4234">
        <v>0</v>
      </c>
      <c r="Q4234" t="s">
        <v>91</v>
      </c>
      <c r="R4234">
        <v>0.97</v>
      </c>
      <c r="S4234">
        <v>38</v>
      </c>
      <c r="T4234">
        <v>8</v>
      </c>
      <c r="U4234" t="s">
        <v>7601</v>
      </c>
      <c r="V4234">
        <v>215</v>
      </c>
      <c r="X4234">
        <v>0</v>
      </c>
      <c r="Y4234" s="4" t="s">
        <v>6645</v>
      </c>
    </row>
    <row r="4235" spans="2:25" x14ac:dyDescent="0.35">
      <c r="B4235" t="s">
        <v>29</v>
      </c>
      <c r="C4235" t="s">
        <v>29</v>
      </c>
      <c r="D4235" t="s">
        <v>83</v>
      </c>
      <c r="F4235" s="2" t="s">
        <v>9520</v>
      </c>
      <c r="G4235">
        <v>1</v>
      </c>
      <c r="H4235">
        <v>0</v>
      </c>
      <c r="I4235">
        <v>0</v>
      </c>
      <c r="J4235">
        <v>0</v>
      </c>
      <c r="K4235">
        <v>0</v>
      </c>
      <c r="L4235">
        <v>0</v>
      </c>
      <c r="M4235">
        <v>0</v>
      </c>
      <c r="N4235">
        <v>0.14299999999999999</v>
      </c>
      <c r="O4235" t="s">
        <v>89</v>
      </c>
      <c r="P4235">
        <v>0</v>
      </c>
      <c r="Q4235" t="s">
        <v>91</v>
      </c>
      <c r="R4235">
        <v>0.6</v>
      </c>
      <c r="S4235">
        <v>18</v>
      </c>
      <c r="T4235">
        <v>1</v>
      </c>
      <c r="U4235" t="s">
        <v>7602</v>
      </c>
      <c r="V4235">
        <v>92</v>
      </c>
      <c r="X4235">
        <v>0</v>
      </c>
      <c r="Y4235" s="4" t="s">
        <v>6645</v>
      </c>
    </row>
    <row r="4236" spans="2:25" x14ac:dyDescent="0.35">
      <c r="B4236" t="s">
        <v>29</v>
      </c>
      <c r="C4236" t="s">
        <v>29</v>
      </c>
      <c r="D4236" t="s">
        <v>83</v>
      </c>
      <c r="F4236" s="2" t="s">
        <v>9526</v>
      </c>
      <c r="G4236">
        <v>0</v>
      </c>
      <c r="H4236">
        <v>0</v>
      </c>
      <c r="I4236">
        <v>0</v>
      </c>
      <c r="J4236">
        <v>0</v>
      </c>
      <c r="K4236">
        <v>0</v>
      </c>
      <c r="L4236">
        <v>1</v>
      </c>
      <c r="M4236">
        <v>0</v>
      </c>
      <c r="N4236">
        <v>0.14299999999999999</v>
      </c>
      <c r="O4236" t="s">
        <v>89</v>
      </c>
      <c r="P4236">
        <v>0</v>
      </c>
      <c r="Q4236" t="s">
        <v>91</v>
      </c>
      <c r="R4236">
        <v>0.6</v>
      </c>
      <c r="S4236">
        <v>28</v>
      </c>
      <c r="T4236">
        <v>5</v>
      </c>
      <c r="U4236" t="s">
        <v>7603</v>
      </c>
      <c r="V4236">
        <v>164</v>
      </c>
      <c r="X4236">
        <v>0</v>
      </c>
      <c r="Y4236" s="4" t="s">
        <v>6645</v>
      </c>
    </row>
    <row r="4237" spans="2:25" x14ac:dyDescent="0.35">
      <c r="B4237" t="s">
        <v>29</v>
      </c>
      <c r="C4237" t="s">
        <v>29</v>
      </c>
      <c r="D4237" t="s">
        <v>83</v>
      </c>
      <c r="F4237" s="2" t="s">
        <v>9520</v>
      </c>
      <c r="G4237">
        <v>2</v>
      </c>
      <c r="H4237">
        <v>0</v>
      </c>
      <c r="I4237">
        <v>0</v>
      </c>
      <c r="J4237">
        <v>0</v>
      </c>
      <c r="K4237">
        <v>0</v>
      </c>
      <c r="L4237">
        <v>1</v>
      </c>
      <c r="M4237">
        <v>0</v>
      </c>
      <c r="N4237">
        <v>0.28599999999999998</v>
      </c>
      <c r="O4237" t="s">
        <v>89</v>
      </c>
      <c r="P4237">
        <v>0</v>
      </c>
      <c r="Q4237" t="s">
        <v>91</v>
      </c>
      <c r="R4237">
        <v>0.98</v>
      </c>
      <c r="S4237">
        <v>272</v>
      </c>
      <c r="T4237">
        <v>42</v>
      </c>
      <c r="U4237" t="s">
        <v>7604</v>
      </c>
      <c r="V4237">
        <v>1687</v>
      </c>
      <c r="X4237">
        <v>0</v>
      </c>
      <c r="Y4237" s="4" t="s">
        <v>6645</v>
      </c>
    </row>
    <row r="4238" spans="2:25" x14ac:dyDescent="0.35">
      <c r="B4238" t="s">
        <v>29</v>
      </c>
      <c r="C4238" t="s">
        <v>29</v>
      </c>
      <c r="D4238" t="s">
        <v>83</v>
      </c>
      <c r="F4238" s="2" t="s">
        <v>9520</v>
      </c>
      <c r="G4238">
        <v>2</v>
      </c>
      <c r="H4238">
        <v>1</v>
      </c>
      <c r="I4238">
        <v>0</v>
      </c>
      <c r="J4238">
        <v>0</v>
      </c>
      <c r="K4238">
        <v>0</v>
      </c>
      <c r="L4238">
        <v>1</v>
      </c>
      <c r="M4238">
        <v>0</v>
      </c>
      <c r="N4238">
        <v>0.42899999999999999</v>
      </c>
      <c r="O4238" t="s">
        <v>89</v>
      </c>
      <c r="P4238">
        <v>0</v>
      </c>
      <c r="Q4238" t="s">
        <v>91</v>
      </c>
      <c r="R4238">
        <v>0.93</v>
      </c>
      <c r="S4238">
        <v>190</v>
      </c>
      <c r="T4238">
        <v>25</v>
      </c>
      <c r="U4238" t="s">
        <v>7605</v>
      </c>
      <c r="V4238">
        <v>1167</v>
      </c>
      <c r="X4238">
        <v>0</v>
      </c>
      <c r="Y4238" s="4" t="s">
        <v>6645</v>
      </c>
    </row>
    <row r="4239" spans="2:25" x14ac:dyDescent="0.35">
      <c r="B4239" t="s">
        <v>29</v>
      </c>
      <c r="C4239" t="s">
        <v>29</v>
      </c>
      <c r="D4239" t="s">
        <v>83</v>
      </c>
      <c r="F4239" s="2" t="s">
        <v>9526</v>
      </c>
      <c r="G4239">
        <v>2</v>
      </c>
      <c r="H4239">
        <v>0</v>
      </c>
      <c r="I4239">
        <v>0</v>
      </c>
      <c r="J4239">
        <v>0</v>
      </c>
      <c r="K4239">
        <v>0</v>
      </c>
      <c r="L4239">
        <v>1</v>
      </c>
      <c r="M4239">
        <v>0</v>
      </c>
      <c r="N4239">
        <v>0.28599999999999998</v>
      </c>
      <c r="O4239" t="s">
        <v>89</v>
      </c>
      <c r="P4239">
        <v>0</v>
      </c>
      <c r="Q4239" t="s">
        <v>91</v>
      </c>
      <c r="R4239">
        <v>0.96</v>
      </c>
      <c r="S4239">
        <v>307</v>
      </c>
      <c r="T4239">
        <v>38</v>
      </c>
      <c r="U4239" t="s">
        <v>7606</v>
      </c>
      <c r="V4239">
        <v>1698</v>
      </c>
      <c r="X4239">
        <v>0</v>
      </c>
      <c r="Y4239" s="4" t="s">
        <v>6645</v>
      </c>
    </row>
    <row r="4240" spans="2:25" x14ac:dyDescent="0.35">
      <c r="B4240" t="s">
        <v>29</v>
      </c>
      <c r="C4240" t="s">
        <v>29</v>
      </c>
      <c r="D4240" t="s">
        <v>83</v>
      </c>
      <c r="F4240" s="2" t="s">
        <v>9526</v>
      </c>
      <c r="G4240">
        <v>1</v>
      </c>
      <c r="H4240">
        <v>0</v>
      </c>
      <c r="I4240">
        <v>0</v>
      </c>
      <c r="J4240">
        <v>0</v>
      </c>
      <c r="K4240">
        <v>0</v>
      </c>
      <c r="L4240">
        <v>0</v>
      </c>
      <c r="M4240">
        <v>0</v>
      </c>
      <c r="N4240">
        <v>0.14299999999999999</v>
      </c>
      <c r="O4240" t="s">
        <v>89</v>
      </c>
      <c r="P4240">
        <v>0</v>
      </c>
      <c r="Q4240" t="s">
        <v>91</v>
      </c>
      <c r="R4240">
        <v>0.97</v>
      </c>
      <c r="S4240">
        <v>55</v>
      </c>
      <c r="T4240">
        <v>33</v>
      </c>
      <c r="U4240" t="s">
        <v>7607</v>
      </c>
      <c r="V4240">
        <v>346</v>
      </c>
      <c r="X4240">
        <v>0</v>
      </c>
      <c r="Y4240" s="4" t="s">
        <v>6645</v>
      </c>
    </row>
    <row r="4241" spans="2:25" x14ac:dyDescent="0.35">
      <c r="B4241" t="s">
        <v>29</v>
      </c>
      <c r="C4241" t="s">
        <v>29</v>
      </c>
      <c r="D4241" t="s">
        <v>83</v>
      </c>
      <c r="F4241" s="2" t="s">
        <v>9518</v>
      </c>
      <c r="G4241">
        <v>1</v>
      </c>
      <c r="H4241">
        <v>2</v>
      </c>
      <c r="I4241">
        <v>0</v>
      </c>
      <c r="J4241">
        <v>0</v>
      </c>
      <c r="K4241">
        <v>0</v>
      </c>
      <c r="L4241">
        <v>1</v>
      </c>
      <c r="M4241">
        <v>0</v>
      </c>
      <c r="N4241">
        <v>0.42899999999999999</v>
      </c>
      <c r="O4241" t="s">
        <v>89</v>
      </c>
      <c r="P4241">
        <v>0.1</v>
      </c>
      <c r="Q4241" t="s">
        <v>92</v>
      </c>
      <c r="R4241">
        <v>0.99</v>
      </c>
      <c r="S4241">
        <v>531</v>
      </c>
      <c r="T4241">
        <v>104</v>
      </c>
      <c r="U4241" t="s">
        <v>7608</v>
      </c>
      <c r="V4241">
        <v>2982</v>
      </c>
      <c r="X4241">
        <v>0.1</v>
      </c>
      <c r="Y4241" s="4" t="s">
        <v>6645</v>
      </c>
    </row>
    <row r="4242" spans="2:25" x14ac:dyDescent="0.35">
      <c r="B4242" t="s">
        <v>29</v>
      </c>
      <c r="C4242" t="s">
        <v>29</v>
      </c>
      <c r="D4242" t="s">
        <v>83</v>
      </c>
      <c r="F4242" s="2" t="s">
        <v>9520</v>
      </c>
      <c r="G4242">
        <v>0</v>
      </c>
      <c r="H4242">
        <v>0</v>
      </c>
      <c r="I4242">
        <v>0</v>
      </c>
      <c r="J4242">
        <v>0</v>
      </c>
      <c r="K4242">
        <v>0</v>
      </c>
      <c r="L4242">
        <v>0</v>
      </c>
      <c r="M4242">
        <v>0</v>
      </c>
      <c r="N4242">
        <v>0</v>
      </c>
      <c r="O4242" t="s">
        <v>89</v>
      </c>
      <c r="P4242">
        <v>0</v>
      </c>
      <c r="Q4242" t="s">
        <v>91</v>
      </c>
      <c r="R4242">
        <v>0.98</v>
      </c>
      <c r="S4242">
        <v>75</v>
      </c>
      <c r="T4242">
        <v>13</v>
      </c>
      <c r="U4242" t="s">
        <v>7609</v>
      </c>
      <c r="V4242">
        <v>438</v>
      </c>
      <c r="X4242">
        <v>0</v>
      </c>
      <c r="Y4242" s="4" t="s">
        <v>6645</v>
      </c>
    </row>
    <row r="4243" spans="2:25" x14ac:dyDescent="0.35">
      <c r="B4243" t="s">
        <v>29</v>
      </c>
      <c r="C4243" t="s">
        <v>29</v>
      </c>
      <c r="D4243" t="s">
        <v>83</v>
      </c>
      <c r="F4243" s="2" t="s">
        <v>9526</v>
      </c>
      <c r="G4243">
        <v>0</v>
      </c>
      <c r="H4243">
        <v>0</v>
      </c>
      <c r="I4243">
        <v>0</v>
      </c>
      <c r="J4243">
        <v>0</v>
      </c>
      <c r="K4243">
        <v>0</v>
      </c>
      <c r="L4243">
        <v>0</v>
      </c>
      <c r="M4243">
        <v>0</v>
      </c>
      <c r="N4243">
        <v>0</v>
      </c>
      <c r="O4243" t="s">
        <v>89</v>
      </c>
      <c r="P4243">
        <v>0</v>
      </c>
      <c r="Q4243" t="s">
        <v>91</v>
      </c>
      <c r="R4243">
        <v>0.97</v>
      </c>
      <c r="S4243">
        <v>35</v>
      </c>
      <c r="T4243">
        <v>7</v>
      </c>
      <c r="U4243" t="s">
        <v>7610</v>
      </c>
      <c r="V4243">
        <v>187</v>
      </c>
      <c r="X4243">
        <v>0</v>
      </c>
      <c r="Y4243" s="4" t="s">
        <v>6645</v>
      </c>
    </row>
    <row r="4244" spans="2:25" x14ac:dyDescent="0.35">
      <c r="B4244" t="s">
        <v>29</v>
      </c>
      <c r="C4244" t="s">
        <v>29</v>
      </c>
      <c r="D4244" t="s">
        <v>83</v>
      </c>
      <c r="F4244" s="2" t="s">
        <v>9522</v>
      </c>
      <c r="G4244">
        <v>0</v>
      </c>
      <c r="H4244">
        <v>0</v>
      </c>
      <c r="I4244">
        <v>0</v>
      </c>
      <c r="J4244">
        <v>0</v>
      </c>
      <c r="K4244">
        <v>0</v>
      </c>
      <c r="L4244">
        <v>0</v>
      </c>
      <c r="M4244">
        <v>0</v>
      </c>
      <c r="N4244">
        <v>0</v>
      </c>
      <c r="O4244" t="s">
        <v>89</v>
      </c>
      <c r="P4244">
        <v>0</v>
      </c>
      <c r="Q4244" t="s">
        <v>91</v>
      </c>
      <c r="R4244">
        <v>0.96</v>
      </c>
      <c r="S4244">
        <v>124</v>
      </c>
      <c r="T4244">
        <v>12</v>
      </c>
      <c r="U4244" t="s">
        <v>7611</v>
      </c>
      <c r="V4244">
        <v>696</v>
      </c>
      <c r="X4244">
        <v>0</v>
      </c>
      <c r="Y4244" s="4" t="s">
        <v>6645</v>
      </c>
    </row>
    <row r="4245" spans="2:25" x14ac:dyDescent="0.35">
      <c r="B4245" t="s">
        <v>29</v>
      </c>
      <c r="C4245" t="s">
        <v>29</v>
      </c>
      <c r="D4245" t="s">
        <v>83</v>
      </c>
      <c r="F4245" s="2" t="s">
        <v>9526</v>
      </c>
      <c r="G4245">
        <v>1</v>
      </c>
      <c r="H4245">
        <v>0</v>
      </c>
      <c r="I4245">
        <v>0</v>
      </c>
      <c r="J4245">
        <v>0</v>
      </c>
      <c r="K4245">
        <v>0</v>
      </c>
      <c r="L4245">
        <v>0</v>
      </c>
      <c r="M4245">
        <v>0</v>
      </c>
      <c r="N4245">
        <v>0.14299999999999999</v>
      </c>
      <c r="O4245" t="s">
        <v>89</v>
      </c>
      <c r="P4245">
        <v>0</v>
      </c>
      <c r="Q4245" t="s">
        <v>91</v>
      </c>
      <c r="R4245">
        <v>0.82</v>
      </c>
      <c r="S4245">
        <v>24</v>
      </c>
      <c r="T4245">
        <v>2</v>
      </c>
      <c r="U4245" t="s">
        <v>7612</v>
      </c>
      <c r="V4245">
        <v>119</v>
      </c>
      <c r="X4245">
        <v>0</v>
      </c>
      <c r="Y4245" s="4" t="s">
        <v>6645</v>
      </c>
    </row>
    <row r="4246" spans="2:25" x14ac:dyDescent="0.35">
      <c r="B4246" t="s">
        <v>29</v>
      </c>
      <c r="C4246" t="s">
        <v>29</v>
      </c>
      <c r="D4246" t="s">
        <v>83</v>
      </c>
      <c r="F4246" s="2" t="s">
        <v>9526</v>
      </c>
      <c r="G4246">
        <v>2</v>
      </c>
      <c r="H4246">
        <v>0</v>
      </c>
      <c r="I4246">
        <v>0</v>
      </c>
      <c r="J4246">
        <v>0</v>
      </c>
      <c r="K4246">
        <v>0</v>
      </c>
      <c r="L4246">
        <v>0</v>
      </c>
      <c r="M4246">
        <v>0</v>
      </c>
      <c r="N4246">
        <v>0.14299999999999999</v>
      </c>
      <c r="O4246" t="s">
        <v>89</v>
      </c>
      <c r="P4246">
        <v>0</v>
      </c>
      <c r="Q4246" t="s">
        <v>91</v>
      </c>
      <c r="R4246">
        <v>0.98</v>
      </c>
      <c r="S4246">
        <v>103</v>
      </c>
      <c r="T4246">
        <v>5</v>
      </c>
      <c r="U4246" t="s">
        <v>7613</v>
      </c>
      <c r="V4246">
        <v>611</v>
      </c>
      <c r="X4246">
        <v>0</v>
      </c>
      <c r="Y4246" s="4" t="s">
        <v>6645</v>
      </c>
    </row>
    <row r="4247" spans="2:25" x14ac:dyDescent="0.35">
      <c r="B4247" t="s">
        <v>29</v>
      </c>
      <c r="C4247" t="s">
        <v>29</v>
      </c>
      <c r="D4247" t="s">
        <v>83</v>
      </c>
      <c r="F4247" s="2" t="s">
        <v>9526</v>
      </c>
      <c r="G4247">
        <v>2</v>
      </c>
      <c r="H4247">
        <v>0</v>
      </c>
      <c r="I4247">
        <v>0</v>
      </c>
      <c r="J4247">
        <v>0</v>
      </c>
      <c r="K4247">
        <v>0</v>
      </c>
      <c r="L4247">
        <v>1</v>
      </c>
      <c r="M4247">
        <v>0</v>
      </c>
      <c r="N4247">
        <v>0.28599999999999998</v>
      </c>
      <c r="O4247" t="s">
        <v>89</v>
      </c>
      <c r="P4247">
        <v>0.219</v>
      </c>
      <c r="Q4247" t="s">
        <v>92</v>
      </c>
      <c r="R4247">
        <v>1</v>
      </c>
      <c r="S4247">
        <v>319</v>
      </c>
      <c r="T4247">
        <v>38</v>
      </c>
      <c r="U4247" t="s">
        <v>7614</v>
      </c>
      <c r="V4247">
        <v>1872</v>
      </c>
      <c r="X4247">
        <v>0.3</v>
      </c>
      <c r="Y4247" s="4" t="s">
        <v>6645</v>
      </c>
    </row>
    <row r="4248" spans="2:25" x14ac:dyDescent="0.35">
      <c r="B4248" t="s">
        <v>29</v>
      </c>
      <c r="C4248" t="s">
        <v>29</v>
      </c>
      <c r="D4248" t="s">
        <v>83</v>
      </c>
      <c r="F4248" s="2" t="s">
        <v>9526</v>
      </c>
      <c r="G4248">
        <v>1</v>
      </c>
      <c r="H4248">
        <v>1</v>
      </c>
      <c r="I4248">
        <v>0</v>
      </c>
      <c r="J4248">
        <v>0</v>
      </c>
      <c r="K4248">
        <v>0</v>
      </c>
      <c r="L4248">
        <v>2</v>
      </c>
      <c r="M4248">
        <v>0</v>
      </c>
      <c r="N4248">
        <v>0.42899999999999999</v>
      </c>
      <c r="O4248" t="s">
        <v>89</v>
      </c>
      <c r="P4248">
        <v>0</v>
      </c>
      <c r="Q4248" t="s">
        <v>91</v>
      </c>
      <c r="R4248">
        <v>0.85</v>
      </c>
      <c r="S4248">
        <v>355</v>
      </c>
      <c r="T4248">
        <v>43</v>
      </c>
      <c r="U4248" t="s">
        <v>7615</v>
      </c>
      <c r="V4248">
        <v>2073</v>
      </c>
      <c r="X4248">
        <v>0</v>
      </c>
      <c r="Y4248" s="4" t="s">
        <v>6645</v>
      </c>
    </row>
    <row r="4249" spans="2:25" x14ac:dyDescent="0.35">
      <c r="B4249" t="s">
        <v>29</v>
      </c>
      <c r="C4249" t="s">
        <v>29</v>
      </c>
      <c r="D4249" t="s">
        <v>83</v>
      </c>
      <c r="F4249" s="2" t="s">
        <v>9526</v>
      </c>
      <c r="G4249">
        <v>0</v>
      </c>
      <c r="H4249">
        <v>0</v>
      </c>
      <c r="I4249">
        <v>0</v>
      </c>
      <c r="J4249">
        <v>0</v>
      </c>
      <c r="K4249">
        <v>0</v>
      </c>
      <c r="L4249">
        <v>0</v>
      </c>
      <c r="M4249">
        <v>0</v>
      </c>
      <c r="N4249">
        <v>0</v>
      </c>
      <c r="O4249" t="s">
        <v>89</v>
      </c>
      <c r="P4249">
        <v>0</v>
      </c>
      <c r="Q4249" t="s">
        <v>91</v>
      </c>
      <c r="R4249">
        <v>0.96</v>
      </c>
      <c r="S4249">
        <v>205</v>
      </c>
      <c r="T4249">
        <v>41</v>
      </c>
      <c r="U4249" t="s">
        <v>7616</v>
      </c>
      <c r="V4249">
        <v>1199</v>
      </c>
      <c r="X4249">
        <v>0</v>
      </c>
      <c r="Y4249" s="4" t="s">
        <v>6645</v>
      </c>
    </row>
    <row r="4250" spans="2:25" x14ac:dyDescent="0.35">
      <c r="B4250" t="s">
        <v>29</v>
      </c>
      <c r="C4250" t="s">
        <v>29</v>
      </c>
      <c r="D4250" t="s">
        <v>83</v>
      </c>
      <c r="F4250" s="2" t="s">
        <v>9526</v>
      </c>
      <c r="G4250">
        <v>2</v>
      </c>
      <c r="H4250">
        <v>0</v>
      </c>
      <c r="I4250">
        <v>0</v>
      </c>
      <c r="J4250">
        <v>0</v>
      </c>
      <c r="K4250">
        <v>0</v>
      </c>
      <c r="L4250">
        <v>2</v>
      </c>
      <c r="M4250">
        <v>0</v>
      </c>
      <c r="N4250">
        <v>0.28599999999999998</v>
      </c>
      <c r="O4250" t="s">
        <v>89</v>
      </c>
      <c r="P4250">
        <v>0.22500000000000001</v>
      </c>
      <c r="Q4250" t="s">
        <v>92</v>
      </c>
      <c r="R4250">
        <v>0.95</v>
      </c>
      <c r="S4250">
        <v>495</v>
      </c>
      <c r="T4250">
        <v>50</v>
      </c>
      <c r="U4250" t="s">
        <v>7617</v>
      </c>
      <c r="V4250">
        <v>2805</v>
      </c>
      <c r="X4250">
        <v>0.47499999999999998</v>
      </c>
      <c r="Y4250" s="4" t="s">
        <v>6645</v>
      </c>
    </row>
    <row r="4251" spans="2:25" x14ac:dyDescent="0.35">
      <c r="B4251" t="s">
        <v>29</v>
      </c>
      <c r="C4251" t="s">
        <v>29</v>
      </c>
      <c r="D4251" t="s">
        <v>83</v>
      </c>
      <c r="F4251" s="2" t="s">
        <v>9526</v>
      </c>
      <c r="G4251">
        <v>1</v>
      </c>
      <c r="H4251">
        <v>0</v>
      </c>
      <c r="I4251">
        <v>0</v>
      </c>
      <c r="J4251">
        <v>0</v>
      </c>
      <c r="K4251">
        <v>0</v>
      </c>
      <c r="L4251">
        <v>0</v>
      </c>
      <c r="M4251">
        <v>0</v>
      </c>
      <c r="N4251">
        <v>0.14299999999999999</v>
      </c>
      <c r="O4251" t="s">
        <v>89</v>
      </c>
      <c r="P4251">
        <v>0</v>
      </c>
      <c r="Q4251" t="s">
        <v>91</v>
      </c>
      <c r="R4251">
        <v>0.82</v>
      </c>
      <c r="S4251">
        <v>269</v>
      </c>
      <c r="T4251">
        <v>28</v>
      </c>
      <c r="U4251" t="s">
        <v>7618</v>
      </c>
      <c r="V4251">
        <v>1510</v>
      </c>
      <c r="X4251">
        <v>0</v>
      </c>
      <c r="Y4251" s="4" t="s">
        <v>6645</v>
      </c>
    </row>
    <row r="4252" spans="2:25" x14ac:dyDescent="0.35">
      <c r="B4252" t="s">
        <v>29</v>
      </c>
      <c r="C4252" t="s">
        <v>29</v>
      </c>
      <c r="D4252" t="s">
        <v>83</v>
      </c>
      <c r="F4252" s="2" t="s">
        <v>9526</v>
      </c>
      <c r="G4252">
        <v>0</v>
      </c>
      <c r="H4252">
        <v>1</v>
      </c>
      <c r="I4252">
        <v>0</v>
      </c>
      <c r="J4252">
        <v>0</v>
      </c>
      <c r="K4252">
        <v>0</v>
      </c>
      <c r="L4252">
        <v>1</v>
      </c>
      <c r="M4252">
        <v>0</v>
      </c>
      <c r="N4252">
        <v>0.28599999999999998</v>
      </c>
      <c r="O4252" t="s">
        <v>89</v>
      </c>
      <c r="P4252">
        <v>0.5</v>
      </c>
      <c r="Q4252" t="s">
        <v>92</v>
      </c>
      <c r="R4252">
        <v>0.52</v>
      </c>
      <c r="S4252">
        <v>242</v>
      </c>
      <c r="T4252">
        <v>36</v>
      </c>
      <c r="U4252" t="s">
        <v>7619</v>
      </c>
      <c r="V4252">
        <v>1512</v>
      </c>
      <c r="X4252">
        <v>0.5</v>
      </c>
      <c r="Y4252" s="4" t="s">
        <v>6645</v>
      </c>
    </row>
    <row r="4253" spans="2:25" x14ac:dyDescent="0.35">
      <c r="B4253" t="s">
        <v>29</v>
      </c>
      <c r="C4253" t="s">
        <v>29</v>
      </c>
      <c r="D4253" t="s">
        <v>83</v>
      </c>
      <c r="F4253" s="2" t="s">
        <v>9518</v>
      </c>
      <c r="G4253">
        <v>1</v>
      </c>
      <c r="H4253">
        <v>0</v>
      </c>
      <c r="I4253">
        <v>0</v>
      </c>
      <c r="J4253">
        <v>0</v>
      </c>
      <c r="K4253">
        <v>0</v>
      </c>
      <c r="L4253">
        <v>0</v>
      </c>
      <c r="M4253">
        <v>0</v>
      </c>
      <c r="N4253">
        <v>0.14299999999999999</v>
      </c>
      <c r="O4253" t="s">
        <v>89</v>
      </c>
      <c r="P4253">
        <v>0</v>
      </c>
      <c r="Q4253" t="s">
        <v>91</v>
      </c>
      <c r="R4253">
        <v>0.99</v>
      </c>
      <c r="S4253">
        <v>285</v>
      </c>
      <c r="T4253">
        <v>22</v>
      </c>
      <c r="U4253" t="s">
        <v>7620</v>
      </c>
      <c r="V4253">
        <v>1478</v>
      </c>
      <c r="X4253">
        <v>0</v>
      </c>
      <c r="Y4253" s="4" t="s">
        <v>6645</v>
      </c>
    </row>
    <row r="4254" spans="2:25" x14ac:dyDescent="0.35">
      <c r="B4254" t="s">
        <v>29</v>
      </c>
      <c r="C4254" t="s">
        <v>29</v>
      </c>
      <c r="D4254" t="s">
        <v>83</v>
      </c>
      <c r="F4254" s="2" t="s">
        <v>9520</v>
      </c>
      <c r="G4254">
        <v>0</v>
      </c>
      <c r="H4254">
        <v>0</v>
      </c>
      <c r="I4254">
        <v>0</v>
      </c>
      <c r="J4254">
        <v>0</v>
      </c>
      <c r="K4254">
        <v>0</v>
      </c>
      <c r="L4254">
        <v>0</v>
      </c>
      <c r="M4254">
        <v>0</v>
      </c>
      <c r="N4254">
        <v>0</v>
      </c>
      <c r="O4254" t="s">
        <v>89</v>
      </c>
      <c r="P4254">
        <v>0</v>
      </c>
      <c r="Q4254" t="s">
        <v>91</v>
      </c>
      <c r="R4254">
        <v>0.91</v>
      </c>
      <c r="S4254">
        <v>0</v>
      </c>
      <c r="T4254">
        <v>0</v>
      </c>
      <c r="U4254" t="s">
        <v>7621</v>
      </c>
      <c r="V4254">
        <v>0</v>
      </c>
      <c r="X4254">
        <v>0</v>
      </c>
      <c r="Y4254" s="4" t="s">
        <v>6645</v>
      </c>
    </row>
    <row r="4255" spans="2:25" x14ac:dyDescent="0.35">
      <c r="B4255" t="s">
        <v>29</v>
      </c>
      <c r="C4255" t="s">
        <v>29</v>
      </c>
      <c r="D4255" t="s">
        <v>83</v>
      </c>
      <c r="F4255" s="2" t="s">
        <v>9517</v>
      </c>
      <c r="G4255">
        <v>4</v>
      </c>
      <c r="H4255">
        <v>0</v>
      </c>
      <c r="I4255">
        <v>0</v>
      </c>
      <c r="J4255">
        <v>0</v>
      </c>
      <c r="K4255">
        <v>0</v>
      </c>
      <c r="L4255">
        <v>1</v>
      </c>
      <c r="M4255">
        <v>0</v>
      </c>
      <c r="N4255">
        <v>0.28599999999999998</v>
      </c>
      <c r="O4255" t="s">
        <v>89</v>
      </c>
      <c r="P4255">
        <v>0</v>
      </c>
      <c r="Q4255" t="s">
        <v>91</v>
      </c>
      <c r="R4255">
        <v>0.78</v>
      </c>
      <c r="S4255">
        <v>175</v>
      </c>
      <c r="T4255">
        <v>12</v>
      </c>
      <c r="U4255" t="s">
        <v>7622</v>
      </c>
      <c r="V4255">
        <v>911</v>
      </c>
      <c r="X4255">
        <v>0</v>
      </c>
      <c r="Y4255" s="4" t="s">
        <v>6645</v>
      </c>
    </row>
    <row r="4256" spans="2:25" x14ac:dyDescent="0.35">
      <c r="B4256" t="s">
        <v>29</v>
      </c>
      <c r="C4256" t="s">
        <v>29</v>
      </c>
      <c r="D4256" t="s">
        <v>83</v>
      </c>
      <c r="F4256" s="2" t="s">
        <v>9526</v>
      </c>
      <c r="G4256">
        <v>0</v>
      </c>
      <c r="H4256">
        <v>0</v>
      </c>
      <c r="I4256">
        <v>0</v>
      </c>
      <c r="J4256">
        <v>0</v>
      </c>
      <c r="K4256">
        <v>0</v>
      </c>
      <c r="L4256">
        <v>0</v>
      </c>
      <c r="M4256">
        <v>0</v>
      </c>
      <c r="N4256">
        <v>0</v>
      </c>
      <c r="O4256" t="s">
        <v>89</v>
      </c>
      <c r="P4256">
        <v>0</v>
      </c>
      <c r="Q4256" t="s">
        <v>91</v>
      </c>
      <c r="R4256">
        <v>0.6</v>
      </c>
      <c r="S4256">
        <v>25</v>
      </c>
      <c r="T4256">
        <v>4</v>
      </c>
      <c r="U4256" t="s">
        <v>7623</v>
      </c>
      <c r="V4256">
        <v>100</v>
      </c>
      <c r="X4256">
        <v>0</v>
      </c>
      <c r="Y4256" s="4" t="s">
        <v>6645</v>
      </c>
    </row>
    <row r="4257" spans="2:25" x14ac:dyDescent="0.35">
      <c r="B4257" t="s">
        <v>29</v>
      </c>
      <c r="C4257" t="s">
        <v>29</v>
      </c>
      <c r="D4257" t="s">
        <v>83</v>
      </c>
      <c r="F4257" s="2" t="s">
        <v>9526</v>
      </c>
      <c r="G4257">
        <v>1</v>
      </c>
      <c r="H4257">
        <v>0</v>
      </c>
      <c r="I4257">
        <v>0</v>
      </c>
      <c r="J4257">
        <v>0</v>
      </c>
      <c r="K4257">
        <v>0</v>
      </c>
      <c r="L4257">
        <v>0</v>
      </c>
      <c r="M4257">
        <v>0</v>
      </c>
      <c r="N4257">
        <v>0.14299999999999999</v>
      </c>
      <c r="O4257" t="s">
        <v>89</v>
      </c>
      <c r="P4257">
        <v>0</v>
      </c>
      <c r="Q4257" t="s">
        <v>91</v>
      </c>
      <c r="R4257">
        <v>0.6</v>
      </c>
      <c r="S4257">
        <v>30</v>
      </c>
      <c r="T4257">
        <v>2</v>
      </c>
      <c r="U4257" t="s">
        <v>7624</v>
      </c>
      <c r="V4257">
        <v>183</v>
      </c>
      <c r="X4257">
        <v>0</v>
      </c>
      <c r="Y4257" s="4" t="s">
        <v>6645</v>
      </c>
    </row>
    <row r="4258" spans="2:25" x14ac:dyDescent="0.35">
      <c r="B4258" t="s">
        <v>29</v>
      </c>
      <c r="C4258" t="s">
        <v>29</v>
      </c>
      <c r="D4258" t="s">
        <v>83</v>
      </c>
      <c r="F4258" s="2" t="s">
        <v>9526</v>
      </c>
      <c r="G4258">
        <v>0</v>
      </c>
      <c r="H4258">
        <v>0</v>
      </c>
      <c r="I4258">
        <v>0</v>
      </c>
      <c r="J4258">
        <v>0</v>
      </c>
      <c r="K4258">
        <v>0</v>
      </c>
      <c r="L4258">
        <v>0</v>
      </c>
      <c r="M4258">
        <v>0</v>
      </c>
      <c r="N4258">
        <v>0</v>
      </c>
      <c r="O4258" t="s">
        <v>89</v>
      </c>
      <c r="P4258">
        <v>0</v>
      </c>
      <c r="Q4258" t="s">
        <v>91</v>
      </c>
      <c r="R4258">
        <v>0.88</v>
      </c>
      <c r="S4258">
        <v>22</v>
      </c>
      <c r="T4258">
        <v>2</v>
      </c>
      <c r="U4258" t="s">
        <v>7625</v>
      </c>
      <c r="V4258">
        <v>109</v>
      </c>
      <c r="X4258">
        <v>0</v>
      </c>
      <c r="Y4258" s="4" t="s">
        <v>6645</v>
      </c>
    </row>
    <row r="4259" spans="2:25" x14ac:dyDescent="0.35">
      <c r="B4259" t="s">
        <v>29</v>
      </c>
      <c r="C4259" t="s">
        <v>29</v>
      </c>
      <c r="D4259" t="s">
        <v>83</v>
      </c>
      <c r="F4259" s="2" t="s">
        <v>9518</v>
      </c>
      <c r="G4259">
        <v>2</v>
      </c>
      <c r="H4259">
        <v>2</v>
      </c>
      <c r="I4259">
        <v>0</v>
      </c>
      <c r="J4259">
        <v>0</v>
      </c>
      <c r="K4259">
        <v>0</v>
      </c>
      <c r="L4259">
        <v>1</v>
      </c>
      <c r="M4259">
        <v>0</v>
      </c>
      <c r="N4259">
        <v>0.42899999999999999</v>
      </c>
      <c r="O4259" t="s">
        <v>89</v>
      </c>
      <c r="P4259">
        <v>0</v>
      </c>
      <c r="Q4259" t="s">
        <v>91</v>
      </c>
      <c r="R4259">
        <v>0.78</v>
      </c>
      <c r="S4259">
        <v>257</v>
      </c>
      <c r="T4259">
        <v>40</v>
      </c>
      <c r="U4259" t="s">
        <v>7626</v>
      </c>
      <c r="V4259">
        <v>1524</v>
      </c>
      <c r="X4259">
        <v>0</v>
      </c>
      <c r="Y4259" s="4" t="s">
        <v>6645</v>
      </c>
    </row>
    <row r="4260" spans="2:25" x14ac:dyDescent="0.35">
      <c r="B4260" t="s">
        <v>29</v>
      </c>
      <c r="C4260" t="s">
        <v>29</v>
      </c>
      <c r="D4260" t="s">
        <v>83</v>
      </c>
      <c r="F4260" s="2" t="s">
        <v>9517</v>
      </c>
      <c r="G4260">
        <v>1</v>
      </c>
      <c r="H4260">
        <v>0</v>
      </c>
      <c r="I4260">
        <v>0</v>
      </c>
      <c r="J4260">
        <v>0</v>
      </c>
      <c r="K4260">
        <v>0</v>
      </c>
      <c r="L4260">
        <v>0</v>
      </c>
      <c r="M4260">
        <v>0</v>
      </c>
      <c r="N4260">
        <v>0.14299999999999999</v>
      </c>
      <c r="O4260" t="s">
        <v>89</v>
      </c>
      <c r="P4260">
        <v>0.33300000000000002</v>
      </c>
      <c r="Q4260" t="s">
        <v>92</v>
      </c>
      <c r="R4260">
        <v>0.66</v>
      </c>
      <c r="S4260">
        <v>141</v>
      </c>
      <c r="T4260">
        <v>10</v>
      </c>
      <c r="U4260" t="s">
        <v>7627</v>
      </c>
      <c r="V4260">
        <v>760</v>
      </c>
      <c r="X4260">
        <v>0.66700000000000004</v>
      </c>
      <c r="Y4260" s="4" t="s">
        <v>6645</v>
      </c>
    </row>
    <row r="4261" spans="2:25" x14ac:dyDescent="0.35">
      <c r="B4261" t="s">
        <v>29</v>
      </c>
      <c r="C4261" t="s">
        <v>29</v>
      </c>
      <c r="D4261" t="s">
        <v>83</v>
      </c>
      <c r="F4261" s="2" t="s">
        <v>9526</v>
      </c>
      <c r="G4261">
        <v>2</v>
      </c>
      <c r="H4261">
        <v>0</v>
      </c>
      <c r="I4261">
        <v>0</v>
      </c>
      <c r="J4261">
        <v>0</v>
      </c>
      <c r="K4261">
        <v>0</v>
      </c>
      <c r="L4261">
        <v>0</v>
      </c>
      <c r="M4261">
        <v>0</v>
      </c>
      <c r="N4261">
        <v>0.14299999999999999</v>
      </c>
      <c r="O4261" t="s">
        <v>89</v>
      </c>
      <c r="P4261">
        <v>0.05</v>
      </c>
      <c r="Q4261" t="s">
        <v>91</v>
      </c>
      <c r="R4261">
        <v>0.82</v>
      </c>
      <c r="S4261">
        <v>145</v>
      </c>
      <c r="T4261">
        <v>42</v>
      </c>
      <c r="U4261" t="s">
        <v>7628</v>
      </c>
      <c r="V4261">
        <v>830</v>
      </c>
      <c r="X4261">
        <v>0.5</v>
      </c>
      <c r="Y4261" s="4" t="s">
        <v>6645</v>
      </c>
    </row>
    <row r="4262" spans="2:25" x14ac:dyDescent="0.35">
      <c r="B4262" t="s">
        <v>29</v>
      </c>
      <c r="C4262" t="s">
        <v>29</v>
      </c>
      <c r="D4262" t="s">
        <v>83</v>
      </c>
      <c r="F4262" s="2" t="s">
        <v>9518</v>
      </c>
      <c r="G4262">
        <v>3</v>
      </c>
      <c r="H4262">
        <v>0</v>
      </c>
      <c r="I4262">
        <v>0</v>
      </c>
      <c r="J4262">
        <v>0</v>
      </c>
      <c r="K4262">
        <v>0</v>
      </c>
      <c r="L4262">
        <v>2</v>
      </c>
      <c r="M4262">
        <v>0</v>
      </c>
      <c r="N4262">
        <v>0.28599999999999998</v>
      </c>
      <c r="O4262" t="s">
        <v>89</v>
      </c>
      <c r="P4262">
        <v>0.33300000000000002</v>
      </c>
      <c r="Q4262" t="s">
        <v>92</v>
      </c>
      <c r="R4262">
        <v>0.82</v>
      </c>
      <c r="S4262">
        <v>288</v>
      </c>
      <c r="T4262">
        <v>14</v>
      </c>
      <c r="U4262" t="s">
        <v>7629</v>
      </c>
      <c r="V4262">
        <v>1457</v>
      </c>
      <c r="X4262">
        <v>0.66700000000000004</v>
      </c>
      <c r="Y4262" s="4" t="s">
        <v>6645</v>
      </c>
    </row>
    <row r="4263" spans="2:25" x14ac:dyDescent="0.35">
      <c r="B4263" t="s">
        <v>29</v>
      </c>
      <c r="C4263" t="s">
        <v>29</v>
      </c>
      <c r="D4263" t="s">
        <v>83</v>
      </c>
      <c r="F4263" s="2" t="s">
        <v>9526</v>
      </c>
      <c r="G4263">
        <v>1</v>
      </c>
      <c r="H4263">
        <v>0</v>
      </c>
      <c r="I4263">
        <v>0</v>
      </c>
      <c r="J4263">
        <v>0</v>
      </c>
      <c r="K4263">
        <v>0</v>
      </c>
      <c r="L4263">
        <v>1</v>
      </c>
      <c r="M4263">
        <v>0</v>
      </c>
      <c r="N4263">
        <v>0.28599999999999998</v>
      </c>
      <c r="O4263" t="s">
        <v>89</v>
      </c>
      <c r="P4263">
        <v>0.25</v>
      </c>
      <c r="Q4263" t="s">
        <v>92</v>
      </c>
      <c r="R4263">
        <v>0.98</v>
      </c>
      <c r="S4263">
        <v>170</v>
      </c>
      <c r="T4263">
        <v>12</v>
      </c>
      <c r="U4263" t="s">
        <v>7630</v>
      </c>
      <c r="V4263">
        <v>1003</v>
      </c>
      <c r="X4263">
        <v>0.42899999999999999</v>
      </c>
      <c r="Y4263" s="4" t="s">
        <v>6645</v>
      </c>
    </row>
    <row r="4264" spans="2:25" x14ac:dyDescent="0.35">
      <c r="B4264" t="s">
        <v>29</v>
      </c>
      <c r="C4264" t="s">
        <v>29</v>
      </c>
      <c r="D4264" t="s">
        <v>83</v>
      </c>
      <c r="F4264" s="2" t="s">
        <v>9526</v>
      </c>
      <c r="G4264">
        <v>0</v>
      </c>
      <c r="H4264">
        <v>0</v>
      </c>
      <c r="I4264">
        <v>0</v>
      </c>
      <c r="J4264">
        <v>0</v>
      </c>
      <c r="K4264">
        <v>0</v>
      </c>
      <c r="L4264">
        <v>0</v>
      </c>
      <c r="M4264">
        <v>0</v>
      </c>
      <c r="N4264">
        <v>0</v>
      </c>
      <c r="O4264" t="s">
        <v>89</v>
      </c>
      <c r="P4264">
        <v>0</v>
      </c>
      <c r="Q4264" t="s">
        <v>91</v>
      </c>
      <c r="R4264">
        <v>0.91</v>
      </c>
      <c r="S4264">
        <v>0</v>
      </c>
      <c r="T4264">
        <v>0</v>
      </c>
      <c r="U4264" t="s">
        <v>7631</v>
      </c>
      <c r="V4264">
        <v>0</v>
      </c>
      <c r="X4264">
        <v>0</v>
      </c>
      <c r="Y4264" s="4" t="s">
        <v>6645</v>
      </c>
    </row>
    <row r="4265" spans="2:25" x14ac:dyDescent="0.35">
      <c r="B4265" t="s">
        <v>29</v>
      </c>
      <c r="C4265" t="s">
        <v>29</v>
      </c>
      <c r="D4265" t="s">
        <v>83</v>
      </c>
      <c r="F4265" s="2" t="s">
        <v>9526</v>
      </c>
      <c r="G4265">
        <v>1</v>
      </c>
      <c r="H4265">
        <v>0</v>
      </c>
      <c r="I4265">
        <v>0</v>
      </c>
      <c r="J4265">
        <v>0</v>
      </c>
      <c r="K4265">
        <v>0</v>
      </c>
      <c r="L4265">
        <v>0</v>
      </c>
      <c r="M4265">
        <v>0</v>
      </c>
      <c r="N4265">
        <v>0.14299999999999999</v>
      </c>
      <c r="O4265" t="s">
        <v>89</v>
      </c>
      <c r="P4265">
        <v>-1</v>
      </c>
      <c r="Q4265" t="s">
        <v>93</v>
      </c>
      <c r="R4265">
        <v>0.78</v>
      </c>
      <c r="S4265">
        <v>194</v>
      </c>
      <c r="T4265">
        <v>22</v>
      </c>
      <c r="U4265" t="s">
        <v>7632</v>
      </c>
      <c r="V4265">
        <v>1062</v>
      </c>
      <c r="X4265">
        <v>1</v>
      </c>
      <c r="Y4265" s="4" t="s">
        <v>6645</v>
      </c>
    </row>
    <row r="4266" spans="2:25" x14ac:dyDescent="0.35">
      <c r="B4266" t="s">
        <v>29</v>
      </c>
      <c r="C4266" t="s">
        <v>29</v>
      </c>
      <c r="D4266" t="s">
        <v>83</v>
      </c>
      <c r="F4266" s="2" t="s">
        <v>9526</v>
      </c>
      <c r="G4266">
        <v>2</v>
      </c>
      <c r="H4266">
        <v>1</v>
      </c>
      <c r="I4266">
        <v>0</v>
      </c>
      <c r="J4266">
        <v>0</v>
      </c>
      <c r="K4266">
        <v>0</v>
      </c>
      <c r="L4266">
        <v>0</v>
      </c>
      <c r="M4266">
        <v>0</v>
      </c>
      <c r="N4266">
        <v>0.28599999999999998</v>
      </c>
      <c r="O4266" t="s">
        <v>89</v>
      </c>
      <c r="P4266">
        <v>0</v>
      </c>
      <c r="Q4266" t="s">
        <v>91</v>
      </c>
      <c r="R4266">
        <v>1</v>
      </c>
      <c r="S4266">
        <v>279</v>
      </c>
      <c r="T4266">
        <v>36</v>
      </c>
      <c r="U4266" t="s">
        <v>7633</v>
      </c>
      <c r="V4266">
        <v>1566</v>
      </c>
      <c r="X4266">
        <v>0</v>
      </c>
      <c r="Y4266" s="4" t="s">
        <v>6645</v>
      </c>
    </row>
    <row r="4267" spans="2:25" x14ac:dyDescent="0.35">
      <c r="B4267" t="s">
        <v>29</v>
      </c>
      <c r="C4267" t="s">
        <v>29</v>
      </c>
      <c r="D4267" t="s">
        <v>83</v>
      </c>
      <c r="F4267" s="2" t="s">
        <v>9526</v>
      </c>
      <c r="G4267">
        <v>1</v>
      </c>
      <c r="H4267">
        <v>0</v>
      </c>
      <c r="I4267">
        <v>0</v>
      </c>
      <c r="J4267">
        <v>0</v>
      </c>
      <c r="K4267">
        <v>0</v>
      </c>
      <c r="L4267">
        <v>1</v>
      </c>
      <c r="M4267">
        <v>0</v>
      </c>
      <c r="N4267">
        <v>0.28599999999999998</v>
      </c>
      <c r="O4267" t="s">
        <v>89</v>
      </c>
      <c r="P4267">
        <v>0.25800000000000001</v>
      </c>
      <c r="Q4267" t="s">
        <v>92</v>
      </c>
      <c r="R4267">
        <v>0.93</v>
      </c>
      <c r="S4267">
        <v>130</v>
      </c>
      <c r="T4267">
        <v>16</v>
      </c>
      <c r="U4267" t="s">
        <v>7634</v>
      </c>
      <c r="V4267">
        <v>762</v>
      </c>
      <c r="X4267">
        <v>0.51700000000000002</v>
      </c>
      <c r="Y4267" s="4" t="s">
        <v>6645</v>
      </c>
    </row>
    <row r="4268" spans="2:25" x14ac:dyDescent="0.35">
      <c r="B4268" t="s">
        <v>29</v>
      </c>
      <c r="C4268" t="s">
        <v>29</v>
      </c>
      <c r="D4268" t="s">
        <v>83</v>
      </c>
      <c r="F4268" s="2" t="s">
        <v>9526</v>
      </c>
      <c r="G4268">
        <v>0</v>
      </c>
      <c r="H4268">
        <v>0</v>
      </c>
      <c r="I4268">
        <v>0</v>
      </c>
      <c r="J4268">
        <v>0</v>
      </c>
      <c r="K4268">
        <v>0</v>
      </c>
      <c r="L4268">
        <v>2</v>
      </c>
      <c r="M4268">
        <v>0</v>
      </c>
      <c r="N4268">
        <v>0.14299999999999999</v>
      </c>
      <c r="O4268" t="s">
        <v>89</v>
      </c>
      <c r="P4268">
        <v>0</v>
      </c>
      <c r="Q4268" t="s">
        <v>91</v>
      </c>
      <c r="R4268">
        <v>0.87</v>
      </c>
      <c r="S4268">
        <v>282</v>
      </c>
      <c r="T4268">
        <v>40</v>
      </c>
      <c r="U4268" t="s">
        <v>7635</v>
      </c>
      <c r="V4268">
        <v>1545</v>
      </c>
      <c r="X4268">
        <v>0</v>
      </c>
      <c r="Y4268" s="4" t="s">
        <v>6645</v>
      </c>
    </row>
    <row r="4269" spans="2:25" x14ac:dyDescent="0.35">
      <c r="B4269" t="s">
        <v>29</v>
      </c>
      <c r="C4269" t="s">
        <v>29</v>
      </c>
      <c r="D4269" t="s">
        <v>83</v>
      </c>
      <c r="F4269" s="2" t="s">
        <v>9526</v>
      </c>
      <c r="G4269">
        <v>2</v>
      </c>
      <c r="H4269">
        <v>1</v>
      </c>
      <c r="I4269">
        <v>0</v>
      </c>
      <c r="J4269">
        <v>0</v>
      </c>
      <c r="K4269">
        <v>0</v>
      </c>
      <c r="L4269">
        <v>1</v>
      </c>
      <c r="M4269">
        <v>0</v>
      </c>
      <c r="N4269">
        <v>0.42899999999999999</v>
      </c>
      <c r="O4269" t="s">
        <v>89</v>
      </c>
      <c r="P4269">
        <v>0</v>
      </c>
      <c r="Q4269" t="s">
        <v>91</v>
      </c>
      <c r="R4269">
        <v>0.72</v>
      </c>
      <c r="S4269">
        <v>267</v>
      </c>
      <c r="T4269">
        <v>34</v>
      </c>
      <c r="U4269" t="s">
        <v>7636</v>
      </c>
      <c r="V4269">
        <v>1558</v>
      </c>
      <c r="X4269">
        <v>0</v>
      </c>
      <c r="Y4269" s="4" t="s">
        <v>6645</v>
      </c>
    </row>
    <row r="4270" spans="2:25" x14ac:dyDescent="0.35">
      <c r="B4270" t="s">
        <v>29</v>
      </c>
      <c r="C4270" t="s">
        <v>29</v>
      </c>
      <c r="D4270" t="s">
        <v>83</v>
      </c>
      <c r="F4270" s="2" t="s">
        <v>9517</v>
      </c>
      <c r="G4270">
        <v>5</v>
      </c>
      <c r="H4270">
        <v>1</v>
      </c>
      <c r="I4270">
        <v>0</v>
      </c>
      <c r="J4270">
        <v>1</v>
      </c>
      <c r="K4270">
        <v>0</v>
      </c>
      <c r="L4270">
        <v>1</v>
      </c>
      <c r="M4270">
        <v>0</v>
      </c>
      <c r="N4270">
        <v>0.57099999999999995</v>
      </c>
      <c r="O4270" t="s">
        <v>89</v>
      </c>
      <c r="P4270">
        <v>0.1</v>
      </c>
      <c r="Q4270" t="s">
        <v>92</v>
      </c>
      <c r="R4270">
        <v>0.99</v>
      </c>
      <c r="S4270">
        <v>497</v>
      </c>
      <c r="T4270">
        <v>66</v>
      </c>
      <c r="U4270" t="s">
        <v>7637</v>
      </c>
      <c r="V4270">
        <v>2764</v>
      </c>
      <c r="X4270">
        <v>0.625</v>
      </c>
      <c r="Y4270" s="4" t="s">
        <v>6645</v>
      </c>
    </row>
    <row r="4271" spans="2:25" x14ac:dyDescent="0.35">
      <c r="B4271" t="s">
        <v>29</v>
      </c>
      <c r="C4271" t="s">
        <v>29</v>
      </c>
      <c r="D4271" t="s">
        <v>83</v>
      </c>
      <c r="F4271" s="2" t="s">
        <v>9518</v>
      </c>
      <c r="G4271">
        <v>1</v>
      </c>
      <c r="H4271">
        <v>0</v>
      </c>
      <c r="I4271">
        <v>0</v>
      </c>
      <c r="J4271">
        <v>0</v>
      </c>
      <c r="K4271">
        <v>0</v>
      </c>
      <c r="L4271">
        <v>1</v>
      </c>
      <c r="M4271">
        <v>0</v>
      </c>
      <c r="N4271">
        <v>0.28599999999999998</v>
      </c>
      <c r="O4271" t="s">
        <v>89</v>
      </c>
      <c r="P4271">
        <v>0.5</v>
      </c>
      <c r="Q4271" t="s">
        <v>92</v>
      </c>
      <c r="R4271">
        <v>0.95</v>
      </c>
      <c r="S4271">
        <v>326</v>
      </c>
      <c r="T4271">
        <v>49</v>
      </c>
      <c r="U4271" t="s">
        <v>7638</v>
      </c>
      <c r="V4271">
        <v>1836</v>
      </c>
      <c r="X4271">
        <v>0.5</v>
      </c>
      <c r="Y4271" s="4" t="s">
        <v>6645</v>
      </c>
    </row>
    <row r="4272" spans="2:25" x14ac:dyDescent="0.35">
      <c r="B4272" t="s">
        <v>29</v>
      </c>
      <c r="C4272" t="s">
        <v>29</v>
      </c>
      <c r="D4272" t="s">
        <v>83</v>
      </c>
      <c r="F4272" s="2" t="s">
        <v>9517</v>
      </c>
      <c r="G4272">
        <v>0</v>
      </c>
      <c r="H4272">
        <v>1</v>
      </c>
      <c r="I4272">
        <v>0</v>
      </c>
      <c r="J4272">
        <v>0</v>
      </c>
      <c r="K4272">
        <v>0</v>
      </c>
      <c r="L4272">
        <v>1</v>
      </c>
      <c r="M4272">
        <v>0</v>
      </c>
      <c r="N4272">
        <v>0.28599999999999998</v>
      </c>
      <c r="O4272" t="s">
        <v>89</v>
      </c>
      <c r="P4272">
        <v>0.4</v>
      </c>
      <c r="Q4272" t="s">
        <v>92</v>
      </c>
      <c r="R4272">
        <v>0.99</v>
      </c>
      <c r="S4272">
        <v>255</v>
      </c>
      <c r="T4272">
        <v>28</v>
      </c>
      <c r="U4272" t="s">
        <v>7639</v>
      </c>
      <c r="V4272">
        <v>1441</v>
      </c>
      <c r="X4272">
        <v>0.45</v>
      </c>
      <c r="Y4272" s="4" t="s">
        <v>6645</v>
      </c>
    </row>
    <row r="4273" spans="2:25" x14ac:dyDescent="0.35">
      <c r="B4273" t="s">
        <v>29</v>
      </c>
      <c r="C4273" t="s">
        <v>29</v>
      </c>
      <c r="D4273" t="s">
        <v>83</v>
      </c>
      <c r="F4273" s="2" t="s">
        <v>9517</v>
      </c>
      <c r="G4273">
        <v>1</v>
      </c>
      <c r="H4273">
        <v>0</v>
      </c>
      <c r="I4273">
        <v>0</v>
      </c>
      <c r="J4273">
        <v>0</v>
      </c>
      <c r="K4273">
        <v>0</v>
      </c>
      <c r="L4273">
        <v>0</v>
      </c>
      <c r="M4273">
        <v>0</v>
      </c>
      <c r="N4273">
        <v>0.14299999999999999</v>
      </c>
      <c r="O4273" t="s">
        <v>89</v>
      </c>
      <c r="P4273">
        <v>0</v>
      </c>
      <c r="Q4273" t="s">
        <v>91</v>
      </c>
      <c r="R4273">
        <v>0.82</v>
      </c>
      <c r="S4273">
        <v>156</v>
      </c>
      <c r="T4273">
        <v>16</v>
      </c>
      <c r="U4273" t="s">
        <v>7640</v>
      </c>
      <c r="V4273">
        <v>949</v>
      </c>
      <c r="X4273">
        <v>0</v>
      </c>
      <c r="Y4273" s="4" t="s">
        <v>6645</v>
      </c>
    </row>
    <row r="4274" spans="2:25" x14ac:dyDescent="0.35">
      <c r="B4274" t="s">
        <v>29</v>
      </c>
      <c r="C4274" t="s">
        <v>29</v>
      </c>
      <c r="D4274" t="s">
        <v>83</v>
      </c>
      <c r="F4274" s="2" t="s">
        <v>9526</v>
      </c>
      <c r="G4274">
        <v>1</v>
      </c>
      <c r="H4274">
        <v>0</v>
      </c>
      <c r="I4274">
        <v>0</v>
      </c>
      <c r="J4274">
        <v>0</v>
      </c>
      <c r="K4274">
        <v>0</v>
      </c>
      <c r="L4274">
        <v>2</v>
      </c>
      <c r="M4274">
        <v>0</v>
      </c>
      <c r="N4274">
        <v>0.28599999999999998</v>
      </c>
      <c r="O4274" t="s">
        <v>89</v>
      </c>
      <c r="P4274">
        <v>-0.15</v>
      </c>
      <c r="Q4274" t="s">
        <v>93</v>
      </c>
      <c r="R4274">
        <v>0.82</v>
      </c>
      <c r="S4274">
        <v>216</v>
      </c>
      <c r="T4274">
        <v>32</v>
      </c>
      <c r="U4274" t="s">
        <v>7641</v>
      </c>
      <c r="V4274">
        <v>1208</v>
      </c>
      <c r="X4274">
        <v>0.75</v>
      </c>
      <c r="Y4274" s="4" t="s">
        <v>6645</v>
      </c>
    </row>
    <row r="4275" spans="2:25" x14ac:dyDescent="0.35">
      <c r="B4275" t="s">
        <v>29</v>
      </c>
      <c r="C4275" t="s">
        <v>29</v>
      </c>
      <c r="D4275" t="s">
        <v>83</v>
      </c>
      <c r="F4275" s="2" t="s">
        <v>9518</v>
      </c>
      <c r="G4275">
        <v>0</v>
      </c>
      <c r="H4275">
        <v>0</v>
      </c>
      <c r="I4275">
        <v>0</v>
      </c>
      <c r="J4275">
        <v>0</v>
      </c>
      <c r="K4275">
        <v>0</v>
      </c>
      <c r="L4275">
        <v>0</v>
      </c>
      <c r="M4275">
        <v>0</v>
      </c>
      <c r="N4275">
        <v>0</v>
      </c>
      <c r="O4275" t="s">
        <v>89</v>
      </c>
      <c r="P4275">
        <v>0</v>
      </c>
      <c r="Q4275" t="s">
        <v>91</v>
      </c>
      <c r="R4275">
        <v>0.91</v>
      </c>
      <c r="S4275">
        <v>0</v>
      </c>
      <c r="T4275">
        <v>0</v>
      </c>
      <c r="U4275" t="s">
        <v>7642</v>
      </c>
      <c r="V4275">
        <v>0</v>
      </c>
      <c r="X4275">
        <v>0</v>
      </c>
      <c r="Y4275" s="4" t="s">
        <v>6645</v>
      </c>
    </row>
    <row r="4276" spans="2:25" x14ac:dyDescent="0.35">
      <c r="B4276" t="s">
        <v>29</v>
      </c>
      <c r="C4276" t="s">
        <v>29</v>
      </c>
      <c r="D4276" t="s">
        <v>83</v>
      </c>
      <c r="F4276" s="2" t="s">
        <v>9526</v>
      </c>
      <c r="G4276">
        <v>0</v>
      </c>
      <c r="H4276">
        <v>2</v>
      </c>
      <c r="I4276">
        <v>0</v>
      </c>
      <c r="J4276">
        <v>0</v>
      </c>
      <c r="K4276">
        <v>0</v>
      </c>
      <c r="L4276">
        <v>1</v>
      </c>
      <c r="M4276">
        <v>0</v>
      </c>
      <c r="N4276">
        <v>0.28599999999999998</v>
      </c>
      <c r="O4276" t="s">
        <v>89</v>
      </c>
      <c r="P4276">
        <v>0.05</v>
      </c>
      <c r="Q4276" t="s">
        <v>91</v>
      </c>
      <c r="R4276">
        <v>0.92</v>
      </c>
      <c r="S4276">
        <v>223</v>
      </c>
      <c r="T4276">
        <v>30</v>
      </c>
      <c r="U4276" t="s">
        <v>7643</v>
      </c>
      <c r="V4276">
        <v>1290</v>
      </c>
      <c r="X4276">
        <v>0.05</v>
      </c>
      <c r="Y4276" s="4" t="s">
        <v>6645</v>
      </c>
    </row>
    <row r="4277" spans="2:25" x14ac:dyDescent="0.35">
      <c r="B4277" t="s">
        <v>29</v>
      </c>
      <c r="C4277" t="s">
        <v>29</v>
      </c>
      <c r="D4277" t="s">
        <v>83</v>
      </c>
      <c r="F4277" s="2" t="s">
        <v>9526</v>
      </c>
      <c r="G4277">
        <v>0</v>
      </c>
      <c r="H4277">
        <v>0</v>
      </c>
      <c r="I4277">
        <v>0</v>
      </c>
      <c r="J4277">
        <v>0</v>
      </c>
      <c r="K4277">
        <v>0</v>
      </c>
      <c r="L4277">
        <v>1</v>
      </c>
      <c r="M4277">
        <v>0</v>
      </c>
      <c r="N4277">
        <v>0.14299999999999999</v>
      </c>
      <c r="O4277" t="s">
        <v>89</v>
      </c>
      <c r="P4277">
        <v>0.125</v>
      </c>
      <c r="Q4277" t="s">
        <v>92</v>
      </c>
      <c r="R4277">
        <v>0.61</v>
      </c>
      <c r="S4277">
        <v>268</v>
      </c>
      <c r="T4277">
        <v>41</v>
      </c>
      <c r="U4277" t="s">
        <v>7644</v>
      </c>
      <c r="V4277">
        <v>1602</v>
      </c>
      <c r="X4277">
        <v>0.4</v>
      </c>
      <c r="Y4277" s="4" t="s">
        <v>6645</v>
      </c>
    </row>
    <row r="4278" spans="2:25" x14ac:dyDescent="0.35">
      <c r="B4278" t="s">
        <v>29</v>
      </c>
      <c r="C4278" t="s">
        <v>29</v>
      </c>
      <c r="D4278" t="s">
        <v>83</v>
      </c>
      <c r="F4278" s="2" t="s">
        <v>9517</v>
      </c>
      <c r="G4278">
        <v>0</v>
      </c>
      <c r="H4278">
        <v>0</v>
      </c>
      <c r="I4278">
        <v>0</v>
      </c>
      <c r="J4278">
        <v>0</v>
      </c>
      <c r="K4278">
        <v>0</v>
      </c>
      <c r="L4278">
        <v>0</v>
      </c>
      <c r="M4278">
        <v>0</v>
      </c>
      <c r="N4278">
        <v>0</v>
      </c>
      <c r="O4278" t="s">
        <v>89</v>
      </c>
      <c r="P4278">
        <v>0</v>
      </c>
      <c r="Q4278" t="s">
        <v>91</v>
      </c>
      <c r="R4278">
        <v>0.91</v>
      </c>
      <c r="S4278">
        <v>4</v>
      </c>
      <c r="T4278">
        <v>1</v>
      </c>
      <c r="U4278" t="s">
        <v>7645</v>
      </c>
      <c r="V4278">
        <v>14</v>
      </c>
      <c r="X4278">
        <v>0</v>
      </c>
      <c r="Y4278" s="4" t="s">
        <v>6645</v>
      </c>
    </row>
    <row r="4279" spans="2:25" x14ac:dyDescent="0.35">
      <c r="B4279" t="s">
        <v>29</v>
      </c>
      <c r="C4279" t="s">
        <v>29</v>
      </c>
      <c r="D4279" t="s">
        <v>83</v>
      </c>
      <c r="F4279" s="2" t="s">
        <v>9526</v>
      </c>
      <c r="G4279">
        <v>0</v>
      </c>
      <c r="H4279">
        <v>0</v>
      </c>
      <c r="I4279">
        <v>0</v>
      </c>
      <c r="J4279">
        <v>0</v>
      </c>
      <c r="K4279">
        <v>0</v>
      </c>
      <c r="L4279">
        <v>2</v>
      </c>
      <c r="M4279">
        <v>0</v>
      </c>
      <c r="N4279">
        <v>0.14299999999999999</v>
      </c>
      <c r="O4279" t="s">
        <v>89</v>
      </c>
      <c r="P4279">
        <v>0</v>
      </c>
      <c r="Q4279" t="s">
        <v>91</v>
      </c>
      <c r="R4279">
        <v>0.97</v>
      </c>
      <c r="S4279">
        <v>298</v>
      </c>
      <c r="T4279">
        <v>53</v>
      </c>
      <c r="U4279" t="s">
        <v>7646</v>
      </c>
      <c r="V4279">
        <v>1847</v>
      </c>
      <c r="X4279">
        <v>0</v>
      </c>
      <c r="Y4279" s="4" t="s">
        <v>6645</v>
      </c>
    </row>
    <row r="4280" spans="2:25" x14ac:dyDescent="0.35">
      <c r="B4280" t="s">
        <v>29</v>
      </c>
      <c r="C4280" t="s">
        <v>29</v>
      </c>
      <c r="D4280" t="s">
        <v>83</v>
      </c>
      <c r="F4280" s="2" t="s">
        <v>9526</v>
      </c>
      <c r="G4280">
        <v>0</v>
      </c>
      <c r="H4280">
        <v>0</v>
      </c>
      <c r="I4280">
        <v>0</v>
      </c>
      <c r="J4280">
        <v>0</v>
      </c>
      <c r="K4280">
        <v>0</v>
      </c>
      <c r="L4280">
        <v>0</v>
      </c>
      <c r="M4280">
        <v>0</v>
      </c>
      <c r="N4280">
        <v>0</v>
      </c>
      <c r="O4280" t="s">
        <v>89</v>
      </c>
      <c r="P4280">
        <v>0</v>
      </c>
      <c r="Q4280" t="s">
        <v>91</v>
      </c>
      <c r="R4280">
        <v>0.91</v>
      </c>
      <c r="S4280">
        <v>5</v>
      </c>
      <c r="T4280">
        <v>1</v>
      </c>
      <c r="U4280" t="s">
        <v>7647</v>
      </c>
      <c r="V4280">
        <v>37</v>
      </c>
      <c r="X4280">
        <v>0</v>
      </c>
      <c r="Y4280" s="4" t="s">
        <v>6645</v>
      </c>
    </row>
    <row r="4281" spans="2:25" x14ac:dyDescent="0.35">
      <c r="B4281" t="s">
        <v>29</v>
      </c>
      <c r="C4281" t="s">
        <v>29</v>
      </c>
      <c r="D4281" t="s">
        <v>83</v>
      </c>
      <c r="F4281" s="2" t="s">
        <v>9526</v>
      </c>
      <c r="G4281">
        <v>0</v>
      </c>
      <c r="H4281">
        <v>0</v>
      </c>
      <c r="I4281">
        <v>0</v>
      </c>
      <c r="J4281">
        <v>0</v>
      </c>
      <c r="K4281">
        <v>0</v>
      </c>
      <c r="L4281">
        <v>0</v>
      </c>
      <c r="M4281">
        <v>0</v>
      </c>
      <c r="N4281">
        <v>0</v>
      </c>
      <c r="O4281" t="s">
        <v>89</v>
      </c>
      <c r="P4281">
        <v>0</v>
      </c>
      <c r="Q4281" t="s">
        <v>91</v>
      </c>
      <c r="R4281">
        <v>0.91</v>
      </c>
      <c r="S4281">
        <v>16</v>
      </c>
      <c r="T4281">
        <v>2</v>
      </c>
      <c r="U4281" t="s">
        <v>7648</v>
      </c>
      <c r="V4281">
        <v>84</v>
      </c>
      <c r="X4281">
        <v>0</v>
      </c>
      <c r="Y4281" s="4" t="s">
        <v>6645</v>
      </c>
    </row>
    <row r="4282" spans="2:25" x14ac:dyDescent="0.35">
      <c r="B4282" t="s">
        <v>29</v>
      </c>
      <c r="C4282" t="s">
        <v>29</v>
      </c>
      <c r="D4282" t="s">
        <v>83</v>
      </c>
      <c r="F4282" s="2" t="s">
        <v>9526</v>
      </c>
      <c r="G4282">
        <v>0</v>
      </c>
      <c r="H4282">
        <v>0</v>
      </c>
      <c r="I4282">
        <v>0</v>
      </c>
      <c r="J4282">
        <v>0</v>
      </c>
      <c r="K4282">
        <v>0</v>
      </c>
      <c r="L4282">
        <v>0</v>
      </c>
      <c r="M4282">
        <v>0</v>
      </c>
      <c r="N4282">
        <v>0</v>
      </c>
      <c r="O4282" t="s">
        <v>89</v>
      </c>
      <c r="P4282">
        <v>0</v>
      </c>
      <c r="Q4282" t="s">
        <v>91</v>
      </c>
      <c r="R4282">
        <v>0.91</v>
      </c>
      <c r="S4282">
        <v>0</v>
      </c>
      <c r="T4282">
        <v>0</v>
      </c>
      <c r="U4282" t="s">
        <v>7649</v>
      </c>
      <c r="V4282">
        <v>0</v>
      </c>
      <c r="X4282">
        <v>0</v>
      </c>
      <c r="Y4282" s="4" t="s">
        <v>6645</v>
      </c>
    </row>
    <row r="4283" spans="2:25" x14ac:dyDescent="0.35">
      <c r="B4283" t="s">
        <v>29</v>
      </c>
      <c r="C4283" t="s">
        <v>29</v>
      </c>
      <c r="D4283" t="s">
        <v>83</v>
      </c>
      <c r="F4283" s="2" t="s">
        <v>9526</v>
      </c>
      <c r="G4283">
        <v>1</v>
      </c>
      <c r="H4283">
        <v>0</v>
      </c>
      <c r="I4283">
        <v>0</v>
      </c>
      <c r="J4283">
        <v>0</v>
      </c>
      <c r="K4283">
        <v>0</v>
      </c>
      <c r="L4283">
        <v>1</v>
      </c>
      <c r="M4283">
        <v>0</v>
      </c>
      <c r="N4283">
        <v>0.28599999999999998</v>
      </c>
      <c r="O4283" t="s">
        <v>89</v>
      </c>
      <c r="P4283">
        <v>0</v>
      </c>
      <c r="Q4283" t="s">
        <v>91</v>
      </c>
      <c r="R4283">
        <v>0.78</v>
      </c>
      <c r="S4283">
        <v>183</v>
      </c>
      <c r="T4283">
        <v>13</v>
      </c>
      <c r="U4283" t="s">
        <v>7650</v>
      </c>
      <c r="V4283">
        <v>1008</v>
      </c>
      <c r="X4283">
        <v>0</v>
      </c>
      <c r="Y4283" s="4" t="s">
        <v>6645</v>
      </c>
    </row>
    <row r="4284" spans="2:25" x14ac:dyDescent="0.35">
      <c r="B4284" t="s">
        <v>29</v>
      </c>
      <c r="C4284" t="s">
        <v>29</v>
      </c>
      <c r="D4284" t="s">
        <v>83</v>
      </c>
      <c r="F4284" s="2" t="s">
        <v>9518</v>
      </c>
      <c r="G4284">
        <v>0</v>
      </c>
      <c r="H4284">
        <v>0</v>
      </c>
      <c r="I4284">
        <v>0</v>
      </c>
      <c r="J4284">
        <v>0</v>
      </c>
      <c r="K4284">
        <v>0</v>
      </c>
      <c r="L4284">
        <v>0</v>
      </c>
      <c r="M4284">
        <v>0</v>
      </c>
      <c r="N4284">
        <v>0</v>
      </c>
      <c r="O4284" t="s">
        <v>89</v>
      </c>
      <c r="P4284">
        <v>0</v>
      </c>
      <c r="Q4284" t="s">
        <v>91</v>
      </c>
      <c r="R4284">
        <v>0.91</v>
      </c>
      <c r="S4284">
        <v>19</v>
      </c>
      <c r="T4284">
        <v>3</v>
      </c>
      <c r="U4284" t="s">
        <v>7651</v>
      </c>
      <c r="V4284">
        <v>87</v>
      </c>
      <c r="X4284">
        <v>0</v>
      </c>
      <c r="Y4284" s="4" t="s">
        <v>6645</v>
      </c>
    </row>
    <row r="4285" spans="2:25" x14ac:dyDescent="0.35">
      <c r="B4285" t="s">
        <v>29</v>
      </c>
      <c r="C4285" t="s">
        <v>29</v>
      </c>
      <c r="D4285" t="s">
        <v>83</v>
      </c>
      <c r="F4285" s="2" t="s">
        <v>9520</v>
      </c>
      <c r="G4285">
        <v>0</v>
      </c>
      <c r="H4285">
        <v>0</v>
      </c>
      <c r="I4285">
        <v>0</v>
      </c>
      <c r="J4285">
        <v>0</v>
      </c>
      <c r="K4285">
        <v>0</v>
      </c>
      <c r="L4285">
        <v>0</v>
      </c>
      <c r="M4285">
        <v>0</v>
      </c>
      <c r="N4285">
        <v>0</v>
      </c>
      <c r="O4285" t="s">
        <v>89</v>
      </c>
      <c r="P4285">
        <v>0</v>
      </c>
      <c r="Q4285" t="s">
        <v>91</v>
      </c>
      <c r="R4285">
        <v>0.91</v>
      </c>
      <c r="S4285">
        <v>26</v>
      </c>
      <c r="T4285">
        <v>1</v>
      </c>
      <c r="U4285" t="s">
        <v>7652</v>
      </c>
      <c r="V4285">
        <v>308</v>
      </c>
      <c r="X4285">
        <v>0</v>
      </c>
      <c r="Y4285" s="4" t="s">
        <v>6645</v>
      </c>
    </row>
    <row r="4286" spans="2:25" x14ac:dyDescent="0.35">
      <c r="B4286" t="s">
        <v>29</v>
      </c>
      <c r="C4286" t="s">
        <v>29</v>
      </c>
      <c r="D4286" t="s">
        <v>83</v>
      </c>
      <c r="F4286" s="2" t="s">
        <v>9526</v>
      </c>
      <c r="G4286">
        <v>0</v>
      </c>
      <c r="H4286">
        <v>0</v>
      </c>
      <c r="I4286">
        <v>0</v>
      </c>
      <c r="J4286">
        <v>0</v>
      </c>
      <c r="K4286">
        <v>0</v>
      </c>
      <c r="L4286">
        <v>0</v>
      </c>
      <c r="M4286">
        <v>0</v>
      </c>
      <c r="N4286">
        <v>0</v>
      </c>
      <c r="O4286" t="s">
        <v>89</v>
      </c>
      <c r="P4286">
        <v>0</v>
      </c>
      <c r="Q4286" t="s">
        <v>91</v>
      </c>
      <c r="R4286">
        <v>0.91</v>
      </c>
      <c r="S4286">
        <v>0</v>
      </c>
      <c r="T4286">
        <v>0</v>
      </c>
      <c r="U4286" t="s">
        <v>7653</v>
      </c>
      <c r="V4286">
        <v>0</v>
      </c>
      <c r="X4286">
        <v>0</v>
      </c>
      <c r="Y4286" s="4" t="s">
        <v>6645</v>
      </c>
    </row>
    <row r="4287" spans="2:25" x14ac:dyDescent="0.35">
      <c r="B4287" t="s">
        <v>29</v>
      </c>
      <c r="C4287" t="s">
        <v>29</v>
      </c>
      <c r="D4287" t="s">
        <v>83</v>
      </c>
      <c r="F4287" s="2" t="s">
        <v>9526</v>
      </c>
      <c r="G4287">
        <v>0</v>
      </c>
      <c r="H4287">
        <v>0</v>
      </c>
      <c r="I4287">
        <v>0</v>
      </c>
      <c r="J4287">
        <v>0</v>
      </c>
      <c r="K4287">
        <v>0</v>
      </c>
      <c r="L4287">
        <v>0</v>
      </c>
      <c r="M4287">
        <v>0</v>
      </c>
      <c r="N4287">
        <v>0</v>
      </c>
      <c r="O4287" t="s">
        <v>89</v>
      </c>
      <c r="P4287">
        <v>0</v>
      </c>
      <c r="Q4287" t="s">
        <v>91</v>
      </c>
      <c r="R4287">
        <v>0.91</v>
      </c>
      <c r="S4287">
        <v>0</v>
      </c>
      <c r="T4287">
        <v>0</v>
      </c>
      <c r="U4287" t="s">
        <v>7654</v>
      </c>
      <c r="V4287">
        <v>0</v>
      </c>
      <c r="X4287">
        <v>0</v>
      </c>
      <c r="Y4287" s="4" t="s">
        <v>6645</v>
      </c>
    </row>
    <row r="4288" spans="2:25" x14ac:dyDescent="0.35">
      <c r="B4288" t="s">
        <v>29</v>
      </c>
      <c r="C4288" t="s">
        <v>29</v>
      </c>
      <c r="D4288" t="s">
        <v>83</v>
      </c>
      <c r="F4288" s="2" t="s">
        <v>9526</v>
      </c>
      <c r="G4288">
        <v>0</v>
      </c>
      <c r="H4288">
        <v>0</v>
      </c>
      <c r="I4288">
        <v>0</v>
      </c>
      <c r="J4288">
        <v>0</v>
      </c>
      <c r="K4288">
        <v>0</v>
      </c>
      <c r="L4288">
        <v>0</v>
      </c>
      <c r="M4288">
        <v>0</v>
      </c>
      <c r="N4288">
        <v>0</v>
      </c>
      <c r="O4288" t="s">
        <v>89</v>
      </c>
      <c r="P4288">
        <v>0</v>
      </c>
      <c r="Q4288" t="s">
        <v>91</v>
      </c>
      <c r="R4288">
        <v>0.93</v>
      </c>
      <c r="S4288">
        <v>159</v>
      </c>
      <c r="T4288">
        <v>15</v>
      </c>
      <c r="U4288" t="s">
        <v>7655</v>
      </c>
      <c r="V4288">
        <v>918</v>
      </c>
      <c r="X4288">
        <v>0</v>
      </c>
      <c r="Y4288" s="4" t="s">
        <v>6645</v>
      </c>
    </row>
    <row r="4289" spans="2:25" x14ac:dyDescent="0.35">
      <c r="B4289" t="s">
        <v>29</v>
      </c>
      <c r="C4289" t="s">
        <v>29</v>
      </c>
      <c r="D4289" t="s">
        <v>83</v>
      </c>
      <c r="F4289" s="2" t="s">
        <v>9526</v>
      </c>
      <c r="G4289">
        <v>1</v>
      </c>
      <c r="H4289">
        <v>0</v>
      </c>
      <c r="I4289">
        <v>0</v>
      </c>
      <c r="J4289">
        <v>0</v>
      </c>
      <c r="K4289">
        <v>0</v>
      </c>
      <c r="L4289">
        <v>0</v>
      </c>
      <c r="M4289">
        <v>0</v>
      </c>
      <c r="N4289">
        <v>0.14299999999999999</v>
      </c>
      <c r="O4289" t="s">
        <v>89</v>
      </c>
      <c r="P4289">
        <v>0</v>
      </c>
      <c r="Q4289" t="s">
        <v>91</v>
      </c>
      <c r="R4289">
        <v>0.91</v>
      </c>
      <c r="S4289">
        <v>109</v>
      </c>
      <c r="T4289">
        <v>19</v>
      </c>
      <c r="U4289" t="s">
        <v>7656</v>
      </c>
      <c r="V4289">
        <v>669</v>
      </c>
      <c r="X4289">
        <v>0</v>
      </c>
      <c r="Y4289" s="4" t="s">
        <v>6645</v>
      </c>
    </row>
    <row r="4290" spans="2:25" x14ac:dyDescent="0.35">
      <c r="B4290" t="s">
        <v>29</v>
      </c>
      <c r="C4290" t="s">
        <v>29</v>
      </c>
      <c r="D4290" t="s">
        <v>83</v>
      </c>
      <c r="F4290" s="2" t="s">
        <v>9526</v>
      </c>
      <c r="G4290">
        <v>2</v>
      </c>
      <c r="H4290">
        <v>0</v>
      </c>
      <c r="I4290">
        <v>0</v>
      </c>
      <c r="J4290">
        <v>0</v>
      </c>
      <c r="K4290">
        <v>0</v>
      </c>
      <c r="L4290">
        <v>2</v>
      </c>
      <c r="M4290">
        <v>0</v>
      </c>
      <c r="N4290">
        <v>0.28599999999999998</v>
      </c>
      <c r="O4290" t="s">
        <v>89</v>
      </c>
      <c r="P4290">
        <v>0.1</v>
      </c>
      <c r="Q4290" t="s">
        <v>92</v>
      </c>
      <c r="R4290">
        <v>1</v>
      </c>
      <c r="S4290">
        <v>450</v>
      </c>
      <c r="T4290">
        <v>77</v>
      </c>
      <c r="U4290" t="s">
        <v>7657</v>
      </c>
      <c r="V4290">
        <v>2656</v>
      </c>
      <c r="X4290">
        <v>0.1</v>
      </c>
      <c r="Y4290" s="4" t="s">
        <v>6645</v>
      </c>
    </row>
    <row r="4291" spans="2:25" x14ac:dyDescent="0.35">
      <c r="B4291" t="s">
        <v>29</v>
      </c>
      <c r="C4291" t="s">
        <v>29</v>
      </c>
      <c r="D4291" t="s">
        <v>83</v>
      </c>
      <c r="F4291" s="2" t="s">
        <v>9518</v>
      </c>
      <c r="G4291">
        <v>1</v>
      </c>
      <c r="H4291">
        <v>2</v>
      </c>
      <c r="I4291">
        <v>0</v>
      </c>
      <c r="J4291">
        <v>0</v>
      </c>
      <c r="K4291">
        <v>0</v>
      </c>
      <c r="L4291">
        <v>2</v>
      </c>
      <c r="M4291">
        <v>0</v>
      </c>
      <c r="N4291">
        <v>0.42899999999999999</v>
      </c>
      <c r="O4291" t="s">
        <v>89</v>
      </c>
      <c r="P4291">
        <v>0.125</v>
      </c>
      <c r="Q4291" t="s">
        <v>92</v>
      </c>
      <c r="R4291">
        <v>0.6</v>
      </c>
      <c r="S4291">
        <v>255</v>
      </c>
      <c r="T4291">
        <v>27</v>
      </c>
      <c r="U4291" t="s">
        <v>7658</v>
      </c>
      <c r="V4291">
        <v>1370</v>
      </c>
      <c r="X4291">
        <v>0.375</v>
      </c>
      <c r="Y4291" s="4" t="s">
        <v>6645</v>
      </c>
    </row>
    <row r="4292" spans="2:25" x14ac:dyDescent="0.35">
      <c r="B4292" t="s">
        <v>29</v>
      </c>
      <c r="C4292" t="s">
        <v>29</v>
      </c>
      <c r="D4292" t="s">
        <v>83</v>
      </c>
      <c r="F4292" s="2" t="s">
        <v>9526</v>
      </c>
      <c r="G4292">
        <v>0</v>
      </c>
      <c r="H4292">
        <v>0</v>
      </c>
      <c r="I4292">
        <v>0</v>
      </c>
      <c r="J4292">
        <v>0</v>
      </c>
      <c r="K4292">
        <v>0</v>
      </c>
      <c r="L4292">
        <v>1</v>
      </c>
      <c r="M4292">
        <v>0</v>
      </c>
      <c r="N4292">
        <v>0.14299999999999999</v>
      </c>
      <c r="O4292" t="s">
        <v>89</v>
      </c>
      <c r="P4292">
        <v>0</v>
      </c>
      <c r="Q4292" t="s">
        <v>91</v>
      </c>
      <c r="R4292">
        <v>1</v>
      </c>
      <c r="S4292">
        <v>438</v>
      </c>
      <c r="T4292">
        <v>58</v>
      </c>
      <c r="U4292" t="s">
        <v>7659</v>
      </c>
      <c r="V4292">
        <v>2374</v>
      </c>
      <c r="X4292">
        <v>0.35699999999999998</v>
      </c>
      <c r="Y4292" s="4" t="s">
        <v>6645</v>
      </c>
    </row>
    <row r="4293" spans="2:25" x14ac:dyDescent="0.35">
      <c r="B4293" t="s">
        <v>29</v>
      </c>
      <c r="C4293" t="s">
        <v>29</v>
      </c>
      <c r="D4293" t="s">
        <v>83</v>
      </c>
      <c r="F4293" s="2" t="s">
        <v>9526</v>
      </c>
      <c r="G4293">
        <v>0</v>
      </c>
      <c r="H4293">
        <v>0</v>
      </c>
      <c r="I4293">
        <v>0</v>
      </c>
      <c r="J4293">
        <v>0</v>
      </c>
      <c r="K4293">
        <v>0</v>
      </c>
      <c r="L4293">
        <v>0</v>
      </c>
      <c r="M4293">
        <v>0</v>
      </c>
      <c r="N4293">
        <v>0</v>
      </c>
      <c r="O4293" t="s">
        <v>89</v>
      </c>
      <c r="P4293">
        <v>0.16700000000000001</v>
      </c>
      <c r="Q4293" t="s">
        <v>92</v>
      </c>
      <c r="R4293">
        <v>1</v>
      </c>
      <c r="S4293">
        <v>200</v>
      </c>
      <c r="T4293">
        <v>14</v>
      </c>
      <c r="U4293" t="s">
        <v>7660</v>
      </c>
      <c r="V4293">
        <v>1182</v>
      </c>
      <c r="X4293">
        <v>0.33300000000000002</v>
      </c>
      <c r="Y4293" s="4" t="s">
        <v>6645</v>
      </c>
    </row>
    <row r="4294" spans="2:25" x14ac:dyDescent="0.35">
      <c r="B4294" t="s">
        <v>29</v>
      </c>
      <c r="C4294" t="s">
        <v>29</v>
      </c>
      <c r="D4294" t="s">
        <v>83</v>
      </c>
      <c r="F4294" s="2" t="s">
        <v>9520</v>
      </c>
      <c r="G4294">
        <v>0</v>
      </c>
      <c r="H4294">
        <v>0</v>
      </c>
      <c r="I4294">
        <v>0</v>
      </c>
      <c r="J4294">
        <v>0</v>
      </c>
      <c r="K4294">
        <v>0</v>
      </c>
      <c r="L4294">
        <v>0</v>
      </c>
      <c r="M4294">
        <v>0</v>
      </c>
      <c r="N4294">
        <v>0</v>
      </c>
      <c r="O4294" t="s">
        <v>89</v>
      </c>
      <c r="P4294">
        <v>0</v>
      </c>
      <c r="Q4294" t="s">
        <v>91</v>
      </c>
      <c r="R4294">
        <v>0.91</v>
      </c>
      <c r="S4294">
        <v>0</v>
      </c>
      <c r="T4294">
        <v>0</v>
      </c>
      <c r="U4294" t="s">
        <v>7661</v>
      </c>
      <c r="V4294">
        <v>0</v>
      </c>
      <c r="X4294">
        <v>0</v>
      </c>
      <c r="Y4294" s="4" t="s">
        <v>6645</v>
      </c>
    </row>
    <row r="4295" spans="2:25" x14ac:dyDescent="0.35">
      <c r="B4295" t="s">
        <v>29</v>
      </c>
      <c r="C4295" t="s">
        <v>29</v>
      </c>
      <c r="D4295" t="s">
        <v>83</v>
      </c>
      <c r="F4295" s="2" t="s">
        <v>9526</v>
      </c>
      <c r="G4295">
        <v>0</v>
      </c>
      <c r="H4295">
        <v>0</v>
      </c>
      <c r="I4295">
        <v>0</v>
      </c>
      <c r="J4295">
        <v>0</v>
      </c>
      <c r="K4295">
        <v>0</v>
      </c>
      <c r="L4295">
        <v>0</v>
      </c>
      <c r="M4295">
        <v>0</v>
      </c>
      <c r="N4295">
        <v>0</v>
      </c>
      <c r="O4295" t="s">
        <v>89</v>
      </c>
      <c r="P4295">
        <v>0</v>
      </c>
      <c r="Q4295" t="s">
        <v>91</v>
      </c>
      <c r="R4295">
        <v>0.91</v>
      </c>
      <c r="S4295">
        <v>25</v>
      </c>
      <c r="T4295">
        <v>5</v>
      </c>
      <c r="U4295" t="s">
        <v>7662</v>
      </c>
      <c r="V4295">
        <v>161</v>
      </c>
      <c r="X4295">
        <v>0</v>
      </c>
      <c r="Y4295" s="4" t="s">
        <v>6645</v>
      </c>
    </row>
    <row r="4296" spans="2:25" x14ac:dyDescent="0.35">
      <c r="B4296" t="s">
        <v>29</v>
      </c>
      <c r="C4296" t="s">
        <v>29</v>
      </c>
      <c r="D4296" t="s">
        <v>83</v>
      </c>
      <c r="F4296" s="2" t="s">
        <v>9526</v>
      </c>
      <c r="G4296">
        <v>2</v>
      </c>
      <c r="H4296">
        <v>2</v>
      </c>
      <c r="I4296">
        <v>0</v>
      </c>
      <c r="J4296">
        <v>0</v>
      </c>
      <c r="K4296">
        <v>0</v>
      </c>
      <c r="L4296">
        <v>0</v>
      </c>
      <c r="M4296">
        <v>0</v>
      </c>
      <c r="N4296">
        <v>0.28599999999999998</v>
      </c>
      <c r="O4296" t="s">
        <v>89</v>
      </c>
      <c r="P4296">
        <v>0.125</v>
      </c>
      <c r="Q4296" t="s">
        <v>92</v>
      </c>
      <c r="R4296">
        <v>0.97</v>
      </c>
      <c r="S4296">
        <v>288</v>
      </c>
      <c r="T4296">
        <v>63</v>
      </c>
      <c r="U4296" t="s">
        <v>7663</v>
      </c>
      <c r="V4296">
        <v>1619</v>
      </c>
      <c r="X4296">
        <v>0.375</v>
      </c>
      <c r="Y4296" s="4" t="s">
        <v>6645</v>
      </c>
    </row>
    <row r="4297" spans="2:25" x14ac:dyDescent="0.35">
      <c r="B4297" t="s">
        <v>29</v>
      </c>
      <c r="C4297" t="s">
        <v>29</v>
      </c>
      <c r="D4297" t="s">
        <v>83</v>
      </c>
      <c r="F4297" s="2" t="s">
        <v>9526</v>
      </c>
      <c r="G4297">
        <v>0</v>
      </c>
      <c r="H4297">
        <v>0</v>
      </c>
      <c r="I4297">
        <v>0</v>
      </c>
      <c r="J4297">
        <v>0</v>
      </c>
      <c r="K4297">
        <v>0</v>
      </c>
      <c r="L4297">
        <v>0</v>
      </c>
      <c r="M4297">
        <v>0</v>
      </c>
      <c r="N4297">
        <v>0</v>
      </c>
      <c r="O4297" t="s">
        <v>89</v>
      </c>
      <c r="P4297">
        <v>0</v>
      </c>
      <c r="Q4297" t="s">
        <v>91</v>
      </c>
      <c r="R4297">
        <v>0.6</v>
      </c>
      <c r="S4297">
        <v>41</v>
      </c>
      <c r="T4297">
        <v>4</v>
      </c>
      <c r="U4297" t="s">
        <v>7664</v>
      </c>
      <c r="V4297">
        <v>242</v>
      </c>
      <c r="X4297">
        <v>0</v>
      </c>
      <c r="Y4297" s="4" t="s">
        <v>6645</v>
      </c>
    </row>
    <row r="4298" spans="2:25" x14ac:dyDescent="0.35">
      <c r="B4298" t="s">
        <v>29</v>
      </c>
      <c r="C4298" t="s">
        <v>29</v>
      </c>
      <c r="D4298" t="s">
        <v>83</v>
      </c>
      <c r="F4298" s="2" t="s">
        <v>9526</v>
      </c>
      <c r="G4298">
        <v>0</v>
      </c>
      <c r="H4298">
        <v>0</v>
      </c>
      <c r="I4298">
        <v>0</v>
      </c>
      <c r="J4298">
        <v>0</v>
      </c>
      <c r="K4298">
        <v>0</v>
      </c>
      <c r="L4298">
        <v>0</v>
      </c>
      <c r="M4298">
        <v>0</v>
      </c>
      <c r="N4298">
        <v>0</v>
      </c>
      <c r="O4298" t="s">
        <v>89</v>
      </c>
      <c r="P4298">
        <v>0</v>
      </c>
      <c r="Q4298" t="s">
        <v>91</v>
      </c>
      <c r="R4298">
        <v>0.91</v>
      </c>
      <c r="S4298">
        <v>7</v>
      </c>
      <c r="T4298">
        <v>1</v>
      </c>
      <c r="U4298" t="s">
        <v>7665</v>
      </c>
      <c r="V4298">
        <v>53</v>
      </c>
      <c r="X4298">
        <v>0</v>
      </c>
      <c r="Y4298" s="4" t="s">
        <v>6645</v>
      </c>
    </row>
    <row r="4299" spans="2:25" x14ac:dyDescent="0.35">
      <c r="B4299" t="s">
        <v>29</v>
      </c>
      <c r="C4299" t="s">
        <v>29</v>
      </c>
      <c r="D4299" t="s">
        <v>83</v>
      </c>
      <c r="F4299" s="2" t="s">
        <v>9526</v>
      </c>
      <c r="G4299">
        <v>2</v>
      </c>
      <c r="H4299">
        <v>0</v>
      </c>
      <c r="I4299">
        <v>0</v>
      </c>
      <c r="J4299">
        <v>0</v>
      </c>
      <c r="K4299">
        <v>0</v>
      </c>
      <c r="L4299">
        <v>2</v>
      </c>
      <c r="M4299">
        <v>0</v>
      </c>
      <c r="N4299">
        <v>0.28599999999999998</v>
      </c>
      <c r="O4299" t="s">
        <v>89</v>
      </c>
      <c r="P4299">
        <v>0.5</v>
      </c>
      <c r="Q4299" t="s">
        <v>92</v>
      </c>
      <c r="R4299">
        <v>0.82</v>
      </c>
      <c r="S4299">
        <v>198</v>
      </c>
      <c r="T4299">
        <v>19</v>
      </c>
      <c r="U4299" t="s">
        <v>7666</v>
      </c>
      <c r="V4299">
        <v>1164</v>
      </c>
      <c r="X4299">
        <v>0.5</v>
      </c>
      <c r="Y4299" s="4" t="s">
        <v>6645</v>
      </c>
    </row>
    <row r="4300" spans="2:25" x14ac:dyDescent="0.35">
      <c r="B4300" t="s">
        <v>29</v>
      </c>
      <c r="C4300" t="s">
        <v>29</v>
      </c>
      <c r="D4300" t="s">
        <v>83</v>
      </c>
      <c r="F4300" s="2" t="s">
        <v>9526</v>
      </c>
      <c r="G4300">
        <v>1</v>
      </c>
      <c r="H4300">
        <v>0</v>
      </c>
      <c r="I4300">
        <v>0</v>
      </c>
      <c r="J4300">
        <v>0</v>
      </c>
      <c r="K4300">
        <v>0</v>
      </c>
      <c r="L4300">
        <v>1</v>
      </c>
      <c r="M4300">
        <v>0</v>
      </c>
      <c r="N4300">
        <v>0.28599999999999998</v>
      </c>
      <c r="O4300" t="s">
        <v>89</v>
      </c>
      <c r="P4300">
        <v>0.15</v>
      </c>
      <c r="Q4300" t="s">
        <v>92</v>
      </c>
      <c r="R4300">
        <v>0.99</v>
      </c>
      <c r="S4300">
        <v>286</v>
      </c>
      <c r="T4300">
        <v>37</v>
      </c>
      <c r="U4300" t="s">
        <v>7667</v>
      </c>
      <c r="V4300">
        <v>1555</v>
      </c>
      <c r="X4300">
        <v>0.65</v>
      </c>
      <c r="Y4300" s="4" t="s">
        <v>6645</v>
      </c>
    </row>
    <row r="4301" spans="2:25" x14ac:dyDescent="0.35">
      <c r="B4301" t="s">
        <v>29</v>
      </c>
      <c r="C4301" t="s">
        <v>29</v>
      </c>
      <c r="D4301" t="s">
        <v>83</v>
      </c>
      <c r="F4301" s="2" t="s">
        <v>9526</v>
      </c>
      <c r="G4301">
        <v>0</v>
      </c>
      <c r="H4301">
        <v>1</v>
      </c>
      <c r="I4301">
        <v>0</v>
      </c>
      <c r="J4301">
        <v>0</v>
      </c>
      <c r="K4301">
        <v>0</v>
      </c>
      <c r="L4301">
        <v>1</v>
      </c>
      <c r="M4301">
        <v>0</v>
      </c>
      <c r="N4301">
        <v>0.28599999999999998</v>
      </c>
      <c r="O4301" t="s">
        <v>89</v>
      </c>
      <c r="P4301">
        <v>0</v>
      </c>
      <c r="Q4301" t="s">
        <v>91</v>
      </c>
      <c r="R4301">
        <v>0.92</v>
      </c>
      <c r="S4301">
        <v>214</v>
      </c>
      <c r="T4301">
        <v>22</v>
      </c>
      <c r="U4301" t="s">
        <v>7668</v>
      </c>
      <c r="V4301">
        <v>1296</v>
      </c>
      <c r="X4301">
        <v>0</v>
      </c>
      <c r="Y4301" s="4" t="s">
        <v>6645</v>
      </c>
    </row>
    <row r="4302" spans="2:25" x14ac:dyDescent="0.35">
      <c r="B4302" t="s">
        <v>29</v>
      </c>
      <c r="C4302" t="s">
        <v>29</v>
      </c>
      <c r="D4302" t="s">
        <v>83</v>
      </c>
      <c r="F4302" s="2" t="s">
        <v>9520</v>
      </c>
      <c r="G4302">
        <v>0</v>
      </c>
      <c r="H4302">
        <v>0</v>
      </c>
      <c r="I4302">
        <v>0</v>
      </c>
      <c r="J4302">
        <v>0</v>
      </c>
      <c r="K4302">
        <v>0</v>
      </c>
      <c r="L4302">
        <v>0</v>
      </c>
      <c r="M4302">
        <v>0</v>
      </c>
      <c r="N4302">
        <v>0</v>
      </c>
      <c r="O4302" t="s">
        <v>89</v>
      </c>
      <c r="P4302">
        <v>0</v>
      </c>
      <c r="Q4302" t="s">
        <v>91</v>
      </c>
      <c r="R4302">
        <v>0.99</v>
      </c>
      <c r="S4302">
        <v>12</v>
      </c>
      <c r="T4302">
        <v>1</v>
      </c>
      <c r="U4302" t="s">
        <v>7669</v>
      </c>
      <c r="V4302">
        <v>62</v>
      </c>
      <c r="X4302">
        <v>0</v>
      </c>
      <c r="Y4302" s="4" t="s">
        <v>6645</v>
      </c>
    </row>
    <row r="4303" spans="2:25" x14ac:dyDescent="0.35">
      <c r="B4303" t="s">
        <v>29</v>
      </c>
      <c r="C4303" t="s">
        <v>29</v>
      </c>
      <c r="D4303" t="s">
        <v>83</v>
      </c>
      <c r="F4303" s="2" t="s">
        <v>9526</v>
      </c>
      <c r="G4303">
        <v>0</v>
      </c>
      <c r="H4303">
        <v>0</v>
      </c>
      <c r="I4303">
        <v>0</v>
      </c>
      <c r="J4303">
        <v>0</v>
      </c>
      <c r="K4303">
        <v>0</v>
      </c>
      <c r="L4303">
        <v>0</v>
      </c>
      <c r="M4303">
        <v>0</v>
      </c>
      <c r="N4303">
        <v>0</v>
      </c>
      <c r="O4303" t="s">
        <v>89</v>
      </c>
      <c r="P4303">
        <v>0</v>
      </c>
      <c r="Q4303" t="s">
        <v>91</v>
      </c>
      <c r="R4303">
        <v>1</v>
      </c>
      <c r="S4303">
        <v>48</v>
      </c>
      <c r="T4303">
        <v>2</v>
      </c>
      <c r="U4303" t="s">
        <v>7670</v>
      </c>
      <c r="V4303">
        <v>278</v>
      </c>
      <c r="X4303">
        <v>0</v>
      </c>
      <c r="Y4303" s="4" t="s">
        <v>6645</v>
      </c>
    </row>
    <row r="4304" spans="2:25" x14ac:dyDescent="0.35">
      <c r="B4304" t="s">
        <v>29</v>
      </c>
      <c r="C4304" t="s">
        <v>29</v>
      </c>
      <c r="D4304" t="s">
        <v>83</v>
      </c>
      <c r="F4304" s="2" t="s">
        <v>9517</v>
      </c>
      <c r="G4304">
        <v>1</v>
      </c>
      <c r="H4304">
        <v>0</v>
      </c>
      <c r="I4304">
        <v>0</v>
      </c>
      <c r="J4304">
        <v>0</v>
      </c>
      <c r="K4304">
        <v>0</v>
      </c>
      <c r="L4304">
        <v>1</v>
      </c>
      <c r="M4304">
        <v>0</v>
      </c>
      <c r="N4304">
        <v>0.28599999999999998</v>
      </c>
      <c r="O4304" t="s">
        <v>89</v>
      </c>
      <c r="P4304">
        <v>0</v>
      </c>
      <c r="Q4304" t="s">
        <v>91</v>
      </c>
      <c r="R4304">
        <v>0.99</v>
      </c>
      <c r="S4304">
        <v>262</v>
      </c>
      <c r="T4304">
        <v>33</v>
      </c>
      <c r="U4304" t="s">
        <v>7671</v>
      </c>
      <c r="V4304">
        <v>1521</v>
      </c>
      <c r="X4304">
        <v>0.1</v>
      </c>
      <c r="Y4304" s="4" t="s">
        <v>6645</v>
      </c>
    </row>
    <row r="4305" spans="2:25" x14ac:dyDescent="0.35">
      <c r="B4305" t="s">
        <v>29</v>
      </c>
      <c r="C4305" t="s">
        <v>29</v>
      </c>
      <c r="D4305" t="s">
        <v>83</v>
      </c>
      <c r="F4305" s="2" t="s">
        <v>9526</v>
      </c>
      <c r="G4305">
        <v>1</v>
      </c>
      <c r="H4305">
        <v>0</v>
      </c>
      <c r="I4305">
        <v>0</v>
      </c>
      <c r="J4305">
        <v>0</v>
      </c>
      <c r="K4305">
        <v>0</v>
      </c>
      <c r="L4305">
        <v>0</v>
      </c>
      <c r="M4305">
        <v>0</v>
      </c>
      <c r="N4305">
        <v>0.14299999999999999</v>
      </c>
      <c r="O4305" t="s">
        <v>89</v>
      </c>
      <c r="P4305">
        <v>0.34399999999999997</v>
      </c>
      <c r="Q4305" t="s">
        <v>92</v>
      </c>
      <c r="R4305">
        <v>0.93</v>
      </c>
      <c r="S4305">
        <v>115</v>
      </c>
      <c r="T4305">
        <v>11</v>
      </c>
      <c r="U4305" t="s">
        <v>7672</v>
      </c>
      <c r="V4305">
        <v>605</v>
      </c>
      <c r="X4305">
        <v>0.4</v>
      </c>
      <c r="Y4305" s="4" t="s">
        <v>6645</v>
      </c>
    </row>
    <row r="4306" spans="2:25" x14ac:dyDescent="0.35">
      <c r="B4306" t="s">
        <v>29</v>
      </c>
      <c r="C4306" t="s">
        <v>29</v>
      </c>
      <c r="D4306" t="s">
        <v>83</v>
      </c>
      <c r="F4306" s="2" t="s">
        <v>9520</v>
      </c>
      <c r="G4306">
        <v>3</v>
      </c>
      <c r="H4306">
        <v>0</v>
      </c>
      <c r="I4306">
        <v>0</v>
      </c>
      <c r="J4306">
        <v>0</v>
      </c>
      <c r="K4306">
        <v>0</v>
      </c>
      <c r="L4306">
        <v>0</v>
      </c>
      <c r="M4306">
        <v>0</v>
      </c>
      <c r="N4306">
        <v>0.14299999999999999</v>
      </c>
      <c r="O4306" t="s">
        <v>89</v>
      </c>
      <c r="P4306">
        <v>0</v>
      </c>
      <c r="Q4306" t="s">
        <v>91</v>
      </c>
      <c r="R4306">
        <v>0.54</v>
      </c>
      <c r="S4306">
        <v>175</v>
      </c>
      <c r="T4306">
        <v>31</v>
      </c>
      <c r="U4306" t="s">
        <v>7673</v>
      </c>
      <c r="V4306">
        <v>947</v>
      </c>
      <c r="X4306">
        <v>0</v>
      </c>
      <c r="Y4306" s="4" t="s">
        <v>6645</v>
      </c>
    </row>
    <row r="4307" spans="2:25" x14ac:dyDescent="0.35">
      <c r="B4307" t="s">
        <v>29</v>
      </c>
      <c r="C4307" t="s">
        <v>29</v>
      </c>
      <c r="D4307" t="s">
        <v>83</v>
      </c>
      <c r="F4307" s="2" t="s">
        <v>9526</v>
      </c>
      <c r="G4307">
        <v>2</v>
      </c>
      <c r="H4307">
        <v>0</v>
      </c>
      <c r="I4307">
        <v>0</v>
      </c>
      <c r="J4307">
        <v>0</v>
      </c>
      <c r="K4307">
        <v>0</v>
      </c>
      <c r="L4307">
        <v>1</v>
      </c>
      <c r="M4307">
        <v>0</v>
      </c>
      <c r="N4307">
        <v>0.28599999999999998</v>
      </c>
      <c r="O4307" t="s">
        <v>89</v>
      </c>
      <c r="P4307">
        <v>0.16700000000000001</v>
      </c>
      <c r="Q4307" t="s">
        <v>92</v>
      </c>
      <c r="R4307">
        <v>1</v>
      </c>
      <c r="S4307">
        <v>232</v>
      </c>
      <c r="T4307">
        <v>15</v>
      </c>
      <c r="U4307" t="s">
        <v>7674</v>
      </c>
      <c r="V4307">
        <v>1330</v>
      </c>
      <c r="X4307">
        <v>0.33300000000000002</v>
      </c>
      <c r="Y4307" s="4" t="s">
        <v>6645</v>
      </c>
    </row>
    <row r="4308" spans="2:25" x14ac:dyDescent="0.35">
      <c r="B4308" t="s">
        <v>29</v>
      </c>
      <c r="C4308" t="s">
        <v>29</v>
      </c>
      <c r="D4308" t="s">
        <v>83</v>
      </c>
      <c r="F4308" s="2" t="s">
        <v>9520</v>
      </c>
      <c r="G4308">
        <v>0</v>
      </c>
      <c r="H4308">
        <v>0</v>
      </c>
      <c r="I4308">
        <v>0</v>
      </c>
      <c r="J4308">
        <v>0</v>
      </c>
      <c r="K4308">
        <v>0</v>
      </c>
      <c r="L4308">
        <v>0</v>
      </c>
      <c r="M4308">
        <v>0</v>
      </c>
      <c r="N4308">
        <v>0</v>
      </c>
      <c r="O4308" t="s">
        <v>89</v>
      </c>
      <c r="P4308">
        <v>0</v>
      </c>
      <c r="Q4308" t="s">
        <v>91</v>
      </c>
      <c r="R4308">
        <v>1</v>
      </c>
      <c r="S4308">
        <v>57</v>
      </c>
      <c r="T4308">
        <v>3</v>
      </c>
      <c r="U4308" t="s">
        <v>7675</v>
      </c>
      <c r="V4308">
        <v>336</v>
      </c>
      <c r="X4308">
        <v>0</v>
      </c>
      <c r="Y4308" s="4" t="s">
        <v>6645</v>
      </c>
    </row>
    <row r="4309" spans="2:25" x14ac:dyDescent="0.35">
      <c r="B4309" t="s">
        <v>29</v>
      </c>
      <c r="C4309" t="s">
        <v>29</v>
      </c>
      <c r="D4309" t="s">
        <v>83</v>
      </c>
      <c r="F4309" s="2" t="s">
        <v>9520</v>
      </c>
      <c r="G4309">
        <v>3</v>
      </c>
      <c r="H4309">
        <v>0</v>
      </c>
      <c r="I4309">
        <v>0</v>
      </c>
      <c r="J4309">
        <v>0</v>
      </c>
      <c r="K4309">
        <v>0</v>
      </c>
      <c r="L4309">
        <v>1</v>
      </c>
      <c r="M4309">
        <v>0</v>
      </c>
      <c r="N4309">
        <v>0.28599999999999998</v>
      </c>
      <c r="O4309" t="s">
        <v>89</v>
      </c>
      <c r="P4309">
        <v>0.2</v>
      </c>
      <c r="Q4309" t="s">
        <v>92</v>
      </c>
      <c r="R4309">
        <v>0.61</v>
      </c>
      <c r="S4309">
        <v>286</v>
      </c>
      <c r="T4309">
        <v>32</v>
      </c>
      <c r="U4309" t="s">
        <v>7676</v>
      </c>
      <c r="V4309">
        <v>1653</v>
      </c>
      <c r="X4309">
        <v>0.2</v>
      </c>
      <c r="Y4309" s="4" t="s">
        <v>6645</v>
      </c>
    </row>
    <row r="4310" spans="2:25" x14ac:dyDescent="0.35">
      <c r="B4310" t="s">
        <v>29</v>
      </c>
      <c r="C4310" t="s">
        <v>29</v>
      </c>
      <c r="D4310" t="s">
        <v>83</v>
      </c>
      <c r="F4310" s="2" t="s">
        <v>9526</v>
      </c>
      <c r="G4310">
        <v>0</v>
      </c>
      <c r="H4310">
        <v>0</v>
      </c>
      <c r="I4310">
        <v>0</v>
      </c>
      <c r="J4310">
        <v>0</v>
      </c>
      <c r="K4310">
        <v>0</v>
      </c>
      <c r="L4310">
        <v>0</v>
      </c>
      <c r="M4310">
        <v>0</v>
      </c>
      <c r="N4310">
        <v>0</v>
      </c>
      <c r="O4310" t="s">
        <v>89</v>
      </c>
      <c r="P4310">
        <v>0</v>
      </c>
      <c r="Q4310" t="s">
        <v>91</v>
      </c>
      <c r="R4310">
        <v>0.97</v>
      </c>
      <c r="S4310">
        <v>5</v>
      </c>
      <c r="T4310">
        <v>1</v>
      </c>
      <c r="U4310" t="s">
        <v>7677</v>
      </c>
      <c r="V4310">
        <v>31</v>
      </c>
      <c r="X4310">
        <v>0</v>
      </c>
      <c r="Y4310" s="4" t="s">
        <v>6645</v>
      </c>
    </row>
    <row r="4311" spans="2:25" x14ac:dyDescent="0.35">
      <c r="B4311" t="s">
        <v>29</v>
      </c>
      <c r="C4311" t="s">
        <v>29</v>
      </c>
      <c r="D4311" t="s">
        <v>83</v>
      </c>
      <c r="F4311" s="2" t="s">
        <v>9518</v>
      </c>
      <c r="G4311">
        <v>0</v>
      </c>
      <c r="H4311">
        <v>0</v>
      </c>
      <c r="I4311">
        <v>1</v>
      </c>
      <c r="J4311">
        <v>0</v>
      </c>
      <c r="K4311">
        <v>0</v>
      </c>
      <c r="L4311">
        <v>1</v>
      </c>
      <c r="M4311">
        <v>0</v>
      </c>
      <c r="N4311">
        <v>0.28599999999999998</v>
      </c>
      <c r="O4311" t="s">
        <v>89</v>
      </c>
      <c r="P4311">
        <v>0.16700000000000001</v>
      </c>
      <c r="Q4311" t="s">
        <v>92</v>
      </c>
      <c r="R4311">
        <v>0.96</v>
      </c>
      <c r="S4311">
        <v>195</v>
      </c>
      <c r="T4311">
        <v>20</v>
      </c>
      <c r="U4311" t="s">
        <v>7678</v>
      </c>
      <c r="V4311">
        <v>1085</v>
      </c>
      <c r="X4311">
        <v>0.33300000000000002</v>
      </c>
      <c r="Y4311" s="4" t="s">
        <v>6645</v>
      </c>
    </row>
    <row r="4312" spans="2:25" x14ac:dyDescent="0.35">
      <c r="B4312" t="s">
        <v>29</v>
      </c>
      <c r="C4312" t="s">
        <v>29</v>
      </c>
      <c r="D4312" t="s">
        <v>83</v>
      </c>
      <c r="F4312" s="2" t="s">
        <v>9520</v>
      </c>
      <c r="G4312">
        <v>0</v>
      </c>
      <c r="H4312">
        <v>0</v>
      </c>
      <c r="I4312">
        <v>0</v>
      </c>
      <c r="J4312">
        <v>0</v>
      </c>
      <c r="K4312">
        <v>0</v>
      </c>
      <c r="L4312">
        <v>1</v>
      </c>
      <c r="M4312">
        <v>0</v>
      </c>
      <c r="N4312">
        <v>0.14299999999999999</v>
      </c>
      <c r="O4312" t="s">
        <v>89</v>
      </c>
      <c r="P4312">
        <v>0</v>
      </c>
      <c r="Q4312" t="s">
        <v>91</v>
      </c>
      <c r="R4312">
        <v>0.82</v>
      </c>
      <c r="S4312">
        <v>38</v>
      </c>
      <c r="T4312">
        <v>5</v>
      </c>
      <c r="U4312" t="s">
        <v>7679</v>
      </c>
      <c r="V4312">
        <v>259</v>
      </c>
      <c r="X4312">
        <v>0</v>
      </c>
      <c r="Y4312" s="4" t="s">
        <v>6645</v>
      </c>
    </row>
    <row r="4313" spans="2:25" x14ac:dyDescent="0.35">
      <c r="B4313" t="s">
        <v>29</v>
      </c>
      <c r="C4313" t="s">
        <v>29</v>
      </c>
      <c r="D4313" t="s">
        <v>83</v>
      </c>
      <c r="F4313" s="2" t="s">
        <v>9520</v>
      </c>
      <c r="G4313">
        <v>0</v>
      </c>
      <c r="H4313">
        <v>0</v>
      </c>
      <c r="I4313">
        <v>0</v>
      </c>
      <c r="J4313">
        <v>0</v>
      </c>
      <c r="K4313">
        <v>0</v>
      </c>
      <c r="L4313">
        <v>1</v>
      </c>
      <c r="M4313">
        <v>0</v>
      </c>
      <c r="N4313">
        <v>0.14299999999999999</v>
      </c>
      <c r="O4313" t="s">
        <v>89</v>
      </c>
      <c r="P4313">
        <v>0</v>
      </c>
      <c r="Q4313" t="s">
        <v>91</v>
      </c>
      <c r="R4313">
        <v>0.72</v>
      </c>
      <c r="S4313">
        <v>123</v>
      </c>
      <c r="T4313">
        <v>10</v>
      </c>
      <c r="U4313" t="s">
        <v>7680</v>
      </c>
      <c r="V4313">
        <v>787</v>
      </c>
      <c r="X4313">
        <v>0</v>
      </c>
      <c r="Y4313" s="4" t="s">
        <v>6645</v>
      </c>
    </row>
    <row r="4314" spans="2:25" x14ac:dyDescent="0.35">
      <c r="B4314" t="s">
        <v>29</v>
      </c>
      <c r="C4314" t="s">
        <v>29</v>
      </c>
      <c r="D4314" t="s">
        <v>83</v>
      </c>
      <c r="F4314" s="2" t="s">
        <v>9526</v>
      </c>
      <c r="G4314">
        <v>0</v>
      </c>
      <c r="H4314">
        <v>0</v>
      </c>
      <c r="I4314">
        <v>0</v>
      </c>
      <c r="J4314">
        <v>0</v>
      </c>
      <c r="K4314">
        <v>0</v>
      </c>
      <c r="L4314">
        <v>0</v>
      </c>
      <c r="M4314">
        <v>0</v>
      </c>
      <c r="N4314">
        <v>0</v>
      </c>
      <c r="O4314" t="s">
        <v>89</v>
      </c>
      <c r="P4314">
        <v>0</v>
      </c>
      <c r="Q4314" t="s">
        <v>91</v>
      </c>
      <c r="R4314">
        <v>0.82</v>
      </c>
      <c r="S4314">
        <v>23</v>
      </c>
      <c r="T4314">
        <v>1</v>
      </c>
      <c r="U4314" t="s">
        <v>7681</v>
      </c>
      <c r="V4314">
        <v>121</v>
      </c>
      <c r="X4314">
        <v>0</v>
      </c>
      <c r="Y4314" s="4" t="s">
        <v>6645</v>
      </c>
    </row>
    <row r="4315" spans="2:25" x14ac:dyDescent="0.35">
      <c r="B4315" t="s">
        <v>29</v>
      </c>
      <c r="C4315" t="s">
        <v>29</v>
      </c>
      <c r="D4315" t="s">
        <v>83</v>
      </c>
      <c r="F4315" s="2" t="s">
        <v>9519</v>
      </c>
      <c r="G4315">
        <v>0</v>
      </c>
      <c r="H4315">
        <v>0</v>
      </c>
      <c r="I4315">
        <v>0</v>
      </c>
      <c r="J4315">
        <v>0</v>
      </c>
      <c r="K4315">
        <v>0</v>
      </c>
      <c r="L4315">
        <v>0</v>
      </c>
      <c r="M4315">
        <v>0</v>
      </c>
      <c r="N4315">
        <v>0</v>
      </c>
      <c r="O4315" t="s">
        <v>89</v>
      </c>
      <c r="P4315">
        <v>0</v>
      </c>
      <c r="Q4315" t="s">
        <v>91</v>
      </c>
      <c r="R4315">
        <v>0.91</v>
      </c>
      <c r="S4315">
        <v>12</v>
      </c>
      <c r="T4315">
        <v>8</v>
      </c>
      <c r="U4315" t="s">
        <v>7682</v>
      </c>
      <c r="V4315">
        <v>88</v>
      </c>
      <c r="X4315">
        <v>0</v>
      </c>
      <c r="Y4315" s="4" t="s">
        <v>6645</v>
      </c>
    </row>
    <row r="4316" spans="2:25" x14ac:dyDescent="0.35">
      <c r="B4316" t="s">
        <v>29</v>
      </c>
      <c r="C4316" t="s">
        <v>29</v>
      </c>
      <c r="D4316" t="s">
        <v>83</v>
      </c>
      <c r="F4316" s="2" t="s">
        <v>9526</v>
      </c>
      <c r="G4316">
        <v>2</v>
      </c>
      <c r="H4316">
        <v>0</v>
      </c>
      <c r="I4316">
        <v>0</v>
      </c>
      <c r="J4316">
        <v>0</v>
      </c>
      <c r="K4316">
        <v>0</v>
      </c>
      <c r="L4316">
        <v>2</v>
      </c>
      <c r="M4316">
        <v>0</v>
      </c>
      <c r="N4316">
        <v>0.28599999999999998</v>
      </c>
      <c r="O4316" t="s">
        <v>89</v>
      </c>
      <c r="P4316">
        <v>0.125</v>
      </c>
      <c r="Q4316" t="s">
        <v>92</v>
      </c>
      <c r="R4316">
        <v>0.99</v>
      </c>
      <c r="S4316">
        <v>294</v>
      </c>
      <c r="T4316">
        <v>42</v>
      </c>
      <c r="U4316" t="s">
        <v>7683</v>
      </c>
      <c r="V4316">
        <v>1645</v>
      </c>
      <c r="X4316">
        <v>0.1</v>
      </c>
      <c r="Y4316" s="4" t="s">
        <v>6645</v>
      </c>
    </row>
    <row r="4317" spans="2:25" x14ac:dyDescent="0.35">
      <c r="B4317" t="s">
        <v>29</v>
      </c>
      <c r="C4317" t="s">
        <v>29</v>
      </c>
      <c r="D4317" t="s">
        <v>83</v>
      </c>
      <c r="F4317" s="2" t="s">
        <v>9526</v>
      </c>
      <c r="G4317">
        <v>1</v>
      </c>
      <c r="H4317">
        <v>0</v>
      </c>
      <c r="I4317">
        <v>0</v>
      </c>
      <c r="J4317">
        <v>0</v>
      </c>
      <c r="K4317">
        <v>0</v>
      </c>
      <c r="L4317">
        <v>1</v>
      </c>
      <c r="M4317">
        <v>0</v>
      </c>
      <c r="N4317">
        <v>0.28599999999999998</v>
      </c>
      <c r="O4317" t="s">
        <v>89</v>
      </c>
      <c r="P4317">
        <v>0</v>
      </c>
      <c r="Q4317" t="s">
        <v>91</v>
      </c>
      <c r="R4317">
        <v>0.78</v>
      </c>
      <c r="S4317">
        <v>245</v>
      </c>
      <c r="T4317">
        <v>25</v>
      </c>
      <c r="U4317" t="s">
        <v>7684</v>
      </c>
      <c r="V4317">
        <v>1475</v>
      </c>
      <c r="X4317">
        <v>0</v>
      </c>
      <c r="Y4317" s="4" t="s">
        <v>6645</v>
      </c>
    </row>
    <row r="4318" spans="2:25" x14ac:dyDescent="0.35">
      <c r="B4318" t="s">
        <v>29</v>
      </c>
      <c r="C4318" t="s">
        <v>29</v>
      </c>
      <c r="D4318" t="s">
        <v>83</v>
      </c>
      <c r="F4318" s="2" t="s">
        <v>9526</v>
      </c>
      <c r="G4318">
        <v>0</v>
      </c>
      <c r="H4318">
        <v>0</v>
      </c>
      <c r="I4318">
        <v>0</v>
      </c>
      <c r="J4318">
        <v>0</v>
      </c>
      <c r="K4318">
        <v>0</v>
      </c>
      <c r="L4318">
        <v>1</v>
      </c>
      <c r="M4318">
        <v>0</v>
      </c>
      <c r="N4318">
        <v>0.14299999999999999</v>
      </c>
      <c r="O4318" t="s">
        <v>89</v>
      </c>
      <c r="P4318">
        <v>0</v>
      </c>
      <c r="Q4318" t="s">
        <v>91</v>
      </c>
      <c r="R4318">
        <v>1</v>
      </c>
      <c r="S4318">
        <v>179</v>
      </c>
      <c r="T4318">
        <v>14</v>
      </c>
      <c r="U4318" t="s">
        <v>7685</v>
      </c>
      <c r="V4318">
        <v>1078</v>
      </c>
      <c r="X4318">
        <v>0</v>
      </c>
      <c r="Y4318" s="4" t="s">
        <v>6645</v>
      </c>
    </row>
    <row r="4319" spans="2:25" x14ac:dyDescent="0.35">
      <c r="B4319" t="s">
        <v>29</v>
      </c>
      <c r="C4319" t="s">
        <v>29</v>
      </c>
      <c r="D4319" t="s">
        <v>83</v>
      </c>
      <c r="F4319" s="2" t="s">
        <v>9518</v>
      </c>
      <c r="G4319">
        <v>0</v>
      </c>
      <c r="H4319">
        <v>0</v>
      </c>
      <c r="I4319">
        <v>0</v>
      </c>
      <c r="J4319">
        <v>0</v>
      </c>
      <c r="K4319">
        <v>0</v>
      </c>
      <c r="L4319">
        <v>0</v>
      </c>
      <c r="M4319">
        <v>0</v>
      </c>
      <c r="N4319">
        <v>0</v>
      </c>
      <c r="O4319" t="s">
        <v>89</v>
      </c>
      <c r="P4319">
        <v>0</v>
      </c>
      <c r="Q4319" t="s">
        <v>91</v>
      </c>
      <c r="R4319">
        <v>0.91</v>
      </c>
      <c r="S4319">
        <v>0</v>
      </c>
      <c r="T4319">
        <v>0</v>
      </c>
      <c r="U4319" t="s">
        <v>7686</v>
      </c>
      <c r="V4319">
        <v>0</v>
      </c>
      <c r="X4319">
        <v>0</v>
      </c>
      <c r="Y4319" s="4" t="s">
        <v>6645</v>
      </c>
    </row>
    <row r="4320" spans="2:25" x14ac:dyDescent="0.35">
      <c r="B4320" t="s">
        <v>29</v>
      </c>
      <c r="C4320" t="s">
        <v>29</v>
      </c>
      <c r="D4320" t="s">
        <v>83</v>
      </c>
      <c r="F4320" s="2" t="s">
        <v>9520</v>
      </c>
      <c r="G4320">
        <v>0</v>
      </c>
      <c r="H4320">
        <v>1</v>
      </c>
      <c r="I4320">
        <v>0</v>
      </c>
      <c r="J4320">
        <v>0</v>
      </c>
      <c r="K4320">
        <v>0</v>
      </c>
      <c r="L4320">
        <v>0</v>
      </c>
      <c r="M4320">
        <v>0</v>
      </c>
      <c r="N4320">
        <v>0.14299999999999999</v>
      </c>
      <c r="O4320" t="s">
        <v>89</v>
      </c>
      <c r="P4320">
        <v>0</v>
      </c>
      <c r="Q4320" t="s">
        <v>91</v>
      </c>
      <c r="R4320">
        <v>0.6</v>
      </c>
      <c r="S4320">
        <v>26</v>
      </c>
      <c r="T4320">
        <v>3</v>
      </c>
      <c r="U4320" t="s">
        <v>7687</v>
      </c>
      <c r="V4320">
        <v>154</v>
      </c>
      <c r="X4320">
        <v>0</v>
      </c>
      <c r="Y4320" s="4" t="s">
        <v>6645</v>
      </c>
    </row>
    <row r="4321" spans="2:25" x14ac:dyDescent="0.35">
      <c r="B4321" t="s">
        <v>29</v>
      </c>
      <c r="C4321" t="s">
        <v>29</v>
      </c>
      <c r="D4321" t="s">
        <v>83</v>
      </c>
      <c r="F4321" s="2" t="s">
        <v>9517</v>
      </c>
      <c r="G4321">
        <v>1</v>
      </c>
      <c r="H4321">
        <v>0</v>
      </c>
      <c r="I4321">
        <v>0</v>
      </c>
      <c r="J4321">
        <v>0</v>
      </c>
      <c r="K4321">
        <v>0</v>
      </c>
      <c r="L4321">
        <v>0</v>
      </c>
      <c r="M4321">
        <v>0</v>
      </c>
      <c r="N4321">
        <v>0.14299999999999999</v>
      </c>
      <c r="O4321" t="s">
        <v>89</v>
      </c>
      <c r="P4321">
        <v>0</v>
      </c>
      <c r="Q4321" t="s">
        <v>91</v>
      </c>
      <c r="R4321">
        <v>1</v>
      </c>
      <c r="S4321">
        <v>336</v>
      </c>
      <c r="T4321">
        <v>49</v>
      </c>
      <c r="U4321" t="s">
        <v>7688</v>
      </c>
      <c r="V4321">
        <v>2016</v>
      </c>
      <c r="X4321">
        <v>0</v>
      </c>
      <c r="Y4321" s="4" t="s">
        <v>6645</v>
      </c>
    </row>
    <row r="4322" spans="2:25" x14ac:dyDescent="0.35">
      <c r="B4322" t="s">
        <v>29</v>
      </c>
      <c r="C4322" t="s">
        <v>29</v>
      </c>
      <c r="D4322" t="s">
        <v>83</v>
      </c>
      <c r="F4322" s="2" t="s">
        <v>9518</v>
      </c>
      <c r="G4322">
        <v>1</v>
      </c>
      <c r="H4322">
        <v>0</v>
      </c>
      <c r="I4322">
        <v>0</v>
      </c>
      <c r="J4322">
        <v>0</v>
      </c>
      <c r="K4322">
        <v>0</v>
      </c>
      <c r="L4322">
        <v>1</v>
      </c>
      <c r="M4322">
        <v>0</v>
      </c>
      <c r="N4322">
        <v>0.28599999999999998</v>
      </c>
      <c r="O4322" t="s">
        <v>89</v>
      </c>
      <c r="P4322">
        <v>0</v>
      </c>
      <c r="Q4322" t="s">
        <v>91</v>
      </c>
      <c r="R4322">
        <v>0.96</v>
      </c>
      <c r="S4322">
        <v>264</v>
      </c>
      <c r="T4322">
        <v>33</v>
      </c>
      <c r="U4322" t="s">
        <v>7689</v>
      </c>
      <c r="V4322">
        <v>1561</v>
      </c>
      <c r="X4322">
        <v>0</v>
      </c>
      <c r="Y4322" s="4" t="s">
        <v>6645</v>
      </c>
    </row>
    <row r="4323" spans="2:25" x14ac:dyDescent="0.35">
      <c r="B4323" t="s">
        <v>29</v>
      </c>
      <c r="C4323" t="s">
        <v>29</v>
      </c>
      <c r="D4323" t="s">
        <v>83</v>
      </c>
      <c r="F4323" s="2" t="s">
        <v>9526</v>
      </c>
      <c r="G4323">
        <v>0</v>
      </c>
      <c r="H4323">
        <v>0</v>
      </c>
      <c r="I4323">
        <v>0</v>
      </c>
      <c r="J4323">
        <v>0</v>
      </c>
      <c r="K4323">
        <v>0</v>
      </c>
      <c r="L4323">
        <v>0</v>
      </c>
      <c r="M4323">
        <v>0</v>
      </c>
      <c r="N4323">
        <v>0</v>
      </c>
      <c r="O4323" t="s">
        <v>89</v>
      </c>
      <c r="P4323">
        <v>0</v>
      </c>
      <c r="Q4323" t="s">
        <v>91</v>
      </c>
      <c r="R4323">
        <v>0.98</v>
      </c>
      <c r="S4323">
        <v>84</v>
      </c>
      <c r="T4323">
        <v>14</v>
      </c>
      <c r="U4323" t="s">
        <v>7690</v>
      </c>
      <c r="V4323">
        <v>503</v>
      </c>
      <c r="X4323">
        <v>0</v>
      </c>
      <c r="Y4323" s="4" t="s">
        <v>6645</v>
      </c>
    </row>
    <row r="4324" spans="2:25" x14ac:dyDescent="0.35">
      <c r="B4324" t="s">
        <v>29</v>
      </c>
      <c r="C4324" t="s">
        <v>29</v>
      </c>
      <c r="D4324" t="s">
        <v>83</v>
      </c>
      <c r="F4324" s="2" t="s">
        <v>9520</v>
      </c>
      <c r="G4324">
        <v>2</v>
      </c>
      <c r="H4324">
        <v>0</v>
      </c>
      <c r="I4324">
        <v>0</v>
      </c>
      <c r="J4324">
        <v>0</v>
      </c>
      <c r="K4324">
        <v>0</v>
      </c>
      <c r="L4324">
        <v>1</v>
      </c>
      <c r="M4324">
        <v>0</v>
      </c>
      <c r="N4324">
        <v>0.28599999999999998</v>
      </c>
      <c r="O4324" t="s">
        <v>89</v>
      </c>
      <c r="P4324">
        <v>0</v>
      </c>
      <c r="Q4324" t="s">
        <v>91</v>
      </c>
      <c r="R4324">
        <v>1</v>
      </c>
      <c r="S4324">
        <v>218</v>
      </c>
      <c r="T4324">
        <v>31</v>
      </c>
      <c r="U4324" t="s">
        <v>7691</v>
      </c>
      <c r="V4324">
        <v>1270</v>
      </c>
      <c r="X4324">
        <v>0</v>
      </c>
      <c r="Y4324" s="4" t="s">
        <v>6645</v>
      </c>
    </row>
    <row r="4325" spans="2:25" x14ac:dyDescent="0.35">
      <c r="B4325" t="s">
        <v>29</v>
      </c>
      <c r="C4325" t="s">
        <v>29</v>
      </c>
      <c r="D4325" t="s">
        <v>83</v>
      </c>
      <c r="F4325" s="2" t="s">
        <v>9518</v>
      </c>
      <c r="G4325">
        <v>0</v>
      </c>
      <c r="H4325">
        <v>0</v>
      </c>
      <c r="I4325">
        <v>0</v>
      </c>
      <c r="J4325">
        <v>0</v>
      </c>
      <c r="K4325">
        <v>0</v>
      </c>
      <c r="L4325">
        <v>1</v>
      </c>
      <c r="M4325">
        <v>0</v>
      </c>
      <c r="N4325">
        <v>0.14299999999999999</v>
      </c>
      <c r="O4325" t="s">
        <v>89</v>
      </c>
      <c r="P4325">
        <v>0</v>
      </c>
      <c r="Q4325" t="s">
        <v>91</v>
      </c>
      <c r="R4325">
        <v>0.91</v>
      </c>
      <c r="S4325">
        <v>55</v>
      </c>
      <c r="T4325">
        <v>1</v>
      </c>
      <c r="U4325" t="s">
        <v>7692</v>
      </c>
      <c r="V4325">
        <v>321</v>
      </c>
      <c r="X4325">
        <v>0</v>
      </c>
      <c r="Y4325" s="4" t="s">
        <v>6645</v>
      </c>
    </row>
    <row r="4326" spans="2:25" x14ac:dyDescent="0.35">
      <c r="B4326" t="s">
        <v>29</v>
      </c>
      <c r="C4326" t="s">
        <v>29</v>
      </c>
      <c r="D4326" t="s">
        <v>83</v>
      </c>
      <c r="F4326" s="2" t="s">
        <v>9526</v>
      </c>
      <c r="G4326">
        <v>0</v>
      </c>
      <c r="H4326">
        <v>0</v>
      </c>
      <c r="I4326">
        <v>0</v>
      </c>
      <c r="J4326">
        <v>1</v>
      </c>
      <c r="K4326">
        <v>0</v>
      </c>
      <c r="L4326">
        <v>1</v>
      </c>
      <c r="M4326">
        <v>0</v>
      </c>
      <c r="N4326">
        <v>0.28599999999999998</v>
      </c>
      <c r="O4326" t="s">
        <v>89</v>
      </c>
      <c r="P4326">
        <v>-4.3999999999999997E-2</v>
      </c>
      <c r="Q4326" t="s">
        <v>91</v>
      </c>
      <c r="R4326">
        <v>1</v>
      </c>
      <c r="S4326">
        <v>345</v>
      </c>
      <c r="T4326">
        <v>27</v>
      </c>
      <c r="U4326" t="s">
        <v>7693</v>
      </c>
      <c r="V4326">
        <v>1949</v>
      </c>
      <c r="X4326">
        <v>0.61099999999999999</v>
      </c>
      <c r="Y4326" s="4" t="s">
        <v>6645</v>
      </c>
    </row>
    <row r="4327" spans="2:25" x14ac:dyDescent="0.35">
      <c r="B4327" t="s">
        <v>29</v>
      </c>
      <c r="C4327" t="s">
        <v>29</v>
      </c>
      <c r="D4327" t="s">
        <v>83</v>
      </c>
      <c r="F4327" s="2" t="s">
        <v>9520</v>
      </c>
      <c r="G4327">
        <v>2</v>
      </c>
      <c r="H4327">
        <v>2</v>
      </c>
      <c r="I4327">
        <v>0</v>
      </c>
      <c r="J4327">
        <v>0</v>
      </c>
      <c r="K4327">
        <v>0</v>
      </c>
      <c r="L4327">
        <v>0</v>
      </c>
      <c r="M4327">
        <v>0</v>
      </c>
      <c r="N4327">
        <v>0.28599999999999998</v>
      </c>
      <c r="O4327" t="s">
        <v>89</v>
      </c>
      <c r="P4327">
        <v>-0.13300000000000001</v>
      </c>
      <c r="Q4327" t="s">
        <v>93</v>
      </c>
      <c r="R4327">
        <v>0.89</v>
      </c>
      <c r="S4327">
        <v>645</v>
      </c>
      <c r="T4327">
        <v>74</v>
      </c>
      <c r="U4327" t="s">
        <v>7694</v>
      </c>
      <c r="V4327">
        <v>3792</v>
      </c>
      <c r="X4327">
        <v>0.53300000000000003</v>
      </c>
      <c r="Y4327" s="4" t="s">
        <v>6645</v>
      </c>
    </row>
    <row r="4328" spans="2:25" x14ac:dyDescent="0.35">
      <c r="B4328" t="s">
        <v>29</v>
      </c>
      <c r="C4328" t="s">
        <v>29</v>
      </c>
      <c r="D4328" t="s">
        <v>83</v>
      </c>
      <c r="F4328" s="2" t="s">
        <v>9526</v>
      </c>
      <c r="G4328">
        <v>1</v>
      </c>
      <c r="H4328">
        <v>1</v>
      </c>
      <c r="I4328">
        <v>0</v>
      </c>
      <c r="J4328">
        <v>0</v>
      </c>
      <c r="K4328">
        <v>0</v>
      </c>
      <c r="L4328">
        <v>1</v>
      </c>
      <c r="M4328">
        <v>0</v>
      </c>
      <c r="N4328">
        <v>0.42899999999999999</v>
      </c>
      <c r="O4328" t="s">
        <v>89</v>
      </c>
      <c r="P4328">
        <v>0</v>
      </c>
      <c r="Q4328" t="s">
        <v>91</v>
      </c>
      <c r="R4328">
        <v>0.52</v>
      </c>
      <c r="S4328">
        <v>226</v>
      </c>
      <c r="T4328">
        <v>35</v>
      </c>
      <c r="U4328" t="s">
        <v>7695</v>
      </c>
      <c r="V4328">
        <v>1374</v>
      </c>
      <c r="X4328">
        <v>0</v>
      </c>
      <c r="Y4328" s="4" t="s">
        <v>6645</v>
      </c>
    </row>
    <row r="4329" spans="2:25" x14ac:dyDescent="0.35">
      <c r="B4329" t="s">
        <v>29</v>
      </c>
      <c r="C4329" t="s">
        <v>29</v>
      </c>
      <c r="D4329" t="s">
        <v>83</v>
      </c>
      <c r="F4329" s="2" t="s">
        <v>9517</v>
      </c>
      <c r="G4329">
        <v>0</v>
      </c>
      <c r="H4329">
        <v>0</v>
      </c>
      <c r="I4329">
        <v>0</v>
      </c>
      <c r="J4329">
        <v>0</v>
      </c>
      <c r="K4329">
        <v>0</v>
      </c>
      <c r="L4329">
        <v>0</v>
      </c>
      <c r="M4329">
        <v>0</v>
      </c>
      <c r="N4329">
        <v>0</v>
      </c>
      <c r="O4329" t="s">
        <v>89</v>
      </c>
      <c r="P4329">
        <v>0</v>
      </c>
      <c r="Q4329" t="s">
        <v>91</v>
      </c>
      <c r="R4329">
        <v>0.99</v>
      </c>
      <c r="S4329">
        <v>52</v>
      </c>
      <c r="T4329">
        <v>7</v>
      </c>
      <c r="U4329" t="s">
        <v>7696</v>
      </c>
      <c r="V4329">
        <v>232</v>
      </c>
      <c r="X4329">
        <v>0</v>
      </c>
      <c r="Y4329" s="4" t="s">
        <v>6645</v>
      </c>
    </row>
    <row r="4330" spans="2:25" x14ac:dyDescent="0.35">
      <c r="B4330" t="s">
        <v>29</v>
      </c>
      <c r="C4330" t="s">
        <v>29</v>
      </c>
      <c r="D4330" t="s">
        <v>83</v>
      </c>
      <c r="F4330" s="2" t="s">
        <v>9520</v>
      </c>
      <c r="G4330">
        <v>1</v>
      </c>
      <c r="H4330">
        <v>0</v>
      </c>
      <c r="I4330">
        <v>0</v>
      </c>
      <c r="J4330">
        <v>0</v>
      </c>
      <c r="K4330">
        <v>0</v>
      </c>
      <c r="L4330">
        <v>0</v>
      </c>
      <c r="M4330">
        <v>0</v>
      </c>
      <c r="N4330">
        <v>0.14299999999999999</v>
      </c>
      <c r="O4330" t="s">
        <v>89</v>
      </c>
      <c r="P4330">
        <v>2.5000000000000001E-2</v>
      </c>
      <c r="Q4330" t="s">
        <v>91</v>
      </c>
      <c r="R4330">
        <v>0.99</v>
      </c>
      <c r="S4330">
        <v>246</v>
      </c>
      <c r="T4330">
        <v>22</v>
      </c>
      <c r="U4330" t="s">
        <v>7697</v>
      </c>
      <c r="V4330">
        <v>1126</v>
      </c>
      <c r="X4330">
        <v>0.625</v>
      </c>
      <c r="Y4330" s="4" t="s">
        <v>6645</v>
      </c>
    </row>
    <row r="4331" spans="2:25" x14ac:dyDescent="0.35">
      <c r="B4331" t="s">
        <v>29</v>
      </c>
      <c r="C4331" t="s">
        <v>29</v>
      </c>
      <c r="D4331" t="s">
        <v>83</v>
      </c>
      <c r="F4331" s="2" t="s">
        <v>9517</v>
      </c>
      <c r="G4331">
        <v>1</v>
      </c>
      <c r="H4331">
        <v>0</v>
      </c>
      <c r="I4331">
        <v>0</v>
      </c>
      <c r="J4331">
        <v>0</v>
      </c>
      <c r="K4331">
        <v>0</v>
      </c>
      <c r="L4331">
        <v>0</v>
      </c>
      <c r="M4331">
        <v>0</v>
      </c>
      <c r="N4331">
        <v>0.14299999999999999</v>
      </c>
      <c r="O4331" t="s">
        <v>89</v>
      </c>
      <c r="P4331">
        <v>0.27500000000000002</v>
      </c>
      <c r="Q4331" t="s">
        <v>92</v>
      </c>
      <c r="R4331">
        <v>1</v>
      </c>
      <c r="S4331">
        <v>343</v>
      </c>
      <c r="T4331">
        <v>29</v>
      </c>
      <c r="U4331" t="s">
        <v>7698</v>
      </c>
      <c r="V4331">
        <v>1703</v>
      </c>
      <c r="X4331">
        <v>0.5</v>
      </c>
      <c r="Y4331" s="4" t="s">
        <v>6645</v>
      </c>
    </row>
    <row r="4332" spans="2:25" x14ac:dyDescent="0.35">
      <c r="B4332" t="s">
        <v>29</v>
      </c>
      <c r="C4332" t="s">
        <v>29</v>
      </c>
      <c r="D4332" t="s">
        <v>83</v>
      </c>
      <c r="F4332" s="2" t="s">
        <v>9518</v>
      </c>
      <c r="G4332">
        <v>0</v>
      </c>
      <c r="H4332">
        <v>0</v>
      </c>
      <c r="I4332">
        <v>0</v>
      </c>
      <c r="J4332">
        <v>0</v>
      </c>
      <c r="K4332">
        <v>0</v>
      </c>
      <c r="L4332">
        <v>1</v>
      </c>
      <c r="M4332">
        <v>0</v>
      </c>
      <c r="N4332">
        <v>0.14299999999999999</v>
      </c>
      <c r="O4332" t="s">
        <v>89</v>
      </c>
      <c r="P4332">
        <v>0</v>
      </c>
      <c r="Q4332" t="s">
        <v>91</v>
      </c>
      <c r="R4332">
        <v>0.54</v>
      </c>
      <c r="S4332">
        <v>178</v>
      </c>
      <c r="T4332">
        <v>18</v>
      </c>
      <c r="U4332" t="s">
        <v>7699</v>
      </c>
      <c r="V4332">
        <v>1024</v>
      </c>
      <c r="X4332">
        <v>0</v>
      </c>
      <c r="Y4332" s="4" t="s">
        <v>6645</v>
      </c>
    </row>
    <row r="4333" spans="2:25" x14ac:dyDescent="0.35">
      <c r="B4333" t="s">
        <v>29</v>
      </c>
      <c r="C4333" t="s">
        <v>29</v>
      </c>
      <c r="D4333" t="s">
        <v>83</v>
      </c>
      <c r="F4333" s="2" t="s">
        <v>9517</v>
      </c>
      <c r="G4333">
        <v>2</v>
      </c>
      <c r="H4333">
        <v>0</v>
      </c>
      <c r="I4333">
        <v>0</v>
      </c>
      <c r="J4333">
        <v>0</v>
      </c>
      <c r="K4333">
        <v>0</v>
      </c>
      <c r="L4333">
        <v>0</v>
      </c>
      <c r="M4333">
        <v>0</v>
      </c>
      <c r="N4333">
        <v>0.14299999999999999</v>
      </c>
      <c r="O4333" t="s">
        <v>89</v>
      </c>
      <c r="P4333">
        <v>0</v>
      </c>
      <c r="Q4333" t="s">
        <v>91</v>
      </c>
      <c r="R4333">
        <v>0.6</v>
      </c>
      <c r="S4333">
        <v>31</v>
      </c>
      <c r="T4333">
        <v>6</v>
      </c>
      <c r="U4333" t="s">
        <v>7700</v>
      </c>
      <c r="V4333">
        <v>193</v>
      </c>
      <c r="X4333">
        <v>0</v>
      </c>
      <c r="Y4333" s="4" t="s">
        <v>6645</v>
      </c>
    </row>
    <row r="4334" spans="2:25" x14ac:dyDescent="0.35">
      <c r="B4334" t="s">
        <v>29</v>
      </c>
      <c r="C4334" t="s">
        <v>29</v>
      </c>
      <c r="D4334" t="s">
        <v>83</v>
      </c>
      <c r="F4334" s="2" t="s">
        <v>9518</v>
      </c>
      <c r="G4334">
        <v>0</v>
      </c>
      <c r="H4334">
        <v>0</v>
      </c>
      <c r="I4334">
        <v>0</v>
      </c>
      <c r="J4334">
        <v>0</v>
      </c>
      <c r="K4334">
        <v>0</v>
      </c>
      <c r="L4334">
        <v>1</v>
      </c>
      <c r="M4334">
        <v>0</v>
      </c>
      <c r="N4334">
        <v>0.14299999999999999</v>
      </c>
      <c r="O4334" t="s">
        <v>89</v>
      </c>
      <c r="P4334">
        <v>0</v>
      </c>
      <c r="Q4334" t="s">
        <v>91</v>
      </c>
      <c r="R4334">
        <v>0.99</v>
      </c>
      <c r="S4334">
        <v>56</v>
      </c>
      <c r="T4334">
        <v>9</v>
      </c>
      <c r="U4334" t="s">
        <v>7701</v>
      </c>
      <c r="V4334">
        <v>291</v>
      </c>
      <c r="X4334">
        <v>0</v>
      </c>
      <c r="Y4334" s="4" t="s">
        <v>6645</v>
      </c>
    </row>
    <row r="4335" spans="2:25" x14ac:dyDescent="0.35">
      <c r="B4335" t="s">
        <v>29</v>
      </c>
      <c r="C4335" t="s">
        <v>29</v>
      </c>
      <c r="D4335" t="s">
        <v>83</v>
      </c>
      <c r="F4335" s="2" t="s">
        <v>9526</v>
      </c>
      <c r="G4335">
        <v>2</v>
      </c>
      <c r="H4335">
        <v>2</v>
      </c>
      <c r="I4335">
        <v>0</v>
      </c>
      <c r="J4335">
        <v>0</v>
      </c>
      <c r="K4335">
        <v>0</v>
      </c>
      <c r="L4335">
        <v>2</v>
      </c>
      <c r="M4335">
        <v>0</v>
      </c>
      <c r="N4335">
        <v>0.42899999999999999</v>
      </c>
      <c r="O4335" t="s">
        <v>89</v>
      </c>
      <c r="P4335">
        <v>0</v>
      </c>
      <c r="Q4335" t="s">
        <v>91</v>
      </c>
      <c r="R4335">
        <v>0.99</v>
      </c>
      <c r="S4335">
        <v>265</v>
      </c>
      <c r="T4335">
        <v>46</v>
      </c>
      <c r="U4335" t="s">
        <v>7702</v>
      </c>
      <c r="V4335">
        <v>1532</v>
      </c>
      <c r="X4335">
        <v>0</v>
      </c>
      <c r="Y4335" s="4" t="s">
        <v>6645</v>
      </c>
    </row>
    <row r="4336" spans="2:25" x14ac:dyDescent="0.35">
      <c r="B4336" t="s">
        <v>29</v>
      </c>
      <c r="C4336" t="s">
        <v>29</v>
      </c>
      <c r="D4336" t="s">
        <v>83</v>
      </c>
      <c r="F4336" s="2" t="s">
        <v>9526</v>
      </c>
      <c r="G4336">
        <v>0</v>
      </c>
      <c r="H4336">
        <v>0</v>
      </c>
      <c r="I4336">
        <v>0</v>
      </c>
      <c r="J4336">
        <v>0</v>
      </c>
      <c r="K4336">
        <v>0</v>
      </c>
      <c r="L4336">
        <v>0</v>
      </c>
      <c r="M4336">
        <v>0</v>
      </c>
      <c r="N4336">
        <v>0</v>
      </c>
      <c r="O4336" t="s">
        <v>89</v>
      </c>
      <c r="P4336">
        <v>0</v>
      </c>
      <c r="Q4336" t="s">
        <v>91</v>
      </c>
      <c r="R4336">
        <v>0.82</v>
      </c>
      <c r="S4336">
        <v>55</v>
      </c>
      <c r="T4336">
        <v>9</v>
      </c>
      <c r="U4336" t="s">
        <v>7703</v>
      </c>
      <c r="V4336">
        <v>325</v>
      </c>
      <c r="X4336">
        <v>0</v>
      </c>
      <c r="Y4336" s="4" t="s">
        <v>6645</v>
      </c>
    </row>
    <row r="4337" spans="2:25" x14ac:dyDescent="0.35">
      <c r="B4337" t="s">
        <v>29</v>
      </c>
      <c r="C4337" t="s">
        <v>29</v>
      </c>
      <c r="D4337" t="s">
        <v>83</v>
      </c>
      <c r="F4337" s="2" t="s">
        <v>9517</v>
      </c>
      <c r="G4337">
        <v>2</v>
      </c>
      <c r="H4337">
        <v>0</v>
      </c>
      <c r="I4337">
        <v>0</v>
      </c>
      <c r="J4337">
        <v>0</v>
      </c>
      <c r="K4337">
        <v>0</v>
      </c>
      <c r="L4337">
        <v>1</v>
      </c>
      <c r="M4337">
        <v>0</v>
      </c>
      <c r="N4337">
        <v>0.28599999999999998</v>
      </c>
      <c r="O4337" t="s">
        <v>89</v>
      </c>
      <c r="P4337">
        <v>0.1</v>
      </c>
      <c r="Q4337" t="s">
        <v>92</v>
      </c>
      <c r="R4337">
        <v>0.93</v>
      </c>
      <c r="S4337">
        <v>312</v>
      </c>
      <c r="T4337">
        <v>48</v>
      </c>
      <c r="U4337" t="s">
        <v>7704</v>
      </c>
      <c r="V4337">
        <v>1824</v>
      </c>
      <c r="X4337">
        <v>0.1</v>
      </c>
      <c r="Y4337" s="4" t="s">
        <v>6645</v>
      </c>
    </row>
    <row r="4338" spans="2:25" x14ac:dyDescent="0.35">
      <c r="B4338" t="s">
        <v>29</v>
      </c>
      <c r="C4338" t="s">
        <v>29</v>
      </c>
      <c r="D4338" t="s">
        <v>83</v>
      </c>
      <c r="F4338" s="2" t="s">
        <v>9520</v>
      </c>
      <c r="G4338">
        <v>0</v>
      </c>
      <c r="H4338">
        <v>0</v>
      </c>
      <c r="I4338">
        <v>0</v>
      </c>
      <c r="J4338">
        <v>0</v>
      </c>
      <c r="K4338">
        <v>0</v>
      </c>
      <c r="L4338">
        <v>0</v>
      </c>
      <c r="M4338">
        <v>0</v>
      </c>
      <c r="N4338">
        <v>0</v>
      </c>
      <c r="O4338" t="s">
        <v>89</v>
      </c>
      <c r="P4338">
        <v>0</v>
      </c>
      <c r="Q4338" t="s">
        <v>91</v>
      </c>
      <c r="R4338">
        <v>0.91</v>
      </c>
      <c r="S4338">
        <v>75</v>
      </c>
      <c r="T4338">
        <v>11</v>
      </c>
      <c r="U4338" t="s">
        <v>7705</v>
      </c>
      <c r="V4338">
        <v>454</v>
      </c>
      <c r="X4338">
        <v>0</v>
      </c>
      <c r="Y4338" s="4" t="s">
        <v>6645</v>
      </c>
    </row>
    <row r="4339" spans="2:25" x14ac:dyDescent="0.35">
      <c r="B4339" t="s">
        <v>29</v>
      </c>
      <c r="C4339" t="s">
        <v>29</v>
      </c>
      <c r="D4339" t="s">
        <v>83</v>
      </c>
      <c r="F4339" s="2" t="s">
        <v>9526</v>
      </c>
      <c r="G4339">
        <v>1</v>
      </c>
      <c r="H4339">
        <v>0</v>
      </c>
      <c r="I4339">
        <v>0</v>
      </c>
      <c r="J4339">
        <v>0</v>
      </c>
      <c r="K4339">
        <v>0</v>
      </c>
      <c r="L4339">
        <v>0</v>
      </c>
      <c r="M4339">
        <v>0</v>
      </c>
      <c r="N4339">
        <v>0.14299999999999999</v>
      </c>
      <c r="O4339" t="s">
        <v>89</v>
      </c>
      <c r="P4339">
        <v>0</v>
      </c>
      <c r="Q4339" t="s">
        <v>91</v>
      </c>
      <c r="R4339">
        <v>0.86</v>
      </c>
      <c r="S4339">
        <v>141</v>
      </c>
      <c r="T4339">
        <v>7</v>
      </c>
      <c r="U4339" t="s">
        <v>7706</v>
      </c>
      <c r="V4339">
        <v>741</v>
      </c>
      <c r="X4339">
        <v>0</v>
      </c>
      <c r="Y4339" s="4" t="s">
        <v>6645</v>
      </c>
    </row>
    <row r="4340" spans="2:25" x14ac:dyDescent="0.35">
      <c r="B4340" t="s">
        <v>29</v>
      </c>
      <c r="C4340" t="s">
        <v>29</v>
      </c>
      <c r="D4340" t="s">
        <v>83</v>
      </c>
      <c r="F4340" s="2" t="s">
        <v>9526</v>
      </c>
      <c r="G4340">
        <v>0</v>
      </c>
      <c r="H4340">
        <v>0</v>
      </c>
      <c r="I4340">
        <v>0</v>
      </c>
      <c r="J4340">
        <v>0</v>
      </c>
      <c r="K4340">
        <v>0</v>
      </c>
      <c r="L4340">
        <v>0</v>
      </c>
      <c r="M4340">
        <v>0</v>
      </c>
      <c r="N4340">
        <v>0</v>
      </c>
      <c r="O4340" t="s">
        <v>89</v>
      </c>
      <c r="P4340">
        <v>0</v>
      </c>
      <c r="Q4340" t="s">
        <v>91</v>
      </c>
      <c r="R4340">
        <v>0.82</v>
      </c>
      <c r="S4340">
        <v>84</v>
      </c>
      <c r="T4340">
        <v>8</v>
      </c>
      <c r="U4340" t="s">
        <v>7707</v>
      </c>
      <c r="V4340">
        <v>420</v>
      </c>
      <c r="X4340">
        <v>0</v>
      </c>
      <c r="Y4340" s="4" t="s">
        <v>6645</v>
      </c>
    </row>
    <row r="4341" spans="2:25" x14ac:dyDescent="0.35">
      <c r="B4341" t="s">
        <v>29</v>
      </c>
      <c r="C4341" t="s">
        <v>29</v>
      </c>
      <c r="D4341" t="s">
        <v>83</v>
      </c>
      <c r="F4341" s="2" t="s">
        <v>9518</v>
      </c>
      <c r="G4341">
        <v>0</v>
      </c>
      <c r="H4341">
        <v>0</v>
      </c>
      <c r="I4341">
        <v>0</v>
      </c>
      <c r="J4341">
        <v>0</v>
      </c>
      <c r="K4341">
        <v>0</v>
      </c>
      <c r="L4341">
        <v>0</v>
      </c>
      <c r="M4341">
        <v>0</v>
      </c>
      <c r="N4341">
        <v>0</v>
      </c>
      <c r="O4341" t="s">
        <v>89</v>
      </c>
      <c r="P4341">
        <v>0</v>
      </c>
      <c r="Q4341" t="s">
        <v>91</v>
      </c>
      <c r="R4341">
        <v>0.91</v>
      </c>
      <c r="S4341">
        <v>3</v>
      </c>
      <c r="T4341">
        <v>1</v>
      </c>
      <c r="U4341" t="s">
        <v>7708</v>
      </c>
      <c r="V4341">
        <v>12</v>
      </c>
      <c r="X4341">
        <v>0</v>
      </c>
      <c r="Y4341" s="4" t="s">
        <v>6645</v>
      </c>
    </row>
    <row r="4342" spans="2:25" x14ac:dyDescent="0.35">
      <c r="B4342" t="s">
        <v>29</v>
      </c>
      <c r="C4342" t="s">
        <v>29</v>
      </c>
      <c r="D4342" t="s">
        <v>83</v>
      </c>
      <c r="F4342" s="2" t="s">
        <v>9518</v>
      </c>
      <c r="G4342">
        <v>0</v>
      </c>
      <c r="H4342">
        <v>0</v>
      </c>
      <c r="I4342">
        <v>1</v>
      </c>
      <c r="J4342">
        <v>0</v>
      </c>
      <c r="K4342">
        <v>0</v>
      </c>
      <c r="L4342">
        <v>1</v>
      </c>
      <c r="M4342">
        <v>0</v>
      </c>
      <c r="N4342">
        <v>0.28599999999999998</v>
      </c>
      <c r="O4342" t="s">
        <v>89</v>
      </c>
      <c r="P4342">
        <v>0</v>
      </c>
      <c r="Q4342" t="s">
        <v>91</v>
      </c>
      <c r="R4342">
        <v>0.61</v>
      </c>
      <c r="S4342">
        <v>337</v>
      </c>
      <c r="T4342">
        <v>12</v>
      </c>
      <c r="U4342" t="s">
        <v>7709</v>
      </c>
      <c r="V4342">
        <v>1810</v>
      </c>
      <c r="X4342">
        <v>0</v>
      </c>
      <c r="Y4342" s="4" t="s">
        <v>6645</v>
      </c>
    </row>
    <row r="4343" spans="2:25" x14ac:dyDescent="0.35">
      <c r="B4343" t="s">
        <v>29</v>
      </c>
      <c r="C4343" t="s">
        <v>29</v>
      </c>
      <c r="D4343" t="s">
        <v>83</v>
      </c>
      <c r="F4343" s="2" t="s">
        <v>9526</v>
      </c>
      <c r="G4343">
        <v>0</v>
      </c>
      <c r="H4343">
        <v>0</v>
      </c>
      <c r="I4343">
        <v>0</v>
      </c>
      <c r="J4343">
        <v>0</v>
      </c>
      <c r="K4343">
        <v>0</v>
      </c>
      <c r="L4343">
        <v>0</v>
      </c>
      <c r="M4343">
        <v>0</v>
      </c>
      <c r="N4343">
        <v>0</v>
      </c>
      <c r="O4343" t="s">
        <v>89</v>
      </c>
      <c r="P4343">
        <v>0</v>
      </c>
      <c r="Q4343" t="s">
        <v>91</v>
      </c>
      <c r="R4343">
        <v>0.91</v>
      </c>
      <c r="S4343">
        <v>0</v>
      </c>
      <c r="T4343">
        <v>0</v>
      </c>
      <c r="U4343" t="s">
        <v>7710</v>
      </c>
      <c r="V4343">
        <v>0</v>
      </c>
      <c r="X4343">
        <v>0</v>
      </c>
      <c r="Y4343" s="4" t="s">
        <v>6645</v>
      </c>
    </row>
    <row r="4344" spans="2:25" x14ac:dyDescent="0.35">
      <c r="B4344" t="s">
        <v>29</v>
      </c>
      <c r="C4344" t="s">
        <v>29</v>
      </c>
      <c r="D4344" t="s">
        <v>83</v>
      </c>
      <c r="F4344" s="2" t="s">
        <v>9517</v>
      </c>
      <c r="G4344">
        <v>1</v>
      </c>
      <c r="H4344">
        <v>0</v>
      </c>
      <c r="I4344">
        <v>0</v>
      </c>
      <c r="J4344">
        <v>0</v>
      </c>
      <c r="K4344">
        <v>0</v>
      </c>
      <c r="L4344">
        <v>0</v>
      </c>
      <c r="M4344">
        <v>0</v>
      </c>
      <c r="N4344">
        <v>0.14299999999999999</v>
      </c>
      <c r="O4344" t="s">
        <v>89</v>
      </c>
      <c r="P4344">
        <v>0</v>
      </c>
      <c r="Q4344" t="s">
        <v>91</v>
      </c>
      <c r="R4344">
        <v>0.91</v>
      </c>
      <c r="S4344">
        <v>4</v>
      </c>
      <c r="T4344">
        <v>1</v>
      </c>
      <c r="U4344" t="s">
        <v>7711</v>
      </c>
      <c r="V4344">
        <v>24</v>
      </c>
      <c r="X4344">
        <v>0</v>
      </c>
      <c r="Y4344" s="4" t="s">
        <v>6645</v>
      </c>
    </row>
    <row r="4345" spans="2:25" x14ac:dyDescent="0.35">
      <c r="B4345" t="s">
        <v>29</v>
      </c>
      <c r="C4345" t="s">
        <v>29</v>
      </c>
      <c r="D4345" t="s">
        <v>83</v>
      </c>
      <c r="F4345" s="2" t="s">
        <v>9518</v>
      </c>
      <c r="G4345">
        <v>0</v>
      </c>
      <c r="H4345">
        <v>0</v>
      </c>
      <c r="I4345">
        <v>0</v>
      </c>
      <c r="J4345">
        <v>0</v>
      </c>
      <c r="K4345">
        <v>0</v>
      </c>
      <c r="L4345">
        <v>0</v>
      </c>
      <c r="M4345">
        <v>0</v>
      </c>
      <c r="N4345">
        <v>0</v>
      </c>
      <c r="O4345" t="s">
        <v>89</v>
      </c>
      <c r="P4345">
        <v>0.24399999999999999</v>
      </c>
      <c r="Q4345" t="s">
        <v>92</v>
      </c>
      <c r="R4345">
        <v>0.92</v>
      </c>
      <c r="S4345">
        <v>338</v>
      </c>
      <c r="T4345">
        <v>22</v>
      </c>
      <c r="U4345" t="s">
        <v>7712</v>
      </c>
      <c r="V4345">
        <v>1877</v>
      </c>
      <c r="X4345">
        <v>0.1</v>
      </c>
      <c r="Y4345" s="4" t="s">
        <v>6645</v>
      </c>
    </row>
    <row r="4346" spans="2:25" x14ac:dyDescent="0.35">
      <c r="B4346" t="s">
        <v>29</v>
      </c>
      <c r="C4346" t="s">
        <v>29</v>
      </c>
      <c r="D4346" t="s">
        <v>83</v>
      </c>
      <c r="F4346" s="2" t="s">
        <v>9526</v>
      </c>
      <c r="G4346">
        <v>0</v>
      </c>
      <c r="H4346">
        <v>0</v>
      </c>
      <c r="I4346">
        <v>0</v>
      </c>
      <c r="J4346">
        <v>0</v>
      </c>
      <c r="K4346">
        <v>0</v>
      </c>
      <c r="L4346">
        <v>0</v>
      </c>
      <c r="M4346">
        <v>0</v>
      </c>
      <c r="N4346">
        <v>0</v>
      </c>
      <c r="O4346" t="s">
        <v>89</v>
      </c>
      <c r="P4346">
        <v>0</v>
      </c>
      <c r="Q4346" t="s">
        <v>91</v>
      </c>
      <c r="R4346">
        <v>0.91</v>
      </c>
      <c r="S4346">
        <v>0</v>
      </c>
      <c r="T4346">
        <v>0</v>
      </c>
      <c r="U4346" t="s">
        <v>7713</v>
      </c>
      <c r="V4346">
        <v>0</v>
      </c>
      <c r="X4346">
        <v>0</v>
      </c>
      <c r="Y4346" s="4" t="s">
        <v>6645</v>
      </c>
    </row>
    <row r="4347" spans="2:25" x14ac:dyDescent="0.35">
      <c r="B4347" t="s">
        <v>29</v>
      </c>
      <c r="C4347" t="s">
        <v>29</v>
      </c>
      <c r="D4347" t="s">
        <v>83</v>
      </c>
      <c r="F4347" s="2" t="s">
        <v>9526</v>
      </c>
      <c r="G4347">
        <v>0</v>
      </c>
      <c r="H4347">
        <v>0</v>
      </c>
      <c r="I4347">
        <v>0</v>
      </c>
      <c r="J4347">
        <v>0</v>
      </c>
      <c r="K4347">
        <v>0</v>
      </c>
      <c r="L4347">
        <v>0</v>
      </c>
      <c r="M4347">
        <v>0</v>
      </c>
      <c r="N4347">
        <v>0</v>
      </c>
      <c r="O4347" t="s">
        <v>89</v>
      </c>
      <c r="P4347">
        <v>0</v>
      </c>
      <c r="Q4347" t="s">
        <v>91</v>
      </c>
      <c r="R4347">
        <v>0.91</v>
      </c>
      <c r="S4347">
        <v>0</v>
      </c>
      <c r="T4347">
        <v>0</v>
      </c>
      <c r="U4347" t="s">
        <v>7714</v>
      </c>
      <c r="V4347">
        <v>0</v>
      </c>
      <c r="X4347">
        <v>0</v>
      </c>
      <c r="Y4347" s="4" t="s">
        <v>6645</v>
      </c>
    </row>
    <row r="4348" spans="2:25" x14ac:dyDescent="0.35">
      <c r="B4348" t="s">
        <v>29</v>
      </c>
      <c r="C4348" t="s">
        <v>29</v>
      </c>
      <c r="D4348" t="s">
        <v>83</v>
      </c>
      <c r="F4348" s="2" t="s">
        <v>9526</v>
      </c>
      <c r="G4348">
        <v>0</v>
      </c>
      <c r="H4348">
        <v>0</v>
      </c>
      <c r="I4348">
        <v>0</v>
      </c>
      <c r="J4348">
        <v>0</v>
      </c>
      <c r="K4348">
        <v>0</v>
      </c>
      <c r="L4348">
        <v>0</v>
      </c>
      <c r="M4348">
        <v>0</v>
      </c>
      <c r="N4348">
        <v>0</v>
      </c>
      <c r="O4348" t="s">
        <v>89</v>
      </c>
      <c r="P4348">
        <v>0</v>
      </c>
      <c r="Q4348" t="s">
        <v>91</v>
      </c>
      <c r="R4348">
        <v>0.82</v>
      </c>
      <c r="S4348">
        <v>24</v>
      </c>
      <c r="T4348">
        <v>1</v>
      </c>
      <c r="U4348" t="s">
        <v>7715</v>
      </c>
      <c r="V4348">
        <v>117</v>
      </c>
      <c r="X4348">
        <v>0</v>
      </c>
      <c r="Y4348" s="4" t="s">
        <v>6645</v>
      </c>
    </row>
    <row r="4349" spans="2:25" x14ac:dyDescent="0.35">
      <c r="B4349" t="s">
        <v>29</v>
      </c>
      <c r="C4349" t="s">
        <v>29</v>
      </c>
      <c r="D4349" t="s">
        <v>83</v>
      </c>
      <c r="F4349" s="2" t="s">
        <v>9526</v>
      </c>
      <c r="G4349">
        <v>0</v>
      </c>
      <c r="H4349">
        <v>0</v>
      </c>
      <c r="I4349">
        <v>0</v>
      </c>
      <c r="J4349">
        <v>0</v>
      </c>
      <c r="K4349">
        <v>0</v>
      </c>
      <c r="L4349">
        <v>1</v>
      </c>
      <c r="M4349">
        <v>0</v>
      </c>
      <c r="N4349">
        <v>0.14299999999999999</v>
      </c>
      <c r="O4349" t="s">
        <v>89</v>
      </c>
      <c r="P4349">
        <v>0</v>
      </c>
      <c r="Q4349" t="s">
        <v>91</v>
      </c>
      <c r="R4349">
        <v>0.82</v>
      </c>
      <c r="S4349">
        <v>204</v>
      </c>
      <c r="T4349">
        <v>14</v>
      </c>
      <c r="U4349" t="s">
        <v>7716</v>
      </c>
      <c r="V4349">
        <v>1222</v>
      </c>
      <c r="X4349">
        <v>0</v>
      </c>
      <c r="Y4349" s="4" t="s">
        <v>6645</v>
      </c>
    </row>
    <row r="4350" spans="2:25" x14ac:dyDescent="0.35">
      <c r="B4350" t="s">
        <v>29</v>
      </c>
      <c r="C4350" t="s">
        <v>29</v>
      </c>
      <c r="D4350" t="s">
        <v>83</v>
      </c>
      <c r="F4350" s="2" t="s">
        <v>9526</v>
      </c>
      <c r="G4350">
        <v>0</v>
      </c>
      <c r="H4350">
        <v>0</v>
      </c>
      <c r="I4350">
        <v>0</v>
      </c>
      <c r="J4350">
        <v>0</v>
      </c>
      <c r="K4350">
        <v>0</v>
      </c>
      <c r="L4350">
        <v>0</v>
      </c>
      <c r="M4350">
        <v>0</v>
      </c>
      <c r="N4350">
        <v>0</v>
      </c>
      <c r="O4350" t="s">
        <v>89</v>
      </c>
      <c r="P4350">
        <v>0.1</v>
      </c>
      <c r="Q4350" t="s">
        <v>92</v>
      </c>
      <c r="R4350">
        <v>0.82</v>
      </c>
      <c r="S4350">
        <v>376</v>
      </c>
      <c r="T4350">
        <v>28</v>
      </c>
      <c r="U4350" t="s">
        <v>7717</v>
      </c>
      <c r="V4350">
        <v>2030</v>
      </c>
      <c r="X4350">
        <v>1</v>
      </c>
      <c r="Y4350" s="4" t="s">
        <v>6645</v>
      </c>
    </row>
    <row r="4351" spans="2:25" x14ac:dyDescent="0.35">
      <c r="B4351" t="s">
        <v>29</v>
      </c>
      <c r="C4351" t="s">
        <v>29</v>
      </c>
      <c r="D4351" t="s">
        <v>83</v>
      </c>
      <c r="F4351" s="2" t="s">
        <v>9526</v>
      </c>
      <c r="G4351">
        <v>0</v>
      </c>
      <c r="H4351">
        <v>0</v>
      </c>
      <c r="I4351">
        <v>0</v>
      </c>
      <c r="J4351">
        <v>0</v>
      </c>
      <c r="K4351">
        <v>0</v>
      </c>
      <c r="L4351">
        <v>0</v>
      </c>
      <c r="M4351">
        <v>0</v>
      </c>
      <c r="N4351">
        <v>0</v>
      </c>
      <c r="O4351" t="s">
        <v>89</v>
      </c>
      <c r="P4351">
        <v>0</v>
      </c>
      <c r="Q4351" t="s">
        <v>91</v>
      </c>
      <c r="R4351">
        <v>0.93</v>
      </c>
      <c r="S4351">
        <v>40</v>
      </c>
      <c r="T4351">
        <v>4</v>
      </c>
      <c r="U4351" t="s">
        <v>7718</v>
      </c>
      <c r="V4351">
        <v>223</v>
      </c>
      <c r="X4351">
        <v>0</v>
      </c>
      <c r="Y4351" s="4" t="s">
        <v>6645</v>
      </c>
    </row>
    <row r="4352" spans="2:25" x14ac:dyDescent="0.35">
      <c r="B4352" t="s">
        <v>29</v>
      </c>
      <c r="C4352" t="s">
        <v>29</v>
      </c>
      <c r="D4352" t="s">
        <v>83</v>
      </c>
      <c r="F4352" s="2" t="s">
        <v>9517</v>
      </c>
      <c r="G4352">
        <v>0</v>
      </c>
      <c r="H4352">
        <v>0</v>
      </c>
      <c r="I4352">
        <v>0</v>
      </c>
      <c r="J4352">
        <v>0</v>
      </c>
      <c r="K4352">
        <v>0</v>
      </c>
      <c r="L4352">
        <v>0</v>
      </c>
      <c r="M4352">
        <v>0</v>
      </c>
      <c r="N4352">
        <v>0</v>
      </c>
      <c r="O4352" t="s">
        <v>89</v>
      </c>
      <c r="P4352">
        <v>0</v>
      </c>
      <c r="Q4352" t="s">
        <v>91</v>
      </c>
      <c r="R4352">
        <v>0.97</v>
      </c>
      <c r="S4352">
        <v>22</v>
      </c>
      <c r="T4352">
        <v>2</v>
      </c>
      <c r="U4352" t="s">
        <v>7719</v>
      </c>
      <c r="V4352">
        <v>168</v>
      </c>
      <c r="X4352">
        <v>0</v>
      </c>
      <c r="Y4352" s="4" t="s">
        <v>6645</v>
      </c>
    </row>
    <row r="4353" spans="2:25" x14ac:dyDescent="0.35">
      <c r="B4353" t="s">
        <v>29</v>
      </c>
      <c r="C4353" t="s">
        <v>29</v>
      </c>
      <c r="D4353" t="s">
        <v>83</v>
      </c>
      <c r="F4353" s="2" t="s">
        <v>9518</v>
      </c>
      <c r="G4353">
        <v>2</v>
      </c>
      <c r="H4353">
        <v>0</v>
      </c>
      <c r="I4353">
        <v>0</v>
      </c>
      <c r="J4353">
        <v>0</v>
      </c>
      <c r="K4353">
        <v>0</v>
      </c>
      <c r="L4353">
        <v>1</v>
      </c>
      <c r="M4353">
        <v>0</v>
      </c>
      <c r="N4353">
        <v>0.28599999999999998</v>
      </c>
      <c r="O4353" t="s">
        <v>89</v>
      </c>
      <c r="P4353">
        <v>0.375</v>
      </c>
      <c r="Q4353" t="s">
        <v>92</v>
      </c>
      <c r="R4353">
        <v>0.86</v>
      </c>
      <c r="S4353">
        <v>94</v>
      </c>
      <c r="T4353">
        <v>8</v>
      </c>
      <c r="U4353" t="s">
        <v>7720</v>
      </c>
      <c r="V4353">
        <v>566</v>
      </c>
      <c r="X4353">
        <v>0.5</v>
      </c>
      <c r="Y4353" s="4" t="s">
        <v>6645</v>
      </c>
    </row>
    <row r="4354" spans="2:25" x14ac:dyDescent="0.35">
      <c r="B4354" t="s">
        <v>29</v>
      </c>
      <c r="C4354" t="s">
        <v>29</v>
      </c>
      <c r="D4354" t="s">
        <v>83</v>
      </c>
      <c r="F4354" s="2" t="s">
        <v>9526</v>
      </c>
      <c r="G4354">
        <v>0</v>
      </c>
      <c r="H4354">
        <v>0</v>
      </c>
      <c r="I4354">
        <v>0</v>
      </c>
      <c r="J4354">
        <v>0</v>
      </c>
      <c r="K4354">
        <v>0</v>
      </c>
      <c r="L4354">
        <v>0</v>
      </c>
      <c r="M4354">
        <v>0</v>
      </c>
      <c r="N4354">
        <v>0</v>
      </c>
      <c r="O4354" t="s">
        <v>89</v>
      </c>
      <c r="P4354">
        <v>0.5</v>
      </c>
      <c r="Q4354" t="s">
        <v>92</v>
      </c>
      <c r="R4354">
        <v>0.98</v>
      </c>
      <c r="S4354">
        <v>145</v>
      </c>
      <c r="T4354">
        <v>11</v>
      </c>
      <c r="U4354" t="s">
        <v>7721</v>
      </c>
      <c r="V4354">
        <v>918</v>
      </c>
      <c r="X4354">
        <v>0.5</v>
      </c>
      <c r="Y4354" s="4" t="s">
        <v>6645</v>
      </c>
    </row>
    <row r="4355" spans="2:25" x14ac:dyDescent="0.35">
      <c r="B4355" t="s">
        <v>29</v>
      </c>
      <c r="C4355" t="s">
        <v>29</v>
      </c>
      <c r="D4355" t="s">
        <v>83</v>
      </c>
      <c r="F4355" s="2" t="s">
        <v>9517</v>
      </c>
      <c r="G4355">
        <v>2</v>
      </c>
      <c r="H4355">
        <v>0</v>
      </c>
      <c r="I4355">
        <v>0</v>
      </c>
      <c r="J4355">
        <v>0</v>
      </c>
      <c r="K4355">
        <v>0</v>
      </c>
      <c r="L4355">
        <v>0</v>
      </c>
      <c r="M4355">
        <v>0</v>
      </c>
      <c r="N4355">
        <v>0.14299999999999999</v>
      </c>
      <c r="O4355" t="s">
        <v>89</v>
      </c>
      <c r="P4355">
        <v>0</v>
      </c>
      <c r="Q4355" t="s">
        <v>91</v>
      </c>
      <c r="R4355">
        <v>0.6</v>
      </c>
      <c r="S4355">
        <v>46</v>
      </c>
      <c r="T4355">
        <v>9</v>
      </c>
      <c r="U4355" t="s">
        <v>7722</v>
      </c>
      <c r="V4355">
        <v>326</v>
      </c>
      <c r="X4355">
        <v>0</v>
      </c>
      <c r="Y4355" s="4" t="s">
        <v>6645</v>
      </c>
    </row>
    <row r="4356" spans="2:25" x14ac:dyDescent="0.35">
      <c r="B4356" t="s">
        <v>29</v>
      </c>
      <c r="C4356" t="s">
        <v>29</v>
      </c>
      <c r="D4356" t="s">
        <v>83</v>
      </c>
      <c r="F4356" s="2" t="s">
        <v>9517</v>
      </c>
      <c r="G4356">
        <v>0</v>
      </c>
      <c r="H4356">
        <v>0</v>
      </c>
      <c r="I4356">
        <v>0</v>
      </c>
      <c r="J4356">
        <v>0</v>
      </c>
      <c r="K4356">
        <v>0</v>
      </c>
      <c r="L4356">
        <v>0</v>
      </c>
      <c r="M4356">
        <v>0</v>
      </c>
      <c r="N4356">
        <v>0</v>
      </c>
      <c r="O4356" t="s">
        <v>89</v>
      </c>
      <c r="P4356">
        <v>0</v>
      </c>
      <c r="Q4356" t="s">
        <v>91</v>
      </c>
      <c r="R4356">
        <v>0.91</v>
      </c>
      <c r="S4356">
        <v>0</v>
      </c>
      <c r="T4356">
        <v>0</v>
      </c>
      <c r="U4356" t="s">
        <v>7723</v>
      </c>
      <c r="V4356">
        <v>0</v>
      </c>
      <c r="X4356">
        <v>0</v>
      </c>
      <c r="Y4356" s="4" t="s">
        <v>6645</v>
      </c>
    </row>
    <row r="4357" spans="2:25" x14ac:dyDescent="0.35">
      <c r="B4357" t="s">
        <v>29</v>
      </c>
      <c r="C4357" t="s">
        <v>29</v>
      </c>
      <c r="D4357" t="s">
        <v>83</v>
      </c>
      <c r="F4357" s="2" t="s">
        <v>9517</v>
      </c>
      <c r="G4357">
        <v>0</v>
      </c>
      <c r="H4357">
        <v>0</v>
      </c>
      <c r="I4357">
        <v>0</v>
      </c>
      <c r="J4357">
        <v>0</v>
      </c>
      <c r="K4357">
        <v>0</v>
      </c>
      <c r="L4357">
        <v>0</v>
      </c>
      <c r="M4357">
        <v>0</v>
      </c>
      <c r="N4357">
        <v>0</v>
      </c>
      <c r="O4357" t="s">
        <v>89</v>
      </c>
      <c r="P4357">
        <v>0</v>
      </c>
      <c r="Q4357" t="s">
        <v>91</v>
      </c>
      <c r="R4357">
        <v>0.98</v>
      </c>
      <c r="S4357">
        <v>110</v>
      </c>
      <c r="T4357">
        <v>7</v>
      </c>
      <c r="U4357" t="s">
        <v>7724</v>
      </c>
      <c r="V4357">
        <v>539</v>
      </c>
      <c r="X4357">
        <v>0</v>
      </c>
      <c r="Y4357" s="4" t="s">
        <v>6645</v>
      </c>
    </row>
    <row r="4358" spans="2:25" x14ac:dyDescent="0.35">
      <c r="B4358" t="s">
        <v>29</v>
      </c>
      <c r="C4358" t="s">
        <v>29</v>
      </c>
      <c r="D4358" t="s">
        <v>83</v>
      </c>
      <c r="F4358" s="2" t="s">
        <v>9517</v>
      </c>
      <c r="G4358">
        <v>3</v>
      </c>
      <c r="H4358">
        <v>0</v>
      </c>
      <c r="I4358">
        <v>0</v>
      </c>
      <c r="J4358">
        <v>0</v>
      </c>
      <c r="K4358">
        <v>0</v>
      </c>
      <c r="L4358">
        <v>1</v>
      </c>
      <c r="M4358">
        <v>0</v>
      </c>
      <c r="N4358">
        <v>0.28599999999999998</v>
      </c>
      <c r="O4358" t="s">
        <v>89</v>
      </c>
      <c r="P4358">
        <v>0</v>
      </c>
      <c r="Q4358" t="s">
        <v>91</v>
      </c>
      <c r="R4358">
        <v>0.74</v>
      </c>
      <c r="S4358">
        <v>236</v>
      </c>
      <c r="T4358">
        <v>41</v>
      </c>
      <c r="U4358" t="s">
        <v>7725</v>
      </c>
      <c r="V4358">
        <v>1387</v>
      </c>
      <c r="X4358">
        <v>0.3</v>
      </c>
      <c r="Y4358" s="4" t="s">
        <v>6645</v>
      </c>
    </row>
    <row r="4359" spans="2:25" x14ac:dyDescent="0.35">
      <c r="B4359" t="s">
        <v>29</v>
      </c>
      <c r="C4359" t="s">
        <v>29</v>
      </c>
      <c r="D4359" t="s">
        <v>83</v>
      </c>
      <c r="F4359" s="2" t="s">
        <v>9519</v>
      </c>
      <c r="G4359">
        <v>3</v>
      </c>
      <c r="H4359">
        <v>2</v>
      </c>
      <c r="I4359">
        <v>0</v>
      </c>
      <c r="J4359">
        <v>0</v>
      </c>
      <c r="K4359">
        <v>0</v>
      </c>
      <c r="L4359">
        <v>1</v>
      </c>
      <c r="M4359">
        <v>0</v>
      </c>
      <c r="N4359">
        <v>0.42899999999999999</v>
      </c>
      <c r="O4359" t="s">
        <v>89</v>
      </c>
      <c r="P4359">
        <v>0.1</v>
      </c>
      <c r="Q4359" t="s">
        <v>92</v>
      </c>
      <c r="R4359">
        <v>1</v>
      </c>
      <c r="S4359">
        <v>345</v>
      </c>
      <c r="T4359">
        <v>35</v>
      </c>
      <c r="U4359" t="s">
        <v>7726</v>
      </c>
      <c r="V4359">
        <v>1855</v>
      </c>
      <c r="X4359">
        <v>0.1</v>
      </c>
      <c r="Y4359" s="4" t="s">
        <v>6645</v>
      </c>
    </row>
    <row r="4360" spans="2:25" x14ac:dyDescent="0.35">
      <c r="B4360" t="s">
        <v>29</v>
      </c>
      <c r="C4360" t="s">
        <v>29</v>
      </c>
      <c r="D4360" t="s">
        <v>83</v>
      </c>
      <c r="F4360" s="2" t="s">
        <v>9526</v>
      </c>
      <c r="G4360">
        <v>0</v>
      </c>
      <c r="H4360">
        <v>0</v>
      </c>
      <c r="I4360">
        <v>0</v>
      </c>
      <c r="J4360">
        <v>0</v>
      </c>
      <c r="K4360">
        <v>0</v>
      </c>
      <c r="L4360">
        <v>0</v>
      </c>
      <c r="M4360">
        <v>0</v>
      </c>
      <c r="N4360">
        <v>0</v>
      </c>
      <c r="O4360" t="s">
        <v>89</v>
      </c>
      <c r="P4360">
        <v>0</v>
      </c>
      <c r="Q4360" t="s">
        <v>91</v>
      </c>
      <c r="R4360">
        <v>1</v>
      </c>
      <c r="S4360">
        <v>62</v>
      </c>
      <c r="T4360">
        <v>9</v>
      </c>
      <c r="U4360" t="s">
        <v>7727</v>
      </c>
      <c r="V4360">
        <v>387</v>
      </c>
      <c r="X4360">
        <v>0</v>
      </c>
      <c r="Y4360" s="4" t="s">
        <v>6645</v>
      </c>
    </row>
    <row r="4361" spans="2:25" x14ac:dyDescent="0.35">
      <c r="B4361" t="s">
        <v>29</v>
      </c>
      <c r="C4361" t="s">
        <v>29</v>
      </c>
      <c r="D4361" t="s">
        <v>83</v>
      </c>
      <c r="F4361" s="2" t="s">
        <v>9526</v>
      </c>
      <c r="G4361">
        <v>0</v>
      </c>
      <c r="H4361">
        <v>1</v>
      </c>
      <c r="I4361">
        <v>0</v>
      </c>
      <c r="J4361">
        <v>0</v>
      </c>
      <c r="K4361">
        <v>0</v>
      </c>
      <c r="L4361">
        <v>1</v>
      </c>
      <c r="M4361">
        <v>0</v>
      </c>
      <c r="N4361">
        <v>0.28599999999999998</v>
      </c>
      <c r="O4361" t="s">
        <v>89</v>
      </c>
      <c r="P4361">
        <v>0</v>
      </c>
      <c r="Q4361" t="s">
        <v>91</v>
      </c>
      <c r="R4361">
        <v>0.93</v>
      </c>
      <c r="S4361">
        <v>430</v>
      </c>
      <c r="T4361">
        <v>46</v>
      </c>
      <c r="U4361" t="s">
        <v>7728</v>
      </c>
      <c r="V4361">
        <v>2407</v>
      </c>
      <c r="X4361">
        <v>0</v>
      </c>
      <c r="Y4361" s="4" t="s">
        <v>6645</v>
      </c>
    </row>
    <row r="4362" spans="2:25" x14ac:dyDescent="0.35">
      <c r="B4362" t="s">
        <v>29</v>
      </c>
      <c r="C4362" t="s">
        <v>29</v>
      </c>
      <c r="D4362" t="s">
        <v>83</v>
      </c>
      <c r="F4362" s="2" t="s">
        <v>9526</v>
      </c>
      <c r="G4362">
        <v>0</v>
      </c>
      <c r="H4362">
        <v>0</v>
      </c>
      <c r="I4362">
        <v>0</v>
      </c>
      <c r="J4362">
        <v>0</v>
      </c>
      <c r="K4362">
        <v>0</v>
      </c>
      <c r="L4362">
        <v>1</v>
      </c>
      <c r="M4362">
        <v>0</v>
      </c>
      <c r="N4362">
        <v>0.14299999999999999</v>
      </c>
      <c r="O4362" t="s">
        <v>89</v>
      </c>
      <c r="P4362">
        <v>0</v>
      </c>
      <c r="Q4362" t="s">
        <v>91</v>
      </c>
      <c r="R4362">
        <v>0.66</v>
      </c>
      <c r="S4362">
        <v>227</v>
      </c>
      <c r="T4362">
        <v>25</v>
      </c>
      <c r="U4362" t="s">
        <v>7729</v>
      </c>
      <c r="V4362">
        <v>1305</v>
      </c>
      <c r="X4362">
        <v>0</v>
      </c>
      <c r="Y4362" s="4" t="s">
        <v>6645</v>
      </c>
    </row>
    <row r="4363" spans="2:25" x14ac:dyDescent="0.35">
      <c r="B4363" t="s">
        <v>29</v>
      </c>
      <c r="C4363" t="s">
        <v>29</v>
      </c>
      <c r="D4363" t="s">
        <v>83</v>
      </c>
      <c r="F4363" s="2" t="s">
        <v>9526</v>
      </c>
      <c r="G4363">
        <v>0</v>
      </c>
      <c r="H4363">
        <v>1</v>
      </c>
      <c r="I4363">
        <v>0</v>
      </c>
      <c r="J4363">
        <v>0</v>
      </c>
      <c r="K4363">
        <v>0</v>
      </c>
      <c r="L4363">
        <v>1</v>
      </c>
      <c r="M4363">
        <v>0</v>
      </c>
      <c r="N4363">
        <v>0.28599999999999998</v>
      </c>
      <c r="O4363" t="s">
        <v>89</v>
      </c>
      <c r="P4363">
        <v>0</v>
      </c>
      <c r="Q4363" t="s">
        <v>91</v>
      </c>
      <c r="R4363">
        <v>1</v>
      </c>
      <c r="S4363">
        <v>279</v>
      </c>
      <c r="T4363">
        <v>31</v>
      </c>
      <c r="U4363" t="s">
        <v>7730</v>
      </c>
      <c r="V4363">
        <v>1683</v>
      </c>
      <c r="X4363">
        <v>0</v>
      </c>
      <c r="Y4363" s="4" t="s">
        <v>6645</v>
      </c>
    </row>
    <row r="4364" spans="2:25" x14ac:dyDescent="0.35">
      <c r="B4364" t="s">
        <v>29</v>
      </c>
      <c r="C4364" t="s">
        <v>29</v>
      </c>
      <c r="D4364" t="s">
        <v>83</v>
      </c>
      <c r="F4364" s="2" t="s">
        <v>9526</v>
      </c>
      <c r="G4364">
        <v>2</v>
      </c>
      <c r="H4364">
        <v>0</v>
      </c>
      <c r="I4364">
        <v>0</v>
      </c>
      <c r="J4364">
        <v>0</v>
      </c>
      <c r="K4364">
        <v>0</v>
      </c>
      <c r="L4364">
        <v>1</v>
      </c>
      <c r="M4364">
        <v>0</v>
      </c>
      <c r="N4364">
        <v>0.28599999999999998</v>
      </c>
      <c r="O4364" t="s">
        <v>89</v>
      </c>
      <c r="P4364">
        <v>0</v>
      </c>
      <c r="Q4364" t="s">
        <v>91</v>
      </c>
      <c r="R4364">
        <v>0.74</v>
      </c>
      <c r="S4364">
        <v>227</v>
      </c>
      <c r="T4364">
        <v>25</v>
      </c>
      <c r="U4364" t="s">
        <v>7731</v>
      </c>
      <c r="V4364">
        <v>1319</v>
      </c>
      <c r="X4364">
        <v>0</v>
      </c>
      <c r="Y4364" s="4" t="s">
        <v>6645</v>
      </c>
    </row>
    <row r="4365" spans="2:25" x14ac:dyDescent="0.35">
      <c r="B4365" t="s">
        <v>29</v>
      </c>
      <c r="C4365" t="s">
        <v>29</v>
      </c>
      <c r="D4365" t="s">
        <v>83</v>
      </c>
      <c r="F4365" s="2" t="s">
        <v>9518</v>
      </c>
      <c r="G4365">
        <v>0</v>
      </c>
      <c r="H4365">
        <v>0</v>
      </c>
      <c r="I4365">
        <v>0</v>
      </c>
      <c r="J4365">
        <v>0</v>
      </c>
      <c r="K4365">
        <v>0</v>
      </c>
      <c r="L4365">
        <v>0</v>
      </c>
      <c r="M4365">
        <v>0</v>
      </c>
      <c r="N4365">
        <v>0</v>
      </c>
      <c r="O4365" t="s">
        <v>89</v>
      </c>
      <c r="P4365">
        <v>0</v>
      </c>
      <c r="Q4365" t="s">
        <v>91</v>
      </c>
      <c r="R4365">
        <v>0.91</v>
      </c>
      <c r="S4365">
        <v>0</v>
      </c>
      <c r="T4365">
        <v>0</v>
      </c>
      <c r="U4365" t="s">
        <v>7732</v>
      </c>
      <c r="V4365">
        <v>0</v>
      </c>
      <c r="X4365">
        <v>0</v>
      </c>
      <c r="Y4365" s="4" t="s">
        <v>6645</v>
      </c>
    </row>
    <row r="4366" spans="2:25" x14ac:dyDescent="0.35">
      <c r="B4366" t="s">
        <v>29</v>
      </c>
      <c r="C4366" t="s">
        <v>29</v>
      </c>
      <c r="D4366" t="s">
        <v>83</v>
      </c>
      <c r="F4366" s="2" t="s">
        <v>9526</v>
      </c>
      <c r="G4366">
        <v>0</v>
      </c>
      <c r="H4366">
        <v>0</v>
      </c>
      <c r="I4366">
        <v>0</v>
      </c>
      <c r="J4366">
        <v>0</v>
      </c>
      <c r="K4366">
        <v>0</v>
      </c>
      <c r="L4366">
        <v>0</v>
      </c>
      <c r="M4366">
        <v>0</v>
      </c>
      <c r="N4366">
        <v>0</v>
      </c>
      <c r="O4366" t="s">
        <v>89</v>
      </c>
      <c r="P4366">
        <v>0.7</v>
      </c>
      <c r="Q4366" t="s">
        <v>92</v>
      </c>
      <c r="R4366">
        <v>0.91</v>
      </c>
      <c r="S4366">
        <v>10</v>
      </c>
      <c r="T4366">
        <v>1</v>
      </c>
      <c r="U4366" t="s">
        <v>7733</v>
      </c>
      <c r="V4366">
        <v>36</v>
      </c>
      <c r="X4366">
        <v>0.6</v>
      </c>
      <c r="Y4366" s="4" t="s">
        <v>6645</v>
      </c>
    </row>
    <row r="4367" spans="2:25" x14ac:dyDescent="0.35">
      <c r="B4367" t="s">
        <v>29</v>
      </c>
      <c r="C4367" t="s">
        <v>29</v>
      </c>
      <c r="D4367" t="s">
        <v>83</v>
      </c>
      <c r="F4367" s="2" t="s">
        <v>9526</v>
      </c>
      <c r="G4367">
        <v>1</v>
      </c>
      <c r="H4367">
        <v>0</v>
      </c>
      <c r="I4367">
        <v>0</v>
      </c>
      <c r="J4367">
        <v>0</v>
      </c>
      <c r="K4367">
        <v>0</v>
      </c>
      <c r="L4367">
        <v>0</v>
      </c>
      <c r="M4367">
        <v>0</v>
      </c>
      <c r="N4367">
        <v>0.14299999999999999</v>
      </c>
      <c r="O4367" t="s">
        <v>89</v>
      </c>
      <c r="P4367">
        <v>0.23400000000000001</v>
      </c>
      <c r="Q4367" t="s">
        <v>92</v>
      </c>
      <c r="R4367">
        <v>0.92</v>
      </c>
      <c r="S4367">
        <v>455</v>
      </c>
      <c r="T4367">
        <v>58</v>
      </c>
      <c r="U4367" t="s">
        <v>7734</v>
      </c>
      <c r="V4367">
        <v>2612</v>
      </c>
      <c r="X4367">
        <v>0.65</v>
      </c>
      <c r="Y4367" s="4" t="s">
        <v>6645</v>
      </c>
    </row>
    <row r="4368" spans="2:25" x14ac:dyDescent="0.35">
      <c r="B4368" t="s">
        <v>29</v>
      </c>
      <c r="C4368" t="s">
        <v>29</v>
      </c>
      <c r="D4368" t="s">
        <v>83</v>
      </c>
      <c r="F4368" s="2" t="s">
        <v>9517</v>
      </c>
      <c r="G4368">
        <v>2</v>
      </c>
      <c r="H4368">
        <v>0</v>
      </c>
      <c r="I4368">
        <v>0</v>
      </c>
      <c r="J4368">
        <v>0</v>
      </c>
      <c r="K4368">
        <v>0</v>
      </c>
      <c r="L4368">
        <v>1</v>
      </c>
      <c r="M4368">
        <v>0</v>
      </c>
      <c r="N4368">
        <v>0.28599999999999998</v>
      </c>
      <c r="O4368" t="s">
        <v>89</v>
      </c>
      <c r="P4368">
        <v>0</v>
      </c>
      <c r="Q4368" t="s">
        <v>91</v>
      </c>
      <c r="R4368">
        <v>0.89</v>
      </c>
      <c r="S4368">
        <v>490</v>
      </c>
      <c r="T4368">
        <v>44</v>
      </c>
      <c r="U4368" t="s">
        <v>7735</v>
      </c>
      <c r="V4368">
        <v>2717</v>
      </c>
      <c r="X4368">
        <v>0</v>
      </c>
      <c r="Y4368" s="4" t="s">
        <v>6645</v>
      </c>
    </row>
    <row r="4369" spans="2:25" x14ac:dyDescent="0.35">
      <c r="B4369" t="s">
        <v>29</v>
      </c>
      <c r="C4369" t="s">
        <v>29</v>
      </c>
      <c r="D4369" t="s">
        <v>83</v>
      </c>
      <c r="F4369" s="2" t="s">
        <v>9526</v>
      </c>
      <c r="G4369">
        <v>0</v>
      </c>
      <c r="H4369">
        <v>0</v>
      </c>
      <c r="I4369">
        <v>0</v>
      </c>
      <c r="J4369">
        <v>0</v>
      </c>
      <c r="K4369">
        <v>0</v>
      </c>
      <c r="L4369">
        <v>2</v>
      </c>
      <c r="M4369">
        <v>0</v>
      </c>
      <c r="N4369">
        <v>0.14299999999999999</v>
      </c>
      <c r="O4369" t="s">
        <v>89</v>
      </c>
      <c r="P4369">
        <v>0.5</v>
      </c>
      <c r="Q4369" t="s">
        <v>92</v>
      </c>
      <c r="R4369">
        <v>0.92</v>
      </c>
      <c r="S4369">
        <v>376</v>
      </c>
      <c r="T4369">
        <v>32</v>
      </c>
      <c r="U4369" t="s">
        <v>7736</v>
      </c>
      <c r="V4369">
        <v>2161</v>
      </c>
      <c r="X4369">
        <v>0.5</v>
      </c>
      <c r="Y4369" s="4" t="s">
        <v>6645</v>
      </c>
    </row>
    <row r="4370" spans="2:25" x14ac:dyDescent="0.35">
      <c r="B4370" t="s">
        <v>29</v>
      </c>
      <c r="C4370" t="s">
        <v>29</v>
      </c>
      <c r="D4370" t="s">
        <v>83</v>
      </c>
      <c r="F4370" s="2" t="s">
        <v>9526</v>
      </c>
      <c r="G4370">
        <v>2</v>
      </c>
      <c r="H4370">
        <v>0</v>
      </c>
      <c r="I4370">
        <v>0</v>
      </c>
      <c r="J4370">
        <v>0</v>
      </c>
      <c r="K4370">
        <v>0</v>
      </c>
      <c r="L4370">
        <v>0</v>
      </c>
      <c r="M4370">
        <v>0</v>
      </c>
      <c r="N4370">
        <v>0.14299999999999999</v>
      </c>
      <c r="O4370" t="s">
        <v>89</v>
      </c>
      <c r="P4370">
        <v>0</v>
      </c>
      <c r="Q4370" t="s">
        <v>91</v>
      </c>
      <c r="R4370">
        <v>0.99</v>
      </c>
      <c r="S4370">
        <v>74</v>
      </c>
      <c r="T4370">
        <v>10</v>
      </c>
      <c r="U4370" t="s">
        <v>7737</v>
      </c>
      <c r="V4370">
        <v>451</v>
      </c>
      <c r="X4370">
        <v>0</v>
      </c>
      <c r="Y4370" s="4" t="s">
        <v>6645</v>
      </c>
    </row>
    <row r="4371" spans="2:25" x14ac:dyDescent="0.35">
      <c r="B4371" t="s">
        <v>29</v>
      </c>
      <c r="C4371" t="s">
        <v>29</v>
      </c>
      <c r="D4371" t="s">
        <v>83</v>
      </c>
      <c r="F4371" s="2" t="s">
        <v>9526</v>
      </c>
      <c r="G4371">
        <v>1</v>
      </c>
      <c r="H4371">
        <v>0</v>
      </c>
      <c r="I4371">
        <v>0</v>
      </c>
      <c r="J4371">
        <v>0</v>
      </c>
      <c r="K4371">
        <v>0</v>
      </c>
      <c r="L4371">
        <v>1</v>
      </c>
      <c r="M4371">
        <v>0</v>
      </c>
      <c r="N4371">
        <v>0.28599999999999998</v>
      </c>
      <c r="O4371" t="s">
        <v>89</v>
      </c>
      <c r="P4371">
        <v>0.16700000000000001</v>
      </c>
      <c r="Q4371" t="s">
        <v>92</v>
      </c>
      <c r="R4371">
        <v>0.78</v>
      </c>
      <c r="S4371">
        <v>300</v>
      </c>
      <c r="T4371">
        <v>27</v>
      </c>
      <c r="U4371" t="s">
        <v>7738</v>
      </c>
      <c r="V4371">
        <v>1739</v>
      </c>
      <c r="X4371">
        <v>0.33300000000000002</v>
      </c>
      <c r="Y4371" s="4" t="s">
        <v>6645</v>
      </c>
    </row>
    <row r="4372" spans="2:25" x14ac:dyDescent="0.35">
      <c r="B4372" t="s">
        <v>29</v>
      </c>
      <c r="C4372" t="s">
        <v>29</v>
      </c>
      <c r="D4372" t="s">
        <v>83</v>
      </c>
      <c r="F4372" s="2" t="s">
        <v>9526</v>
      </c>
      <c r="G4372">
        <v>1</v>
      </c>
      <c r="H4372">
        <v>1</v>
      </c>
      <c r="I4372">
        <v>0</v>
      </c>
      <c r="J4372">
        <v>0</v>
      </c>
      <c r="K4372">
        <v>0</v>
      </c>
      <c r="L4372">
        <v>1</v>
      </c>
      <c r="M4372">
        <v>0</v>
      </c>
      <c r="N4372">
        <v>0.42899999999999999</v>
      </c>
      <c r="O4372" t="s">
        <v>89</v>
      </c>
      <c r="P4372">
        <v>0.05</v>
      </c>
      <c r="Q4372" t="s">
        <v>91</v>
      </c>
      <c r="R4372">
        <v>0.97</v>
      </c>
      <c r="S4372">
        <v>245</v>
      </c>
      <c r="T4372">
        <v>38</v>
      </c>
      <c r="U4372" t="s">
        <v>7739</v>
      </c>
      <c r="V4372">
        <v>1319</v>
      </c>
      <c r="X4372">
        <v>0.5</v>
      </c>
      <c r="Y4372" s="4" t="s">
        <v>6645</v>
      </c>
    </row>
    <row r="4373" spans="2:25" x14ac:dyDescent="0.35">
      <c r="B4373" t="s">
        <v>29</v>
      </c>
      <c r="C4373" t="s">
        <v>29</v>
      </c>
      <c r="D4373" t="s">
        <v>83</v>
      </c>
      <c r="F4373" s="2" t="s">
        <v>9517</v>
      </c>
      <c r="G4373">
        <v>1</v>
      </c>
      <c r="H4373">
        <v>0</v>
      </c>
      <c r="I4373">
        <v>0</v>
      </c>
      <c r="J4373">
        <v>0</v>
      </c>
      <c r="K4373">
        <v>0</v>
      </c>
      <c r="L4373">
        <v>0</v>
      </c>
      <c r="M4373">
        <v>0</v>
      </c>
      <c r="N4373">
        <v>0.14299999999999999</v>
      </c>
      <c r="O4373" t="s">
        <v>89</v>
      </c>
      <c r="P4373">
        <v>-6.7000000000000004E-2</v>
      </c>
      <c r="Q4373" t="s">
        <v>91</v>
      </c>
      <c r="R4373">
        <v>0.82</v>
      </c>
      <c r="S4373">
        <v>321</v>
      </c>
      <c r="T4373">
        <v>23</v>
      </c>
      <c r="U4373" t="s">
        <v>7740</v>
      </c>
      <c r="V4373">
        <v>1798</v>
      </c>
      <c r="X4373">
        <v>0.6</v>
      </c>
      <c r="Y4373" s="4" t="s">
        <v>6645</v>
      </c>
    </row>
    <row r="4374" spans="2:25" x14ac:dyDescent="0.35">
      <c r="B4374" t="s">
        <v>29</v>
      </c>
      <c r="C4374" t="s">
        <v>29</v>
      </c>
      <c r="D4374" t="s">
        <v>83</v>
      </c>
      <c r="F4374" s="2" t="s">
        <v>9526</v>
      </c>
      <c r="G4374">
        <v>1</v>
      </c>
      <c r="H4374">
        <v>0</v>
      </c>
      <c r="I4374">
        <v>0</v>
      </c>
      <c r="J4374">
        <v>0</v>
      </c>
      <c r="K4374">
        <v>0</v>
      </c>
      <c r="L4374">
        <v>2</v>
      </c>
      <c r="M4374">
        <v>0</v>
      </c>
      <c r="N4374">
        <v>0.28599999999999998</v>
      </c>
      <c r="O4374" t="s">
        <v>89</v>
      </c>
      <c r="P4374">
        <v>-0.05</v>
      </c>
      <c r="Q4374" t="s">
        <v>91</v>
      </c>
      <c r="R4374">
        <v>0.99</v>
      </c>
      <c r="S4374">
        <v>167</v>
      </c>
      <c r="T4374">
        <v>24</v>
      </c>
      <c r="U4374" t="s">
        <v>7741</v>
      </c>
      <c r="V4374">
        <v>1041</v>
      </c>
      <c r="X4374">
        <v>0.2</v>
      </c>
      <c r="Y4374" s="4" t="s">
        <v>6645</v>
      </c>
    </row>
    <row r="4375" spans="2:25" x14ac:dyDescent="0.35">
      <c r="B4375" t="s">
        <v>29</v>
      </c>
      <c r="C4375" t="s">
        <v>29</v>
      </c>
      <c r="D4375" t="s">
        <v>83</v>
      </c>
      <c r="F4375" s="2" t="s">
        <v>9526</v>
      </c>
      <c r="G4375">
        <v>0</v>
      </c>
      <c r="H4375">
        <v>0</v>
      </c>
      <c r="I4375">
        <v>0</v>
      </c>
      <c r="J4375">
        <v>0</v>
      </c>
      <c r="K4375">
        <v>0</v>
      </c>
      <c r="L4375">
        <v>1</v>
      </c>
      <c r="M4375">
        <v>0</v>
      </c>
      <c r="N4375">
        <v>0.14299999999999999</v>
      </c>
      <c r="O4375" t="s">
        <v>89</v>
      </c>
      <c r="P4375">
        <v>0</v>
      </c>
      <c r="Q4375" t="s">
        <v>91</v>
      </c>
      <c r="R4375">
        <v>0.54</v>
      </c>
      <c r="S4375">
        <v>160</v>
      </c>
      <c r="T4375">
        <v>11</v>
      </c>
      <c r="U4375" t="s">
        <v>7742</v>
      </c>
      <c r="V4375">
        <v>890</v>
      </c>
      <c r="X4375">
        <v>0</v>
      </c>
      <c r="Y4375" s="4" t="s">
        <v>6645</v>
      </c>
    </row>
    <row r="4376" spans="2:25" x14ac:dyDescent="0.35">
      <c r="B4376" t="s">
        <v>29</v>
      </c>
      <c r="C4376" t="s">
        <v>29</v>
      </c>
      <c r="D4376" t="s">
        <v>83</v>
      </c>
      <c r="F4376" s="2" t="s">
        <v>9526</v>
      </c>
      <c r="G4376">
        <v>1</v>
      </c>
      <c r="H4376">
        <v>0</v>
      </c>
      <c r="I4376">
        <v>0</v>
      </c>
      <c r="J4376">
        <v>0</v>
      </c>
      <c r="K4376">
        <v>0</v>
      </c>
      <c r="L4376">
        <v>1</v>
      </c>
      <c r="M4376">
        <v>0</v>
      </c>
      <c r="N4376">
        <v>0.28599999999999998</v>
      </c>
      <c r="O4376" t="s">
        <v>89</v>
      </c>
      <c r="P4376">
        <v>0.1</v>
      </c>
      <c r="Q4376" t="s">
        <v>92</v>
      </c>
      <c r="R4376">
        <v>0.66</v>
      </c>
      <c r="S4376">
        <v>246</v>
      </c>
      <c r="T4376">
        <v>29</v>
      </c>
      <c r="U4376" t="s">
        <v>7743</v>
      </c>
      <c r="V4376">
        <v>1309</v>
      </c>
      <c r="X4376">
        <v>0.1</v>
      </c>
      <c r="Y4376" s="4" t="s">
        <v>6645</v>
      </c>
    </row>
    <row r="4377" spans="2:25" x14ac:dyDescent="0.35">
      <c r="B4377" t="s">
        <v>29</v>
      </c>
      <c r="C4377" t="s">
        <v>29</v>
      </c>
      <c r="D4377" t="s">
        <v>83</v>
      </c>
      <c r="F4377" s="2" t="s">
        <v>9526</v>
      </c>
      <c r="G4377">
        <v>0</v>
      </c>
      <c r="H4377">
        <v>0</v>
      </c>
      <c r="I4377">
        <v>0</v>
      </c>
      <c r="J4377">
        <v>0</v>
      </c>
      <c r="K4377">
        <v>0</v>
      </c>
      <c r="L4377">
        <v>0</v>
      </c>
      <c r="M4377">
        <v>0</v>
      </c>
      <c r="N4377">
        <v>0</v>
      </c>
      <c r="O4377" t="s">
        <v>89</v>
      </c>
      <c r="P4377">
        <v>0</v>
      </c>
      <c r="Q4377" t="s">
        <v>91</v>
      </c>
      <c r="R4377">
        <v>0.91</v>
      </c>
      <c r="S4377">
        <v>1</v>
      </c>
      <c r="T4377">
        <v>1</v>
      </c>
      <c r="U4377" t="s">
        <v>7744</v>
      </c>
      <c r="V4377">
        <v>9</v>
      </c>
      <c r="X4377">
        <v>0</v>
      </c>
      <c r="Y4377" s="4" t="s">
        <v>6645</v>
      </c>
    </row>
    <row r="4378" spans="2:25" x14ac:dyDescent="0.35">
      <c r="B4378" t="s">
        <v>29</v>
      </c>
      <c r="C4378" t="s">
        <v>29</v>
      </c>
      <c r="D4378" t="s">
        <v>83</v>
      </c>
      <c r="F4378" s="2" t="s">
        <v>9526</v>
      </c>
      <c r="G4378">
        <v>1</v>
      </c>
      <c r="H4378">
        <v>0</v>
      </c>
      <c r="I4378">
        <v>0</v>
      </c>
      <c r="J4378">
        <v>0</v>
      </c>
      <c r="K4378">
        <v>0</v>
      </c>
      <c r="L4378">
        <v>0</v>
      </c>
      <c r="M4378">
        <v>0</v>
      </c>
      <c r="N4378">
        <v>0.14299999999999999</v>
      </c>
      <c r="O4378" t="s">
        <v>89</v>
      </c>
      <c r="P4378">
        <v>0</v>
      </c>
      <c r="Q4378" t="s">
        <v>91</v>
      </c>
      <c r="R4378">
        <v>0.72</v>
      </c>
      <c r="S4378">
        <v>25</v>
      </c>
      <c r="T4378">
        <v>2</v>
      </c>
      <c r="U4378" t="s">
        <v>7745</v>
      </c>
      <c r="V4378">
        <v>134</v>
      </c>
      <c r="X4378">
        <v>0</v>
      </c>
      <c r="Y4378" s="4" t="s">
        <v>6645</v>
      </c>
    </row>
    <row r="4379" spans="2:25" x14ac:dyDescent="0.35">
      <c r="B4379" t="s">
        <v>29</v>
      </c>
      <c r="C4379" t="s">
        <v>29</v>
      </c>
      <c r="D4379" t="s">
        <v>83</v>
      </c>
      <c r="F4379" s="2" t="s">
        <v>9517</v>
      </c>
      <c r="G4379">
        <v>3</v>
      </c>
      <c r="H4379">
        <v>0</v>
      </c>
      <c r="I4379">
        <v>0</v>
      </c>
      <c r="J4379">
        <v>1</v>
      </c>
      <c r="K4379">
        <v>0</v>
      </c>
      <c r="L4379">
        <v>0</v>
      </c>
      <c r="M4379">
        <v>0</v>
      </c>
      <c r="N4379">
        <v>0.28599999999999998</v>
      </c>
      <c r="O4379" t="s">
        <v>89</v>
      </c>
      <c r="P4379">
        <v>0</v>
      </c>
      <c r="Q4379" t="s">
        <v>91</v>
      </c>
      <c r="R4379">
        <v>0.98</v>
      </c>
      <c r="S4379">
        <v>126</v>
      </c>
      <c r="T4379">
        <v>19</v>
      </c>
      <c r="U4379" t="s">
        <v>7746</v>
      </c>
      <c r="V4379">
        <v>692</v>
      </c>
      <c r="X4379">
        <v>0</v>
      </c>
      <c r="Y4379" s="4" t="s">
        <v>6645</v>
      </c>
    </row>
    <row r="4380" spans="2:25" x14ac:dyDescent="0.35">
      <c r="B4380" t="s">
        <v>29</v>
      </c>
      <c r="C4380" t="s">
        <v>29</v>
      </c>
      <c r="D4380" t="s">
        <v>83</v>
      </c>
      <c r="F4380" s="2" t="s">
        <v>9526</v>
      </c>
      <c r="G4380">
        <v>0</v>
      </c>
      <c r="H4380">
        <v>0</v>
      </c>
      <c r="I4380">
        <v>0</v>
      </c>
      <c r="J4380">
        <v>0</v>
      </c>
      <c r="K4380">
        <v>0</v>
      </c>
      <c r="L4380">
        <v>0</v>
      </c>
      <c r="M4380">
        <v>0</v>
      </c>
      <c r="N4380">
        <v>0</v>
      </c>
      <c r="O4380" t="s">
        <v>89</v>
      </c>
      <c r="P4380">
        <v>0</v>
      </c>
      <c r="Q4380" t="s">
        <v>91</v>
      </c>
      <c r="R4380">
        <v>0.6</v>
      </c>
      <c r="S4380">
        <v>6</v>
      </c>
      <c r="T4380">
        <v>1</v>
      </c>
      <c r="U4380" t="s">
        <v>7747</v>
      </c>
      <c r="V4380">
        <v>24</v>
      </c>
      <c r="X4380">
        <v>0</v>
      </c>
      <c r="Y4380" s="4" t="s">
        <v>6645</v>
      </c>
    </row>
    <row r="4381" spans="2:25" x14ac:dyDescent="0.35">
      <c r="B4381" t="s">
        <v>29</v>
      </c>
      <c r="C4381" t="s">
        <v>29</v>
      </c>
      <c r="D4381" t="s">
        <v>83</v>
      </c>
      <c r="F4381" s="2" t="s">
        <v>9526</v>
      </c>
      <c r="G4381">
        <v>2</v>
      </c>
      <c r="H4381">
        <v>0</v>
      </c>
      <c r="I4381">
        <v>0</v>
      </c>
      <c r="J4381">
        <v>0</v>
      </c>
      <c r="K4381">
        <v>0</v>
      </c>
      <c r="L4381">
        <v>0</v>
      </c>
      <c r="M4381">
        <v>0</v>
      </c>
      <c r="N4381">
        <v>0.14299999999999999</v>
      </c>
      <c r="O4381" t="s">
        <v>89</v>
      </c>
      <c r="P4381">
        <v>0</v>
      </c>
      <c r="Q4381" t="s">
        <v>91</v>
      </c>
      <c r="R4381">
        <v>1</v>
      </c>
      <c r="S4381">
        <v>320</v>
      </c>
      <c r="T4381">
        <v>23</v>
      </c>
      <c r="U4381" t="s">
        <v>7748</v>
      </c>
      <c r="V4381">
        <v>1842</v>
      </c>
      <c r="X4381">
        <v>0</v>
      </c>
      <c r="Y4381" s="4" t="s">
        <v>6645</v>
      </c>
    </row>
    <row r="4382" spans="2:25" x14ac:dyDescent="0.35">
      <c r="B4382" t="s">
        <v>29</v>
      </c>
      <c r="C4382" t="s">
        <v>29</v>
      </c>
      <c r="D4382" t="s">
        <v>83</v>
      </c>
      <c r="F4382" s="2" t="s">
        <v>9526</v>
      </c>
      <c r="G4382">
        <v>0</v>
      </c>
      <c r="H4382">
        <v>0</v>
      </c>
      <c r="I4382">
        <v>0</v>
      </c>
      <c r="J4382">
        <v>0</v>
      </c>
      <c r="K4382">
        <v>0</v>
      </c>
      <c r="L4382">
        <v>0</v>
      </c>
      <c r="M4382">
        <v>0</v>
      </c>
      <c r="N4382">
        <v>0</v>
      </c>
      <c r="O4382" t="s">
        <v>89</v>
      </c>
      <c r="P4382">
        <v>-7.4999999999999997E-2</v>
      </c>
      <c r="Q4382" t="s">
        <v>91</v>
      </c>
      <c r="R4382">
        <v>0.86</v>
      </c>
      <c r="S4382">
        <v>173</v>
      </c>
      <c r="T4382">
        <v>24</v>
      </c>
      <c r="U4382" t="s">
        <v>7749</v>
      </c>
      <c r="V4382">
        <v>992</v>
      </c>
      <c r="X4382">
        <v>0.47499999999999998</v>
      </c>
      <c r="Y4382" s="4" t="s">
        <v>6645</v>
      </c>
    </row>
    <row r="4383" spans="2:25" x14ac:dyDescent="0.35">
      <c r="B4383" t="s">
        <v>29</v>
      </c>
      <c r="C4383" t="s">
        <v>29</v>
      </c>
      <c r="D4383" t="s">
        <v>83</v>
      </c>
      <c r="F4383" s="2" t="s">
        <v>9526</v>
      </c>
      <c r="G4383">
        <v>0</v>
      </c>
      <c r="H4383">
        <v>1</v>
      </c>
      <c r="I4383">
        <v>0</v>
      </c>
      <c r="J4383">
        <v>0</v>
      </c>
      <c r="K4383">
        <v>0</v>
      </c>
      <c r="L4383">
        <v>0</v>
      </c>
      <c r="M4383">
        <v>0</v>
      </c>
      <c r="N4383">
        <v>0.14299999999999999</v>
      </c>
      <c r="O4383" t="s">
        <v>89</v>
      </c>
      <c r="P4383">
        <v>0.2</v>
      </c>
      <c r="Q4383" t="s">
        <v>92</v>
      </c>
      <c r="R4383">
        <v>1</v>
      </c>
      <c r="S4383">
        <v>376</v>
      </c>
      <c r="T4383">
        <v>51</v>
      </c>
      <c r="U4383" t="s">
        <v>7750</v>
      </c>
      <c r="V4383">
        <v>2151</v>
      </c>
      <c r="X4383">
        <v>0.3</v>
      </c>
      <c r="Y4383" s="4" t="s">
        <v>6645</v>
      </c>
    </row>
    <row r="4384" spans="2:25" x14ac:dyDescent="0.35">
      <c r="B4384" t="s">
        <v>29</v>
      </c>
      <c r="C4384" t="s">
        <v>29</v>
      </c>
      <c r="D4384" t="s">
        <v>83</v>
      </c>
      <c r="F4384" s="2" t="s">
        <v>9526</v>
      </c>
      <c r="G4384">
        <v>0</v>
      </c>
      <c r="H4384">
        <v>0</v>
      </c>
      <c r="I4384">
        <v>0</v>
      </c>
      <c r="J4384">
        <v>0</v>
      </c>
      <c r="K4384">
        <v>0</v>
      </c>
      <c r="L4384">
        <v>0</v>
      </c>
      <c r="M4384">
        <v>0</v>
      </c>
      <c r="N4384">
        <v>0</v>
      </c>
      <c r="O4384" t="s">
        <v>89</v>
      </c>
      <c r="P4384">
        <v>0</v>
      </c>
      <c r="Q4384" t="s">
        <v>91</v>
      </c>
      <c r="R4384">
        <v>0.78</v>
      </c>
      <c r="S4384">
        <v>28</v>
      </c>
      <c r="T4384">
        <v>1</v>
      </c>
      <c r="U4384" t="s">
        <v>7751</v>
      </c>
      <c r="V4384">
        <v>169</v>
      </c>
      <c r="X4384">
        <v>0</v>
      </c>
      <c r="Y4384" s="4" t="s">
        <v>6645</v>
      </c>
    </row>
    <row r="4385" spans="2:25" x14ac:dyDescent="0.35">
      <c r="B4385" t="s">
        <v>29</v>
      </c>
      <c r="C4385" t="s">
        <v>29</v>
      </c>
      <c r="D4385" t="s">
        <v>83</v>
      </c>
      <c r="F4385" s="2" t="s">
        <v>9526</v>
      </c>
      <c r="G4385">
        <v>0</v>
      </c>
      <c r="H4385">
        <v>0</v>
      </c>
      <c r="I4385">
        <v>0</v>
      </c>
      <c r="J4385">
        <v>0</v>
      </c>
      <c r="K4385">
        <v>0</v>
      </c>
      <c r="L4385">
        <v>0</v>
      </c>
      <c r="M4385">
        <v>0</v>
      </c>
      <c r="N4385">
        <v>0</v>
      </c>
      <c r="O4385" t="s">
        <v>89</v>
      </c>
      <c r="P4385">
        <v>0</v>
      </c>
      <c r="Q4385" t="s">
        <v>91</v>
      </c>
      <c r="R4385">
        <v>0.6</v>
      </c>
      <c r="S4385">
        <v>42</v>
      </c>
      <c r="T4385">
        <v>2</v>
      </c>
      <c r="U4385" t="s">
        <v>7752</v>
      </c>
      <c r="V4385">
        <v>177</v>
      </c>
      <c r="X4385">
        <v>0</v>
      </c>
      <c r="Y4385" s="4" t="s">
        <v>6645</v>
      </c>
    </row>
    <row r="4386" spans="2:25" x14ac:dyDescent="0.35">
      <c r="B4386" t="s">
        <v>29</v>
      </c>
      <c r="C4386" t="s">
        <v>29</v>
      </c>
      <c r="D4386" t="s">
        <v>83</v>
      </c>
      <c r="F4386" s="2" t="s">
        <v>9517</v>
      </c>
      <c r="G4386">
        <v>1</v>
      </c>
      <c r="H4386">
        <v>0</v>
      </c>
      <c r="I4386">
        <v>0</v>
      </c>
      <c r="J4386">
        <v>0</v>
      </c>
      <c r="K4386">
        <v>0</v>
      </c>
      <c r="L4386">
        <v>1</v>
      </c>
      <c r="M4386">
        <v>0</v>
      </c>
      <c r="N4386">
        <v>0.28599999999999998</v>
      </c>
      <c r="O4386" t="s">
        <v>89</v>
      </c>
      <c r="P4386">
        <v>0</v>
      </c>
      <c r="Q4386" t="s">
        <v>91</v>
      </c>
      <c r="R4386">
        <v>0.95</v>
      </c>
      <c r="S4386">
        <v>102</v>
      </c>
      <c r="T4386">
        <v>11</v>
      </c>
      <c r="U4386" t="s">
        <v>7753</v>
      </c>
      <c r="V4386">
        <v>592</v>
      </c>
      <c r="X4386">
        <v>0</v>
      </c>
      <c r="Y4386" s="4" t="s">
        <v>6645</v>
      </c>
    </row>
    <row r="4387" spans="2:25" x14ac:dyDescent="0.35">
      <c r="B4387" t="s">
        <v>29</v>
      </c>
      <c r="C4387" t="s">
        <v>29</v>
      </c>
      <c r="D4387" t="s">
        <v>83</v>
      </c>
      <c r="F4387" s="2" t="s">
        <v>9520</v>
      </c>
      <c r="G4387">
        <v>1</v>
      </c>
      <c r="H4387">
        <v>0</v>
      </c>
      <c r="I4387">
        <v>0</v>
      </c>
      <c r="J4387">
        <v>0</v>
      </c>
      <c r="K4387">
        <v>0</v>
      </c>
      <c r="L4387">
        <v>0</v>
      </c>
      <c r="M4387">
        <v>0</v>
      </c>
      <c r="N4387">
        <v>0.14299999999999999</v>
      </c>
      <c r="O4387" t="s">
        <v>89</v>
      </c>
      <c r="P4387">
        <v>0.46700000000000003</v>
      </c>
      <c r="Q4387" t="s">
        <v>92</v>
      </c>
      <c r="R4387">
        <v>0.61</v>
      </c>
      <c r="S4387">
        <v>251</v>
      </c>
      <c r="T4387">
        <v>33</v>
      </c>
      <c r="U4387" t="s">
        <v>7754</v>
      </c>
      <c r="V4387">
        <v>1475</v>
      </c>
      <c r="X4387">
        <v>0.68300000000000005</v>
      </c>
      <c r="Y4387" s="4" t="s">
        <v>6645</v>
      </c>
    </row>
    <row r="4388" spans="2:25" x14ac:dyDescent="0.35">
      <c r="B4388" t="s">
        <v>29</v>
      </c>
      <c r="C4388" t="s">
        <v>29</v>
      </c>
      <c r="D4388" t="s">
        <v>83</v>
      </c>
      <c r="F4388" s="2" t="s">
        <v>9517</v>
      </c>
      <c r="G4388">
        <v>0</v>
      </c>
      <c r="H4388">
        <v>0</v>
      </c>
      <c r="I4388">
        <v>0</v>
      </c>
      <c r="J4388">
        <v>0</v>
      </c>
      <c r="K4388">
        <v>0</v>
      </c>
      <c r="L4388">
        <v>2</v>
      </c>
      <c r="M4388">
        <v>0</v>
      </c>
      <c r="N4388">
        <v>0.14299999999999999</v>
      </c>
      <c r="O4388" t="s">
        <v>89</v>
      </c>
      <c r="P4388">
        <v>0</v>
      </c>
      <c r="Q4388" t="s">
        <v>91</v>
      </c>
      <c r="R4388">
        <v>0.74</v>
      </c>
      <c r="S4388">
        <v>116</v>
      </c>
      <c r="T4388">
        <v>22</v>
      </c>
      <c r="U4388" t="s">
        <v>7755</v>
      </c>
      <c r="V4388">
        <v>727</v>
      </c>
      <c r="X4388">
        <v>0</v>
      </c>
      <c r="Y4388" s="4" t="s">
        <v>6645</v>
      </c>
    </row>
    <row r="4389" spans="2:25" x14ac:dyDescent="0.35">
      <c r="B4389" t="s">
        <v>29</v>
      </c>
      <c r="C4389" t="s">
        <v>29</v>
      </c>
      <c r="D4389" t="s">
        <v>83</v>
      </c>
      <c r="F4389" s="2" t="s">
        <v>9517</v>
      </c>
      <c r="G4389">
        <v>1</v>
      </c>
      <c r="H4389">
        <v>0</v>
      </c>
      <c r="I4389">
        <v>0</v>
      </c>
      <c r="J4389">
        <v>0</v>
      </c>
      <c r="K4389">
        <v>0</v>
      </c>
      <c r="L4389">
        <v>0</v>
      </c>
      <c r="M4389">
        <v>0</v>
      </c>
      <c r="N4389">
        <v>0.14299999999999999</v>
      </c>
      <c r="O4389" t="s">
        <v>89</v>
      </c>
      <c r="P4389">
        <v>0</v>
      </c>
      <c r="Q4389" t="s">
        <v>91</v>
      </c>
      <c r="R4389">
        <v>0.99</v>
      </c>
      <c r="S4389">
        <v>93</v>
      </c>
      <c r="T4389">
        <v>9</v>
      </c>
      <c r="U4389" t="s">
        <v>7756</v>
      </c>
      <c r="V4389">
        <v>552</v>
      </c>
      <c r="X4389">
        <v>0</v>
      </c>
      <c r="Y4389" s="4" t="s">
        <v>6645</v>
      </c>
    </row>
    <row r="4390" spans="2:25" x14ac:dyDescent="0.35">
      <c r="B4390" t="s">
        <v>29</v>
      </c>
      <c r="C4390" t="s">
        <v>29</v>
      </c>
      <c r="D4390" t="s">
        <v>83</v>
      </c>
      <c r="F4390" s="2" t="s">
        <v>9517</v>
      </c>
      <c r="G4390">
        <v>1</v>
      </c>
      <c r="H4390">
        <v>0</v>
      </c>
      <c r="I4390">
        <v>0</v>
      </c>
      <c r="J4390">
        <v>0</v>
      </c>
      <c r="K4390">
        <v>0</v>
      </c>
      <c r="L4390">
        <v>0</v>
      </c>
      <c r="M4390">
        <v>0</v>
      </c>
      <c r="N4390">
        <v>0.14299999999999999</v>
      </c>
      <c r="O4390" t="s">
        <v>89</v>
      </c>
      <c r="P4390">
        <v>3.3000000000000002E-2</v>
      </c>
      <c r="Q4390" t="s">
        <v>91</v>
      </c>
      <c r="R4390">
        <v>0.96</v>
      </c>
      <c r="S4390">
        <v>73</v>
      </c>
      <c r="T4390">
        <v>4</v>
      </c>
      <c r="U4390" t="s">
        <v>7757</v>
      </c>
      <c r="V4390">
        <v>403</v>
      </c>
      <c r="X4390">
        <v>6.7000000000000004E-2</v>
      </c>
      <c r="Y4390" s="4" t="s">
        <v>6645</v>
      </c>
    </row>
    <row r="4391" spans="2:25" x14ac:dyDescent="0.35">
      <c r="B4391" t="s">
        <v>29</v>
      </c>
      <c r="C4391" t="s">
        <v>29</v>
      </c>
      <c r="D4391" t="s">
        <v>83</v>
      </c>
      <c r="F4391" s="2" t="s">
        <v>9518</v>
      </c>
      <c r="G4391">
        <v>2</v>
      </c>
      <c r="H4391">
        <v>0</v>
      </c>
      <c r="I4391">
        <v>0</v>
      </c>
      <c r="J4391">
        <v>0</v>
      </c>
      <c r="K4391">
        <v>0</v>
      </c>
      <c r="L4391">
        <v>0</v>
      </c>
      <c r="M4391">
        <v>0</v>
      </c>
      <c r="N4391">
        <v>0.14299999999999999</v>
      </c>
      <c r="O4391" t="s">
        <v>89</v>
      </c>
      <c r="P4391">
        <v>0</v>
      </c>
      <c r="Q4391" t="s">
        <v>91</v>
      </c>
      <c r="R4391">
        <v>0.86</v>
      </c>
      <c r="S4391">
        <v>67</v>
      </c>
      <c r="T4391">
        <v>5</v>
      </c>
      <c r="U4391" t="s">
        <v>7758</v>
      </c>
      <c r="V4391">
        <v>404</v>
      </c>
      <c r="X4391">
        <v>0</v>
      </c>
      <c r="Y4391" s="4" t="s">
        <v>6645</v>
      </c>
    </row>
    <row r="4392" spans="2:25" x14ac:dyDescent="0.35">
      <c r="B4392" t="s">
        <v>29</v>
      </c>
      <c r="C4392" t="s">
        <v>29</v>
      </c>
      <c r="D4392" t="s">
        <v>83</v>
      </c>
      <c r="F4392" s="2" t="s">
        <v>9517</v>
      </c>
      <c r="G4392">
        <v>2</v>
      </c>
      <c r="H4392">
        <v>0</v>
      </c>
      <c r="I4392">
        <v>0</v>
      </c>
      <c r="J4392">
        <v>0</v>
      </c>
      <c r="K4392">
        <v>0</v>
      </c>
      <c r="L4392">
        <v>1</v>
      </c>
      <c r="M4392">
        <v>0</v>
      </c>
      <c r="N4392">
        <v>0.28599999999999998</v>
      </c>
      <c r="O4392" t="s">
        <v>89</v>
      </c>
      <c r="P4392">
        <v>0.23699999999999999</v>
      </c>
      <c r="Q4392" t="s">
        <v>92</v>
      </c>
      <c r="R4392">
        <v>0.74</v>
      </c>
      <c r="S4392">
        <v>139</v>
      </c>
      <c r="T4392">
        <v>7</v>
      </c>
      <c r="U4392" t="s">
        <v>7759</v>
      </c>
      <c r="V4392">
        <v>838</v>
      </c>
      <c r="X4392">
        <v>0.3</v>
      </c>
      <c r="Y4392" s="4" t="s">
        <v>6645</v>
      </c>
    </row>
    <row r="4393" spans="2:25" x14ac:dyDescent="0.35">
      <c r="B4393" t="s">
        <v>29</v>
      </c>
      <c r="C4393" t="s">
        <v>29</v>
      </c>
      <c r="D4393" t="s">
        <v>83</v>
      </c>
      <c r="F4393" s="2" t="s">
        <v>9520</v>
      </c>
      <c r="G4393">
        <v>1</v>
      </c>
      <c r="H4393">
        <v>0</v>
      </c>
      <c r="I4393">
        <v>0</v>
      </c>
      <c r="J4393">
        <v>1</v>
      </c>
      <c r="K4393">
        <v>0</v>
      </c>
      <c r="L4393">
        <v>1</v>
      </c>
      <c r="M4393">
        <v>0</v>
      </c>
      <c r="N4393">
        <v>0.42899999999999999</v>
      </c>
      <c r="O4393" t="s">
        <v>89</v>
      </c>
      <c r="P4393">
        <v>0.35</v>
      </c>
      <c r="Q4393" t="s">
        <v>92</v>
      </c>
      <c r="R4393">
        <v>0.89</v>
      </c>
      <c r="S4393">
        <v>214</v>
      </c>
      <c r="T4393">
        <v>19</v>
      </c>
      <c r="U4393" t="s">
        <v>7760</v>
      </c>
      <c r="V4393">
        <v>1256</v>
      </c>
      <c r="X4393">
        <v>0.35</v>
      </c>
      <c r="Y4393" s="4" t="s">
        <v>6645</v>
      </c>
    </row>
    <row r="4394" spans="2:25" x14ac:dyDescent="0.35">
      <c r="B4394" t="s">
        <v>29</v>
      </c>
      <c r="C4394" t="s">
        <v>29</v>
      </c>
      <c r="D4394" t="s">
        <v>83</v>
      </c>
      <c r="F4394" s="2" t="s">
        <v>9520</v>
      </c>
      <c r="G4394">
        <v>3</v>
      </c>
      <c r="H4394">
        <v>0</v>
      </c>
      <c r="I4394">
        <v>0</v>
      </c>
      <c r="J4394">
        <v>0</v>
      </c>
      <c r="K4394">
        <v>0</v>
      </c>
      <c r="L4394">
        <v>1</v>
      </c>
      <c r="M4394">
        <v>0</v>
      </c>
      <c r="N4394">
        <v>0.28599999999999998</v>
      </c>
      <c r="O4394" t="s">
        <v>89</v>
      </c>
      <c r="P4394">
        <v>0</v>
      </c>
      <c r="Q4394" t="s">
        <v>91</v>
      </c>
      <c r="R4394">
        <v>0.89</v>
      </c>
      <c r="S4394">
        <v>82</v>
      </c>
      <c r="T4394">
        <v>10</v>
      </c>
      <c r="U4394" t="s">
        <v>7761</v>
      </c>
      <c r="V4394">
        <v>484</v>
      </c>
      <c r="X4394">
        <v>0</v>
      </c>
      <c r="Y4394" s="4" t="s">
        <v>6645</v>
      </c>
    </row>
    <row r="4395" spans="2:25" x14ac:dyDescent="0.35">
      <c r="B4395" t="s">
        <v>29</v>
      </c>
      <c r="C4395" t="s">
        <v>29</v>
      </c>
      <c r="D4395" t="s">
        <v>83</v>
      </c>
      <c r="F4395" s="2" t="s">
        <v>9520</v>
      </c>
      <c r="G4395">
        <v>1</v>
      </c>
      <c r="H4395">
        <v>0</v>
      </c>
      <c r="I4395">
        <v>0</v>
      </c>
      <c r="J4395">
        <v>0</v>
      </c>
      <c r="K4395">
        <v>0</v>
      </c>
      <c r="L4395">
        <v>1</v>
      </c>
      <c r="M4395">
        <v>0</v>
      </c>
      <c r="N4395">
        <v>0.28599999999999998</v>
      </c>
      <c r="O4395" t="s">
        <v>89</v>
      </c>
      <c r="P4395">
        <v>0</v>
      </c>
      <c r="Q4395" t="s">
        <v>91</v>
      </c>
      <c r="R4395">
        <v>0.86</v>
      </c>
      <c r="S4395">
        <v>149</v>
      </c>
      <c r="T4395">
        <v>16</v>
      </c>
      <c r="U4395" t="s">
        <v>7762</v>
      </c>
      <c r="V4395">
        <v>918</v>
      </c>
      <c r="X4395">
        <v>0</v>
      </c>
      <c r="Y4395" s="4" t="s">
        <v>6645</v>
      </c>
    </row>
    <row r="4396" spans="2:25" x14ac:dyDescent="0.35">
      <c r="B4396" t="s">
        <v>29</v>
      </c>
      <c r="C4396" t="s">
        <v>29</v>
      </c>
      <c r="D4396" t="s">
        <v>83</v>
      </c>
      <c r="F4396" s="2" t="s">
        <v>9517</v>
      </c>
      <c r="G4396">
        <v>0</v>
      </c>
      <c r="H4396">
        <v>0</v>
      </c>
      <c r="I4396">
        <v>0</v>
      </c>
      <c r="J4396">
        <v>0</v>
      </c>
      <c r="K4396">
        <v>0</v>
      </c>
      <c r="L4396">
        <v>2</v>
      </c>
      <c r="M4396">
        <v>0</v>
      </c>
      <c r="N4396">
        <v>0.14299999999999999</v>
      </c>
      <c r="O4396" t="s">
        <v>89</v>
      </c>
      <c r="P4396">
        <v>0</v>
      </c>
      <c r="Q4396" t="s">
        <v>91</v>
      </c>
      <c r="R4396">
        <v>0.54</v>
      </c>
      <c r="S4396">
        <v>78</v>
      </c>
      <c r="T4396">
        <v>13</v>
      </c>
      <c r="U4396" t="s">
        <v>7763</v>
      </c>
      <c r="V4396">
        <v>457</v>
      </c>
      <c r="X4396">
        <v>0</v>
      </c>
      <c r="Y4396" s="4" t="s">
        <v>6645</v>
      </c>
    </row>
    <row r="4397" spans="2:25" x14ac:dyDescent="0.35">
      <c r="B4397" t="s">
        <v>29</v>
      </c>
      <c r="C4397" t="s">
        <v>29</v>
      </c>
      <c r="D4397" t="s">
        <v>83</v>
      </c>
      <c r="F4397" s="2" t="s">
        <v>9523</v>
      </c>
      <c r="G4397">
        <v>1</v>
      </c>
      <c r="H4397">
        <v>1</v>
      </c>
      <c r="I4397">
        <v>0</v>
      </c>
      <c r="J4397">
        <v>0</v>
      </c>
      <c r="K4397">
        <v>0</v>
      </c>
      <c r="L4397">
        <v>0</v>
      </c>
      <c r="M4397">
        <v>0</v>
      </c>
      <c r="N4397">
        <v>0.28599999999999998</v>
      </c>
      <c r="O4397" t="s">
        <v>89</v>
      </c>
      <c r="P4397">
        <v>0.1</v>
      </c>
      <c r="Q4397" t="s">
        <v>92</v>
      </c>
      <c r="R4397">
        <v>0.99</v>
      </c>
      <c r="S4397">
        <v>380</v>
      </c>
      <c r="T4397">
        <v>47</v>
      </c>
      <c r="U4397" t="s">
        <v>7764</v>
      </c>
      <c r="V4397">
        <v>2334</v>
      </c>
      <c r="X4397">
        <v>0.1</v>
      </c>
      <c r="Y4397" s="4" t="s">
        <v>6645</v>
      </c>
    </row>
    <row r="4398" spans="2:25" x14ac:dyDescent="0.35">
      <c r="B4398" t="s">
        <v>29</v>
      </c>
      <c r="C4398" t="s">
        <v>29</v>
      </c>
      <c r="D4398" t="s">
        <v>83</v>
      </c>
      <c r="F4398" s="2" t="s">
        <v>9518</v>
      </c>
      <c r="G4398">
        <v>3</v>
      </c>
      <c r="H4398">
        <v>0</v>
      </c>
      <c r="I4398">
        <v>0</v>
      </c>
      <c r="J4398">
        <v>0</v>
      </c>
      <c r="K4398">
        <v>0</v>
      </c>
      <c r="L4398">
        <v>0</v>
      </c>
      <c r="M4398">
        <v>0</v>
      </c>
      <c r="N4398">
        <v>0.14299999999999999</v>
      </c>
      <c r="O4398" t="s">
        <v>89</v>
      </c>
      <c r="P4398">
        <v>0</v>
      </c>
      <c r="Q4398" t="s">
        <v>91</v>
      </c>
      <c r="R4398">
        <v>0.99</v>
      </c>
      <c r="S4398">
        <v>107</v>
      </c>
      <c r="T4398">
        <v>16</v>
      </c>
      <c r="U4398" t="s">
        <v>7765</v>
      </c>
      <c r="V4398">
        <v>535</v>
      </c>
      <c r="X4398">
        <v>0</v>
      </c>
      <c r="Y4398" s="4" t="s">
        <v>6645</v>
      </c>
    </row>
    <row r="4399" spans="2:25" x14ac:dyDescent="0.35">
      <c r="B4399" t="s">
        <v>29</v>
      </c>
      <c r="C4399" t="s">
        <v>29</v>
      </c>
      <c r="D4399" t="s">
        <v>83</v>
      </c>
      <c r="F4399" s="2" t="s">
        <v>9520</v>
      </c>
      <c r="G4399">
        <v>0</v>
      </c>
      <c r="H4399">
        <v>0</v>
      </c>
      <c r="I4399">
        <v>0</v>
      </c>
      <c r="J4399">
        <v>0</v>
      </c>
      <c r="K4399">
        <v>0</v>
      </c>
      <c r="L4399">
        <v>0</v>
      </c>
      <c r="M4399">
        <v>0</v>
      </c>
      <c r="N4399">
        <v>0</v>
      </c>
      <c r="O4399" t="s">
        <v>89</v>
      </c>
      <c r="P4399">
        <v>0</v>
      </c>
      <c r="Q4399" t="s">
        <v>91</v>
      </c>
      <c r="R4399">
        <v>0.91</v>
      </c>
      <c r="S4399">
        <v>13</v>
      </c>
      <c r="T4399">
        <v>2</v>
      </c>
      <c r="U4399" t="s">
        <v>7766</v>
      </c>
      <c r="V4399">
        <v>87</v>
      </c>
      <c r="X4399">
        <v>0</v>
      </c>
      <c r="Y4399" s="4" t="s">
        <v>6645</v>
      </c>
    </row>
    <row r="4400" spans="2:25" x14ac:dyDescent="0.35">
      <c r="B4400" t="s">
        <v>29</v>
      </c>
      <c r="C4400" t="s">
        <v>29</v>
      </c>
      <c r="D4400" t="s">
        <v>83</v>
      </c>
      <c r="F4400" s="2" t="s">
        <v>9518</v>
      </c>
      <c r="G4400">
        <v>0</v>
      </c>
      <c r="H4400">
        <v>0</v>
      </c>
      <c r="I4400">
        <v>0</v>
      </c>
      <c r="J4400">
        <v>1</v>
      </c>
      <c r="K4400">
        <v>0</v>
      </c>
      <c r="L4400">
        <v>0</v>
      </c>
      <c r="M4400">
        <v>0</v>
      </c>
      <c r="N4400">
        <v>0.14299999999999999</v>
      </c>
      <c r="O4400" t="s">
        <v>89</v>
      </c>
      <c r="P4400">
        <v>0</v>
      </c>
      <c r="Q4400" t="s">
        <v>91</v>
      </c>
      <c r="R4400">
        <v>0.99</v>
      </c>
      <c r="S4400">
        <v>117</v>
      </c>
      <c r="T4400">
        <v>8</v>
      </c>
      <c r="U4400" t="s">
        <v>7767</v>
      </c>
      <c r="V4400">
        <v>521</v>
      </c>
      <c r="X4400">
        <v>0</v>
      </c>
      <c r="Y4400" s="4" t="s">
        <v>6645</v>
      </c>
    </row>
    <row r="4401" spans="2:25" x14ac:dyDescent="0.35">
      <c r="B4401" t="s">
        <v>29</v>
      </c>
      <c r="C4401" t="s">
        <v>29</v>
      </c>
      <c r="D4401" t="s">
        <v>83</v>
      </c>
      <c r="F4401" s="2" t="s">
        <v>9519</v>
      </c>
      <c r="G4401">
        <v>1</v>
      </c>
      <c r="H4401">
        <v>0</v>
      </c>
      <c r="I4401">
        <v>0</v>
      </c>
      <c r="J4401">
        <v>0</v>
      </c>
      <c r="K4401">
        <v>0</v>
      </c>
      <c r="L4401">
        <v>1</v>
      </c>
      <c r="M4401">
        <v>0</v>
      </c>
      <c r="N4401">
        <v>0.28599999999999998</v>
      </c>
      <c r="O4401" t="s">
        <v>89</v>
      </c>
      <c r="P4401">
        <v>0</v>
      </c>
      <c r="Q4401" t="s">
        <v>91</v>
      </c>
      <c r="R4401">
        <v>0.61</v>
      </c>
      <c r="S4401">
        <v>188</v>
      </c>
      <c r="T4401">
        <v>35</v>
      </c>
      <c r="U4401" t="s">
        <v>7768</v>
      </c>
      <c r="V4401">
        <v>1046</v>
      </c>
      <c r="X4401">
        <v>0</v>
      </c>
      <c r="Y4401" s="4" t="s">
        <v>6645</v>
      </c>
    </row>
    <row r="4402" spans="2:25" x14ac:dyDescent="0.35">
      <c r="B4402" t="s">
        <v>29</v>
      </c>
      <c r="C4402" t="s">
        <v>29</v>
      </c>
      <c r="D4402" t="s">
        <v>83</v>
      </c>
      <c r="F4402" s="2" t="s">
        <v>9518</v>
      </c>
      <c r="G4402">
        <v>1</v>
      </c>
      <c r="H4402">
        <v>0</v>
      </c>
      <c r="I4402">
        <v>0</v>
      </c>
      <c r="J4402">
        <v>0</v>
      </c>
      <c r="K4402">
        <v>0</v>
      </c>
      <c r="L4402">
        <v>0</v>
      </c>
      <c r="M4402">
        <v>0</v>
      </c>
      <c r="N4402">
        <v>0.14299999999999999</v>
      </c>
      <c r="O4402" t="s">
        <v>89</v>
      </c>
      <c r="P4402">
        <v>0</v>
      </c>
      <c r="Q4402" t="s">
        <v>91</v>
      </c>
      <c r="R4402">
        <v>0.97</v>
      </c>
      <c r="S4402">
        <v>311</v>
      </c>
      <c r="T4402">
        <v>14</v>
      </c>
      <c r="U4402" t="s">
        <v>7769</v>
      </c>
      <c r="V4402">
        <v>1794</v>
      </c>
      <c r="X4402">
        <v>0.1</v>
      </c>
      <c r="Y4402" s="4" t="s">
        <v>6645</v>
      </c>
    </row>
    <row r="4403" spans="2:25" x14ac:dyDescent="0.35">
      <c r="B4403" t="s">
        <v>29</v>
      </c>
      <c r="C4403" t="s">
        <v>29</v>
      </c>
      <c r="D4403" t="s">
        <v>83</v>
      </c>
      <c r="F4403" s="2" t="s">
        <v>9518</v>
      </c>
      <c r="G4403">
        <v>2</v>
      </c>
      <c r="H4403">
        <v>0</v>
      </c>
      <c r="I4403">
        <v>0</v>
      </c>
      <c r="J4403">
        <v>1</v>
      </c>
      <c r="K4403">
        <v>0</v>
      </c>
      <c r="L4403">
        <v>0</v>
      </c>
      <c r="M4403">
        <v>0</v>
      </c>
      <c r="N4403">
        <v>0.28599999999999998</v>
      </c>
      <c r="O4403" t="s">
        <v>89</v>
      </c>
      <c r="P4403">
        <v>0.8</v>
      </c>
      <c r="Q4403" t="s">
        <v>92</v>
      </c>
      <c r="R4403">
        <v>0.97</v>
      </c>
      <c r="S4403">
        <v>352</v>
      </c>
      <c r="T4403">
        <v>58</v>
      </c>
      <c r="U4403" t="s">
        <v>7770</v>
      </c>
      <c r="V4403">
        <v>2040</v>
      </c>
      <c r="X4403">
        <v>0.9</v>
      </c>
      <c r="Y4403" s="4" t="s">
        <v>6645</v>
      </c>
    </row>
    <row r="4404" spans="2:25" x14ac:dyDescent="0.35">
      <c r="B4404" t="s">
        <v>29</v>
      </c>
      <c r="C4404" t="s">
        <v>29</v>
      </c>
      <c r="D4404" t="s">
        <v>83</v>
      </c>
      <c r="F4404" s="2" t="s">
        <v>9518</v>
      </c>
      <c r="G4404">
        <v>0</v>
      </c>
      <c r="H4404">
        <v>0</v>
      </c>
      <c r="I4404">
        <v>0</v>
      </c>
      <c r="J4404">
        <v>0</v>
      </c>
      <c r="K4404">
        <v>0</v>
      </c>
      <c r="L4404">
        <v>0</v>
      </c>
      <c r="M4404">
        <v>0</v>
      </c>
      <c r="N4404">
        <v>0</v>
      </c>
      <c r="O4404" t="s">
        <v>89</v>
      </c>
      <c r="P4404">
        <v>0</v>
      </c>
      <c r="Q4404" t="s">
        <v>91</v>
      </c>
      <c r="R4404">
        <v>1</v>
      </c>
      <c r="S4404">
        <v>96</v>
      </c>
      <c r="T4404">
        <v>7</v>
      </c>
      <c r="U4404" t="s">
        <v>7771</v>
      </c>
      <c r="V4404">
        <v>493</v>
      </c>
      <c r="X4404">
        <v>0</v>
      </c>
      <c r="Y4404" s="4" t="s">
        <v>6645</v>
      </c>
    </row>
    <row r="4405" spans="2:25" x14ac:dyDescent="0.35">
      <c r="B4405" t="s">
        <v>29</v>
      </c>
      <c r="C4405" t="s">
        <v>29</v>
      </c>
      <c r="D4405" t="s">
        <v>83</v>
      </c>
      <c r="F4405" s="2" t="s">
        <v>9517</v>
      </c>
      <c r="G4405">
        <v>0</v>
      </c>
      <c r="H4405">
        <v>0</v>
      </c>
      <c r="I4405">
        <v>0</v>
      </c>
      <c r="J4405">
        <v>0</v>
      </c>
      <c r="K4405">
        <v>0</v>
      </c>
      <c r="L4405">
        <v>0</v>
      </c>
      <c r="M4405">
        <v>0</v>
      </c>
      <c r="N4405">
        <v>0</v>
      </c>
      <c r="O4405" t="s">
        <v>89</v>
      </c>
      <c r="P4405">
        <v>0</v>
      </c>
      <c r="Q4405" t="s">
        <v>91</v>
      </c>
      <c r="R4405">
        <v>0.98</v>
      </c>
      <c r="S4405">
        <v>86</v>
      </c>
      <c r="T4405">
        <v>11</v>
      </c>
      <c r="U4405" t="s">
        <v>7772</v>
      </c>
      <c r="V4405">
        <v>472</v>
      </c>
      <c r="X4405">
        <v>0</v>
      </c>
      <c r="Y4405" s="4" t="s">
        <v>6645</v>
      </c>
    </row>
    <row r="4406" spans="2:25" x14ac:dyDescent="0.35">
      <c r="B4406" t="s">
        <v>29</v>
      </c>
      <c r="C4406" t="s">
        <v>29</v>
      </c>
      <c r="D4406" t="s">
        <v>83</v>
      </c>
      <c r="F4406" s="2" t="s">
        <v>9517</v>
      </c>
      <c r="G4406">
        <v>0</v>
      </c>
      <c r="H4406">
        <v>0</v>
      </c>
      <c r="I4406">
        <v>0</v>
      </c>
      <c r="J4406">
        <v>0</v>
      </c>
      <c r="K4406">
        <v>0</v>
      </c>
      <c r="L4406">
        <v>2</v>
      </c>
      <c r="M4406">
        <v>0</v>
      </c>
      <c r="N4406">
        <v>0.14299999999999999</v>
      </c>
      <c r="O4406" t="s">
        <v>89</v>
      </c>
      <c r="P4406">
        <v>0.2</v>
      </c>
      <c r="Q4406" t="s">
        <v>92</v>
      </c>
      <c r="R4406">
        <v>0.96</v>
      </c>
      <c r="S4406">
        <v>140</v>
      </c>
      <c r="T4406">
        <v>14</v>
      </c>
      <c r="U4406" t="s">
        <v>7773</v>
      </c>
      <c r="V4406">
        <v>788</v>
      </c>
      <c r="X4406">
        <v>0.2</v>
      </c>
      <c r="Y4406" s="4" t="s">
        <v>6645</v>
      </c>
    </row>
    <row r="4407" spans="2:25" x14ac:dyDescent="0.35">
      <c r="B4407" t="s">
        <v>29</v>
      </c>
      <c r="C4407" t="s">
        <v>29</v>
      </c>
      <c r="D4407" t="s">
        <v>83</v>
      </c>
      <c r="F4407" s="2" t="s">
        <v>9518</v>
      </c>
      <c r="G4407">
        <v>0</v>
      </c>
      <c r="H4407">
        <v>0</v>
      </c>
      <c r="I4407">
        <v>0</v>
      </c>
      <c r="J4407">
        <v>0</v>
      </c>
      <c r="K4407">
        <v>0</v>
      </c>
      <c r="L4407">
        <v>0</v>
      </c>
      <c r="M4407">
        <v>0</v>
      </c>
      <c r="N4407">
        <v>0</v>
      </c>
      <c r="O4407" t="s">
        <v>89</v>
      </c>
      <c r="P4407">
        <v>0</v>
      </c>
      <c r="Q4407" t="s">
        <v>91</v>
      </c>
      <c r="R4407">
        <v>0.91</v>
      </c>
      <c r="S4407">
        <v>0</v>
      </c>
      <c r="T4407">
        <v>0</v>
      </c>
      <c r="U4407" t="s">
        <v>7774</v>
      </c>
      <c r="V4407">
        <v>0</v>
      </c>
      <c r="X4407">
        <v>0</v>
      </c>
      <c r="Y4407" s="4" t="s">
        <v>6645</v>
      </c>
    </row>
    <row r="4408" spans="2:25" x14ac:dyDescent="0.35">
      <c r="B4408" t="s">
        <v>29</v>
      </c>
      <c r="C4408" t="s">
        <v>29</v>
      </c>
      <c r="D4408" t="s">
        <v>83</v>
      </c>
      <c r="F4408" s="2" t="s">
        <v>9518</v>
      </c>
      <c r="G4408">
        <v>0</v>
      </c>
      <c r="H4408">
        <v>0</v>
      </c>
      <c r="I4408">
        <v>0</v>
      </c>
      <c r="J4408">
        <v>0</v>
      </c>
      <c r="K4408">
        <v>0</v>
      </c>
      <c r="L4408">
        <v>0</v>
      </c>
      <c r="M4408">
        <v>0</v>
      </c>
      <c r="N4408">
        <v>0</v>
      </c>
      <c r="O4408" t="s">
        <v>89</v>
      </c>
      <c r="P4408">
        <v>0</v>
      </c>
      <c r="Q4408" t="s">
        <v>91</v>
      </c>
      <c r="R4408">
        <v>0.6</v>
      </c>
      <c r="S4408">
        <v>52</v>
      </c>
      <c r="T4408">
        <v>9</v>
      </c>
      <c r="U4408" t="s">
        <v>7775</v>
      </c>
      <c r="V4408">
        <v>316</v>
      </c>
      <c r="X4408">
        <v>0</v>
      </c>
      <c r="Y4408" s="4" t="s">
        <v>6645</v>
      </c>
    </row>
    <row r="4409" spans="2:25" x14ac:dyDescent="0.35">
      <c r="B4409" t="s">
        <v>29</v>
      </c>
      <c r="C4409" t="s">
        <v>29</v>
      </c>
      <c r="D4409" t="s">
        <v>83</v>
      </c>
      <c r="F4409" s="2" t="s">
        <v>9518</v>
      </c>
      <c r="G4409">
        <v>0</v>
      </c>
      <c r="H4409">
        <v>0</v>
      </c>
      <c r="I4409">
        <v>0</v>
      </c>
      <c r="J4409">
        <v>0</v>
      </c>
      <c r="K4409">
        <v>0</v>
      </c>
      <c r="L4409">
        <v>0</v>
      </c>
      <c r="M4409">
        <v>0</v>
      </c>
      <c r="N4409">
        <v>0</v>
      </c>
      <c r="O4409" t="s">
        <v>89</v>
      </c>
      <c r="P4409">
        <v>0</v>
      </c>
      <c r="Q4409" t="s">
        <v>91</v>
      </c>
      <c r="R4409">
        <v>0.91</v>
      </c>
      <c r="S4409">
        <v>1</v>
      </c>
      <c r="T4409">
        <v>1</v>
      </c>
      <c r="U4409" t="s">
        <v>7776</v>
      </c>
      <c r="V4409">
        <v>51</v>
      </c>
      <c r="X4409">
        <v>0</v>
      </c>
      <c r="Y4409" s="4" t="s">
        <v>6645</v>
      </c>
    </row>
    <row r="4410" spans="2:25" x14ac:dyDescent="0.35">
      <c r="B4410" t="s">
        <v>29</v>
      </c>
      <c r="C4410" t="s">
        <v>29</v>
      </c>
      <c r="D4410" t="s">
        <v>83</v>
      </c>
      <c r="F4410" s="2" t="s">
        <v>9520</v>
      </c>
      <c r="G4410">
        <v>1</v>
      </c>
      <c r="H4410">
        <v>29</v>
      </c>
      <c r="I4410">
        <v>0</v>
      </c>
      <c r="J4410">
        <v>0</v>
      </c>
      <c r="K4410">
        <v>0</v>
      </c>
      <c r="L4410">
        <v>0</v>
      </c>
      <c r="M4410">
        <v>0</v>
      </c>
      <c r="N4410">
        <v>0.28599999999999998</v>
      </c>
      <c r="O4410" t="s">
        <v>89</v>
      </c>
      <c r="P4410">
        <v>0</v>
      </c>
      <c r="Q4410" t="s">
        <v>91</v>
      </c>
      <c r="R4410">
        <v>1</v>
      </c>
      <c r="S4410">
        <v>361</v>
      </c>
      <c r="T4410">
        <v>54</v>
      </c>
      <c r="U4410" t="s">
        <v>7777</v>
      </c>
      <c r="V4410">
        <v>2015</v>
      </c>
      <c r="X4410">
        <v>0</v>
      </c>
      <c r="Y4410" s="4" t="s">
        <v>6645</v>
      </c>
    </row>
    <row r="4411" spans="2:25" x14ac:dyDescent="0.35">
      <c r="B4411" t="s">
        <v>29</v>
      </c>
      <c r="C4411" t="s">
        <v>29</v>
      </c>
      <c r="D4411" t="s">
        <v>83</v>
      </c>
      <c r="F4411" s="2" t="s">
        <v>9520</v>
      </c>
      <c r="G4411">
        <v>2</v>
      </c>
      <c r="H4411">
        <v>0</v>
      </c>
      <c r="I4411">
        <v>0</v>
      </c>
      <c r="J4411">
        <v>0</v>
      </c>
      <c r="K4411">
        <v>0</v>
      </c>
      <c r="L4411">
        <v>2</v>
      </c>
      <c r="M4411">
        <v>0</v>
      </c>
      <c r="N4411">
        <v>0.28599999999999998</v>
      </c>
      <c r="O4411" t="s">
        <v>89</v>
      </c>
      <c r="P4411">
        <v>6.2E-2</v>
      </c>
      <c r="Q4411" t="s">
        <v>91</v>
      </c>
      <c r="R4411">
        <v>0.99</v>
      </c>
      <c r="S4411">
        <v>695</v>
      </c>
      <c r="T4411">
        <v>44</v>
      </c>
      <c r="U4411" t="s">
        <v>7778</v>
      </c>
      <c r="V4411">
        <v>3903</v>
      </c>
      <c r="X4411">
        <v>0.55900000000000005</v>
      </c>
      <c r="Y4411" s="4" t="s">
        <v>6645</v>
      </c>
    </row>
    <row r="4412" spans="2:25" x14ac:dyDescent="0.35">
      <c r="B4412" t="s">
        <v>29</v>
      </c>
      <c r="C4412" t="s">
        <v>29</v>
      </c>
      <c r="D4412" t="s">
        <v>83</v>
      </c>
      <c r="F4412" s="2" t="s">
        <v>9518</v>
      </c>
      <c r="G4412">
        <v>1</v>
      </c>
      <c r="H4412">
        <v>0</v>
      </c>
      <c r="I4412">
        <v>0</v>
      </c>
      <c r="J4412">
        <v>0</v>
      </c>
      <c r="K4412">
        <v>0</v>
      </c>
      <c r="L4412">
        <v>0</v>
      </c>
      <c r="M4412">
        <v>0</v>
      </c>
      <c r="N4412">
        <v>0.14299999999999999</v>
      </c>
      <c r="O4412" t="s">
        <v>89</v>
      </c>
      <c r="P4412">
        <v>-0.25</v>
      </c>
      <c r="Q4412" t="s">
        <v>93</v>
      </c>
      <c r="R4412">
        <v>0.86</v>
      </c>
      <c r="S4412">
        <v>200</v>
      </c>
      <c r="T4412">
        <v>22</v>
      </c>
      <c r="U4412" t="s">
        <v>7779</v>
      </c>
      <c r="V4412">
        <v>1127</v>
      </c>
      <c r="X4412">
        <v>0.5</v>
      </c>
      <c r="Y4412" s="4" t="s">
        <v>6645</v>
      </c>
    </row>
    <row r="4413" spans="2:25" x14ac:dyDescent="0.35">
      <c r="B4413" t="s">
        <v>29</v>
      </c>
      <c r="C4413" t="s">
        <v>29</v>
      </c>
      <c r="D4413" t="s">
        <v>83</v>
      </c>
      <c r="F4413" s="2" t="s">
        <v>9520</v>
      </c>
      <c r="G4413">
        <v>0</v>
      </c>
      <c r="H4413">
        <v>0</v>
      </c>
      <c r="I4413">
        <v>0</v>
      </c>
      <c r="J4413">
        <v>0</v>
      </c>
      <c r="K4413">
        <v>0</v>
      </c>
      <c r="L4413">
        <v>0</v>
      </c>
      <c r="M4413">
        <v>0</v>
      </c>
      <c r="N4413">
        <v>0</v>
      </c>
      <c r="O4413" t="s">
        <v>89</v>
      </c>
      <c r="P4413">
        <v>0</v>
      </c>
      <c r="Q4413" t="s">
        <v>91</v>
      </c>
      <c r="R4413">
        <v>0.97</v>
      </c>
      <c r="S4413">
        <v>944</v>
      </c>
      <c r="T4413">
        <v>2</v>
      </c>
      <c r="U4413" t="s">
        <v>7780</v>
      </c>
      <c r="V4413">
        <v>5025</v>
      </c>
      <c r="X4413">
        <v>0</v>
      </c>
      <c r="Y4413" s="4" t="s">
        <v>6645</v>
      </c>
    </row>
    <row r="4414" spans="2:25" x14ac:dyDescent="0.35">
      <c r="B4414" t="s">
        <v>29</v>
      </c>
      <c r="C4414" t="s">
        <v>29</v>
      </c>
      <c r="D4414" t="s">
        <v>83</v>
      </c>
      <c r="F4414" s="2" t="s">
        <v>9517</v>
      </c>
      <c r="G4414">
        <v>0</v>
      </c>
      <c r="H4414">
        <v>0</v>
      </c>
      <c r="I4414">
        <v>0</v>
      </c>
      <c r="J4414">
        <v>0</v>
      </c>
      <c r="K4414">
        <v>0</v>
      </c>
      <c r="L4414">
        <v>0</v>
      </c>
      <c r="M4414">
        <v>0</v>
      </c>
      <c r="N4414">
        <v>0</v>
      </c>
      <c r="O4414" t="s">
        <v>89</v>
      </c>
      <c r="P4414">
        <v>0.15</v>
      </c>
      <c r="Q4414" t="s">
        <v>92</v>
      </c>
      <c r="R4414">
        <v>0.92</v>
      </c>
      <c r="S4414">
        <v>368</v>
      </c>
      <c r="T4414">
        <v>48</v>
      </c>
      <c r="U4414" t="s">
        <v>7781</v>
      </c>
      <c r="V4414">
        <v>2096</v>
      </c>
      <c r="X4414">
        <v>0.65</v>
      </c>
      <c r="Y4414" s="4" t="s">
        <v>6645</v>
      </c>
    </row>
    <row r="4415" spans="2:25" x14ac:dyDescent="0.35">
      <c r="B4415" t="s">
        <v>29</v>
      </c>
      <c r="C4415" t="s">
        <v>29</v>
      </c>
      <c r="D4415" t="s">
        <v>83</v>
      </c>
      <c r="F4415" s="2" t="s">
        <v>9517</v>
      </c>
      <c r="G4415">
        <v>0</v>
      </c>
      <c r="H4415">
        <v>0</v>
      </c>
      <c r="I4415">
        <v>0</v>
      </c>
      <c r="J4415">
        <v>0</v>
      </c>
      <c r="K4415">
        <v>0</v>
      </c>
      <c r="L4415">
        <v>0</v>
      </c>
      <c r="M4415">
        <v>0</v>
      </c>
      <c r="N4415">
        <v>0</v>
      </c>
      <c r="O4415" t="s">
        <v>89</v>
      </c>
      <c r="P4415">
        <v>0</v>
      </c>
      <c r="Q4415" t="s">
        <v>91</v>
      </c>
      <c r="R4415">
        <v>0.99</v>
      </c>
      <c r="S4415">
        <v>203</v>
      </c>
      <c r="T4415">
        <v>38</v>
      </c>
      <c r="U4415" t="s">
        <v>7782</v>
      </c>
      <c r="V4415">
        <v>1214</v>
      </c>
      <c r="X4415">
        <v>0</v>
      </c>
      <c r="Y4415" s="4" t="s">
        <v>6645</v>
      </c>
    </row>
    <row r="4416" spans="2:25" x14ac:dyDescent="0.35">
      <c r="B4416" t="s">
        <v>29</v>
      </c>
      <c r="C4416" t="s">
        <v>29</v>
      </c>
      <c r="D4416" t="s">
        <v>83</v>
      </c>
      <c r="F4416" s="2" t="s">
        <v>9518</v>
      </c>
      <c r="G4416">
        <v>0</v>
      </c>
      <c r="H4416">
        <v>0</v>
      </c>
      <c r="I4416">
        <v>0</v>
      </c>
      <c r="J4416">
        <v>0</v>
      </c>
      <c r="K4416">
        <v>0</v>
      </c>
      <c r="L4416">
        <v>0</v>
      </c>
      <c r="M4416">
        <v>0</v>
      </c>
      <c r="N4416">
        <v>0</v>
      </c>
      <c r="O4416" t="s">
        <v>89</v>
      </c>
      <c r="P4416">
        <v>0.2</v>
      </c>
      <c r="Q4416" t="s">
        <v>92</v>
      </c>
      <c r="R4416">
        <v>0.66</v>
      </c>
      <c r="S4416">
        <v>220</v>
      </c>
      <c r="T4416">
        <v>26</v>
      </c>
      <c r="U4416" t="s">
        <v>7783</v>
      </c>
      <c r="V4416">
        <v>1150</v>
      </c>
      <c r="X4416">
        <v>0.2</v>
      </c>
      <c r="Y4416" s="4" t="s">
        <v>6645</v>
      </c>
    </row>
    <row r="4417" spans="2:25" x14ac:dyDescent="0.35">
      <c r="B4417" t="s">
        <v>29</v>
      </c>
      <c r="C4417" t="s">
        <v>29</v>
      </c>
      <c r="D4417" t="s">
        <v>83</v>
      </c>
      <c r="F4417" s="2" t="s">
        <v>9518</v>
      </c>
      <c r="G4417">
        <v>2</v>
      </c>
      <c r="H4417">
        <v>0</v>
      </c>
      <c r="I4417">
        <v>0</v>
      </c>
      <c r="J4417">
        <v>0</v>
      </c>
      <c r="K4417">
        <v>0</v>
      </c>
      <c r="L4417">
        <v>1</v>
      </c>
      <c r="M4417">
        <v>0</v>
      </c>
      <c r="N4417">
        <v>0.28599999999999998</v>
      </c>
      <c r="O4417" t="s">
        <v>89</v>
      </c>
      <c r="P4417">
        <v>0</v>
      </c>
      <c r="Q4417" t="s">
        <v>91</v>
      </c>
      <c r="R4417">
        <v>0.66</v>
      </c>
      <c r="S4417">
        <v>326</v>
      </c>
      <c r="T4417">
        <v>12</v>
      </c>
      <c r="U4417" t="s">
        <v>7784</v>
      </c>
      <c r="V4417">
        <v>1815</v>
      </c>
      <c r="X4417">
        <v>0</v>
      </c>
      <c r="Y4417" s="4" t="s">
        <v>6645</v>
      </c>
    </row>
    <row r="4418" spans="2:25" x14ac:dyDescent="0.35">
      <c r="B4418" t="s">
        <v>29</v>
      </c>
      <c r="C4418" t="s">
        <v>29</v>
      </c>
      <c r="D4418" t="s">
        <v>83</v>
      </c>
      <c r="F4418" s="2" t="s">
        <v>9518</v>
      </c>
      <c r="G4418">
        <v>0</v>
      </c>
      <c r="H4418">
        <v>0</v>
      </c>
      <c r="I4418">
        <v>0</v>
      </c>
      <c r="J4418">
        <v>0</v>
      </c>
      <c r="K4418">
        <v>0</v>
      </c>
      <c r="L4418">
        <v>1</v>
      </c>
      <c r="M4418">
        <v>0</v>
      </c>
      <c r="N4418">
        <v>0.14299999999999999</v>
      </c>
      <c r="O4418" t="s">
        <v>89</v>
      </c>
      <c r="P4418">
        <v>0</v>
      </c>
      <c r="Q4418" t="s">
        <v>91</v>
      </c>
      <c r="R4418">
        <v>0.95</v>
      </c>
      <c r="S4418">
        <v>95</v>
      </c>
      <c r="T4418">
        <v>4</v>
      </c>
      <c r="U4418" t="s">
        <v>7785</v>
      </c>
      <c r="V4418">
        <v>580</v>
      </c>
      <c r="X4418">
        <v>0</v>
      </c>
      <c r="Y4418" s="4" t="s">
        <v>6645</v>
      </c>
    </row>
    <row r="4419" spans="2:25" x14ac:dyDescent="0.35">
      <c r="B4419" t="s">
        <v>29</v>
      </c>
      <c r="C4419" t="s">
        <v>29</v>
      </c>
      <c r="D4419" t="s">
        <v>83</v>
      </c>
      <c r="F4419" s="2" t="s">
        <v>9523</v>
      </c>
      <c r="G4419">
        <v>0</v>
      </c>
      <c r="H4419">
        <v>0</v>
      </c>
      <c r="I4419">
        <v>0</v>
      </c>
      <c r="J4419">
        <v>0</v>
      </c>
      <c r="K4419">
        <v>0</v>
      </c>
      <c r="L4419">
        <v>0</v>
      </c>
      <c r="M4419">
        <v>0</v>
      </c>
      <c r="N4419">
        <v>0</v>
      </c>
      <c r="O4419" t="s">
        <v>89</v>
      </c>
      <c r="P4419">
        <v>0</v>
      </c>
      <c r="Q4419" t="s">
        <v>91</v>
      </c>
      <c r="R4419">
        <v>0.97</v>
      </c>
      <c r="S4419">
        <v>6</v>
      </c>
      <c r="T4419">
        <v>1</v>
      </c>
      <c r="U4419" t="s">
        <v>7786</v>
      </c>
      <c r="V4419">
        <v>36</v>
      </c>
      <c r="X4419">
        <v>0</v>
      </c>
      <c r="Y4419" s="4" t="s">
        <v>6645</v>
      </c>
    </row>
    <row r="4420" spans="2:25" x14ac:dyDescent="0.35">
      <c r="B4420" t="s">
        <v>29</v>
      </c>
      <c r="C4420" t="s">
        <v>29</v>
      </c>
      <c r="D4420" t="s">
        <v>83</v>
      </c>
      <c r="F4420" s="2" t="s">
        <v>9518</v>
      </c>
      <c r="G4420">
        <v>0</v>
      </c>
      <c r="H4420">
        <v>0</v>
      </c>
      <c r="I4420">
        <v>0</v>
      </c>
      <c r="J4420">
        <v>1</v>
      </c>
      <c r="K4420">
        <v>0</v>
      </c>
      <c r="L4420">
        <v>0</v>
      </c>
      <c r="M4420">
        <v>0</v>
      </c>
      <c r="N4420">
        <v>0.14299999999999999</v>
      </c>
      <c r="O4420" t="s">
        <v>89</v>
      </c>
      <c r="P4420">
        <v>0.2</v>
      </c>
      <c r="Q4420" t="s">
        <v>92</v>
      </c>
      <c r="R4420">
        <v>1</v>
      </c>
      <c r="S4420">
        <v>622</v>
      </c>
      <c r="T4420">
        <v>56</v>
      </c>
      <c r="U4420" t="s">
        <v>7787</v>
      </c>
      <c r="V4420">
        <v>3507</v>
      </c>
      <c r="X4420">
        <v>0.3</v>
      </c>
      <c r="Y4420" s="4" t="s">
        <v>6645</v>
      </c>
    </row>
    <row r="4421" spans="2:25" x14ac:dyDescent="0.35">
      <c r="B4421" t="s">
        <v>29</v>
      </c>
      <c r="C4421" t="s">
        <v>29</v>
      </c>
      <c r="D4421" t="s">
        <v>83</v>
      </c>
      <c r="F4421" s="2" t="s">
        <v>9517</v>
      </c>
      <c r="G4421">
        <v>0</v>
      </c>
      <c r="H4421">
        <v>1</v>
      </c>
      <c r="I4421">
        <v>0</v>
      </c>
      <c r="J4421">
        <v>0</v>
      </c>
      <c r="K4421">
        <v>0</v>
      </c>
      <c r="L4421">
        <v>1</v>
      </c>
      <c r="M4421">
        <v>0</v>
      </c>
      <c r="N4421">
        <v>0.28599999999999998</v>
      </c>
      <c r="O4421" t="s">
        <v>89</v>
      </c>
      <c r="P4421">
        <v>0</v>
      </c>
      <c r="Q4421" t="s">
        <v>91</v>
      </c>
      <c r="R4421">
        <v>0.95</v>
      </c>
      <c r="S4421">
        <v>209</v>
      </c>
      <c r="T4421">
        <v>36</v>
      </c>
      <c r="U4421" t="s">
        <v>7788</v>
      </c>
      <c r="V4421">
        <v>1215</v>
      </c>
      <c r="X4421">
        <v>0</v>
      </c>
      <c r="Y4421" s="4" t="s">
        <v>6645</v>
      </c>
    </row>
    <row r="4422" spans="2:25" x14ac:dyDescent="0.35">
      <c r="B4422" t="s">
        <v>29</v>
      </c>
      <c r="C4422" t="s">
        <v>29</v>
      </c>
      <c r="D4422" t="s">
        <v>83</v>
      </c>
      <c r="F4422" s="2" t="s">
        <v>9519</v>
      </c>
      <c r="G4422">
        <v>0</v>
      </c>
      <c r="H4422">
        <v>0</v>
      </c>
      <c r="I4422">
        <v>0</v>
      </c>
      <c r="J4422">
        <v>1</v>
      </c>
      <c r="K4422">
        <v>0</v>
      </c>
      <c r="L4422">
        <v>0</v>
      </c>
      <c r="M4422">
        <v>0</v>
      </c>
      <c r="N4422">
        <v>0.14299999999999999</v>
      </c>
      <c r="O4422" t="s">
        <v>89</v>
      </c>
      <c r="P4422">
        <v>0</v>
      </c>
      <c r="Q4422" t="s">
        <v>91</v>
      </c>
      <c r="R4422">
        <v>1</v>
      </c>
      <c r="S4422">
        <v>455</v>
      </c>
      <c r="T4422">
        <v>43</v>
      </c>
      <c r="U4422" t="s">
        <v>7789</v>
      </c>
      <c r="V4422">
        <v>2726</v>
      </c>
      <c r="X4422">
        <v>0</v>
      </c>
      <c r="Y4422" s="4" t="s">
        <v>6645</v>
      </c>
    </row>
    <row r="4423" spans="2:25" x14ac:dyDescent="0.35">
      <c r="B4423" t="s">
        <v>29</v>
      </c>
      <c r="C4423" t="s">
        <v>29</v>
      </c>
      <c r="D4423" t="s">
        <v>83</v>
      </c>
      <c r="F4423" s="2" t="s">
        <v>9519</v>
      </c>
      <c r="G4423">
        <v>3</v>
      </c>
      <c r="H4423">
        <v>0</v>
      </c>
      <c r="I4423">
        <v>0</v>
      </c>
      <c r="J4423">
        <v>1</v>
      </c>
      <c r="K4423">
        <v>0</v>
      </c>
      <c r="L4423">
        <v>0</v>
      </c>
      <c r="M4423">
        <v>0</v>
      </c>
      <c r="N4423">
        <v>0.28599999999999998</v>
      </c>
      <c r="O4423" t="s">
        <v>89</v>
      </c>
      <c r="P4423">
        <v>0.45</v>
      </c>
      <c r="Q4423" t="s">
        <v>92</v>
      </c>
      <c r="R4423">
        <v>0.96</v>
      </c>
      <c r="S4423">
        <v>436</v>
      </c>
      <c r="T4423">
        <v>56</v>
      </c>
      <c r="U4423" t="s">
        <v>7790</v>
      </c>
      <c r="V4423">
        <v>2419</v>
      </c>
      <c r="X4423">
        <v>0.71299999999999997</v>
      </c>
      <c r="Y4423" s="4" t="s">
        <v>6645</v>
      </c>
    </row>
    <row r="4424" spans="2:25" x14ac:dyDescent="0.35">
      <c r="B4424" t="s">
        <v>29</v>
      </c>
      <c r="C4424" t="s">
        <v>29</v>
      </c>
      <c r="D4424" t="s">
        <v>83</v>
      </c>
      <c r="F4424" s="2" t="s">
        <v>9518</v>
      </c>
      <c r="G4424">
        <v>8</v>
      </c>
      <c r="H4424">
        <v>0</v>
      </c>
      <c r="I4424">
        <v>0</v>
      </c>
      <c r="J4424">
        <v>0</v>
      </c>
      <c r="K4424">
        <v>0</v>
      </c>
      <c r="L4424">
        <v>0</v>
      </c>
      <c r="M4424">
        <v>0</v>
      </c>
      <c r="N4424">
        <v>0.14299999999999999</v>
      </c>
      <c r="O4424" t="s">
        <v>89</v>
      </c>
      <c r="P4424">
        <v>0</v>
      </c>
      <c r="Q4424" t="s">
        <v>91</v>
      </c>
      <c r="R4424">
        <v>0.91</v>
      </c>
      <c r="S4424">
        <v>26</v>
      </c>
      <c r="T4424">
        <v>8</v>
      </c>
      <c r="U4424" t="s">
        <v>7791</v>
      </c>
      <c r="V4424">
        <v>185</v>
      </c>
      <c r="X4424">
        <v>0</v>
      </c>
      <c r="Y4424" s="4" t="s">
        <v>6645</v>
      </c>
    </row>
    <row r="4425" spans="2:25" x14ac:dyDescent="0.35">
      <c r="B4425" t="s">
        <v>29</v>
      </c>
      <c r="C4425" t="s">
        <v>29</v>
      </c>
      <c r="D4425" t="s">
        <v>83</v>
      </c>
      <c r="F4425" s="2" t="s">
        <v>9518</v>
      </c>
      <c r="G4425">
        <v>0</v>
      </c>
      <c r="H4425">
        <v>0</v>
      </c>
      <c r="I4425">
        <v>0</v>
      </c>
      <c r="J4425">
        <v>0</v>
      </c>
      <c r="K4425">
        <v>0</v>
      </c>
      <c r="L4425">
        <v>0</v>
      </c>
      <c r="M4425">
        <v>0</v>
      </c>
      <c r="N4425">
        <v>0</v>
      </c>
      <c r="O4425" t="s">
        <v>89</v>
      </c>
      <c r="P4425">
        <v>0</v>
      </c>
      <c r="Q4425" t="s">
        <v>91</v>
      </c>
      <c r="R4425">
        <v>0.97</v>
      </c>
      <c r="S4425">
        <v>19</v>
      </c>
      <c r="T4425">
        <v>2</v>
      </c>
      <c r="U4425" t="s">
        <v>7792</v>
      </c>
      <c r="V4425">
        <v>80</v>
      </c>
      <c r="X4425">
        <v>0</v>
      </c>
      <c r="Y4425" s="4" t="s">
        <v>6645</v>
      </c>
    </row>
    <row r="4426" spans="2:25" x14ac:dyDescent="0.35">
      <c r="B4426" t="s">
        <v>29</v>
      </c>
      <c r="C4426" t="s">
        <v>29</v>
      </c>
      <c r="D4426" t="s">
        <v>83</v>
      </c>
      <c r="F4426" s="2" t="s">
        <v>9518</v>
      </c>
      <c r="G4426">
        <v>0</v>
      </c>
      <c r="H4426">
        <v>0</v>
      </c>
      <c r="I4426">
        <v>0</v>
      </c>
      <c r="J4426">
        <v>0</v>
      </c>
      <c r="K4426">
        <v>0</v>
      </c>
      <c r="L4426">
        <v>0</v>
      </c>
      <c r="M4426">
        <v>0</v>
      </c>
      <c r="N4426">
        <v>0</v>
      </c>
      <c r="O4426" t="s">
        <v>89</v>
      </c>
      <c r="P4426">
        <v>0</v>
      </c>
      <c r="Q4426" t="s">
        <v>91</v>
      </c>
      <c r="R4426">
        <v>0.91</v>
      </c>
      <c r="S4426">
        <v>0</v>
      </c>
      <c r="T4426">
        <v>0</v>
      </c>
      <c r="U4426" t="s">
        <v>7793</v>
      </c>
      <c r="V4426">
        <v>0</v>
      </c>
      <c r="X4426">
        <v>0</v>
      </c>
      <c r="Y4426" s="4" t="s">
        <v>6645</v>
      </c>
    </row>
    <row r="4427" spans="2:25" x14ac:dyDescent="0.35">
      <c r="B4427" t="s">
        <v>29</v>
      </c>
      <c r="C4427" t="s">
        <v>29</v>
      </c>
      <c r="D4427" t="s">
        <v>83</v>
      </c>
      <c r="F4427" s="2" t="s">
        <v>9517</v>
      </c>
      <c r="G4427">
        <v>0</v>
      </c>
      <c r="H4427">
        <v>0</v>
      </c>
      <c r="I4427">
        <v>0</v>
      </c>
      <c r="J4427">
        <v>0</v>
      </c>
      <c r="K4427">
        <v>0</v>
      </c>
      <c r="L4427">
        <v>0</v>
      </c>
      <c r="M4427">
        <v>0</v>
      </c>
      <c r="N4427">
        <v>0</v>
      </c>
      <c r="O4427" t="s">
        <v>89</v>
      </c>
      <c r="P4427">
        <v>0</v>
      </c>
      <c r="Q4427" t="s">
        <v>91</v>
      </c>
      <c r="R4427">
        <v>0.98</v>
      </c>
      <c r="S4427">
        <v>85</v>
      </c>
      <c r="T4427">
        <v>14</v>
      </c>
      <c r="U4427" t="s">
        <v>7794</v>
      </c>
      <c r="V4427">
        <v>541</v>
      </c>
      <c r="X4427">
        <v>0</v>
      </c>
      <c r="Y4427" s="4" t="s">
        <v>6645</v>
      </c>
    </row>
    <row r="4428" spans="2:25" x14ac:dyDescent="0.35">
      <c r="B4428" t="s">
        <v>29</v>
      </c>
      <c r="C4428" t="s">
        <v>29</v>
      </c>
      <c r="D4428" t="s">
        <v>83</v>
      </c>
      <c r="F4428" s="2" t="s">
        <v>9517</v>
      </c>
      <c r="G4428">
        <v>0</v>
      </c>
      <c r="H4428">
        <v>0</v>
      </c>
      <c r="I4428">
        <v>0</v>
      </c>
      <c r="J4428">
        <v>0</v>
      </c>
      <c r="K4428">
        <v>0</v>
      </c>
      <c r="L4428">
        <v>0</v>
      </c>
      <c r="M4428">
        <v>0</v>
      </c>
      <c r="N4428">
        <v>0</v>
      </c>
      <c r="O4428" t="s">
        <v>89</v>
      </c>
      <c r="P4428">
        <v>0</v>
      </c>
      <c r="Q4428" t="s">
        <v>91</v>
      </c>
      <c r="R4428">
        <v>0.91</v>
      </c>
      <c r="S4428">
        <v>0</v>
      </c>
      <c r="T4428">
        <v>0</v>
      </c>
      <c r="U4428" t="s">
        <v>7795</v>
      </c>
      <c r="V4428">
        <v>0</v>
      </c>
      <c r="X4428">
        <v>0</v>
      </c>
      <c r="Y4428" s="4" t="s">
        <v>6645</v>
      </c>
    </row>
    <row r="4429" spans="2:25" x14ac:dyDescent="0.35">
      <c r="B4429" t="s">
        <v>29</v>
      </c>
      <c r="C4429" t="s">
        <v>29</v>
      </c>
      <c r="D4429" t="s">
        <v>83</v>
      </c>
      <c r="F4429" s="2" t="s">
        <v>9517</v>
      </c>
      <c r="G4429">
        <v>1</v>
      </c>
      <c r="H4429">
        <v>0</v>
      </c>
      <c r="I4429">
        <v>0</v>
      </c>
      <c r="J4429">
        <v>0</v>
      </c>
      <c r="K4429">
        <v>0</v>
      </c>
      <c r="L4429">
        <v>1</v>
      </c>
      <c r="M4429">
        <v>0</v>
      </c>
      <c r="N4429">
        <v>0.28599999999999998</v>
      </c>
      <c r="O4429" t="s">
        <v>89</v>
      </c>
      <c r="P4429">
        <v>0.3</v>
      </c>
      <c r="Q4429" t="s">
        <v>92</v>
      </c>
      <c r="R4429">
        <v>0.93</v>
      </c>
      <c r="S4429">
        <v>205</v>
      </c>
      <c r="T4429">
        <v>9</v>
      </c>
      <c r="U4429" t="s">
        <v>7796</v>
      </c>
      <c r="V4429">
        <v>1149</v>
      </c>
      <c r="X4429">
        <v>0.45</v>
      </c>
      <c r="Y4429" s="4" t="s">
        <v>6645</v>
      </c>
    </row>
    <row r="4430" spans="2:25" x14ac:dyDescent="0.35">
      <c r="B4430" t="s">
        <v>29</v>
      </c>
      <c r="C4430" t="s">
        <v>29</v>
      </c>
      <c r="D4430" t="s">
        <v>83</v>
      </c>
      <c r="F4430" s="2" t="s">
        <v>9517</v>
      </c>
      <c r="G4430">
        <v>0</v>
      </c>
      <c r="H4430">
        <v>0</v>
      </c>
      <c r="I4430">
        <v>0</v>
      </c>
      <c r="J4430">
        <v>0</v>
      </c>
      <c r="K4430">
        <v>0</v>
      </c>
      <c r="L4430">
        <v>1</v>
      </c>
      <c r="M4430">
        <v>0</v>
      </c>
      <c r="N4430">
        <v>0.14299999999999999</v>
      </c>
      <c r="O4430" t="s">
        <v>89</v>
      </c>
      <c r="P4430">
        <v>0</v>
      </c>
      <c r="Q4430" t="s">
        <v>91</v>
      </c>
      <c r="R4430">
        <v>0.61</v>
      </c>
      <c r="S4430">
        <v>225</v>
      </c>
      <c r="T4430">
        <v>21</v>
      </c>
      <c r="U4430" t="s">
        <v>7797</v>
      </c>
      <c r="V4430">
        <v>1214</v>
      </c>
      <c r="X4430">
        <v>0</v>
      </c>
      <c r="Y4430" s="4" t="s">
        <v>6645</v>
      </c>
    </row>
    <row r="4431" spans="2:25" x14ac:dyDescent="0.35">
      <c r="B4431" t="s">
        <v>29</v>
      </c>
      <c r="C4431" t="s">
        <v>29</v>
      </c>
      <c r="D4431" t="s">
        <v>83</v>
      </c>
      <c r="F4431" s="2" t="s">
        <v>9520</v>
      </c>
      <c r="G4431">
        <v>0</v>
      </c>
      <c r="H4431">
        <v>0</v>
      </c>
      <c r="I4431">
        <v>0</v>
      </c>
      <c r="J4431">
        <v>0</v>
      </c>
      <c r="K4431">
        <v>0</v>
      </c>
      <c r="L4431">
        <v>1</v>
      </c>
      <c r="M4431">
        <v>0</v>
      </c>
      <c r="N4431">
        <v>0.14299999999999999</v>
      </c>
      <c r="O4431" t="s">
        <v>89</v>
      </c>
      <c r="P4431">
        <v>0</v>
      </c>
      <c r="Q4431" t="s">
        <v>91</v>
      </c>
      <c r="R4431">
        <v>0.99</v>
      </c>
      <c r="S4431">
        <v>184</v>
      </c>
      <c r="T4431">
        <v>11</v>
      </c>
      <c r="U4431" t="s">
        <v>7798</v>
      </c>
      <c r="V4431">
        <v>986</v>
      </c>
      <c r="X4431">
        <v>0</v>
      </c>
      <c r="Y4431" s="4" t="s">
        <v>6645</v>
      </c>
    </row>
    <row r="4432" spans="2:25" x14ac:dyDescent="0.35">
      <c r="B4432" t="s">
        <v>29</v>
      </c>
      <c r="C4432" t="s">
        <v>29</v>
      </c>
      <c r="D4432" t="s">
        <v>83</v>
      </c>
      <c r="F4432" s="2" t="s">
        <v>9522</v>
      </c>
      <c r="G4432">
        <v>0</v>
      </c>
      <c r="H4432">
        <v>0</v>
      </c>
      <c r="I4432">
        <v>0</v>
      </c>
      <c r="J4432">
        <v>0</v>
      </c>
      <c r="K4432">
        <v>0</v>
      </c>
      <c r="L4432">
        <v>1</v>
      </c>
      <c r="M4432">
        <v>0</v>
      </c>
      <c r="N4432">
        <v>0.14299999999999999</v>
      </c>
      <c r="O4432" t="s">
        <v>89</v>
      </c>
      <c r="P4432">
        <v>0</v>
      </c>
      <c r="Q4432" t="s">
        <v>91</v>
      </c>
      <c r="R4432">
        <v>0.89</v>
      </c>
      <c r="S4432">
        <v>204</v>
      </c>
      <c r="T4432">
        <v>41</v>
      </c>
      <c r="U4432" t="s">
        <v>7799</v>
      </c>
      <c r="V4432">
        <v>1211</v>
      </c>
      <c r="X4432">
        <v>0</v>
      </c>
      <c r="Y4432" s="4" t="s">
        <v>6645</v>
      </c>
    </row>
    <row r="4433" spans="2:25" x14ac:dyDescent="0.35">
      <c r="B4433" t="s">
        <v>29</v>
      </c>
      <c r="C4433" t="s">
        <v>29</v>
      </c>
      <c r="D4433" t="s">
        <v>83</v>
      </c>
      <c r="F4433" s="2" t="s">
        <v>9520</v>
      </c>
      <c r="G4433">
        <v>0</v>
      </c>
      <c r="H4433">
        <v>0</v>
      </c>
      <c r="I4433">
        <v>0</v>
      </c>
      <c r="J4433">
        <v>0</v>
      </c>
      <c r="K4433">
        <v>0</v>
      </c>
      <c r="L4433">
        <v>0</v>
      </c>
      <c r="M4433">
        <v>0</v>
      </c>
      <c r="N4433">
        <v>0</v>
      </c>
      <c r="O4433" t="s">
        <v>89</v>
      </c>
      <c r="P4433">
        <v>0</v>
      </c>
      <c r="Q4433" t="s">
        <v>91</v>
      </c>
      <c r="R4433">
        <v>0.99</v>
      </c>
      <c r="S4433">
        <v>295</v>
      </c>
      <c r="T4433">
        <v>29</v>
      </c>
      <c r="U4433" t="s">
        <v>7800</v>
      </c>
      <c r="V4433">
        <v>1614</v>
      </c>
      <c r="X4433">
        <v>0</v>
      </c>
      <c r="Y4433" s="4" t="s">
        <v>6645</v>
      </c>
    </row>
    <row r="4434" spans="2:25" x14ac:dyDescent="0.35">
      <c r="B4434" t="s">
        <v>29</v>
      </c>
      <c r="C4434" t="s">
        <v>29</v>
      </c>
      <c r="D4434" t="s">
        <v>83</v>
      </c>
      <c r="F4434" s="2" t="s">
        <v>9517</v>
      </c>
      <c r="G4434">
        <v>0</v>
      </c>
      <c r="H4434">
        <v>0</v>
      </c>
      <c r="I4434">
        <v>0</v>
      </c>
      <c r="J4434">
        <v>0</v>
      </c>
      <c r="K4434">
        <v>0</v>
      </c>
      <c r="L4434">
        <v>0</v>
      </c>
      <c r="M4434">
        <v>0</v>
      </c>
      <c r="N4434">
        <v>0</v>
      </c>
      <c r="O4434" t="s">
        <v>89</v>
      </c>
      <c r="P4434">
        <v>0</v>
      </c>
      <c r="Q4434" t="s">
        <v>91</v>
      </c>
      <c r="R4434">
        <v>0.91</v>
      </c>
      <c r="S4434">
        <v>4</v>
      </c>
      <c r="T4434">
        <v>1</v>
      </c>
      <c r="U4434" t="s">
        <v>7801</v>
      </c>
      <c r="V4434">
        <v>25</v>
      </c>
      <c r="X4434">
        <v>0</v>
      </c>
      <c r="Y4434" s="4" t="s">
        <v>6645</v>
      </c>
    </row>
    <row r="4435" spans="2:25" x14ac:dyDescent="0.35">
      <c r="B4435" t="s">
        <v>29</v>
      </c>
      <c r="C4435" t="s">
        <v>29</v>
      </c>
      <c r="D4435" t="s">
        <v>83</v>
      </c>
      <c r="F4435" s="2" t="s">
        <v>9517</v>
      </c>
      <c r="G4435">
        <v>0</v>
      </c>
      <c r="H4435">
        <v>0</v>
      </c>
      <c r="I4435">
        <v>0</v>
      </c>
      <c r="J4435">
        <v>0</v>
      </c>
      <c r="K4435">
        <v>0</v>
      </c>
      <c r="L4435">
        <v>1</v>
      </c>
      <c r="M4435">
        <v>0</v>
      </c>
      <c r="N4435">
        <v>0.14299999999999999</v>
      </c>
      <c r="O4435" t="s">
        <v>89</v>
      </c>
      <c r="P4435">
        <v>0.16700000000000001</v>
      </c>
      <c r="Q4435" t="s">
        <v>92</v>
      </c>
      <c r="R4435">
        <v>0.96</v>
      </c>
      <c r="S4435">
        <v>362</v>
      </c>
      <c r="T4435">
        <v>45</v>
      </c>
      <c r="U4435" t="s">
        <v>7802</v>
      </c>
      <c r="V4435">
        <v>2163</v>
      </c>
      <c r="X4435">
        <v>0.33300000000000002</v>
      </c>
      <c r="Y4435" s="4" t="s">
        <v>6645</v>
      </c>
    </row>
    <row r="4436" spans="2:25" x14ac:dyDescent="0.35">
      <c r="B4436" t="s">
        <v>29</v>
      </c>
      <c r="C4436" t="s">
        <v>29</v>
      </c>
      <c r="D4436" t="s">
        <v>83</v>
      </c>
      <c r="F4436" s="2" t="s">
        <v>9518</v>
      </c>
      <c r="G4436">
        <v>0</v>
      </c>
      <c r="H4436">
        <v>0</v>
      </c>
      <c r="I4436">
        <v>0</v>
      </c>
      <c r="J4436">
        <v>0</v>
      </c>
      <c r="K4436">
        <v>0</v>
      </c>
      <c r="L4436">
        <v>1</v>
      </c>
      <c r="M4436">
        <v>0</v>
      </c>
      <c r="N4436">
        <v>0.14299999999999999</v>
      </c>
      <c r="O4436" t="s">
        <v>89</v>
      </c>
      <c r="P4436">
        <v>0</v>
      </c>
      <c r="Q4436" t="s">
        <v>91</v>
      </c>
      <c r="R4436">
        <v>1</v>
      </c>
      <c r="S4436">
        <v>334</v>
      </c>
      <c r="T4436">
        <v>48</v>
      </c>
      <c r="U4436" t="s">
        <v>7803</v>
      </c>
      <c r="V4436">
        <v>1954</v>
      </c>
      <c r="X4436">
        <v>0</v>
      </c>
      <c r="Y4436" s="4" t="s">
        <v>6645</v>
      </c>
    </row>
    <row r="4437" spans="2:25" x14ac:dyDescent="0.35">
      <c r="B4437" t="s">
        <v>29</v>
      </c>
      <c r="C4437" t="s">
        <v>29</v>
      </c>
      <c r="D4437" t="s">
        <v>83</v>
      </c>
      <c r="F4437" s="2" t="s">
        <v>9517</v>
      </c>
      <c r="G4437">
        <v>0</v>
      </c>
      <c r="H4437">
        <v>0</v>
      </c>
      <c r="I4437">
        <v>0</v>
      </c>
      <c r="J4437">
        <v>0</v>
      </c>
      <c r="K4437">
        <v>0</v>
      </c>
      <c r="L4437">
        <v>1</v>
      </c>
      <c r="M4437">
        <v>0</v>
      </c>
      <c r="N4437">
        <v>0.14299999999999999</v>
      </c>
      <c r="O4437" t="s">
        <v>89</v>
      </c>
      <c r="P4437">
        <v>0.25</v>
      </c>
      <c r="Q4437" t="s">
        <v>92</v>
      </c>
      <c r="R4437">
        <v>0.89</v>
      </c>
      <c r="S4437">
        <v>346</v>
      </c>
      <c r="T4437">
        <v>37</v>
      </c>
      <c r="U4437" t="s">
        <v>7804</v>
      </c>
      <c r="V4437">
        <v>1985</v>
      </c>
      <c r="X4437">
        <v>0.25</v>
      </c>
      <c r="Y4437" s="4" t="s">
        <v>6645</v>
      </c>
    </row>
    <row r="4438" spans="2:25" x14ac:dyDescent="0.35">
      <c r="B4438" t="s">
        <v>29</v>
      </c>
      <c r="C4438" t="s">
        <v>29</v>
      </c>
      <c r="D4438" t="s">
        <v>83</v>
      </c>
      <c r="F4438" s="2" t="s">
        <v>9520</v>
      </c>
      <c r="G4438">
        <v>0</v>
      </c>
      <c r="H4438">
        <v>0</v>
      </c>
      <c r="I4438">
        <v>0</v>
      </c>
      <c r="J4438">
        <v>0</v>
      </c>
      <c r="K4438">
        <v>0</v>
      </c>
      <c r="L4438">
        <v>1</v>
      </c>
      <c r="M4438">
        <v>0</v>
      </c>
      <c r="N4438">
        <v>0.14299999999999999</v>
      </c>
      <c r="O4438" t="s">
        <v>89</v>
      </c>
      <c r="P4438">
        <v>0</v>
      </c>
      <c r="Q4438" t="s">
        <v>91</v>
      </c>
      <c r="R4438">
        <v>0.95</v>
      </c>
      <c r="S4438">
        <v>244</v>
      </c>
      <c r="T4438">
        <v>12</v>
      </c>
      <c r="U4438" t="s">
        <v>7805</v>
      </c>
      <c r="V4438">
        <v>1393</v>
      </c>
      <c r="X4438">
        <v>0</v>
      </c>
      <c r="Y4438" s="4" t="s">
        <v>6645</v>
      </c>
    </row>
    <row r="4439" spans="2:25" x14ac:dyDescent="0.35">
      <c r="B4439" t="s">
        <v>29</v>
      </c>
      <c r="C4439" t="s">
        <v>29</v>
      </c>
      <c r="D4439" t="s">
        <v>83</v>
      </c>
      <c r="F4439" s="2" t="s">
        <v>9517</v>
      </c>
      <c r="G4439">
        <v>0</v>
      </c>
      <c r="H4439">
        <v>0</v>
      </c>
      <c r="I4439">
        <v>0</v>
      </c>
      <c r="J4439">
        <v>0</v>
      </c>
      <c r="K4439">
        <v>0</v>
      </c>
      <c r="L4439">
        <v>1</v>
      </c>
      <c r="M4439">
        <v>0</v>
      </c>
      <c r="N4439">
        <v>0.14299999999999999</v>
      </c>
      <c r="O4439" t="s">
        <v>89</v>
      </c>
      <c r="P4439">
        <v>0</v>
      </c>
      <c r="Q4439" t="s">
        <v>91</v>
      </c>
      <c r="R4439">
        <v>0.99</v>
      </c>
      <c r="S4439">
        <v>292</v>
      </c>
      <c r="T4439">
        <v>22</v>
      </c>
      <c r="U4439" t="s">
        <v>7806</v>
      </c>
      <c r="V4439">
        <v>1663</v>
      </c>
      <c r="X4439">
        <v>0.25</v>
      </c>
      <c r="Y4439" s="4" t="s">
        <v>6645</v>
      </c>
    </row>
    <row r="4440" spans="2:25" x14ac:dyDescent="0.35">
      <c r="B4440" t="s">
        <v>29</v>
      </c>
      <c r="C4440" t="s">
        <v>29</v>
      </c>
      <c r="D4440" t="s">
        <v>83</v>
      </c>
      <c r="F4440" s="2" t="s">
        <v>9518</v>
      </c>
      <c r="G4440">
        <v>0</v>
      </c>
      <c r="H4440">
        <v>0</v>
      </c>
      <c r="I4440">
        <v>0</v>
      </c>
      <c r="J4440">
        <v>2</v>
      </c>
      <c r="K4440">
        <v>0</v>
      </c>
      <c r="L4440">
        <v>2</v>
      </c>
      <c r="M4440">
        <v>0</v>
      </c>
      <c r="N4440">
        <v>0.28599999999999998</v>
      </c>
      <c r="O4440" t="s">
        <v>89</v>
      </c>
      <c r="P4440">
        <v>0.1</v>
      </c>
      <c r="Q4440" t="s">
        <v>92</v>
      </c>
      <c r="R4440">
        <v>1</v>
      </c>
      <c r="S4440">
        <v>531</v>
      </c>
      <c r="T4440">
        <v>107</v>
      </c>
      <c r="U4440" t="s">
        <v>7807</v>
      </c>
      <c r="V4440">
        <v>2983</v>
      </c>
      <c r="X4440">
        <v>0.1</v>
      </c>
      <c r="Y4440" s="4" t="s">
        <v>6645</v>
      </c>
    </row>
    <row r="4441" spans="2:25" x14ac:dyDescent="0.35">
      <c r="B4441" t="s">
        <v>29</v>
      </c>
      <c r="C4441" t="s">
        <v>29</v>
      </c>
      <c r="D4441" t="s">
        <v>83</v>
      </c>
      <c r="F4441" s="2" t="s">
        <v>9518</v>
      </c>
      <c r="G4441">
        <v>1</v>
      </c>
      <c r="H4441">
        <v>0</v>
      </c>
      <c r="I4441">
        <v>0</v>
      </c>
      <c r="J4441">
        <v>0</v>
      </c>
      <c r="K4441">
        <v>0</v>
      </c>
      <c r="L4441">
        <v>1</v>
      </c>
      <c r="M4441">
        <v>0</v>
      </c>
      <c r="N4441">
        <v>0.28599999999999998</v>
      </c>
      <c r="O4441" t="s">
        <v>89</v>
      </c>
      <c r="P4441">
        <v>0.1</v>
      </c>
      <c r="Q4441" t="s">
        <v>92</v>
      </c>
      <c r="R4441">
        <v>0.92</v>
      </c>
      <c r="S4441">
        <v>349</v>
      </c>
      <c r="T4441">
        <v>50</v>
      </c>
      <c r="U4441" t="s">
        <v>7808</v>
      </c>
      <c r="V4441">
        <v>2053</v>
      </c>
      <c r="X4441">
        <v>0.1</v>
      </c>
      <c r="Y4441" s="4" t="s">
        <v>6645</v>
      </c>
    </row>
    <row r="4442" spans="2:25" x14ac:dyDescent="0.35">
      <c r="B4442" t="s">
        <v>29</v>
      </c>
      <c r="C4442" t="s">
        <v>29</v>
      </c>
      <c r="D4442" t="s">
        <v>83</v>
      </c>
      <c r="F4442" s="2" t="s">
        <v>9517</v>
      </c>
      <c r="G4442">
        <v>3</v>
      </c>
      <c r="H4442">
        <v>0</v>
      </c>
      <c r="I4442">
        <v>0</v>
      </c>
      <c r="J4442">
        <v>0</v>
      </c>
      <c r="K4442">
        <v>0</v>
      </c>
      <c r="L4442">
        <v>0</v>
      </c>
      <c r="M4442">
        <v>0</v>
      </c>
      <c r="N4442">
        <v>0.14299999999999999</v>
      </c>
      <c r="O4442" t="s">
        <v>89</v>
      </c>
      <c r="P4442">
        <v>0.17</v>
      </c>
      <c r="Q4442" t="s">
        <v>92</v>
      </c>
      <c r="R4442">
        <v>0.99</v>
      </c>
      <c r="S4442">
        <v>481</v>
      </c>
      <c r="T4442">
        <v>50</v>
      </c>
      <c r="U4442" t="s">
        <v>7809</v>
      </c>
      <c r="V4442">
        <v>2627</v>
      </c>
      <c r="X4442">
        <v>0.26</v>
      </c>
      <c r="Y4442" s="4" t="s">
        <v>6645</v>
      </c>
    </row>
    <row r="4443" spans="2:25" x14ac:dyDescent="0.35">
      <c r="B4443" t="s">
        <v>29</v>
      </c>
      <c r="C4443" t="s">
        <v>29</v>
      </c>
      <c r="D4443" t="s">
        <v>83</v>
      </c>
      <c r="F4443" s="2" t="s">
        <v>9521</v>
      </c>
      <c r="G4443">
        <v>0</v>
      </c>
      <c r="H4443">
        <v>0</v>
      </c>
      <c r="I4443">
        <v>0</v>
      </c>
      <c r="J4443">
        <v>0</v>
      </c>
      <c r="K4443">
        <v>0</v>
      </c>
      <c r="L4443">
        <v>0</v>
      </c>
      <c r="M4443">
        <v>0</v>
      </c>
      <c r="N4443">
        <v>0</v>
      </c>
      <c r="O4443" t="s">
        <v>89</v>
      </c>
      <c r="P4443">
        <v>0</v>
      </c>
      <c r="Q4443" t="s">
        <v>91</v>
      </c>
      <c r="R4443">
        <v>1</v>
      </c>
      <c r="S4443">
        <v>104</v>
      </c>
      <c r="T4443">
        <v>5</v>
      </c>
      <c r="U4443" t="s">
        <v>7810</v>
      </c>
      <c r="V4443">
        <v>594</v>
      </c>
      <c r="X4443">
        <v>0</v>
      </c>
      <c r="Y4443" s="4" t="s">
        <v>6645</v>
      </c>
    </row>
    <row r="4444" spans="2:25" x14ac:dyDescent="0.35">
      <c r="B4444" t="s">
        <v>29</v>
      </c>
      <c r="C4444" t="s">
        <v>29</v>
      </c>
      <c r="D4444" t="s">
        <v>83</v>
      </c>
      <c r="F4444" s="2" t="s">
        <v>9519</v>
      </c>
      <c r="G4444">
        <v>0</v>
      </c>
      <c r="H4444">
        <v>0</v>
      </c>
      <c r="I4444">
        <v>0</v>
      </c>
      <c r="J4444">
        <v>0</v>
      </c>
      <c r="K4444">
        <v>0</v>
      </c>
      <c r="L4444">
        <v>0</v>
      </c>
      <c r="M4444">
        <v>0</v>
      </c>
      <c r="N4444">
        <v>0</v>
      </c>
      <c r="O4444" t="s">
        <v>89</v>
      </c>
      <c r="P4444">
        <v>0</v>
      </c>
      <c r="Q4444" t="s">
        <v>91</v>
      </c>
      <c r="R4444">
        <v>0.98</v>
      </c>
      <c r="S4444">
        <v>116</v>
      </c>
      <c r="T4444">
        <v>8</v>
      </c>
      <c r="U4444" t="s">
        <v>7811</v>
      </c>
      <c r="V4444">
        <v>656</v>
      </c>
      <c r="X4444">
        <v>0</v>
      </c>
      <c r="Y4444" s="4" t="s">
        <v>6645</v>
      </c>
    </row>
    <row r="4445" spans="2:25" x14ac:dyDescent="0.35">
      <c r="B4445" t="s">
        <v>29</v>
      </c>
      <c r="C4445" t="s">
        <v>29</v>
      </c>
      <c r="D4445" t="s">
        <v>83</v>
      </c>
      <c r="F4445" s="2" t="s">
        <v>9522</v>
      </c>
      <c r="G4445">
        <v>0</v>
      </c>
      <c r="H4445">
        <v>1</v>
      </c>
      <c r="I4445">
        <v>0</v>
      </c>
      <c r="J4445">
        <v>0</v>
      </c>
      <c r="K4445">
        <v>0</v>
      </c>
      <c r="L4445">
        <v>1</v>
      </c>
      <c r="M4445">
        <v>0</v>
      </c>
      <c r="N4445">
        <v>0.28599999999999998</v>
      </c>
      <c r="O4445" t="s">
        <v>89</v>
      </c>
      <c r="P4445">
        <v>0.2</v>
      </c>
      <c r="Q4445" t="s">
        <v>92</v>
      </c>
      <c r="R4445">
        <v>0.89</v>
      </c>
      <c r="S4445">
        <v>142</v>
      </c>
      <c r="T4445">
        <v>15</v>
      </c>
      <c r="U4445" t="s">
        <v>7812</v>
      </c>
      <c r="V4445">
        <v>848</v>
      </c>
      <c r="X4445">
        <v>0.2</v>
      </c>
      <c r="Y4445" s="4" t="s">
        <v>6645</v>
      </c>
    </row>
    <row r="4446" spans="2:25" x14ac:dyDescent="0.35">
      <c r="B4446" t="s">
        <v>29</v>
      </c>
      <c r="C4446" t="s">
        <v>29</v>
      </c>
      <c r="D4446" t="s">
        <v>83</v>
      </c>
      <c r="F4446" s="2" t="s">
        <v>9519</v>
      </c>
      <c r="G4446">
        <v>0</v>
      </c>
      <c r="H4446">
        <v>0</v>
      </c>
      <c r="I4446">
        <v>0</v>
      </c>
      <c r="J4446">
        <v>0</v>
      </c>
      <c r="K4446">
        <v>0</v>
      </c>
      <c r="L4446">
        <v>2</v>
      </c>
      <c r="M4446">
        <v>0</v>
      </c>
      <c r="N4446">
        <v>0.14299999999999999</v>
      </c>
      <c r="O4446" t="s">
        <v>89</v>
      </c>
      <c r="P4446">
        <v>0</v>
      </c>
      <c r="Q4446" t="s">
        <v>91</v>
      </c>
      <c r="R4446">
        <v>0.78</v>
      </c>
      <c r="S4446">
        <v>55</v>
      </c>
      <c r="T4446">
        <v>6</v>
      </c>
      <c r="U4446" t="s">
        <v>7813</v>
      </c>
      <c r="V4446">
        <v>335</v>
      </c>
      <c r="X4446">
        <v>0</v>
      </c>
      <c r="Y4446" s="4" t="s">
        <v>6645</v>
      </c>
    </row>
    <row r="4447" spans="2:25" x14ac:dyDescent="0.35">
      <c r="B4447" t="s">
        <v>29</v>
      </c>
      <c r="C4447" t="s">
        <v>29</v>
      </c>
      <c r="D4447" t="s">
        <v>83</v>
      </c>
      <c r="F4447" s="2" t="s">
        <v>9518</v>
      </c>
      <c r="G4447">
        <v>2</v>
      </c>
      <c r="H4447">
        <v>0</v>
      </c>
      <c r="I4447">
        <v>0</v>
      </c>
      <c r="J4447">
        <v>0</v>
      </c>
      <c r="K4447">
        <v>0</v>
      </c>
      <c r="L4447">
        <v>1</v>
      </c>
      <c r="M4447">
        <v>0</v>
      </c>
      <c r="N4447">
        <v>0.28599999999999998</v>
      </c>
      <c r="O4447" t="s">
        <v>89</v>
      </c>
      <c r="P4447">
        <v>0</v>
      </c>
      <c r="Q4447" t="s">
        <v>91</v>
      </c>
      <c r="R4447">
        <v>1</v>
      </c>
      <c r="S4447">
        <v>56</v>
      </c>
      <c r="T4447">
        <v>7</v>
      </c>
      <c r="U4447" t="s">
        <v>7814</v>
      </c>
      <c r="V4447">
        <v>316</v>
      </c>
      <c r="X4447">
        <v>0</v>
      </c>
      <c r="Y4447" s="4" t="s">
        <v>6645</v>
      </c>
    </row>
    <row r="4448" spans="2:25" x14ac:dyDescent="0.35">
      <c r="B4448" t="s">
        <v>29</v>
      </c>
      <c r="C4448" t="s">
        <v>29</v>
      </c>
      <c r="D4448" t="s">
        <v>83</v>
      </c>
      <c r="F4448" s="2" t="s">
        <v>9518</v>
      </c>
      <c r="G4448">
        <v>2</v>
      </c>
      <c r="H4448">
        <v>0</v>
      </c>
      <c r="I4448">
        <v>0</v>
      </c>
      <c r="J4448">
        <v>0</v>
      </c>
      <c r="K4448">
        <v>0</v>
      </c>
      <c r="L4448">
        <v>0</v>
      </c>
      <c r="M4448">
        <v>0</v>
      </c>
      <c r="N4448">
        <v>0.14299999999999999</v>
      </c>
      <c r="O4448" t="s">
        <v>89</v>
      </c>
      <c r="P4448">
        <v>0</v>
      </c>
      <c r="Q4448" t="s">
        <v>91</v>
      </c>
      <c r="R4448">
        <v>0.97</v>
      </c>
      <c r="S4448">
        <v>46</v>
      </c>
      <c r="T4448">
        <v>3</v>
      </c>
      <c r="U4448" t="s">
        <v>7815</v>
      </c>
      <c r="V4448">
        <v>231</v>
      </c>
      <c r="X4448">
        <v>0</v>
      </c>
      <c r="Y4448" s="4" t="s">
        <v>6645</v>
      </c>
    </row>
    <row r="4449" spans="2:25" x14ac:dyDescent="0.35">
      <c r="B4449" t="s">
        <v>29</v>
      </c>
      <c r="C4449" t="s">
        <v>29</v>
      </c>
      <c r="D4449" t="s">
        <v>83</v>
      </c>
      <c r="F4449" s="2" t="s">
        <v>9518</v>
      </c>
      <c r="G4449">
        <v>0</v>
      </c>
      <c r="H4449">
        <v>0</v>
      </c>
      <c r="I4449">
        <v>0</v>
      </c>
      <c r="J4449">
        <v>0</v>
      </c>
      <c r="K4449">
        <v>0</v>
      </c>
      <c r="L4449">
        <v>1</v>
      </c>
      <c r="M4449">
        <v>0</v>
      </c>
      <c r="N4449">
        <v>0.14299999999999999</v>
      </c>
      <c r="O4449" t="s">
        <v>89</v>
      </c>
      <c r="P4449">
        <v>0</v>
      </c>
      <c r="Q4449" t="s">
        <v>91</v>
      </c>
      <c r="R4449">
        <v>0.95</v>
      </c>
      <c r="S4449">
        <v>96</v>
      </c>
      <c r="T4449">
        <v>12</v>
      </c>
      <c r="U4449" t="s">
        <v>7816</v>
      </c>
      <c r="V4449">
        <v>605</v>
      </c>
      <c r="X4449">
        <v>0</v>
      </c>
      <c r="Y4449" s="4" t="s">
        <v>6645</v>
      </c>
    </row>
    <row r="4450" spans="2:25" x14ac:dyDescent="0.35">
      <c r="B4450" t="s">
        <v>29</v>
      </c>
      <c r="C4450" t="s">
        <v>29</v>
      </c>
      <c r="D4450" t="s">
        <v>83</v>
      </c>
      <c r="F4450" s="2" t="s">
        <v>9518</v>
      </c>
      <c r="G4450">
        <v>0</v>
      </c>
      <c r="H4450">
        <v>0</v>
      </c>
      <c r="I4450">
        <v>0</v>
      </c>
      <c r="J4450">
        <v>0</v>
      </c>
      <c r="K4450">
        <v>0</v>
      </c>
      <c r="L4450">
        <v>0</v>
      </c>
      <c r="M4450">
        <v>0</v>
      </c>
      <c r="N4450">
        <v>0</v>
      </c>
      <c r="O4450" t="s">
        <v>89</v>
      </c>
      <c r="P4450">
        <v>0</v>
      </c>
      <c r="Q4450" t="s">
        <v>91</v>
      </c>
      <c r="R4450">
        <v>0.91</v>
      </c>
      <c r="S4450">
        <v>0</v>
      </c>
      <c r="T4450">
        <v>0</v>
      </c>
      <c r="U4450" t="s">
        <v>7817</v>
      </c>
      <c r="V4450">
        <v>0</v>
      </c>
      <c r="X4450">
        <v>0</v>
      </c>
      <c r="Y4450" s="4" t="s">
        <v>6645</v>
      </c>
    </row>
    <row r="4451" spans="2:25" x14ac:dyDescent="0.35">
      <c r="B4451" t="s">
        <v>29</v>
      </c>
      <c r="C4451" t="s">
        <v>29</v>
      </c>
      <c r="D4451" t="s">
        <v>83</v>
      </c>
      <c r="F4451" s="2" t="s">
        <v>9520</v>
      </c>
      <c r="G4451">
        <v>1</v>
      </c>
      <c r="H4451">
        <v>0</v>
      </c>
      <c r="I4451">
        <v>0</v>
      </c>
      <c r="J4451">
        <v>0</v>
      </c>
      <c r="K4451">
        <v>0</v>
      </c>
      <c r="L4451">
        <v>1</v>
      </c>
      <c r="M4451">
        <v>0</v>
      </c>
      <c r="N4451">
        <v>0.28599999999999998</v>
      </c>
      <c r="O4451" t="s">
        <v>89</v>
      </c>
      <c r="P4451">
        <v>0.5</v>
      </c>
      <c r="Q4451" t="s">
        <v>92</v>
      </c>
      <c r="R4451">
        <v>0.99</v>
      </c>
      <c r="S4451">
        <v>300</v>
      </c>
      <c r="T4451">
        <v>32</v>
      </c>
      <c r="U4451" t="s">
        <v>7818</v>
      </c>
      <c r="V4451">
        <v>1790</v>
      </c>
      <c r="X4451">
        <v>0.5</v>
      </c>
      <c r="Y4451" s="4" t="s">
        <v>6645</v>
      </c>
    </row>
    <row r="4452" spans="2:25" x14ac:dyDescent="0.35">
      <c r="B4452" t="s">
        <v>29</v>
      </c>
      <c r="C4452" t="s">
        <v>29</v>
      </c>
      <c r="D4452" t="s">
        <v>83</v>
      </c>
      <c r="F4452" s="2" t="s">
        <v>9518</v>
      </c>
      <c r="G4452">
        <v>0</v>
      </c>
      <c r="H4452">
        <v>0</v>
      </c>
      <c r="I4452">
        <v>0</v>
      </c>
      <c r="J4452">
        <v>0</v>
      </c>
      <c r="K4452">
        <v>0</v>
      </c>
      <c r="L4452">
        <v>1</v>
      </c>
      <c r="M4452">
        <v>0</v>
      </c>
      <c r="N4452">
        <v>0.14299999999999999</v>
      </c>
      <c r="O4452" t="s">
        <v>89</v>
      </c>
      <c r="P4452">
        <v>0.5</v>
      </c>
      <c r="Q4452" t="s">
        <v>92</v>
      </c>
      <c r="R4452">
        <v>0.68</v>
      </c>
      <c r="S4452">
        <v>318</v>
      </c>
      <c r="T4452">
        <v>36</v>
      </c>
      <c r="U4452" t="s">
        <v>7819</v>
      </c>
      <c r="V4452">
        <v>1851</v>
      </c>
      <c r="X4452">
        <v>0.5</v>
      </c>
      <c r="Y4452" s="4" t="s">
        <v>6645</v>
      </c>
    </row>
    <row r="4453" spans="2:25" x14ac:dyDescent="0.35">
      <c r="B4453" t="s">
        <v>29</v>
      </c>
      <c r="C4453" t="s">
        <v>29</v>
      </c>
      <c r="D4453" t="s">
        <v>83</v>
      </c>
      <c r="F4453" s="2" t="s">
        <v>9517</v>
      </c>
      <c r="G4453">
        <v>1</v>
      </c>
      <c r="H4453">
        <v>0</v>
      </c>
      <c r="I4453">
        <v>0</v>
      </c>
      <c r="J4453">
        <v>0</v>
      </c>
      <c r="K4453">
        <v>0</v>
      </c>
      <c r="L4453">
        <v>1</v>
      </c>
      <c r="M4453">
        <v>0</v>
      </c>
      <c r="N4453">
        <v>0.28599999999999998</v>
      </c>
      <c r="O4453" t="s">
        <v>89</v>
      </c>
      <c r="P4453">
        <v>0.5</v>
      </c>
      <c r="Q4453" t="s">
        <v>92</v>
      </c>
      <c r="R4453">
        <v>0.99</v>
      </c>
      <c r="S4453">
        <v>388</v>
      </c>
      <c r="T4453">
        <v>42</v>
      </c>
      <c r="U4453" t="s">
        <v>7820</v>
      </c>
      <c r="V4453">
        <v>2239</v>
      </c>
      <c r="X4453">
        <v>0.5</v>
      </c>
      <c r="Y4453" s="4" t="s">
        <v>6645</v>
      </c>
    </row>
    <row r="4454" spans="2:25" x14ac:dyDescent="0.35">
      <c r="B4454" t="s">
        <v>29</v>
      </c>
      <c r="C4454" t="s">
        <v>29</v>
      </c>
      <c r="D4454" t="s">
        <v>83</v>
      </c>
      <c r="F4454" s="2" t="s">
        <v>9520</v>
      </c>
      <c r="G4454">
        <v>0</v>
      </c>
      <c r="H4454">
        <v>0</v>
      </c>
      <c r="I4454">
        <v>0</v>
      </c>
      <c r="J4454">
        <v>0</v>
      </c>
      <c r="K4454">
        <v>0</v>
      </c>
      <c r="L4454">
        <v>1</v>
      </c>
      <c r="M4454">
        <v>0</v>
      </c>
      <c r="N4454">
        <v>0.14299999999999999</v>
      </c>
      <c r="O4454" t="s">
        <v>89</v>
      </c>
      <c r="P4454">
        <v>0</v>
      </c>
      <c r="Q4454" t="s">
        <v>91</v>
      </c>
      <c r="R4454">
        <v>0.97</v>
      </c>
      <c r="S4454">
        <v>43</v>
      </c>
      <c r="T4454">
        <v>4</v>
      </c>
      <c r="U4454" t="s">
        <v>7821</v>
      </c>
      <c r="V4454">
        <v>244</v>
      </c>
      <c r="X4454">
        <v>0</v>
      </c>
      <c r="Y4454" s="4" t="s">
        <v>6645</v>
      </c>
    </row>
    <row r="4455" spans="2:25" x14ac:dyDescent="0.35">
      <c r="B4455" t="s">
        <v>29</v>
      </c>
      <c r="C4455" t="s">
        <v>29</v>
      </c>
      <c r="D4455" t="s">
        <v>83</v>
      </c>
      <c r="F4455" s="2" t="s">
        <v>9518</v>
      </c>
      <c r="G4455">
        <v>0</v>
      </c>
      <c r="H4455">
        <v>1</v>
      </c>
      <c r="I4455">
        <v>0</v>
      </c>
      <c r="J4455">
        <v>0</v>
      </c>
      <c r="K4455">
        <v>0</v>
      </c>
      <c r="L4455">
        <v>1</v>
      </c>
      <c r="M4455">
        <v>0</v>
      </c>
      <c r="N4455">
        <v>0.28599999999999998</v>
      </c>
      <c r="O4455" t="s">
        <v>89</v>
      </c>
      <c r="P4455">
        <v>0.5</v>
      </c>
      <c r="Q4455" t="s">
        <v>92</v>
      </c>
      <c r="R4455">
        <v>0.92</v>
      </c>
      <c r="S4455">
        <v>358</v>
      </c>
      <c r="T4455">
        <v>39</v>
      </c>
      <c r="U4455" t="s">
        <v>7822</v>
      </c>
      <c r="V4455">
        <v>2031</v>
      </c>
      <c r="X4455">
        <v>0.5</v>
      </c>
      <c r="Y4455" s="4" t="s">
        <v>6645</v>
      </c>
    </row>
    <row r="4456" spans="2:25" x14ac:dyDescent="0.35">
      <c r="B4456" t="s">
        <v>29</v>
      </c>
      <c r="C4456" t="s">
        <v>29</v>
      </c>
      <c r="D4456" t="s">
        <v>83</v>
      </c>
      <c r="F4456" s="2" t="s">
        <v>9518</v>
      </c>
      <c r="G4456">
        <v>2</v>
      </c>
      <c r="H4456">
        <v>1</v>
      </c>
      <c r="I4456">
        <v>0</v>
      </c>
      <c r="J4456">
        <v>0</v>
      </c>
      <c r="K4456">
        <v>0</v>
      </c>
      <c r="L4456">
        <v>0</v>
      </c>
      <c r="M4456">
        <v>0</v>
      </c>
      <c r="N4456">
        <v>0.28599999999999998</v>
      </c>
      <c r="O4456" t="s">
        <v>89</v>
      </c>
      <c r="P4456">
        <v>0</v>
      </c>
      <c r="Q4456" t="s">
        <v>91</v>
      </c>
      <c r="R4456">
        <v>1</v>
      </c>
      <c r="S4456">
        <v>276</v>
      </c>
      <c r="T4456">
        <v>50</v>
      </c>
      <c r="U4456" t="s">
        <v>7823</v>
      </c>
      <c r="V4456">
        <v>1610</v>
      </c>
      <c r="X4456">
        <v>0</v>
      </c>
      <c r="Y4456" s="4" t="s">
        <v>6645</v>
      </c>
    </row>
    <row r="4457" spans="2:25" x14ac:dyDescent="0.35">
      <c r="B4457" t="s">
        <v>29</v>
      </c>
      <c r="C4457" t="s">
        <v>29</v>
      </c>
      <c r="D4457" t="s">
        <v>83</v>
      </c>
      <c r="F4457" s="2" t="s">
        <v>9518</v>
      </c>
      <c r="G4457">
        <v>1</v>
      </c>
      <c r="H4457">
        <v>0</v>
      </c>
      <c r="I4457">
        <v>0</v>
      </c>
      <c r="J4457">
        <v>0</v>
      </c>
      <c r="K4457">
        <v>0</v>
      </c>
      <c r="L4457">
        <v>2</v>
      </c>
      <c r="M4457">
        <v>0</v>
      </c>
      <c r="N4457">
        <v>0.28599999999999998</v>
      </c>
      <c r="O4457" t="s">
        <v>89</v>
      </c>
      <c r="P4457">
        <v>0</v>
      </c>
      <c r="Q4457" t="s">
        <v>91</v>
      </c>
      <c r="R4457">
        <v>0.78</v>
      </c>
      <c r="S4457">
        <v>207</v>
      </c>
      <c r="T4457">
        <v>25</v>
      </c>
      <c r="U4457" t="s">
        <v>7824</v>
      </c>
      <c r="V4457">
        <v>1150</v>
      </c>
      <c r="X4457">
        <v>0</v>
      </c>
      <c r="Y4457" s="4" t="s">
        <v>6645</v>
      </c>
    </row>
    <row r="4458" spans="2:25" x14ac:dyDescent="0.35">
      <c r="B4458" t="s">
        <v>29</v>
      </c>
      <c r="C4458" t="s">
        <v>29</v>
      </c>
      <c r="D4458" t="s">
        <v>83</v>
      </c>
      <c r="F4458" s="2" t="s">
        <v>9520</v>
      </c>
      <c r="G4458">
        <v>1</v>
      </c>
      <c r="H4458">
        <v>0</v>
      </c>
      <c r="I4458">
        <v>0</v>
      </c>
      <c r="J4458">
        <v>0</v>
      </c>
      <c r="K4458">
        <v>0</v>
      </c>
      <c r="L4458">
        <v>1</v>
      </c>
      <c r="M4458">
        <v>0</v>
      </c>
      <c r="N4458">
        <v>0.28599999999999998</v>
      </c>
      <c r="O4458" t="s">
        <v>89</v>
      </c>
      <c r="P4458">
        <v>0.38</v>
      </c>
      <c r="Q4458" t="s">
        <v>92</v>
      </c>
      <c r="R4458">
        <v>0.98</v>
      </c>
      <c r="S4458">
        <v>570</v>
      </c>
      <c r="T4458">
        <v>81</v>
      </c>
      <c r="U4458" t="s">
        <v>7825</v>
      </c>
      <c r="V4458">
        <v>3276</v>
      </c>
      <c r="X4458">
        <v>0.4</v>
      </c>
      <c r="Y4458" s="4" t="s">
        <v>6645</v>
      </c>
    </row>
    <row r="4459" spans="2:25" x14ac:dyDescent="0.35">
      <c r="B4459" t="s">
        <v>29</v>
      </c>
      <c r="C4459" t="s">
        <v>29</v>
      </c>
      <c r="D4459" t="s">
        <v>83</v>
      </c>
      <c r="F4459" s="2" t="s">
        <v>9520</v>
      </c>
      <c r="G4459">
        <v>1</v>
      </c>
      <c r="H4459">
        <v>0</v>
      </c>
      <c r="I4459">
        <v>0</v>
      </c>
      <c r="J4459">
        <v>0</v>
      </c>
      <c r="K4459">
        <v>0</v>
      </c>
      <c r="L4459">
        <v>1</v>
      </c>
      <c r="M4459">
        <v>0</v>
      </c>
      <c r="N4459">
        <v>0.28599999999999998</v>
      </c>
      <c r="O4459" t="s">
        <v>89</v>
      </c>
      <c r="P4459">
        <v>0</v>
      </c>
      <c r="Q4459" t="s">
        <v>91</v>
      </c>
      <c r="R4459">
        <v>1</v>
      </c>
      <c r="S4459">
        <v>70</v>
      </c>
      <c r="T4459">
        <v>6</v>
      </c>
      <c r="U4459" t="s">
        <v>7826</v>
      </c>
      <c r="V4459">
        <v>400</v>
      </c>
      <c r="X4459">
        <v>0</v>
      </c>
      <c r="Y4459" s="4" t="s">
        <v>6645</v>
      </c>
    </row>
    <row r="4460" spans="2:25" x14ac:dyDescent="0.35">
      <c r="B4460" t="s">
        <v>29</v>
      </c>
      <c r="C4460" t="s">
        <v>29</v>
      </c>
      <c r="D4460" t="s">
        <v>83</v>
      </c>
      <c r="F4460" s="2" t="s">
        <v>9520</v>
      </c>
      <c r="G4460">
        <v>0</v>
      </c>
      <c r="H4460">
        <v>0</v>
      </c>
      <c r="I4460">
        <v>0</v>
      </c>
      <c r="J4460">
        <v>0</v>
      </c>
      <c r="K4460">
        <v>0</v>
      </c>
      <c r="L4460">
        <v>0</v>
      </c>
      <c r="M4460">
        <v>0</v>
      </c>
      <c r="N4460">
        <v>0</v>
      </c>
      <c r="O4460" t="s">
        <v>89</v>
      </c>
      <c r="P4460">
        <v>0</v>
      </c>
      <c r="Q4460" t="s">
        <v>91</v>
      </c>
      <c r="R4460">
        <v>1</v>
      </c>
      <c r="S4460">
        <v>61</v>
      </c>
      <c r="T4460">
        <v>14</v>
      </c>
      <c r="U4460" t="s">
        <v>7827</v>
      </c>
      <c r="V4460">
        <v>356</v>
      </c>
      <c r="X4460">
        <v>0</v>
      </c>
      <c r="Y4460" s="4" t="s">
        <v>6645</v>
      </c>
    </row>
    <row r="4461" spans="2:25" x14ac:dyDescent="0.35">
      <c r="B4461" t="s">
        <v>29</v>
      </c>
      <c r="C4461" t="s">
        <v>29</v>
      </c>
      <c r="D4461" t="s">
        <v>83</v>
      </c>
      <c r="F4461" s="2" t="s">
        <v>9520</v>
      </c>
      <c r="G4461">
        <v>0</v>
      </c>
      <c r="H4461">
        <v>0</v>
      </c>
      <c r="I4461">
        <v>0</v>
      </c>
      <c r="J4461">
        <v>1</v>
      </c>
      <c r="K4461">
        <v>0</v>
      </c>
      <c r="L4461">
        <v>1</v>
      </c>
      <c r="M4461">
        <v>0</v>
      </c>
      <c r="N4461">
        <v>0.28599999999999998</v>
      </c>
      <c r="O4461" t="s">
        <v>89</v>
      </c>
      <c r="P4461">
        <v>0</v>
      </c>
      <c r="Q4461" t="s">
        <v>91</v>
      </c>
      <c r="R4461">
        <v>0.96</v>
      </c>
      <c r="S4461">
        <v>393</v>
      </c>
      <c r="T4461">
        <v>45</v>
      </c>
      <c r="U4461" t="s">
        <v>7828</v>
      </c>
      <c r="V4461">
        <v>2289</v>
      </c>
      <c r="X4461">
        <v>0</v>
      </c>
      <c r="Y4461" s="4" t="s">
        <v>6645</v>
      </c>
    </row>
    <row r="4462" spans="2:25" x14ac:dyDescent="0.35">
      <c r="B4462" t="s">
        <v>29</v>
      </c>
      <c r="C4462" t="s">
        <v>29</v>
      </c>
      <c r="D4462" t="s">
        <v>83</v>
      </c>
      <c r="F4462" s="2" t="s">
        <v>9518</v>
      </c>
      <c r="G4462">
        <v>0</v>
      </c>
      <c r="H4462">
        <v>0</v>
      </c>
      <c r="I4462">
        <v>0</v>
      </c>
      <c r="J4462">
        <v>0</v>
      </c>
      <c r="K4462">
        <v>0</v>
      </c>
      <c r="L4462">
        <v>0</v>
      </c>
      <c r="M4462">
        <v>0</v>
      </c>
      <c r="N4462">
        <v>0</v>
      </c>
      <c r="O4462" t="s">
        <v>89</v>
      </c>
      <c r="P4462">
        <v>0</v>
      </c>
      <c r="Q4462" t="s">
        <v>91</v>
      </c>
      <c r="R4462">
        <v>0.91</v>
      </c>
      <c r="S4462">
        <v>73</v>
      </c>
      <c r="T4462">
        <v>7</v>
      </c>
      <c r="U4462" t="s">
        <v>7829</v>
      </c>
      <c r="V4462">
        <v>472</v>
      </c>
      <c r="X4462">
        <v>0</v>
      </c>
      <c r="Y4462" s="4" t="s">
        <v>6645</v>
      </c>
    </row>
    <row r="4463" spans="2:25" x14ac:dyDescent="0.35">
      <c r="B4463" t="s">
        <v>29</v>
      </c>
      <c r="C4463" t="s">
        <v>29</v>
      </c>
      <c r="D4463" t="s">
        <v>83</v>
      </c>
      <c r="F4463" s="2" t="s">
        <v>9518</v>
      </c>
      <c r="G4463">
        <v>0</v>
      </c>
      <c r="H4463">
        <v>0</v>
      </c>
      <c r="I4463">
        <v>0</v>
      </c>
      <c r="J4463">
        <v>0</v>
      </c>
      <c r="K4463">
        <v>0</v>
      </c>
      <c r="L4463">
        <v>0</v>
      </c>
      <c r="M4463">
        <v>0</v>
      </c>
      <c r="N4463">
        <v>0</v>
      </c>
      <c r="O4463" t="s">
        <v>89</v>
      </c>
      <c r="P4463">
        <v>0.2</v>
      </c>
      <c r="Q4463" t="s">
        <v>92</v>
      </c>
      <c r="R4463">
        <v>0.78</v>
      </c>
      <c r="S4463">
        <v>42</v>
      </c>
      <c r="T4463">
        <v>8</v>
      </c>
      <c r="U4463" t="s">
        <v>7830</v>
      </c>
      <c r="V4463">
        <v>262</v>
      </c>
      <c r="X4463">
        <v>0.2</v>
      </c>
      <c r="Y4463" s="4" t="s">
        <v>6645</v>
      </c>
    </row>
    <row r="4464" spans="2:25" x14ac:dyDescent="0.35">
      <c r="B4464" t="s">
        <v>29</v>
      </c>
      <c r="C4464" t="s">
        <v>29</v>
      </c>
      <c r="D4464" t="s">
        <v>83</v>
      </c>
      <c r="F4464" s="2" t="s">
        <v>9518</v>
      </c>
      <c r="G4464">
        <v>1</v>
      </c>
      <c r="H4464">
        <v>0</v>
      </c>
      <c r="I4464">
        <v>0</v>
      </c>
      <c r="J4464">
        <v>0</v>
      </c>
      <c r="K4464">
        <v>0</v>
      </c>
      <c r="L4464">
        <v>0</v>
      </c>
      <c r="M4464">
        <v>0</v>
      </c>
      <c r="N4464">
        <v>0.14299999999999999</v>
      </c>
      <c r="O4464" t="s">
        <v>89</v>
      </c>
      <c r="P4464">
        <v>0</v>
      </c>
      <c r="Q4464" t="s">
        <v>91</v>
      </c>
      <c r="R4464">
        <v>0.54</v>
      </c>
      <c r="S4464">
        <v>160</v>
      </c>
      <c r="T4464">
        <v>21</v>
      </c>
      <c r="U4464" t="s">
        <v>7831</v>
      </c>
      <c r="V4464">
        <v>988</v>
      </c>
      <c r="X4464">
        <v>0</v>
      </c>
      <c r="Y4464" s="4" t="s">
        <v>6645</v>
      </c>
    </row>
    <row r="4465" spans="2:25" x14ac:dyDescent="0.35">
      <c r="B4465" t="s">
        <v>29</v>
      </c>
      <c r="C4465" t="s">
        <v>29</v>
      </c>
      <c r="D4465" t="s">
        <v>83</v>
      </c>
      <c r="F4465" s="2" t="s">
        <v>9518</v>
      </c>
      <c r="G4465">
        <v>0</v>
      </c>
      <c r="H4465">
        <v>0</v>
      </c>
      <c r="I4465">
        <v>0</v>
      </c>
      <c r="J4465">
        <v>0</v>
      </c>
      <c r="K4465">
        <v>0</v>
      </c>
      <c r="L4465">
        <v>0</v>
      </c>
      <c r="M4465">
        <v>0</v>
      </c>
      <c r="N4465">
        <v>0</v>
      </c>
      <c r="O4465" t="s">
        <v>89</v>
      </c>
      <c r="P4465">
        <v>0</v>
      </c>
      <c r="Q4465" t="s">
        <v>91</v>
      </c>
      <c r="R4465">
        <v>0.66</v>
      </c>
      <c r="S4465">
        <v>189</v>
      </c>
      <c r="T4465">
        <v>4</v>
      </c>
      <c r="U4465" t="s">
        <v>7832</v>
      </c>
      <c r="V4465">
        <v>1037</v>
      </c>
      <c r="X4465">
        <v>0</v>
      </c>
      <c r="Y4465" s="4" t="s">
        <v>6645</v>
      </c>
    </row>
    <row r="4466" spans="2:25" x14ac:dyDescent="0.35">
      <c r="B4466" t="s">
        <v>29</v>
      </c>
      <c r="C4466" t="s">
        <v>29</v>
      </c>
      <c r="D4466" t="s">
        <v>83</v>
      </c>
      <c r="F4466" s="2" t="s">
        <v>9518</v>
      </c>
      <c r="G4466">
        <v>0</v>
      </c>
      <c r="H4466">
        <v>0</v>
      </c>
      <c r="I4466">
        <v>0</v>
      </c>
      <c r="J4466">
        <v>0</v>
      </c>
      <c r="K4466">
        <v>0</v>
      </c>
      <c r="L4466">
        <v>0</v>
      </c>
      <c r="M4466">
        <v>0</v>
      </c>
      <c r="N4466">
        <v>0</v>
      </c>
      <c r="O4466" t="s">
        <v>89</v>
      </c>
      <c r="P4466">
        <v>0</v>
      </c>
      <c r="Q4466" t="s">
        <v>91</v>
      </c>
      <c r="R4466">
        <v>0.82</v>
      </c>
      <c r="S4466">
        <v>44</v>
      </c>
      <c r="T4466">
        <v>27</v>
      </c>
      <c r="U4466" t="s">
        <v>7833</v>
      </c>
      <c r="V4466">
        <v>270</v>
      </c>
      <c r="X4466">
        <v>0</v>
      </c>
      <c r="Y4466" s="4" t="s">
        <v>6645</v>
      </c>
    </row>
    <row r="4467" spans="2:25" x14ac:dyDescent="0.35">
      <c r="B4467" t="s">
        <v>29</v>
      </c>
      <c r="C4467" t="s">
        <v>29</v>
      </c>
      <c r="D4467" t="s">
        <v>83</v>
      </c>
      <c r="F4467" s="2" t="s">
        <v>9523</v>
      </c>
      <c r="G4467">
        <v>0</v>
      </c>
      <c r="H4467">
        <v>0</v>
      </c>
      <c r="I4467">
        <v>0</v>
      </c>
      <c r="J4467">
        <v>0</v>
      </c>
      <c r="K4467">
        <v>0</v>
      </c>
      <c r="L4467">
        <v>1</v>
      </c>
      <c r="M4467">
        <v>0</v>
      </c>
      <c r="N4467">
        <v>0.14299999999999999</v>
      </c>
      <c r="O4467" t="s">
        <v>89</v>
      </c>
      <c r="P4467">
        <v>0</v>
      </c>
      <c r="Q4467" t="s">
        <v>91</v>
      </c>
      <c r="R4467">
        <v>1</v>
      </c>
      <c r="S4467">
        <v>254</v>
      </c>
      <c r="T4467">
        <v>27</v>
      </c>
      <c r="U4467" t="s">
        <v>7834</v>
      </c>
      <c r="V4467">
        <v>1463</v>
      </c>
      <c r="X4467">
        <v>0</v>
      </c>
      <c r="Y4467" s="4" t="s">
        <v>6645</v>
      </c>
    </row>
    <row r="4468" spans="2:25" x14ac:dyDescent="0.35">
      <c r="B4468" t="s">
        <v>29</v>
      </c>
      <c r="C4468" t="s">
        <v>29</v>
      </c>
      <c r="D4468" t="s">
        <v>83</v>
      </c>
      <c r="F4468" s="2" t="s">
        <v>9518</v>
      </c>
      <c r="G4468">
        <v>1</v>
      </c>
      <c r="H4468">
        <v>0</v>
      </c>
      <c r="I4468">
        <v>0</v>
      </c>
      <c r="J4468">
        <v>0</v>
      </c>
      <c r="K4468">
        <v>0</v>
      </c>
      <c r="L4468">
        <v>0</v>
      </c>
      <c r="M4468">
        <v>0</v>
      </c>
      <c r="N4468">
        <v>0.14299999999999999</v>
      </c>
      <c r="O4468" t="s">
        <v>89</v>
      </c>
      <c r="P4468">
        <v>0</v>
      </c>
      <c r="Q4468" t="s">
        <v>91</v>
      </c>
      <c r="R4468">
        <v>0.99</v>
      </c>
      <c r="S4468">
        <v>213</v>
      </c>
      <c r="T4468">
        <v>23</v>
      </c>
      <c r="U4468" t="s">
        <v>7835</v>
      </c>
      <c r="V4468">
        <v>1131</v>
      </c>
      <c r="X4468">
        <v>0</v>
      </c>
      <c r="Y4468" s="4" t="s">
        <v>6645</v>
      </c>
    </row>
    <row r="4469" spans="2:25" x14ac:dyDescent="0.35">
      <c r="B4469" t="s">
        <v>29</v>
      </c>
      <c r="C4469" t="s">
        <v>29</v>
      </c>
      <c r="D4469" t="s">
        <v>83</v>
      </c>
      <c r="F4469" s="2" t="s">
        <v>9518</v>
      </c>
      <c r="G4469">
        <v>2</v>
      </c>
      <c r="H4469">
        <v>0</v>
      </c>
      <c r="I4469">
        <v>0</v>
      </c>
      <c r="J4469">
        <v>0</v>
      </c>
      <c r="K4469">
        <v>0</v>
      </c>
      <c r="L4469">
        <v>0</v>
      </c>
      <c r="M4469">
        <v>0</v>
      </c>
      <c r="N4469">
        <v>0.14299999999999999</v>
      </c>
      <c r="O4469" t="s">
        <v>89</v>
      </c>
      <c r="P4469">
        <v>0</v>
      </c>
      <c r="Q4469" t="s">
        <v>91</v>
      </c>
      <c r="R4469">
        <v>0.93</v>
      </c>
      <c r="S4469">
        <v>118</v>
      </c>
      <c r="T4469">
        <v>31</v>
      </c>
      <c r="U4469" t="s">
        <v>7836</v>
      </c>
      <c r="V4469">
        <v>758</v>
      </c>
      <c r="X4469">
        <v>0</v>
      </c>
      <c r="Y4469" s="4" t="s">
        <v>6645</v>
      </c>
    </row>
    <row r="4470" spans="2:25" x14ac:dyDescent="0.35">
      <c r="B4470" t="s">
        <v>29</v>
      </c>
      <c r="C4470" t="s">
        <v>29</v>
      </c>
      <c r="D4470" t="s">
        <v>83</v>
      </c>
      <c r="F4470" s="2" t="s">
        <v>9518</v>
      </c>
      <c r="G4470">
        <v>0</v>
      </c>
      <c r="H4470">
        <v>0</v>
      </c>
      <c r="I4470">
        <v>0</v>
      </c>
      <c r="J4470">
        <v>0</v>
      </c>
      <c r="K4470">
        <v>0</v>
      </c>
      <c r="L4470">
        <v>2</v>
      </c>
      <c r="M4470">
        <v>0</v>
      </c>
      <c r="N4470">
        <v>0.14299999999999999</v>
      </c>
      <c r="O4470" t="s">
        <v>89</v>
      </c>
      <c r="P4470">
        <v>0</v>
      </c>
      <c r="Q4470" t="s">
        <v>91</v>
      </c>
      <c r="R4470">
        <v>0.89</v>
      </c>
      <c r="S4470">
        <v>153</v>
      </c>
      <c r="T4470">
        <v>22</v>
      </c>
      <c r="U4470" t="s">
        <v>7837</v>
      </c>
      <c r="V4470">
        <v>937</v>
      </c>
      <c r="X4470">
        <v>0</v>
      </c>
      <c r="Y4470" s="4" t="s">
        <v>6645</v>
      </c>
    </row>
    <row r="4471" spans="2:25" x14ac:dyDescent="0.35">
      <c r="B4471" t="s">
        <v>29</v>
      </c>
      <c r="C4471" t="s">
        <v>29</v>
      </c>
      <c r="D4471" t="s">
        <v>83</v>
      </c>
      <c r="F4471" s="2" t="s">
        <v>9518</v>
      </c>
      <c r="G4471">
        <v>1</v>
      </c>
      <c r="H4471">
        <v>0</v>
      </c>
      <c r="I4471">
        <v>0</v>
      </c>
      <c r="J4471">
        <v>0</v>
      </c>
      <c r="K4471">
        <v>0</v>
      </c>
      <c r="L4471">
        <v>1</v>
      </c>
      <c r="M4471">
        <v>0</v>
      </c>
      <c r="N4471">
        <v>0.28599999999999998</v>
      </c>
      <c r="O4471" t="s">
        <v>89</v>
      </c>
      <c r="P4471">
        <v>0.5</v>
      </c>
      <c r="Q4471" t="s">
        <v>92</v>
      </c>
      <c r="R4471">
        <v>0.87</v>
      </c>
      <c r="S4471">
        <v>231</v>
      </c>
      <c r="T4471">
        <v>15</v>
      </c>
      <c r="U4471" t="s">
        <v>7838</v>
      </c>
      <c r="V4471">
        <v>1330</v>
      </c>
      <c r="X4471">
        <v>0.5</v>
      </c>
      <c r="Y4471" s="4" t="s">
        <v>6645</v>
      </c>
    </row>
    <row r="4472" spans="2:25" x14ac:dyDescent="0.35">
      <c r="B4472" t="s">
        <v>29</v>
      </c>
      <c r="C4472" t="s">
        <v>29</v>
      </c>
      <c r="D4472" t="s">
        <v>83</v>
      </c>
      <c r="F4472" s="2" t="s">
        <v>9518</v>
      </c>
      <c r="G4472">
        <v>1</v>
      </c>
      <c r="H4472">
        <v>0</v>
      </c>
      <c r="I4472">
        <v>0</v>
      </c>
      <c r="J4472">
        <v>0</v>
      </c>
      <c r="K4472">
        <v>0</v>
      </c>
      <c r="L4472">
        <v>0</v>
      </c>
      <c r="M4472">
        <v>0</v>
      </c>
      <c r="N4472">
        <v>0.14299999999999999</v>
      </c>
      <c r="O4472" t="s">
        <v>89</v>
      </c>
      <c r="P4472">
        <v>0.625</v>
      </c>
      <c r="Q4472" t="s">
        <v>92</v>
      </c>
      <c r="R4472">
        <v>0.78</v>
      </c>
      <c r="S4472">
        <v>504</v>
      </c>
      <c r="T4472">
        <v>66</v>
      </c>
      <c r="U4472" t="s">
        <v>7839</v>
      </c>
      <c r="V4472">
        <v>2956</v>
      </c>
      <c r="X4472">
        <v>0.5</v>
      </c>
      <c r="Y4472" s="4" t="s">
        <v>6645</v>
      </c>
    </row>
    <row r="4473" spans="2:25" x14ac:dyDescent="0.35">
      <c r="B4473" t="s">
        <v>29</v>
      </c>
      <c r="C4473" t="s">
        <v>29</v>
      </c>
      <c r="D4473" t="s">
        <v>83</v>
      </c>
      <c r="F4473" s="2" t="s">
        <v>9518</v>
      </c>
      <c r="G4473">
        <v>1</v>
      </c>
      <c r="H4473">
        <v>0</v>
      </c>
      <c r="I4473">
        <v>0</v>
      </c>
      <c r="J4473">
        <v>0</v>
      </c>
      <c r="K4473">
        <v>0</v>
      </c>
      <c r="L4473">
        <v>1</v>
      </c>
      <c r="M4473">
        <v>0</v>
      </c>
      <c r="N4473">
        <v>0.28599999999999998</v>
      </c>
      <c r="O4473" t="s">
        <v>89</v>
      </c>
      <c r="P4473">
        <v>0.1</v>
      </c>
      <c r="Q4473" t="s">
        <v>92</v>
      </c>
      <c r="R4473">
        <v>0.96</v>
      </c>
      <c r="S4473">
        <v>213</v>
      </c>
      <c r="T4473">
        <v>17</v>
      </c>
      <c r="U4473" t="s">
        <v>7840</v>
      </c>
      <c r="V4473">
        <v>1211</v>
      </c>
      <c r="X4473">
        <v>0.4</v>
      </c>
      <c r="Y4473" s="4" t="s">
        <v>6645</v>
      </c>
    </row>
    <row r="4474" spans="2:25" x14ac:dyDescent="0.35">
      <c r="B4474" t="s">
        <v>29</v>
      </c>
      <c r="C4474" t="s">
        <v>29</v>
      </c>
      <c r="D4474" t="s">
        <v>83</v>
      </c>
      <c r="F4474" s="2" t="s">
        <v>9518</v>
      </c>
      <c r="G4474">
        <v>0</v>
      </c>
      <c r="H4474">
        <v>0</v>
      </c>
      <c r="I4474">
        <v>0</v>
      </c>
      <c r="J4474">
        <v>0</v>
      </c>
      <c r="K4474">
        <v>0</v>
      </c>
      <c r="L4474">
        <v>0</v>
      </c>
      <c r="M4474">
        <v>0</v>
      </c>
      <c r="N4474">
        <v>0</v>
      </c>
      <c r="O4474" t="s">
        <v>89</v>
      </c>
      <c r="P4474">
        <v>0</v>
      </c>
      <c r="Q4474" t="s">
        <v>91</v>
      </c>
      <c r="R4474">
        <v>0.91</v>
      </c>
      <c r="S4474">
        <v>20</v>
      </c>
      <c r="T4474">
        <v>3</v>
      </c>
      <c r="U4474" t="s">
        <v>7841</v>
      </c>
      <c r="V4474">
        <v>131</v>
      </c>
      <c r="X4474">
        <v>0</v>
      </c>
      <c r="Y4474" s="4" t="s">
        <v>6645</v>
      </c>
    </row>
    <row r="4475" spans="2:25" x14ac:dyDescent="0.35">
      <c r="B4475" t="s">
        <v>29</v>
      </c>
      <c r="C4475" t="s">
        <v>29</v>
      </c>
      <c r="D4475" t="s">
        <v>83</v>
      </c>
      <c r="F4475" s="2" t="s">
        <v>9517</v>
      </c>
      <c r="G4475">
        <v>0</v>
      </c>
      <c r="H4475">
        <v>0</v>
      </c>
      <c r="I4475">
        <v>0</v>
      </c>
      <c r="J4475">
        <v>0</v>
      </c>
      <c r="K4475">
        <v>0</v>
      </c>
      <c r="L4475">
        <v>0</v>
      </c>
      <c r="M4475">
        <v>0</v>
      </c>
      <c r="N4475">
        <v>0</v>
      </c>
      <c r="O4475" t="s">
        <v>89</v>
      </c>
      <c r="P4475">
        <v>0</v>
      </c>
      <c r="Q4475" t="s">
        <v>91</v>
      </c>
      <c r="R4475">
        <v>0.6</v>
      </c>
      <c r="S4475">
        <v>122</v>
      </c>
      <c r="T4475">
        <v>17</v>
      </c>
      <c r="U4475" t="s">
        <v>7842</v>
      </c>
      <c r="V4475">
        <v>660</v>
      </c>
      <c r="X4475">
        <v>0</v>
      </c>
      <c r="Y4475" s="4" t="s">
        <v>6645</v>
      </c>
    </row>
    <row r="4476" spans="2:25" x14ac:dyDescent="0.35">
      <c r="B4476" t="s">
        <v>29</v>
      </c>
      <c r="C4476" t="s">
        <v>29</v>
      </c>
      <c r="D4476" t="s">
        <v>83</v>
      </c>
      <c r="F4476" s="2" t="s">
        <v>9518</v>
      </c>
      <c r="G4476">
        <v>2</v>
      </c>
      <c r="H4476">
        <v>0</v>
      </c>
      <c r="I4476">
        <v>0</v>
      </c>
      <c r="J4476">
        <v>0</v>
      </c>
      <c r="K4476">
        <v>0</v>
      </c>
      <c r="L4476">
        <v>0</v>
      </c>
      <c r="M4476">
        <v>0</v>
      </c>
      <c r="N4476">
        <v>0.14299999999999999</v>
      </c>
      <c r="O4476" t="s">
        <v>89</v>
      </c>
      <c r="P4476">
        <v>0</v>
      </c>
      <c r="Q4476" t="s">
        <v>91</v>
      </c>
      <c r="R4476">
        <v>0.99</v>
      </c>
      <c r="S4476">
        <v>109</v>
      </c>
      <c r="T4476">
        <v>18</v>
      </c>
      <c r="U4476" t="s">
        <v>7843</v>
      </c>
      <c r="V4476">
        <v>623</v>
      </c>
      <c r="X4476">
        <v>0</v>
      </c>
      <c r="Y4476" s="4" t="s">
        <v>6645</v>
      </c>
    </row>
    <row r="4477" spans="2:25" x14ac:dyDescent="0.35">
      <c r="B4477" t="s">
        <v>29</v>
      </c>
      <c r="C4477" t="s">
        <v>29</v>
      </c>
      <c r="D4477" t="s">
        <v>83</v>
      </c>
      <c r="F4477" s="2" t="s">
        <v>9518</v>
      </c>
      <c r="G4477">
        <v>1</v>
      </c>
      <c r="H4477">
        <v>0</v>
      </c>
      <c r="I4477">
        <v>0</v>
      </c>
      <c r="J4477">
        <v>0</v>
      </c>
      <c r="K4477">
        <v>0</v>
      </c>
      <c r="L4477">
        <v>0</v>
      </c>
      <c r="M4477">
        <v>0</v>
      </c>
      <c r="N4477">
        <v>0.14299999999999999</v>
      </c>
      <c r="O4477" t="s">
        <v>89</v>
      </c>
      <c r="P4477">
        <v>0</v>
      </c>
      <c r="Q4477" t="s">
        <v>91</v>
      </c>
      <c r="R4477">
        <v>0.99</v>
      </c>
      <c r="S4477">
        <v>74</v>
      </c>
      <c r="T4477">
        <v>10</v>
      </c>
      <c r="U4477" t="s">
        <v>7844</v>
      </c>
      <c r="V4477">
        <v>412</v>
      </c>
      <c r="X4477">
        <v>0</v>
      </c>
      <c r="Y4477" s="4" t="s">
        <v>6645</v>
      </c>
    </row>
    <row r="4478" spans="2:25" x14ac:dyDescent="0.35">
      <c r="B4478" t="s">
        <v>29</v>
      </c>
      <c r="C4478" t="s">
        <v>29</v>
      </c>
      <c r="D4478" t="s">
        <v>83</v>
      </c>
      <c r="F4478" s="2" t="s">
        <v>9518</v>
      </c>
      <c r="G4478">
        <v>0</v>
      </c>
      <c r="H4478">
        <v>0</v>
      </c>
      <c r="I4478">
        <v>0</v>
      </c>
      <c r="J4478">
        <v>0</v>
      </c>
      <c r="K4478">
        <v>0</v>
      </c>
      <c r="L4478">
        <v>1</v>
      </c>
      <c r="M4478">
        <v>0</v>
      </c>
      <c r="N4478">
        <v>0.14299999999999999</v>
      </c>
      <c r="O4478" t="s">
        <v>89</v>
      </c>
      <c r="P4478">
        <v>0</v>
      </c>
      <c r="Q4478" t="s">
        <v>91</v>
      </c>
      <c r="R4478">
        <v>0.6</v>
      </c>
      <c r="S4478">
        <v>140</v>
      </c>
      <c r="T4478">
        <v>9</v>
      </c>
      <c r="U4478" t="s">
        <v>7845</v>
      </c>
      <c r="V4478">
        <v>752</v>
      </c>
      <c r="X4478">
        <v>0</v>
      </c>
      <c r="Y4478" s="4" t="s">
        <v>6645</v>
      </c>
    </row>
    <row r="4479" spans="2:25" x14ac:dyDescent="0.35">
      <c r="B4479" t="s">
        <v>29</v>
      </c>
      <c r="C4479" t="s">
        <v>29</v>
      </c>
      <c r="D4479" t="s">
        <v>83</v>
      </c>
      <c r="F4479" s="2" t="s">
        <v>9518</v>
      </c>
      <c r="G4479">
        <v>3</v>
      </c>
      <c r="H4479">
        <v>0</v>
      </c>
      <c r="I4479">
        <v>0</v>
      </c>
      <c r="J4479">
        <v>0</v>
      </c>
      <c r="K4479">
        <v>0</v>
      </c>
      <c r="L4479">
        <v>0</v>
      </c>
      <c r="M4479">
        <v>0</v>
      </c>
      <c r="N4479">
        <v>0.14299999999999999</v>
      </c>
      <c r="O4479" t="s">
        <v>89</v>
      </c>
      <c r="P4479">
        <v>0</v>
      </c>
      <c r="Q4479" t="s">
        <v>91</v>
      </c>
      <c r="R4479">
        <v>0.82</v>
      </c>
      <c r="S4479">
        <v>502</v>
      </c>
      <c r="T4479">
        <v>40</v>
      </c>
      <c r="U4479" t="s">
        <v>7846</v>
      </c>
      <c r="V4479">
        <v>2176</v>
      </c>
      <c r="X4479">
        <v>0</v>
      </c>
      <c r="Y4479" s="4" t="s">
        <v>6645</v>
      </c>
    </row>
    <row r="4480" spans="2:25" x14ac:dyDescent="0.35">
      <c r="B4480" t="s">
        <v>29</v>
      </c>
      <c r="C4480" t="s">
        <v>29</v>
      </c>
      <c r="D4480" t="s">
        <v>83</v>
      </c>
      <c r="F4480" s="2" t="s">
        <v>9518</v>
      </c>
      <c r="G4480">
        <v>2</v>
      </c>
      <c r="H4480">
        <v>0</v>
      </c>
      <c r="I4480">
        <v>0</v>
      </c>
      <c r="J4480">
        <v>0</v>
      </c>
      <c r="K4480">
        <v>0</v>
      </c>
      <c r="L4480">
        <v>0</v>
      </c>
      <c r="M4480">
        <v>0</v>
      </c>
      <c r="N4480">
        <v>0.14299999999999999</v>
      </c>
      <c r="O4480" t="s">
        <v>89</v>
      </c>
      <c r="P4480">
        <v>0</v>
      </c>
      <c r="Q4480" t="s">
        <v>91</v>
      </c>
      <c r="R4480">
        <v>0.99</v>
      </c>
      <c r="S4480">
        <v>170</v>
      </c>
      <c r="T4480">
        <v>16</v>
      </c>
      <c r="U4480" t="s">
        <v>7847</v>
      </c>
      <c r="V4480">
        <v>990</v>
      </c>
      <c r="X4480">
        <v>0</v>
      </c>
      <c r="Y4480" s="4" t="s">
        <v>6645</v>
      </c>
    </row>
    <row r="4481" spans="2:25" x14ac:dyDescent="0.35">
      <c r="B4481" t="s">
        <v>29</v>
      </c>
      <c r="C4481" t="s">
        <v>29</v>
      </c>
      <c r="D4481" t="s">
        <v>83</v>
      </c>
      <c r="F4481" s="2" t="s">
        <v>9518</v>
      </c>
      <c r="G4481">
        <v>0</v>
      </c>
      <c r="H4481">
        <v>0</v>
      </c>
      <c r="I4481">
        <v>0</v>
      </c>
      <c r="J4481">
        <v>0</v>
      </c>
      <c r="K4481">
        <v>0</v>
      </c>
      <c r="L4481">
        <v>1</v>
      </c>
      <c r="M4481">
        <v>0</v>
      </c>
      <c r="N4481">
        <v>0.14299999999999999</v>
      </c>
      <c r="O4481" t="s">
        <v>89</v>
      </c>
      <c r="P4481">
        <v>0.16700000000000001</v>
      </c>
      <c r="Q4481" t="s">
        <v>92</v>
      </c>
      <c r="R4481">
        <v>0.96</v>
      </c>
      <c r="S4481">
        <v>208</v>
      </c>
      <c r="T4481">
        <v>19</v>
      </c>
      <c r="U4481" t="s">
        <v>7848</v>
      </c>
      <c r="V4481">
        <v>1178</v>
      </c>
      <c r="X4481">
        <v>0.16700000000000001</v>
      </c>
      <c r="Y4481" s="4" t="s">
        <v>6645</v>
      </c>
    </row>
    <row r="4482" spans="2:25" x14ac:dyDescent="0.35">
      <c r="B4482" t="s">
        <v>29</v>
      </c>
      <c r="C4482" t="s">
        <v>29</v>
      </c>
      <c r="D4482" t="s">
        <v>83</v>
      </c>
      <c r="F4482" s="2" t="s">
        <v>9517</v>
      </c>
      <c r="G4482">
        <v>1</v>
      </c>
      <c r="H4482">
        <v>0</v>
      </c>
      <c r="I4482">
        <v>0</v>
      </c>
      <c r="J4482">
        <v>0</v>
      </c>
      <c r="K4482">
        <v>0</v>
      </c>
      <c r="L4482">
        <v>1</v>
      </c>
      <c r="M4482">
        <v>0</v>
      </c>
      <c r="N4482">
        <v>0.28599999999999998</v>
      </c>
      <c r="O4482" t="s">
        <v>89</v>
      </c>
      <c r="P4482">
        <v>-1</v>
      </c>
      <c r="Q4482" t="s">
        <v>93</v>
      </c>
      <c r="R4482">
        <v>0.96</v>
      </c>
      <c r="S4482">
        <v>379</v>
      </c>
      <c r="T4482">
        <v>31</v>
      </c>
      <c r="U4482" t="s">
        <v>7849</v>
      </c>
      <c r="V4482">
        <v>2264</v>
      </c>
      <c r="X4482">
        <v>1</v>
      </c>
      <c r="Y4482" s="4" t="s">
        <v>6645</v>
      </c>
    </row>
    <row r="4483" spans="2:25" x14ac:dyDescent="0.35">
      <c r="B4483" t="s">
        <v>29</v>
      </c>
      <c r="C4483" t="s">
        <v>29</v>
      </c>
      <c r="D4483" t="s">
        <v>83</v>
      </c>
      <c r="F4483" s="2" t="s">
        <v>9518</v>
      </c>
      <c r="G4483">
        <v>2</v>
      </c>
      <c r="H4483">
        <v>0</v>
      </c>
      <c r="I4483">
        <v>0</v>
      </c>
      <c r="J4483">
        <v>0</v>
      </c>
      <c r="K4483">
        <v>0</v>
      </c>
      <c r="L4483">
        <v>1</v>
      </c>
      <c r="M4483">
        <v>0</v>
      </c>
      <c r="N4483">
        <v>0.28599999999999998</v>
      </c>
      <c r="O4483" t="s">
        <v>89</v>
      </c>
      <c r="P4483">
        <v>0</v>
      </c>
      <c r="Q4483" t="s">
        <v>91</v>
      </c>
      <c r="R4483">
        <v>0.82</v>
      </c>
      <c r="S4483">
        <v>146</v>
      </c>
      <c r="T4483">
        <v>16</v>
      </c>
      <c r="U4483" t="s">
        <v>7850</v>
      </c>
      <c r="V4483">
        <v>856</v>
      </c>
      <c r="X4483">
        <v>0</v>
      </c>
      <c r="Y4483" s="4" t="s">
        <v>6645</v>
      </c>
    </row>
    <row r="4484" spans="2:25" x14ac:dyDescent="0.35">
      <c r="B4484" t="s">
        <v>29</v>
      </c>
      <c r="C4484" t="s">
        <v>29</v>
      </c>
      <c r="D4484" t="s">
        <v>83</v>
      </c>
      <c r="F4484" s="2" t="s">
        <v>9518</v>
      </c>
      <c r="G4484">
        <v>1</v>
      </c>
      <c r="H4484">
        <v>1</v>
      </c>
      <c r="I4484">
        <v>0</v>
      </c>
      <c r="J4484">
        <v>0</v>
      </c>
      <c r="K4484">
        <v>0</v>
      </c>
      <c r="L4484">
        <v>1</v>
      </c>
      <c r="M4484">
        <v>0</v>
      </c>
      <c r="N4484">
        <v>0.42899999999999999</v>
      </c>
      <c r="O4484" t="s">
        <v>89</v>
      </c>
      <c r="P4484">
        <v>0</v>
      </c>
      <c r="Q4484" t="s">
        <v>91</v>
      </c>
      <c r="R4484">
        <v>0.98</v>
      </c>
      <c r="S4484">
        <v>196</v>
      </c>
      <c r="T4484">
        <v>42</v>
      </c>
      <c r="U4484" t="s">
        <v>7851</v>
      </c>
      <c r="V4484">
        <v>1210</v>
      </c>
      <c r="X4484">
        <v>0</v>
      </c>
      <c r="Y4484" s="4" t="s">
        <v>6645</v>
      </c>
    </row>
    <row r="4485" spans="2:25" x14ac:dyDescent="0.35">
      <c r="B4485" t="s">
        <v>29</v>
      </c>
      <c r="C4485" t="s">
        <v>29</v>
      </c>
      <c r="D4485" t="s">
        <v>83</v>
      </c>
      <c r="F4485" s="2" t="s">
        <v>9518</v>
      </c>
      <c r="G4485">
        <v>2</v>
      </c>
      <c r="H4485">
        <v>0</v>
      </c>
      <c r="I4485">
        <v>0</v>
      </c>
      <c r="J4485">
        <v>0</v>
      </c>
      <c r="K4485">
        <v>0</v>
      </c>
      <c r="L4485">
        <v>1</v>
      </c>
      <c r="M4485">
        <v>0</v>
      </c>
      <c r="N4485">
        <v>0.28599999999999998</v>
      </c>
      <c r="O4485" t="s">
        <v>89</v>
      </c>
      <c r="P4485">
        <v>0</v>
      </c>
      <c r="Q4485" t="s">
        <v>91</v>
      </c>
      <c r="R4485">
        <v>0.78</v>
      </c>
      <c r="S4485">
        <v>62</v>
      </c>
      <c r="T4485">
        <v>10</v>
      </c>
      <c r="U4485" t="s">
        <v>7852</v>
      </c>
      <c r="V4485">
        <v>375</v>
      </c>
      <c r="X4485">
        <v>0</v>
      </c>
      <c r="Y4485" s="4" t="s">
        <v>6645</v>
      </c>
    </row>
    <row r="4486" spans="2:25" x14ac:dyDescent="0.35">
      <c r="B4486" t="s">
        <v>29</v>
      </c>
      <c r="C4486" t="s">
        <v>29</v>
      </c>
      <c r="D4486" t="s">
        <v>83</v>
      </c>
      <c r="F4486" s="2" t="s">
        <v>9518</v>
      </c>
      <c r="G4486">
        <v>1</v>
      </c>
      <c r="H4486">
        <v>0</v>
      </c>
      <c r="I4486">
        <v>0</v>
      </c>
      <c r="J4486">
        <v>0</v>
      </c>
      <c r="K4486">
        <v>0</v>
      </c>
      <c r="L4486">
        <v>1</v>
      </c>
      <c r="M4486">
        <v>0</v>
      </c>
      <c r="N4486">
        <v>0.28599999999999998</v>
      </c>
      <c r="O4486" t="s">
        <v>89</v>
      </c>
      <c r="P4486">
        <v>0.3</v>
      </c>
      <c r="Q4486" t="s">
        <v>92</v>
      </c>
      <c r="R4486">
        <v>0.93</v>
      </c>
      <c r="S4486">
        <v>287</v>
      </c>
      <c r="T4486">
        <v>43</v>
      </c>
      <c r="U4486" t="s">
        <v>7853</v>
      </c>
      <c r="V4486">
        <v>1717</v>
      </c>
      <c r="X4486">
        <v>0.3</v>
      </c>
      <c r="Y4486" s="4" t="s">
        <v>6645</v>
      </c>
    </row>
    <row r="4487" spans="2:25" x14ac:dyDescent="0.35">
      <c r="B4487" t="s">
        <v>29</v>
      </c>
      <c r="C4487" t="s">
        <v>29</v>
      </c>
      <c r="D4487" t="s">
        <v>83</v>
      </c>
      <c r="F4487" s="2" t="s">
        <v>9518</v>
      </c>
      <c r="G4487">
        <v>0</v>
      </c>
      <c r="H4487">
        <v>0</v>
      </c>
      <c r="I4487">
        <v>0</v>
      </c>
      <c r="J4487">
        <v>0</v>
      </c>
      <c r="K4487">
        <v>0</v>
      </c>
      <c r="L4487">
        <v>0</v>
      </c>
      <c r="M4487">
        <v>0</v>
      </c>
      <c r="N4487">
        <v>0</v>
      </c>
      <c r="O4487" t="s">
        <v>89</v>
      </c>
      <c r="P4487">
        <v>0</v>
      </c>
      <c r="Q4487" t="s">
        <v>91</v>
      </c>
      <c r="R4487">
        <v>0.96</v>
      </c>
      <c r="S4487">
        <v>335</v>
      </c>
      <c r="T4487">
        <v>7</v>
      </c>
      <c r="U4487" t="s">
        <v>7854</v>
      </c>
      <c r="V4487">
        <v>1803</v>
      </c>
      <c r="X4487">
        <v>0</v>
      </c>
      <c r="Y4487" s="4" t="s">
        <v>6645</v>
      </c>
    </row>
    <row r="4488" spans="2:25" x14ac:dyDescent="0.35">
      <c r="B4488" t="s">
        <v>29</v>
      </c>
      <c r="C4488" t="s">
        <v>29</v>
      </c>
      <c r="D4488" t="s">
        <v>83</v>
      </c>
      <c r="F4488" s="2" t="s">
        <v>9518</v>
      </c>
      <c r="G4488">
        <v>0</v>
      </c>
      <c r="H4488">
        <v>0</v>
      </c>
      <c r="I4488">
        <v>0</v>
      </c>
      <c r="J4488">
        <v>0</v>
      </c>
      <c r="K4488">
        <v>0</v>
      </c>
      <c r="L4488">
        <v>0</v>
      </c>
      <c r="M4488">
        <v>0</v>
      </c>
      <c r="N4488">
        <v>0</v>
      </c>
      <c r="O4488" t="s">
        <v>89</v>
      </c>
      <c r="P4488">
        <v>0</v>
      </c>
      <c r="Q4488" t="s">
        <v>91</v>
      </c>
      <c r="R4488">
        <v>0.82</v>
      </c>
      <c r="S4488">
        <v>79</v>
      </c>
      <c r="T4488">
        <v>8</v>
      </c>
      <c r="U4488" t="s">
        <v>7855</v>
      </c>
      <c r="V4488">
        <v>360</v>
      </c>
      <c r="X4488">
        <v>0</v>
      </c>
      <c r="Y4488" s="4" t="s">
        <v>6645</v>
      </c>
    </row>
    <row r="4489" spans="2:25" x14ac:dyDescent="0.35">
      <c r="B4489" t="s">
        <v>29</v>
      </c>
      <c r="C4489" t="s">
        <v>29</v>
      </c>
      <c r="D4489" t="s">
        <v>83</v>
      </c>
      <c r="F4489" s="2" t="s">
        <v>9518</v>
      </c>
      <c r="G4489">
        <v>1</v>
      </c>
      <c r="H4489">
        <v>0</v>
      </c>
      <c r="I4489">
        <v>0</v>
      </c>
      <c r="J4489">
        <v>0</v>
      </c>
      <c r="K4489">
        <v>0</v>
      </c>
      <c r="L4489">
        <v>1</v>
      </c>
      <c r="M4489">
        <v>0</v>
      </c>
      <c r="N4489">
        <v>0.28599999999999998</v>
      </c>
      <c r="O4489" t="s">
        <v>89</v>
      </c>
      <c r="P4489">
        <v>0.15</v>
      </c>
      <c r="Q4489" t="s">
        <v>92</v>
      </c>
      <c r="R4489">
        <v>0.89</v>
      </c>
      <c r="S4489">
        <v>671</v>
      </c>
      <c r="T4489">
        <v>61</v>
      </c>
      <c r="U4489" t="s">
        <v>7856</v>
      </c>
      <c r="V4489">
        <v>3767</v>
      </c>
      <c r="X4489">
        <v>0.65</v>
      </c>
      <c r="Y4489" s="4" t="s">
        <v>6645</v>
      </c>
    </row>
    <row r="4490" spans="2:25" x14ac:dyDescent="0.35">
      <c r="B4490" t="s">
        <v>29</v>
      </c>
      <c r="C4490" t="s">
        <v>29</v>
      </c>
      <c r="D4490" t="s">
        <v>83</v>
      </c>
      <c r="F4490" s="2" t="s">
        <v>9518</v>
      </c>
      <c r="G4490">
        <v>0</v>
      </c>
      <c r="H4490">
        <v>0</v>
      </c>
      <c r="I4490">
        <v>0</v>
      </c>
      <c r="J4490">
        <v>0</v>
      </c>
      <c r="K4490">
        <v>0</v>
      </c>
      <c r="L4490">
        <v>0</v>
      </c>
      <c r="M4490">
        <v>0</v>
      </c>
      <c r="N4490">
        <v>0</v>
      </c>
      <c r="O4490" t="s">
        <v>89</v>
      </c>
      <c r="P4490">
        <v>0</v>
      </c>
      <c r="Q4490" t="s">
        <v>91</v>
      </c>
      <c r="R4490">
        <v>0.91</v>
      </c>
      <c r="S4490">
        <v>5</v>
      </c>
      <c r="T4490">
        <v>2</v>
      </c>
      <c r="U4490" t="s">
        <v>7857</v>
      </c>
      <c r="V4490">
        <v>36</v>
      </c>
      <c r="X4490">
        <v>0</v>
      </c>
      <c r="Y4490" s="4" t="s">
        <v>6645</v>
      </c>
    </row>
    <row r="4491" spans="2:25" x14ac:dyDescent="0.35">
      <c r="B4491" t="s">
        <v>29</v>
      </c>
      <c r="C4491" t="s">
        <v>29</v>
      </c>
      <c r="D4491" t="s">
        <v>83</v>
      </c>
      <c r="F4491" s="2" t="s">
        <v>9518</v>
      </c>
      <c r="G4491">
        <v>0</v>
      </c>
      <c r="H4491">
        <v>0</v>
      </c>
      <c r="I4491">
        <v>0</v>
      </c>
      <c r="J4491">
        <v>1</v>
      </c>
      <c r="K4491">
        <v>0</v>
      </c>
      <c r="L4491">
        <v>0</v>
      </c>
      <c r="M4491">
        <v>0</v>
      </c>
      <c r="N4491">
        <v>0.14299999999999999</v>
      </c>
      <c r="O4491" t="s">
        <v>89</v>
      </c>
      <c r="P4491">
        <v>0</v>
      </c>
      <c r="Q4491" t="s">
        <v>91</v>
      </c>
      <c r="R4491">
        <v>0.97</v>
      </c>
      <c r="S4491">
        <v>155</v>
      </c>
      <c r="T4491">
        <v>14</v>
      </c>
      <c r="U4491" t="s">
        <v>7858</v>
      </c>
      <c r="V4491">
        <v>833</v>
      </c>
      <c r="X4491">
        <v>0</v>
      </c>
      <c r="Y4491" s="4" t="s">
        <v>6645</v>
      </c>
    </row>
    <row r="4492" spans="2:25" x14ac:dyDescent="0.35">
      <c r="B4492" t="s">
        <v>29</v>
      </c>
      <c r="C4492" t="s">
        <v>29</v>
      </c>
      <c r="D4492" t="s">
        <v>83</v>
      </c>
      <c r="F4492" s="2" t="s">
        <v>9518</v>
      </c>
      <c r="G4492">
        <v>1</v>
      </c>
      <c r="H4492">
        <v>0</v>
      </c>
      <c r="I4492">
        <v>0</v>
      </c>
      <c r="J4492">
        <v>0</v>
      </c>
      <c r="K4492">
        <v>0</v>
      </c>
      <c r="L4492">
        <v>1</v>
      </c>
      <c r="M4492">
        <v>0</v>
      </c>
      <c r="N4492">
        <v>0.28599999999999998</v>
      </c>
      <c r="O4492" t="s">
        <v>89</v>
      </c>
      <c r="P4492">
        <v>0</v>
      </c>
      <c r="Q4492" t="s">
        <v>91</v>
      </c>
      <c r="R4492">
        <v>0.98</v>
      </c>
      <c r="S4492">
        <v>258</v>
      </c>
      <c r="T4492">
        <v>35</v>
      </c>
      <c r="U4492" t="s">
        <v>7859</v>
      </c>
      <c r="V4492">
        <v>1531</v>
      </c>
      <c r="X4492">
        <v>0</v>
      </c>
      <c r="Y4492" s="4" t="s">
        <v>6645</v>
      </c>
    </row>
    <row r="4493" spans="2:25" x14ac:dyDescent="0.35">
      <c r="B4493" t="s">
        <v>29</v>
      </c>
      <c r="C4493" t="s">
        <v>29</v>
      </c>
      <c r="D4493" t="s">
        <v>83</v>
      </c>
      <c r="F4493" s="2" t="s">
        <v>9518</v>
      </c>
      <c r="G4493">
        <v>0</v>
      </c>
      <c r="H4493">
        <v>0</v>
      </c>
      <c r="I4493">
        <v>0</v>
      </c>
      <c r="J4493">
        <v>0</v>
      </c>
      <c r="K4493">
        <v>0</v>
      </c>
      <c r="L4493">
        <v>0</v>
      </c>
      <c r="M4493">
        <v>0</v>
      </c>
      <c r="N4493">
        <v>0</v>
      </c>
      <c r="O4493" t="s">
        <v>89</v>
      </c>
      <c r="P4493">
        <v>0</v>
      </c>
      <c r="Q4493" t="s">
        <v>91</v>
      </c>
      <c r="R4493">
        <v>0.91</v>
      </c>
      <c r="S4493">
        <v>51</v>
      </c>
      <c r="T4493">
        <v>13</v>
      </c>
      <c r="U4493" t="s">
        <v>7860</v>
      </c>
      <c r="V4493">
        <v>318</v>
      </c>
      <c r="X4493">
        <v>0</v>
      </c>
      <c r="Y4493" s="4" t="s">
        <v>6645</v>
      </c>
    </row>
    <row r="4494" spans="2:25" x14ac:dyDescent="0.35">
      <c r="B4494" t="s">
        <v>29</v>
      </c>
      <c r="C4494" t="s">
        <v>29</v>
      </c>
      <c r="D4494" t="s">
        <v>83</v>
      </c>
      <c r="F4494" s="2" t="s">
        <v>9518</v>
      </c>
      <c r="G4494">
        <v>3</v>
      </c>
      <c r="H4494">
        <v>0</v>
      </c>
      <c r="I4494">
        <v>0</v>
      </c>
      <c r="J4494">
        <v>0</v>
      </c>
      <c r="K4494">
        <v>0</v>
      </c>
      <c r="L4494">
        <v>1</v>
      </c>
      <c r="M4494">
        <v>0</v>
      </c>
      <c r="N4494">
        <v>0.28599999999999998</v>
      </c>
      <c r="O4494" t="s">
        <v>89</v>
      </c>
      <c r="P4494">
        <v>0.317</v>
      </c>
      <c r="Q4494" t="s">
        <v>92</v>
      </c>
      <c r="R4494">
        <v>0.93</v>
      </c>
      <c r="S4494">
        <v>264</v>
      </c>
      <c r="T4494">
        <v>29</v>
      </c>
      <c r="U4494" t="s">
        <v>7861</v>
      </c>
      <c r="V4494">
        <v>1508</v>
      </c>
      <c r="X4494">
        <v>0.4</v>
      </c>
      <c r="Y4494" s="4" t="s">
        <v>6645</v>
      </c>
    </row>
    <row r="4495" spans="2:25" x14ac:dyDescent="0.35">
      <c r="B4495" t="s">
        <v>29</v>
      </c>
      <c r="C4495" t="s">
        <v>29</v>
      </c>
      <c r="D4495" t="s">
        <v>83</v>
      </c>
      <c r="F4495" s="2" t="s">
        <v>9518</v>
      </c>
      <c r="G4495">
        <v>0</v>
      </c>
      <c r="H4495">
        <v>0</v>
      </c>
      <c r="I4495">
        <v>0</v>
      </c>
      <c r="J4495">
        <v>0</v>
      </c>
      <c r="K4495">
        <v>0</v>
      </c>
      <c r="L4495">
        <v>0</v>
      </c>
      <c r="M4495">
        <v>0</v>
      </c>
      <c r="N4495">
        <v>0</v>
      </c>
      <c r="O4495" t="s">
        <v>89</v>
      </c>
      <c r="P4495">
        <v>0.27500000000000002</v>
      </c>
      <c r="Q4495" t="s">
        <v>92</v>
      </c>
      <c r="R4495">
        <v>1</v>
      </c>
      <c r="S4495">
        <v>295</v>
      </c>
      <c r="T4495">
        <v>34</v>
      </c>
      <c r="U4495" t="s">
        <v>7862</v>
      </c>
      <c r="V4495">
        <v>1698</v>
      </c>
      <c r="X4495">
        <v>0.5</v>
      </c>
      <c r="Y4495" s="4" t="s">
        <v>6645</v>
      </c>
    </row>
    <row r="4496" spans="2:25" x14ac:dyDescent="0.35">
      <c r="B4496" t="s">
        <v>29</v>
      </c>
      <c r="C4496" t="s">
        <v>29</v>
      </c>
      <c r="D4496" t="s">
        <v>83</v>
      </c>
      <c r="F4496" s="2" t="s">
        <v>9518</v>
      </c>
      <c r="G4496">
        <v>0</v>
      </c>
      <c r="H4496">
        <v>0</v>
      </c>
      <c r="I4496">
        <v>0</v>
      </c>
      <c r="J4496">
        <v>0</v>
      </c>
      <c r="K4496">
        <v>0</v>
      </c>
      <c r="L4496">
        <v>0</v>
      </c>
      <c r="M4496">
        <v>0</v>
      </c>
      <c r="N4496">
        <v>0</v>
      </c>
      <c r="O4496" t="s">
        <v>89</v>
      </c>
      <c r="P4496">
        <v>0</v>
      </c>
      <c r="Q4496" t="s">
        <v>91</v>
      </c>
      <c r="R4496">
        <v>0.91</v>
      </c>
      <c r="S4496">
        <v>8</v>
      </c>
      <c r="T4496">
        <v>1</v>
      </c>
      <c r="U4496" t="s">
        <v>7863</v>
      </c>
      <c r="V4496">
        <v>40</v>
      </c>
      <c r="X4496">
        <v>0</v>
      </c>
      <c r="Y4496" s="4" t="s">
        <v>6645</v>
      </c>
    </row>
    <row r="4497" spans="2:25" x14ac:dyDescent="0.35">
      <c r="B4497" t="s">
        <v>29</v>
      </c>
      <c r="C4497" t="s">
        <v>29</v>
      </c>
      <c r="D4497" t="s">
        <v>83</v>
      </c>
      <c r="F4497" s="2" t="s">
        <v>9518</v>
      </c>
      <c r="G4497">
        <v>0</v>
      </c>
      <c r="H4497">
        <v>0</v>
      </c>
      <c r="I4497">
        <v>0</v>
      </c>
      <c r="J4497">
        <v>0</v>
      </c>
      <c r="K4497">
        <v>0</v>
      </c>
      <c r="L4497">
        <v>0</v>
      </c>
      <c r="M4497">
        <v>0</v>
      </c>
      <c r="N4497">
        <v>0</v>
      </c>
      <c r="O4497" t="s">
        <v>89</v>
      </c>
      <c r="P4497">
        <v>0</v>
      </c>
      <c r="Q4497" t="s">
        <v>91</v>
      </c>
      <c r="R4497">
        <v>0.6</v>
      </c>
      <c r="S4497">
        <v>30</v>
      </c>
      <c r="T4497">
        <v>3</v>
      </c>
      <c r="U4497" t="s">
        <v>7864</v>
      </c>
      <c r="V4497">
        <v>169</v>
      </c>
      <c r="X4497">
        <v>0</v>
      </c>
      <c r="Y4497" s="4" t="s">
        <v>6645</v>
      </c>
    </row>
    <row r="4498" spans="2:25" x14ac:dyDescent="0.35">
      <c r="B4498" t="s">
        <v>29</v>
      </c>
      <c r="C4498" t="s">
        <v>29</v>
      </c>
      <c r="D4498" t="s">
        <v>83</v>
      </c>
      <c r="F4498" s="2" t="s">
        <v>9518</v>
      </c>
      <c r="G4498">
        <v>0</v>
      </c>
      <c r="H4498">
        <v>0</v>
      </c>
      <c r="I4498">
        <v>0</v>
      </c>
      <c r="J4498">
        <v>0</v>
      </c>
      <c r="K4498">
        <v>0</v>
      </c>
      <c r="L4498">
        <v>0</v>
      </c>
      <c r="M4498">
        <v>0</v>
      </c>
      <c r="N4498">
        <v>0</v>
      </c>
      <c r="O4498" t="s">
        <v>89</v>
      </c>
      <c r="P4498">
        <v>0</v>
      </c>
      <c r="Q4498" t="s">
        <v>91</v>
      </c>
      <c r="R4498">
        <v>0.99</v>
      </c>
      <c r="S4498">
        <v>70</v>
      </c>
      <c r="T4498">
        <v>7</v>
      </c>
      <c r="U4498" t="s">
        <v>7865</v>
      </c>
      <c r="V4498">
        <v>377</v>
      </c>
      <c r="X4498">
        <v>0</v>
      </c>
      <c r="Y4498" s="4" t="s">
        <v>6645</v>
      </c>
    </row>
    <row r="4499" spans="2:25" x14ac:dyDescent="0.35">
      <c r="B4499" t="s">
        <v>29</v>
      </c>
      <c r="C4499" t="s">
        <v>29</v>
      </c>
      <c r="D4499" t="s">
        <v>83</v>
      </c>
      <c r="F4499" s="2" t="s">
        <v>9520</v>
      </c>
      <c r="G4499">
        <v>4</v>
      </c>
      <c r="H4499">
        <v>0</v>
      </c>
      <c r="I4499">
        <v>0</v>
      </c>
      <c r="J4499">
        <v>0</v>
      </c>
      <c r="K4499">
        <v>0</v>
      </c>
      <c r="L4499">
        <v>1</v>
      </c>
      <c r="M4499">
        <v>0</v>
      </c>
      <c r="N4499">
        <v>0.28599999999999998</v>
      </c>
      <c r="O4499" t="s">
        <v>89</v>
      </c>
      <c r="P4499">
        <v>0</v>
      </c>
      <c r="Q4499" t="s">
        <v>91</v>
      </c>
      <c r="R4499">
        <v>0.97</v>
      </c>
      <c r="S4499">
        <v>337</v>
      </c>
      <c r="T4499">
        <v>38</v>
      </c>
      <c r="U4499" t="s">
        <v>7866</v>
      </c>
      <c r="V4499">
        <v>1955</v>
      </c>
      <c r="X4499">
        <v>0</v>
      </c>
      <c r="Y4499" s="4" t="s">
        <v>6645</v>
      </c>
    </row>
    <row r="4500" spans="2:25" x14ac:dyDescent="0.35">
      <c r="B4500" t="s">
        <v>29</v>
      </c>
      <c r="C4500" t="s">
        <v>29</v>
      </c>
      <c r="D4500" t="s">
        <v>83</v>
      </c>
      <c r="F4500" s="2" t="s">
        <v>9517</v>
      </c>
      <c r="G4500">
        <v>2</v>
      </c>
      <c r="H4500">
        <v>0</v>
      </c>
      <c r="I4500">
        <v>0</v>
      </c>
      <c r="J4500">
        <v>0</v>
      </c>
      <c r="K4500">
        <v>0</v>
      </c>
      <c r="L4500">
        <v>0</v>
      </c>
      <c r="M4500">
        <v>0</v>
      </c>
      <c r="N4500">
        <v>0.14299999999999999</v>
      </c>
      <c r="O4500" t="s">
        <v>89</v>
      </c>
      <c r="P4500">
        <v>0</v>
      </c>
      <c r="Q4500" t="s">
        <v>91</v>
      </c>
      <c r="R4500">
        <v>0.97</v>
      </c>
      <c r="S4500">
        <v>192</v>
      </c>
      <c r="T4500">
        <v>23</v>
      </c>
      <c r="U4500" t="s">
        <v>7867</v>
      </c>
      <c r="V4500">
        <v>1180</v>
      </c>
      <c r="X4500">
        <v>0</v>
      </c>
      <c r="Y4500" s="4" t="s">
        <v>6645</v>
      </c>
    </row>
    <row r="4501" spans="2:25" x14ac:dyDescent="0.35">
      <c r="B4501" t="s">
        <v>29</v>
      </c>
      <c r="C4501" t="s">
        <v>29</v>
      </c>
      <c r="D4501" t="s">
        <v>83</v>
      </c>
      <c r="F4501" s="2" t="s">
        <v>9518</v>
      </c>
      <c r="G4501">
        <v>0</v>
      </c>
      <c r="H4501">
        <v>0</v>
      </c>
      <c r="I4501">
        <v>0</v>
      </c>
      <c r="J4501">
        <v>0</v>
      </c>
      <c r="K4501">
        <v>0</v>
      </c>
      <c r="L4501">
        <v>0</v>
      </c>
      <c r="M4501">
        <v>0</v>
      </c>
      <c r="N4501">
        <v>0</v>
      </c>
      <c r="O4501" t="s">
        <v>89</v>
      </c>
      <c r="P4501">
        <v>0</v>
      </c>
      <c r="Q4501" t="s">
        <v>91</v>
      </c>
      <c r="R4501">
        <v>0.91</v>
      </c>
      <c r="S4501">
        <v>2</v>
      </c>
      <c r="T4501">
        <v>1</v>
      </c>
      <c r="U4501" t="s">
        <v>7868</v>
      </c>
      <c r="V4501">
        <v>11</v>
      </c>
      <c r="X4501">
        <v>0</v>
      </c>
      <c r="Y4501" s="4" t="s">
        <v>6645</v>
      </c>
    </row>
    <row r="4502" spans="2:25" x14ac:dyDescent="0.35">
      <c r="B4502" t="s">
        <v>29</v>
      </c>
      <c r="C4502" t="s">
        <v>29</v>
      </c>
      <c r="D4502" t="s">
        <v>83</v>
      </c>
      <c r="F4502" s="2" t="s">
        <v>9518</v>
      </c>
      <c r="G4502">
        <v>0</v>
      </c>
      <c r="H4502">
        <v>0</v>
      </c>
      <c r="I4502">
        <v>0</v>
      </c>
      <c r="J4502">
        <v>0</v>
      </c>
      <c r="K4502">
        <v>0</v>
      </c>
      <c r="L4502">
        <v>0</v>
      </c>
      <c r="M4502">
        <v>0</v>
      </c>
      <c r="N4502">
        <v>0</v>
      </c>
      <c r="O4502" t="s">
        <v>89</v>
      </c>
      <c r="P4502">
        <v>0.5</v>
      </c>
      <c r="Q4502" t="s">
        <v>92</v>
      </c>
      <c r="R4502">
        <v>1</v>
      </c>
      <c r="S4502">
        <v>254</v>
      </c>
      <c r="T4502">
        <v>30</v>
      </c>
      <c r="U4502" t="s">
        <v>7869</v>
      </c>
      <c r="V4502">
        <v>1455</v>
      </c>
      <c r="X4502">
        <v>0.5</v>
      </c>
      <c r="Y4502" s="4" t="s">
        <v>6645</v>
      </c>
    </row>
    <row r="4503" spans="2:25" x14ac:dyDescent="0.35">
      <c r="B4503" t="s">
        <v>29</v>
      </c>
      <c r="C4503" t="s">
        <v>29</v>
      </c>
      <c r="D4503" t="s">
        <v>83</v>
      </c>
      <c r="F4503" s="2" t="s">
        <v>9518</v>
      </c>
      <c r="G4503">
        <v>0</v>
      </c>
      <c r="H4503">
        <v>0</v>
      </c>
      <c r="I4503">
        <v>0</v>
      </c>
      <c r="J4503">
        <v>1</v>
      </c>
      <c r="K4503">
        <v>0</v>
      </c>
      <c r="L4503">
        <v>0</v>
      </c>
      <c r="M4503">
        <v>0</v>
      </c>
      <c r="N4503">
        <v>0.14299999999999999</v>
      </c>
      <c r="O4503" t="s">
        <v>89</v>
      </c>
      <c r="P4503">
        <v>0</v>
      </c>
      <c r="Q4503" t="s">
        <v>91</v>
      </c>
      <c r="R4503">
        <v>0.96</v>
      </c>
      <c r="S4503">
        <v>51</v>
      </c>
      <c r="T4503">
        <v>2</v>
      </c>
      <c r="U4503" t="s">
        <v>7870</v>
      </c>
      <c r="V4503">
        <v>279</v>
      </c>
      <c r="X4503">
        <v>0</v>
      </c>
      <c r="Y4503" s="4" t="s">
        <v>6645</v>
      </c>
    </row>
    <row r="4504" spans="2:25" x14ac:dyDescent="0.35">
      <c r="B4504" t="s">
        <v>29</v>
      </c>
      <c r="C4504" t="s">
        <v>29</v>
      </c>
      <c r="D4504" t="s">
        <v>83</v>
      </c>
      <c r="F4504" s="2" t="s">
        <v>9518</v>
      </c>
      <c r="G4504">
        <v>1</v>
      </c>
      <c r="H4504">
        <v>0</v>
      </c>
      <c r="I4504">
        <v>0</v>
      </c>
      <c r="J4504">
        <v>0</v>
      </c>
      <c r="K4504">
        <v>0</v>
      </c>
      <c r="L4504">
        <v>0</v>
      </c>
      <c r="M4504">
        <v>0</v>
      </c>
      <c r="N4504">
        <v>0.14299999999999999</v>
      </c>
      <c r="O4504" t="s">
        <v>89</v>
      </c>
      <c r="P4504">
        <v>0</v>
      </c>
      <c r="Q4504" t="s">
        <v>91</v>
      </c>
      <c r="R4504">
        <v>0.78</v>
      </c>
      <c r="S4504">
        <v>97</v>
      </c>
      <c r="T4504">
        <v>12</v>
      </c>
      <c r="U4504" t="s">
        <v>7871</v>
      </c>
      <c r="V4504">
        <v>564</v>
      </c>
      <c r="X4504">
        <v>0</v>
      </c>
      <c r="Y4504" s="4" t="s">
        <v>6645</v>
      </c>
    </row>
    <row r="4505" spans="2:25" x14ac:dyDescent="0.35">
      <c r="B4505" t="s">
        <v>29</v>
      </c>
      <c r="C4505" t="s">
        <v>29</v>
      </c>
      <c r="D4505" t="s">
        <v>83</v>
      </c>
      <c r="F4505" s="2" t="s">
        <v>9518</v>
      </c>
      <c r="G4505">
        <v>0</v>
      </c>
      <c r="H4505">
        <v>0</v>
      </c>
      <c r="I4505">
        <v>0</v>
      </c>
      <c r="J4505">
        <v>0</v>
      </c>
      <c r="K4505">
        <v>0</v>
      </c>
      <c r="L4505">
        <v>2</v>
      </c>
      <c r="M4505">
        <v>0</v>
      </c>
      <c r="N4505">
        <v>0.14299999999999999</v>
      </c>
      <c r="O4505" t="s">
        <v>89</v>
      </c>
      <c r="P4505">
        <v>0</v>
      </c>
      <c r="Q4505" t="s">
        <v>91</v>
      </c>
      <c r="R4505">
        <v>0.95</v>
      </c>
      <c r="S4505">
        <v>219</v>
      </c>
      <c r="T4505">
        <v>47</v>
      </c>
      <c r="U4505" t="s">
        <v>7872</v>
      </c>
      <c r="V4505">
        <v>1348</v>
      </c>
      <c r="X4505">
        <v>0</v>
      </c>
      <c r="Y4505" s="4" t="s">
        <v>6645</v>
      </c>
    </row>
    <row r="4506" spans="2:25" x14ac:dyDescent="0.35">
      <c r="B4506" t="s">
        <v>29</v>
      </c>
      <c r="C4506" t="s">
        <v>29</v>
      </c>
      <c r="D4506" t="s">
        <v>83</v>
      </c>
      <c r="F4506" s="2" t="s">
        <v>9517</v>
      </c>
      <c r="G4506">
        <v>0</v>
      </c>
      <c r="H4506">
        <v>0</v>
      </c>
      <c r="I4506">
        <v>0</v>
      </c>
      <c r="J4506">
        <v>0</v>
      </c>
      <c r="K4506">
        <v>0</v>
      </c>
      <c r="L4506">
        <v>0</v>
      </c>
      <c r="M4506">
        <v>0</v>
      </c>
      <c r="N4506">
        <v>0</v>
      </c>
      <c r="O4506" t="s">
        <v>89</v>
      </c>
      <c r="P4506">
        <v>0.214</v>
      </c>
      <c r="Q4506" t="s">
        <v>92</v>
      </c>
      <c r="R4506">
        <v>0.96</v>
      </c>
      <c r="S4506">
        <v>125</v>
      </c>
      <c r="T4506">
        <v>3</v>
      </c>
      <c r="U4506" t="s">
        <v>7873</v>
      </c>
      <c r="V4506">
        <v>616</v>
      </c>
      <c r="X4506">
        <v>0.5</v>
      </c>
      <c r="Y4506" s="4" t="s">
        <v>6645</v>
      </c>
    </row>
    <row r="4507" spans="2:25" x14ac:dyDescent="0.35">
      <c r="B4507" t="s">
        <v>29</v>
      </c>
      <c r="C4507" t="s">
        <v>29</v>
      </c>
      <c r="D4507" t="s">
        <v>83</v>
      </c>
      <c r="F4507" s="2" t="s">
        <v>9518</v>
      </c>
      <c r="G4507">
        <v>0</v>
      </c>
      <c r="H4507">
        <v>0</v>
      </c>
      <c r="I4507">
        <v>0</v>
      </c>
      <c r="J4507">
        <v>0</v>
      </c>
      <c r="K4507">
        <v>0</v>
      </c>
      <c r="L4507">
        <v>0</v>
      </c>
      <c r="M4507">
        <v>0</v>
      </c>
      <c r="N4507">
        <v>0</v>
      </c>
      <c r="O4507" t="s">
        <v>89</v>
      </c>
      <c r="P4507">
        <v>0</v>
      </c>
      <c r="Q4507" t="s">
        <v>91</v>
      </c>
      <c r="R4507">
        <v>0.96</v>
      </c>
      <c r="S4507">
        <v>287</v>
      </c>
      <c r="T4507">
        <v>45</v>
      </c>
      <c r="U4507" t="s">
        <v>7874</v>
      </c>
      <c r="V4507">
        <v>1740</v>
      </c>
      <c r="X4507">
        <v>0</v>
      </c>
      <c r="Y4507" s="4" t="s">
        <v>6645</v>
      </c>
    </row>
    <row r="4508" spans="2:25" x14ac:dyDescent="0.35">
      <c r="B4508" t="s">
        <v>29</v>
      </c>
      <c r="C4508" t="s">
        <v>29</v>
      </c>
      <c r="D4508" t="s">
        <v>83</v>
      </c>
      <c r="F4508" s="2" t="s">
        <v>9518</v>
      </c>
      <c r="G4508">
        <v>2</v>
      </c>
      <c r="H4508">
        <v>0</v>
      </c>
      <c r="I4508">
        <v>0</v>
      </c>
      <c r="J4508">
        <v>0</v>
      </c>
      <c r="K4508">
        <v>0</v>
      </c>
      <c r="L4508">
        <v>1</v>
      </c>
      <c r="M4508">
        <v>0</v>
      </c>
      <c r="N4508">
        <v>0.28599999999999998</v>
      </c>
      <c r="O4508" t="s">
        <v>89</v>
      </c>
      <c r="P4508">
        <v>-0.4</v>
      </c>
      <c r="Q4508" t="s">
        <v>93</v>
      </c>
      <c r="R4508">
        <v>0.95</v>
      </c>
      <c r="S4508">
        <v>387</v>
      </c>
      <c r="T4508">
        <v>43</v>
      </c>
      <c r="U4508" t="s">
        <v>7875</v>
      </c>
      <c r="V4508">
        <v>2234</v>
      </c>
      <c r="X4508">
        <v>1</v>
      </c>
      <c r="Y4508" s="4" t="s">
        <v>6645</v>
      </c>
    </row>
    <row r="4509" spans="2:25" x14ac:dyDescent="0.35">
      <c r="B4509" t="s">
        <v>29</v>
      </c>
      <c r="C4509" t="s">
        <v>29</v>
      </c>
      <c r="D4509" t="s">
        <v>83</v>
      </c>
      <c r="F4509" s="2" t="s">
        <v>9518</v>
      </c>
      <c r="G4509">
        <v>0</v>
      </c>
      <c r="H4509">
        <v>0</v>
      </c>
      <c r="I4509">
        <v>0</v>
      </c>
      <c r="J4509">
        <v>0</v>
      </c>
      <c r="K4509">
        <v>0</v>
      </c>
      <c r="L4509">
        <v>0</v>
      </c>
      <c r="M4509">
        <v>0</v>
      </c>
      <c r="N4509">
        <v>0</v>
      </c>
      <c r="O4509" t="s">
        <v>89</v>
      </c>
      <c r="P4509">
        <v>0</v>
      </c>
      <c r="Q4509" t="s">
        <v>91</v>
      </c>
      <c r="R4509">
        <v>0.91</v>
      </c>
      <c r="S4509">
        <v>1</v>
      </c>
      <c r="T4509">
        <v>1</v>
      </c>
      <c r="U4509" t="s">
        <v>7876</v>
      </c>
      <c r="V4509">
        <v>14</v>
      </c>
      <c r="X4509">
        <v>0</v>
      </c>
      <c r="Y4509" s="4" t="s">
        <v>6645</v>
      </c>
    </row>
    <row r="4510" spans="2:25" x14ac:dyDescent="0.35">
      <c r="B4510" t="s">
        <v>29</v>
      </c>
      <c r="C4510" t="s">
        <v>29</v>
      </c>
      <c r="D4510" t="s">
        <v>83</v>
      </c>
      <c r="F4510" s="2" t="s">
        <v>9518</v>
      </c>
      <c r="G4510">
        <v>0</v>
      </c>
      <c r="H4510">
        <v>0</v>
      </c>
      <c r="I4510">
        <v>0</v>
      </c>
      <c r="J4510">
        <v>0</v>
      </c>
      <c r="K4510">
        <v>0</v>
      </c>
      <c r="L4510">
        <v>0</v>
      </c>
      <c r="M4510">
        <v>0</v>
      </c>
      <c r="N4510">
        <v>0</v>
      </c>
      <c r="O4510" t="s">
        <v>89</v>
      </c>
      <c r="P4510">
        <v>0</v>
      </c>
      <c r="Q4510" t="s">
        <v>91</v>
      </c>
      <c r="R4510">
        <v>0.97</v>
      </c>
      <c r="S4510">
        <v>5</v>
      </c>
      <c r="T4510">
        <v>1</v>
      </c>
      <c r="U4510" t="s">
        <v>7877</v>
      </c>
      <c r="V4510">
        <v>27</v>
      </c>
      <c r="X4510">
        <v>0</v>
      </c>
      <c r="Y4510" s="4" t="s">
        <v>6645</v>
      </c>
    </row>
    <row r="4511" spans="2:25" x14ac:dyDescent="0.35">
      <c r="B4511" t="s">
        <v>29</v>
      </c>
      <c r="C4511" t="s">
        <v>29</v>
      </c>
      <c r="D4511" t="s">
        <v>83</v>
      </c>
      <c r="F4511" s="2" t="s">
        <v>9518</v>
      </c>
      <c r="G4511">
        <v>3</v>
      </c>
      <c r="H4511">
        <v>0</v>
      </c>
      <c r="I4511">
        <v>0</v>
      </c>
      <c r="J4511">
        <v>0</v>
      </c>
      <c r="K4511">
        <v>0</v>
      </c>
      <c r="L4511">
        <v>0</v>
      </c>
      <c r="M4511">
        <v>0</v>
      </c>
      <c r="N4511">
        <v>0.14299999999999999</v>
      </c>
      <c r="O4511" t="s">
        <v>89</v>
      </c>
      <c r="P4511">
        <v>0.2</v>
      </c>
      <c r="Q4511" t="s">
        <v>92</v>
      </c>
      <c r="R4511">
        <v>0.68</v>
      </c>
      <c r="S4511">
        <v>328</v>
      </c>
      <c r="T4511">
        <v>42</v>
      </c>
      <c r="U4511" t="s">
        <v>7878</v>
      </c>
      <c r="V4511">
        <v>1933</v>
      </c>
      <c r="X4511">
        <v>0.36399999999999999</v>
      </c>
      <c r="Y4511" s="4" t="s">
        <v>6645</v>
      </c>
    </row>
    <row r="4512" spans="2:25" x14ac:dyDescent="0.35">
      <c r="B4512" t="s">
        <v>29</v>
      </c>
      <c r="C4512" t="s">
        <v>29</v>
      </c>
      <c r="D4512" t="s">
        <v>83</v>
      </c>
      <c r="F4512" s="2" t="s">
        <v>9517</v>
      </c>
      <c r="G4512">
        <v>0</v>
      </c>
      <c r="H4512">
        <v>0</v>
      </c>
      <c r="I4512">
        <v>0</v>
      </c>
      <c r="J4512">
        <v>0</v>
      </c>
      <c r="K4512">
        <v>0</v>
      </c>
      <c r="L4512">
        <v>1</v>
      </c>
      <c r="M4512">
        <v>0</v>
      </c>
      <c r="N4512">
        <v>0.14299999999999999</v>
      </c>
      <c r="O4512" t="s">
        <v>89</v>
      </c>
      <c r="P4512">
        <v>0.15</v>
      </c>
      <c r="Q4512" t="s">
        <v>92</v>
      </c>
      <c r="R4512">
        <v>0.68</v>
      </c>
      <c r="S4512">
        <v>259</v>
      </c>
      <c r="T4512">
        <v>27</v>
      </c>
      <c r="U4512" t="s">
        <v>7879</v>
      </c>
      <c r="V4512">
        <v>1536</v>
      </c>
      <c r="X4512">
        <v>0.65</v>
      </c>
      <c r="Y4512" s="4" t="s">
        <v>6645</v>
      </c>
    </row>
    <row r="4513" spans="2:25" x14ac:dyDescent="0.35">
      <c r="B4513" t="s">
        <v>29</v>
      </c>
      <c r="C4513" t="s">
        <v>29</v>
      </c>
      <c r="D4513" t="s">
        <v>83</v>
      </c>
      <c r="F4513" s="2" t="s">
        <v>9517</v>
      </c>
      <c r="G4513">
        <v>0</v>
      </c>
      <c r="H4513">
        <v>0</v>
      </c>
      <c r="I4513">
        <v>0</v>
      </c>
      <c r="J4513">
        <v>0</v>
      </c>
      <c r="K4513">
        <v>0</v>
      </c>
      <c r="L4513">
        <v>2</v>
      </c>
      <c r="M4513">
        <v>0</v>
      </c>
      <c r="N4513">
        <v>0.14299999999999999</v>
      </c>
      <c r="O4513" t="s">
        <v>89</v>
      </c>
      <c r="P4513">
        <v>0</v>
      </c>
      <c r="Q4513" t="s">
        <v>91</v>
      </c>
      <c r="R4513">
        <v>0.61</v>
      </c>
      <c r="S4513">
        <v>385</v>
      </c>
      <c r="T4513">
        <v>41</v>
      </c>
      <c r="U4513" t="s">
        <v>7880</v>
      </c>
      <c r="V4513">
        <v>2286</v>
      </c>
      <c r="X4513">
        <v>0</v>
      </c>
      <c r="Y4513" s="4" t="s">
        <v>6645</v>
      </c>
    </row>
    <row r="4514" spans="2:25" x14ac:dyDescent="0.35">
      <c r="B4514" t="s">
        <v>29</v>
      </c>
      <c r="C4514" t="s">
        <v>29</v>
      </c>
      <c r="D4514" t="s">
        <v>83</v>
      </c>
      <c r="F4514" s="2" t="s">
        <v>9517</v>
      </c>
      <c r="G4514">
        <v>0</v>
      </c>
      <c r="H4514">
        <v>1</v>
      </c>
      <c r="I4514">
        <v>0</v>
      </c>
      <c r="J4514">
        <v>2</v>
      </c>
      <c r="K4514">
        <v>0</v>
      </c>
      <c r="L4514">
        <v>1</v>
      </c>
      <c r="M4514">
        <v>0</v>
      </c>
      <c r="N4514">
        <v>0.42899999999999999</v>
      </c>
      <c r="O4514" t="s">
        <v>89</v>
      </c>
      <c r="P4514">
        <v>-0.75</v>
      </c>
      <c r="Q4514" t="s">
        <v>93</v>
      </c>
      <c r="R4514">
        <v>0.78</v>
      </c>
      <c r="S4514">
        <v>804</v>
      </c>
      <c r="T4514">
        <v>44</v>
      </c>
      <c r="U4514" t="s">
        <v>7881</v>
      </c>
      <c r="V4514">
        <v>4592</v>
      </c>
      <c r="X4514">
        <v>0.75</v>
      </c>
      <c r="Y4514" s="4" t="s">
        <v>6645</v>
      </c>
    </row>
    <row r="4515" spans="2:25" x14ac:dyDescent="0.35">
      <c r="B4515" t="s">
        <v>29</v>
      </c>
      <c r="C4515" t="s">
        <v>29</v>
      </c>
      <c r="D4515" t="s">
        <v>83</v>
      </c>
      <c r="F4515" s="2" t="s">
        <v>9520</v>
      </c>
      <c r="G4515">
        <v>0</v>
      </c>
      <c r="H4515">
        <v>0</v>
      </c>
      <c r="I4515">
        <v>0</v>
      </c>
      <c r="J4515">
        <v>0</v>
      </c>
      <c r="K4515">
        <v>0</v>
      </c>
      <c r="L4515">
        <v>1</v>
      </c>
      <c r="M4515">
        <v>0</v>
      </c>
      <c r="N4515">
        <v>0.14299999999999999</v>
      </c>
      <c r="O4515" t="s">
        <v>89</v>
      </c>
      <c r="P4515">
        <v>0</v>
      </c>
      <c r="Q4515" t="s">
        <v>91</v>
      </c>
      <c r="R4515">
        <v>0.93</v>
      </c>
      <c r="S4515">
        <v>145</v>
      </c>
      <c r="T4515">
        <v>10</v>
      </c>
      <c r="U4515" t="s">
        <v>7882</v>
      </c>
      <c r="V4515">
        <v>853</v>
      </c>
      <c r="X4515">
        <v>0</v>
      </c>
      <c r="Y4515" s="4" t="s">
        <v>6645</v>
      </c>
    </row>
    <row r="4516" spans="2:25" x14ac:dyDescent="0.35">
      <c r="B4516" t="s">
        <v>29</v>
      </c>
      <c r="C4516" t="s">
        <v>29</v>
      </c>
      <c r="D4516" t="s">
        <v>83</v>
      </c>
      <c r="F4516" s="2" t="s">
        <v>9517</v>
      </c>
      <c r="G4516">
        <v>2</v>
      </c>
      <c r="H4516">
        <v>0</v>
      </c>
      <c r="I4516">
        <v>0</v>
      </c>
      <c r="J4516">
        <v>0</v>
      </c>
      <c r="K4516">
        <v>0</v>
      </c>
      <c r="L4516">
        <v>0</v>
      </c>
      <c r="M4516">
        <v>0</v>
      </c>
      <c r="N4516">
        <v>0.14299999999999999</v>
      </c>
      <c r="O4516" t="s">
        <v>89</v>
      </c>
      <c r="P4516">
        <v>0</v>
      </c>
      <c r="Q4516" t="s">
        <v>91</v>
      </c>
      <c r="R4516">
        <v>0.86</v>
      </c>
      <c r="S4516">
        <v>212</v>
      </c>
      <c r="T4516">
        <v>22</v>
      </c>
      <c r="U4516" t="s">
        <v>7883</v>
      </c>
      <c r="V4516">
        <v>1267</v>
      </c>
      <c r="X4516">
        <v>0</v>
      </c>
      <c r="Y4516" s="4" t="s">
        <v>6645</v>
      </c>
    </row>
    <row r="4517" spans="2:25" x14ac:dyDescent="0.35">
      <c r="B4517" t="s">
        <v>29</v>
      </c>
      <c r="C4517" t="s">
        <v>29</v>
      </c>
      <c r="D4517" t="s">
        <v>83</v>
      </c>
      <c r="F4517" s="2" t="s">
        <v>9520</v>
      </c>
      <c r="G4517">
        <v>2</v>
      </c>
      <c r="H4517">
        <v>0</v>
      </c>
      <c r="I4517">
        <v>0</v>
      </c>
      <c r="J4517">
        <v>0</v>
      </c>
      <c r="K4517">
        <v>0</v>
      </c>
      <c r="L4517">
        <v>0</v>
      </c>
      <c r="M4517">
        <v>0</v>
      </c>
      <c r="N4517">
        <v>0.14299999999999999</v>
      </c>
      <c r="O4517" t="s">
        <v>89</v>
      </c>
      <c r="P4517">
        <v>0</v>
      </c>
      <c r="Q4517" t="s">
        <v>91</v>
      </c>
      <c r="R4517">
        <v>0.98</v>
      </c>
      <c r="S4517">
        <v>60</v>
      </c>
      <c r="T4517">
        <v>3</v>
      </c>
      <c r="U4517" t="s">
        <v>7884</v>
      </c>
      <c r="V4517">
        <v>355</v>
      </c>
      <c r="X4517">
        <v>0</v>
      </c>
      <c r="Y4517" s="4" t="s">
        <v>6645</v>
      </c>
    </row>
    <row r="4518" spans="2:25" x14ac:dyDescent="0.35">
      <c r="B4518" t="s">
        <v>29</v>
      </c>
      <c r="C4518" t="s">
        <v>29</v>
      </c>
      <c r="D4518" t="s">
        <v>83</v>
      </c>
      <c r="F4518" s="2" t="s">
        <v>9518</v>
      </c>
      <c r="G4518">
        <v>0</v>
      </c>
      <c r="H4518">
        <v>0</v>
      </c>
      <c r="I4518">
        <v>0</v>
      </c>
      <c r="J4518">
        <v>0</v>
      </c>
      <c r="K4518">
        <v>0</v>
      </c>
      <c r="L4518">
        <v>1</v>
      </c>
      <c r="M4518">
        <v>0</v>
      </c>
      <c r="N4518">
        <v>0.14299999999999999</v>
      </c>
      <c r="O4518" t="s">
        <v>89</v>
      </c>
      <c r="P4518">
        <v>0</v>
      </c>
      <c r="Q4518" t="s">
        <v>91</v>
      </c>
      <c r="R4518">
        <v>0.74</v>
      </c>
      <c r="S4518">
        <v>195</v>
      </c>
      <c r="T4518">
        <v>25</v>
      </c>
      <c r="U4518" t="s">
        <v>7885</v>
      </c>
      <c r="V4518">
        <v>1190</v>
      </c>
      <c r="X4518">
        <v>0</v>
      </c>
      <c r="Y4518" s="4" t="s">
        <v>6645</v>
      </c>
    </row>
    <row r="4519" spans="2:25" x14ac:dyDescent="0.35">
      <c r="B4519" t="s">
        <v>29</v>
      </c>
      <c r="C4519" t="s">
        <v>29</v>
      </c>
      <c r="D4519" t="s">
        <v>83</v>
      </c>
      <c r="F4519" s="2" t="s">
        <v>9521</v>
      </c>
      <c r="G4519">
        <v>1</v>
      </c>
      <c r="H4519">
        <v>0</v>
      </c>
      <c r="I4519">
        <v>0</v>
      </c>
      <c r="J4519">
        <v>0</v>
      </c>
      <c r="K4519">
        <v>0</v>
      </c>
      <c r="L4519">
        <v>1</v>
      </c>
      <c r="M4519">
        <v>0</v>
      </c>
      <c r="N4519">
        <v>0.28599999999999998</v>
      </c>
      <c r="O4519" t="s">
        <v>89</v>
      </c>
      <c r="P4519">
        <v>0.5</v>
      </c>
      <c r="Q4519" t="s">
        <v>92</v>
      </c>
      <c r="R4519">
        <v>0.82</v>
      </c>
      <c r="S4519">
        <v>491</v>
      </c>
      <c r="T4519">
        <v>20</v>
      </c>
      <c r="U4519" t="s">
        <v>7886</v>
      </c>
      <c r="V4519">
        <v>2539</v>
      </c>
      <c r="X4519">
        <v>0.5</v>
      </c>
      <c r="Y4519" s="4" t="s">
        <v>6645</v>
      </c>
    </row>
    <row r="4520" spans="2:25" x14ac:dyDescent="0.35">
      <c r="B4520" t="s">
        <v>29</v>
      </c>
      <c r="C4520" t="s">
        <v>29</v>
      </c>
      <c r="D4520" t="s">
        <v>83</v>
      </c>
      <c r="F4520" s="2" t="s">
        <v>9517</v>
      </c>
      <c r="G4520">
        <v>0</v>
      </c>
      <c r="H4520">
        <v>1</v>
      </c>
      <c r="I4520">
        <v>0</v>
      </c>
      <c r="J4520">
        <v>0</v>
      </c>
      <c r="K4520">
        <v>0</v>
      </c>
      <c r="L4520">
        <v>1</v>
      </c>
      <c r="M4520">
        <v>0</v>
      </c>
      <c r="N4520">
        <v>0.28599999999999998</v>
      </c>
      <c r="O4520" t="s">
        <v>89</v>
      </c>
      <c r="P4520">
        <v>0.3</v>
      </c>
      <c r="Q4520" t="s">
        <v>92</v>
      </c>
      <c r="R4520">
        <v>0.78</v>
      </c>
      <c r="S4520">
        <v>458</v>
      </c>
      <c r="T4520">
        <v>55</v>
      </c>
      <c r="U4520" t="s">
        <v>7887</v>
      </c>
      <c r="V4520">
        <v>2581</v>
      </c>
      <c r="X4520">
        <v>0.3</v>
      </c>
      <c r="Y4520" s="4" t="s">
        <v>6645</v>
      </c>
    </row>
    <row r="4521" spans="2:25" x14ac:dyDescent="0.35">
      <c r="B4521" t="s">
        <v>29</v>
      </c>
      <c r="C4521" t="s">
        <v>29</v>
      </c>
      <c r="D4521" t="s">
        <v>83</v>
      </c>
      <c r="F4521" s="2" t="s">
        <v>9518</v>
      </c>
      <c r="G4521">
        <v>0</v>
      </c>
      <c r="H4521">
        <v>0</v>
      </c>
      <c r="I4521">
        <v>0</v>
      </c>
      <c r="J4521">
        <v>2</v>
      </c>
      <c r="K4521">
        <v>0</v>
      </c>
      <c r="L4521">
        <v>1</v>
      </c>
      <c r="M4521">
        <v>0</v>
      </c>
      <c r="N4521">
        <v>0.28599999999999998</v>
      </c>
      <c r="O4521" t="s">
        <v>89</v>
      </c>
      <c r="P4521">
        <v>0.375</v>
      </c>
      <c r="Q4521" t="s">
        <v>92</v>
      </c>
      <c r="R4521">
        <v>0.94</v>
      </c>
      <c r="S4521">
        <v>451</v>
      </c>
      <c r="T4521">
        <v>59</v>
      </c>
      <c r="U4521" t="s">
        <v>7888</v>
      </c>
      <c r="V4521">
        <v>2599</v>
      </c>
      <c r="X4521">
        <v>0.5</v>
      </c>
      <c r="Y4521" s="4" t="s">
        <v>6645</v>
      </c>
    </row>
    <row r="4522" spans="2:25" x14ac:dyDescent="0.35">
      <c r="B4522" t="s">
        <v>29</v>
      </c>
      <c r="C4522" t="s">
        <v>29</v>
      </c>
      <c r="D4522" t="s">
        <v>83</v>
      </c>
      <c r="F4522" s="2" t="s">
        <v>9517</v>
      </c>
      <c r="G4522">
        <v>2</v>
      </c>
      <c r="H4522">
        <v>0</v>
      </c>
      <c r="I4522">
        <v>0</v>
      </c>
      <c r="J4522">
        <v>0</v>
      </c>
      <c r="K4522">
        <v>0</v>
      </c>
      <c r="L4522">
        <v>0</v>
      </c>
      <c r="M4522">
        <v>0</v>
      </c>
      <c r="N4522">
        <v>0.14299999999999999</v>
      </c>
      <c r="O4522" t="s">
        <v>89</v>
      </c>
      <c r="P4522">
        <v>0.16700000000000001</v>
      </c>
      <c r="Q4522" t="s">
        <v>92</v>
      </c>
      <c r="R4522">
        <v>0.61</v>
      </c>
      <c r="S4522">
        <v>229</v>
      </c>
      <c r="T4522">
        <v>13</v>
      </c>
      <c r="U4522" t="s">
        <v>7889</v>
      </c>
      <c r="V4522">
        <v>1243</v>
      </c>
      <c r="X4522">
        <v>0.33300000000000002</v>
      </c>
      <c r="Y4522" s="4" t="s">
        <v>6645</v>
      </c>
    </row>
    <row r="4523" spans="2:25" x14ac:dyDescent="0.35">
      <c r="B4523" t="s">
        <v>29</v>
      </c>
      <c r="C4523" t="s">
        <v>29</v>
      </c>
      <c r="D4523" t="s">
        <v>83</v>
      </c>
      <c r="F4523" s="2" t="s">
        <v>9518</v>
      </c>
      <c r="G4523">
        <v>1</v>
      </c>
      <c r="H4523">
        <v>1</v>
      </c>
      <c r="I4523">
        <v>0</v>
      </c>
      <c r="J4523">
        <v>0</v>
      </c>
      <c r="K4523">
        <v>0</v>
      </c>
      <c r="L4523">
        <v>1</v>
      </c>
      <c r="M4523">
        <v>0</v>
      </c>
      <c r="N4523">
        <v>0.42899999999999999</v>
      </c>
      <c r="O4523" t="s">
        <v>89</v>
      </c>
      <c r="P4523">
        <v>0</v>
      </c>
      <c r="Q4523" t="s">
        <v>91</v>
      </c>
      <c r="R4523">
        <v>0.99</v>
      </c>
      <c r="S4523">
        <v>236</v>
      </c>
      <c r="T4523">
        <v>40</v>
      </c>
      <c r="U4523" t="s">
        <v>7890</v>
      </c>
      <c r="V4523">
        <v>1364</v>
      </c>
      <c r="X4523">
        <v>0</v>
      </c>
      <c r="Y4523" s="4" t="s">
        <v>6645</v>
      </c>
    </row>
    <row r="4524" spans="2:25" x14ac:dyDescent="0.35">
      <c r="B4524" t="s">
        <v>29</v>
      </c>
      <c r="C4524" t="s">
        <v>29</v>
      </c>
      <c r="D4524" t="s">
        <v>83</v>
      </c>
      <c r="F4524" s="2" t="s">
        <v>9521</v>
      </c>
      <c r="G4524">
        <v>0</v>
      </c>
      <c r="H4524">
        <v>1</v>
      </c>
      <c r="I4524">
        <v>0</v>
      </c>
      <c r="J4524">
        <v>0</v>
      </c>
      <c r="K4524">
        <v>0</v>
      </c>
      <c r="L4524">
        <v>0</v>
      </c>
      <c r="M4524">
        <v>0</v>
      </c>
      <c r="N4524">
        <v>0.14299999999999999</v>
      </c>
      <c r="O4524" t="s">
        <v>89</v>
      </c>
      <c r="P4524">
        <v>0</v>
      </c>
      <c r="Q4524" t="s">
        <v>91</v>
      </c>
      <c r="R4524">
        <v>0.66</v>
      </c>
      <c r="S4524">
        <v>156</v>
      </c>
      <c r="T4524">
        <v>28</v>
      </c>
      <c r="U4524" t="s">
        <v>7891</v>
      </c>
      <c r="V4524">
        <v>943</v>
      </c>
      <c r="X4524">
        <v>0</v>
      </c>
      <c r="Y4524" s="4" t="s">
        <v>6645</v>
      </c>
    </row>
    <row r="4525" spans="2:25" x14ac:dyDescent="0.35">
      <c r="B4525" t="s">
        <v>29</v>
      </c>
      <c r="C4525" t="s">
        <v>29</v>
      </c>
      <c r="D4525" t="s">
        <v>83</v>
      </c>
      <c r="F4525" s="2" t="s">
        <v>9520</v>
      </c>
      <c r="G4525">
        <v>0</v>
      </c>
      <c r="H4525">
        <v>0</v>
      </c>
      <c r="I4525">
        <v>0</v>
      </c>
      <c r="J4525">
        <v>0</v>
      </c>
      <c r="K4525">
        <v>0</v>
      </c>
      <c r="L4525">
        <v>0</v>
      </c>
      <c r="M4525">
        <v>0</v>
      </c>
      <c r="N4525">
        <v>0</v>
      </c>
      <c r="O4525" t="s">
        <v>89</v>
      </c>
      <c r="P4525">
        <v>0</v>
      </c>
      <c r="Q4525" t="s">
        <v>91</v>
      </c>
      <c r="R4525">
        <v>1</v>
      </c>
      <c r="S4525">
        <v>197</v>
      </c>
      <c r="T4525">
        <v>14</v>
      </c>
      <c r="U4525" t="s">
        <v>7892</v>
      </c>
      <c r="V4525">
        <v>1039</v>
      </c>
      <c r="X4525">
        <v>0</v>
      </c>
      <c r="Y4525" s="4" t="s">
        <v>6645</v>
      </c>
    </row>
    <row r="4526" spans="2:25" x14ac:dyDescent="0.35">
      <c r="B4526" t="s">
        <v>29</v>
      </c>
      <c r="C4526" t="s">
        <v>29</v>
      </c>
      <c r="D4526" t="s">
        <v>83</v>
      </c>
      <c r="F4526" s="2" t="s">
        <v>9517</v>
      </c>
      <c r="G4526">
        <v>0</v>
      </c>
      <c r="H4526">
        <v>0</v>
      </c>
      <c r="I4526">
        <v>0</v>
      </c>
      <c r="J4526">
        <v>0</v>
      </c>
      <c r="K4526">
        <v>0</v>
      </c>
      <c r="L4526">
        <v>0</v>
      </c>
      <c r="M4526">
        <v>0</v>
      </c>
      <c r="N4526">
        <v>0</v>
      </c>
      <c r="O4526" t="s">
        <v>89</v>
      </c>
      <c r="P4526">
        <v>0</v>
      </c>
      <c r="Q4526" t="s">
        <v>91</v>
      </c>
      <c r="R4526">
        <v>0.95</v>
      </c>
      <c r="S4526">
        <v>279</v>
      </c>
      <c r="T4526">
        <v>32</v>
      </c>
      <c r="U4526" t="s">
        <v>7893</v>
      </c>
      <c r="V4526">
        <v>1586</v>
      </c>
      <c r="X4526">
        <v>0</v>
      </c>
      <c r="Y4526" s="4" t="s">
        <v>6645</v>
      </c>
    </row>
    <row r="4527" spans="2:25" x14ac:dyDescent="0.35">
      <c r="B4527" t="s">
        <v>27</v>
      </c>
      <c r="C4527" t="s">
        <v>27</v>
      </c>
      <c r="D4527" t="s">
        <v>83</v>
      </c>
      <c r="F4527" s="2" t="s">
        <v>9520</v>
      </c>
      <c r="G4527">
        <v>0</v>
      </c>
      <c r="H4527">
        <v>0</v>
      </c>
      <c r="I4527">
        <v>0</v>
      </c>
      <c r="J4527">
        <v>0</v>
      </c>
      <c r="K4527">
        <v>0</v>
      </c>
      <c r="L4527">
        <v>0</v>
      </c>
      <c r="M4527">
        <v>0</v>
      </c>
      <c r="N4527">
        <v>0</v>
      </c>
      <c r="O4527" t="s">
        <v>89</v>
      </c>
      <c r="P4527">
        <v>6.7000000000000004E-2</v>
      </c>
      <c r="Q4527" t="s">
        <v>91</v>
      </c>
      <c r="R4527">
        <v>0.55000000000000004</v>
      </c>
      <c r="S4527">
        <v>368</v>
      </c>
      <c r="T4527">
        <v>41</v>
      </c>
      <c r="U4527" t="s">
        <v>7894</v>
      </c>
      <c r="V4527">
        <v>2160</v>
      </c>
      <c r="X4527">
        <v>0.36699999999999999</v>
      </c>
      <c r="Y4527" s="4" t="s">
        <v>6645</v>
      </c>
    </row>
    <row r="4528" spans="2:25" x14ac:dyDescent="0.35">
      <c r="B4528" t="s">
        <v>27</v>
      </c>
      <c r="C4528" t="s">
        <v>27</v>
      </c>
      <c r="D4528" t="s">
        <v>83</v>
      </c>
      <c r="F4528" s="2" t="s">
        <v>9517</v>
      </c>
      <c r="G4528">
        <v>1</v>
      </c>
      <c r="H4528">
        <v>0</v>
      </c>
      <c r="I4528">
        <v>0</v>
      </c>
      <c r="J4528">
        <v>0</v>
      </c>
      <c r="K4528">
        <v>0</v>
      </c>
      <c r="L4528">
        <v>0</v>
      </c>
      <c r="M4528">
        <v>0</v>
      </c>
      <c r="N4528">
        <v>0.14299999999999999</v>
      </c>
      <c r="O4528" t="s">
        <v>89</v>
      </c>
      <c r="P4528">
        <v>0</v>
      </c>
      <c r="Q4528" t="s">
        <v>91</v>
      </c>
      <c r="R4528">
        <v>0.96</v>
      </c>
      <c r="S4528">
        <v>464</v>
      </c>
      <c r="T4528">
        <v>44</v>
      </c>
      <c r="U4528" t="s">
        <v>7895</v>
      </c>
      <c r="V4528">
        <v>2612</v>
      </c>
      <c r="X4528">
        <v>0</v>
      </c>
      <c r="Y4528" s="4" t="s">
        <v>6645</v>
      </c>
    </row>
    <row r="4529" spans="2:25" x14ac:dyDescent="0.35">
      <c r="B4529" t="s">
        <v>27</v>
      </c>
      <c r="C4529" t="s">
        <v>27</v>
      </c>
      <c r="D4529" t="s">
        <v>83</v>
      </c>
      <c r="F4529" s="2" t="s">
        <v>9517</v>
      </c>
      <c r="G4529">
        <v>3</v>
      </c>
      <c r="H4529">
        <v>0</v>
      </c>
      <c r="I4529">
        <v>0</v>
      </c>
      <c r="J4529">
        <v>0</v>
      </c>
      <c r="K4529">
        <v>0</v>
      </c>
      <c r="L4529">
        <v>2</v>
      </c>
      <c r="M4529">
        <v>0</v>
      </c>
      <c r="N4529">
        <v>0.28599999999999998</v>
      </c>
      <c r="O4529" t="s">
        <v>89</v>
      </c>
      <c r="P4529">
        <v>0</v>
      </c>
      <c r="Q4529" t="s">
        <v>91</v>
      </c>
      <c r="R4529">
        <v>1</v>
      </c>
      <c r="S4529">
        <v>326</v>
      </c>
      <c r="T4529">
        <v>140</v>
      </c>
      <c r="U4529" t="s">
        <v>7896</v>
      </c>
      <c r="V4529">
        <v>2152</v>
      </c>
      <c r="X4529">
        <v>0.3</v>
      </c>
      <c r="Y4529" s="4" t="s">
        <v>6645</v>
      </c>
    </row>
    <row r="4530" spans="2:25" x14ac:dyDescent="0.35">
      <c r="B4530" t="s">
        <v>27</v>
      </c>
      <c r="C4530" t="s">
        <v>27</v>
      </c>
      <c r="D4530" t="s">
        <v>83</v>
      </c>
      <c r="F4530" s="2" t="s">
        <v>9517</v>
      </c>
      <c r="G4530">
        <v>1</v>
      </c>
      <c r="H4530">
        <v>0</v>
      </c>
      <c r="I4530">
        <v>0</v>
      </c>
      <c r="J4530">
        <v>0</v>
      </c>
      <c r="K4530">
        <v>0</v>
      </c>
      <c r="L4530">
        <v>0</v>
      </c>
      <c r="M4530">
        <v>0</v>
      </c>
      <c r="N4530">
        <v>0.14299999999999999</v>
      </c>
      <c r="O4530" t="s">
        <v>89</v>
      </c>
      <c r="P4530">
        <v>0</v>
      </c>
      <c r="Q4530" t="s">
        <v>91</v>
      </c>
      <c r="R4530">
        <v>1</v>
      </c>
      <c r="S4530">
        <v>365</v>
      </c>
      <c r="T4530">
        <v>75</v>
      </c>
      <c r="U4530" t="s">
        <v>7897</v>
      </c>
      <c r="V4530">
        <v>2345</v>
      </c>
      <c r="X4530">
        <v>0</v>
      </c>
      <c r="Y4530" s="4" t="s">
        <v>6645</v>
      </c>
    </row>
    <row r="4531" spans="2:25" x14ac:dyDescent="0.35">
      <c r="B4531" t="s">
        <v>27</v>
      </c>
      <c r="C4531" t="s">
        <v>27</v>
      </c>
      <c r="D4531" t="s">
        <v>83</v>
      </c>
      <c r="F4531" s="2" t="s">
        <v>9520</v>
      </c>
      <c r="G4531">
        <v>4</v>
      </c>
      <c r="H4531">
        <v>0</v>
      </c>
      <c r="I4531">
        <v>0</v>
      </c>
      <c r="J4531">
        <v>0</v>
      </c>
      <c r="K4531">
        <v>0</v>
      </c>
      <c r="L4531">
        <v>0</v>
      </c>
      <c r="M4531">
        <v>0</v>
      </c>
      <c r="N4531">
        <v>0.14299999999999999</v>
      </c>
      <c r="O4531" t="s">
        <v>89</v>
      </c>
      <c r="P4531">
        <v>0.113</v>
      </c>
      <c r="Q4531" t="s">
        <v>92</v>
      </c>
      <c r="R4531">
        <v>1</v>
      </c>
      <c r="S4531">
        <v>812</v>
      </c>
      <c r="T4531">
        <v>70</v>
      </c>
      <c r="U4531" t="s">
        <v>7898</v>
      </c>
      <c r="V4531">
        <v>4610</v>
      </c>
      <c r="X4531">
        <v>0.66200000000000003</v>
      </c>
      <c r="Y4531" s="4" t="s">
        <v>6645</v>
      </c>
    </row>
    <row r="4532" spans="2:25" x14ac:dyDescent="0.35">
      <c r="B4532" t="s">
        <v>27</v>
      </c>
      <c r="C4532" t="s">
        <v>27</v>
      </c>
      <c r="D4532" t="s">
        <v>83</v>
      </c>
      <c r="F4532" s="2" t="s">
        <v>9520</v>
      </c>
      <c r="G4532">
        <v>1</v>
      </c>
      <c r="H4532">
        <v>0</v>
      </c>
      <c r="I4532">
        <v>0</v>
      </c>
      <c r="J4532">
        <v>0</v>
      </c>
      <c r="K4532">
        <v>0</v>
      </c>
      <c r="L4532">
        <v>0</v>
      </c>
      <c r="M4532">
        <v>0</v>
      </c>
      <c r="N4532">
        <v>0.14299999999999999</v>
      </c>
      <c r="O4532" t="s">
        <v>89</v>
      </c>
      <c r="P4532">
        <v>0</v>
      </c>
      <c r="Q4532" t="s">
        <v>91</v>
      </c>
      <c r="R4532">
        <v>0.99</v>
      </c>
      <c r="S4532">
        <v>487</v>
      </c>
      <c r="T4532">
        <v>64</v>
      </c>
      <c r="U4532" t="s">
        <v>7899</v>
      </c>
      <c r="V4532">
        <v>2803</v>
      </c>
      <c r="X4532">
        <v>0</v>
      </c>
      <c r="Y4532" s="4" t="s">
        <v>6645</v>
      </c>
    </row>
    <row r="4533" spans="2:25" x14ac:dyDescent="0.35">
      <c r="B4533" t="s">
        <v>27</v>
      </c>
      <c r="C4533" t="s">
        <v>27</v>
      </c>
      <c r="D4533" t="s">
        <v>83</v>
      </c>
      <c r="F4533" s="2" t="s">
        <v>9518</v>
      </c>
      <c r="G4533">
        <v>3</v>
      </c>
      <c r="H4533">
        <v>0</v>
      </c>
      <c r="I4533">
        <v>0</v>
      </c>
      <c r="J4533">
        <v>1</v>
      </c>
      <c r="K4533">
        <v>0</v>
      </c>
      <c r="L4533">
        <v>1</v>
      </c>
      <c r="M4533">
        <v>0</v>
      </c>
      <c r="N4533">
        <v>0.42899999999999999</v>
      </c>
      <c r="O4533" t="s">
        <v>89</v>
      </c>
      <c r="P4533">
        <v>0.34</v>
      </c>
      <c r="Q4533" t="s">
        <v>92</v>
      </c>
      <c r="R4533">
        <v>1</v>
      </c>
      <c r="S4533">
        <v>819</v>
      </c>
      <c r="T4533">
        <v>68</v>
      </c>
      <c r="U4533" t="s">
        <v>7900</v>
      </c>
      <c r="V4533">
        <v>4698</v>
      </c>
      <c r="X4533">
        <v>0.34</v>
      </c>
      <c r="Y4533" s="4" t="s">
        <v>6645</v>
      </c>
    </row>
    <row r="4534" spans="2:25" x14ac:dyDescent="0.35">
      <c r="B4534" t="s">
        <v>27</v>
      </c>
      <c r="C4534" t="s">
        <v>27</v>
      </c>
      <c r="D4534" t="s">
        <v>83</v>
      </c>
      <c r="F4534" s="2" t="s">
        <v>9520</v>
      </c>
      <c r="G4534">
        <v>0</v>
      </c>
      <c r="H4534">
        <v>0</v>
      </c>
      <c r="I4534">
        <v>0</v>
      </c>
      <c r="J4534">
        <v>0</v>
      </c>
      <c r="K4534">
        <v>0</v>
      </c>
      <c r="L4534">
        <v>0</v>
      </c>
      <c r="M4534">
        <v>0</v>
      </c>
      <c r="N4534">
        <v>0</v>
      </c>
      <c r="O4534" t="s">
        <v>89</v>
      </c>
      <c r="P4534">
        <v>0.26</v>
      </c>
      <c r="Q4534" t="s">
        <v>92</v>
      </c>
      <c r="R4534">
        <v>0.91</v>
      </c>
      <c r="S4534">
        <v>4</v>
      </c>
      <c r="T4534">
        <v>1</v>
      </c>
      <c r="U4534" t="s">
        <v>7901</v>
      </c>
      <c r="V4534">
        <v>21</v>
      </c>
      <c r="X4534">
        <v>0.26</v>
      </c>
      <c r="Y4534" s="4" t="s">
        <v>6645</v>
      </c>
    </row>
    <row r="4535" spans="2:25" x14ac:dyDescent="0.35">
      <c r="B4535" t="s">
        <v>27</v>
      </c>
      <c r="C4535" t="s">
        <v>27</v>
      </c>
      <c r="D4535" t="s">
        <v>83</v>
      </c>
      <c r="F4535" s="2" t="s">
        <v>9520</v>
      </c>
      <c r="G4535">
        <v>2</v>
      </c>
      <c r="H4535">
        <v>0</v>
      </c>
      <c r="I4535">
        <v>0</v>
      </c>
      <c r="J4535">
        <v>0</v>
      </c>
      <c r="K4535">
        <v>0</v>
      </c>
      <c r="L4535">
        <v>1</v>
      </c>
      <c r="M4535">
        <v>0</v>
      </c>
      <c r="N4535">
        <v>0.28599999999999998</v>
      </c>
      <c r="O4535" t="s">
        <v>89</v>
      </c>
      <c r="P4535">
        <v>0</v>
      </c>
      <c r="Q4535" t="s">
        <v>91</v>
      </c>
      <c r="R4535">
        <v>0.97</v>
      </c>
      <c r="S4535">
        <v>414</v>
      </c>
      <c r="T4535">
        <v>52</v>
      </c>
      <c r="U4535" t="s">
        <v>7902</v>
      </c>
      <c r="V4535">
        <v>2340</v>
      </c>
      <c r="X4535">
        <v>0</v>
      </c>
      <c r="Y4535" s="4" t="s">
        <v>6645</v>
      </c>
    </row>
    <row r="4536" spans="2:25" x14ac:dyDescent="0.35">
      <c r="B4536" t="s">
        <v>27</v>
      </c>
      <c r="C4536" t="s">
        <v>27</v>
      </c>
      <c r="D4536" t="s">
        <v>83</v>
      </c>
      <c r="F4536" s="2" t="s">
        <v>9517</v>
      </c>
      <c r="G4536">
        <v>2</v>
      </c>
      <c r="H4536">
        <v>0</v>
      </c>
      <c r="I4536">
        <v>0</v>
      </c>
      <c r="J4536">
        <v>0</v>
      </c>
      <c r="K4536">
        <v>0</v>
      </c>
      <c r="L4536">
        <v>1</v>
      </c>
      <c r="M4536">
        <v>0</v>
      </c>
      <c r="N4536">
        <v>0.28599999999999998</v>
      </c>
      <c r="O4536" t="s">
        <v>89</v>
      </c>
      <c r="P4536">
        <v>0.05</v>
      </c>
      <c r="Q4536" t="s">
        <v>91</v>
      </c>
      <c r="R4536">
        <v>0.89</v>
      </c>
      <c r="S4536">
        <v>508</v>
      </c>
      <c r="T4536">
        <v>51</v>
      </c>
      <c r="U4536" t="s">
        <v>7903</v>
      </c>
      <c r="V4536">
        <v>2980</v>
      </c>
      <c r="X4536">
        <v>0.15</v>
      </c>
      <c r="Y4536" s="4" t="s">
        <v>6645</v>
      </c>
    </row>
    <row r="4537" spans="2:25" x14ac:dyDescent="0.35">
      <c r="B4537" t="s">
        <v>27</v>
      </c>
      <c r="C4537" t="s">
        <v>27</v>
      </c>
      <c r="D4537" t="s">
        <v>83</v>
      </c>
      <c r="F4537" s="2" t="s">
        <v>9518</v>
      </c>
      <c r="G4537">
        <v>2</v>
      </c>
      <c r="H4537">
        <v>0</v>
      </c>
      <c r="I4537">
        <v>0</v>
      </c>
      <c r="J4537">
        <v>0</v>
      </c>
      <c r="K4537">
        <v>0</v>
      </c>
      <c r="L4537">
        <v>1</v>
      </c>
      <c r="M4537">
        <v>0</v>
      </c>
      <c r="N4537">
        <v>0.28599999999999998</v>
      </c>
      <c r="O4537" t="s">
        <v>89</v>
      </c>
      <c r="P4537">
        <v>0.15</v>
      </c>
      <c r="Q4537" t="s">
        <v>92</v>
      </c>
      <c r="R4537">
        <v>0.66</v>
      </c>
      <c r="S4537">
        <v>287</v>
      </c>
      <c r="T4537">
        <v>44</v>
      </c>
      <c r="U4537" t="s">
        <v>7904</v>
      </c>
      <c r="V4537">
        <v>1716</v>
      </c>
      <c r="X4537">
        <v>0.65</v>
      </c>
      <c r="Y4537" s="4" t="s">
        <v>6645</v>
      </c>
    </row>
    <row r="4538" spans="2:25" x14ac:dyDescent="0.35">
      <c r="B4538" t="s">
        <v>27</v>
      </c>
      <c r="C4538" t="s">
        <v>27</v>
      </c>
      <c r="D4538" t="s">
        <v>83</v>
      </c>
      <c r="F4538" s="2" t="s">
        <v>9517</v>
      </c>
      <c r="G4538">
        <v>1</v>
      </c>
      <c r="H4538">
        <v>0</v>
      </c>
      <c r="I4538">
        <v>0</v>
      </c>
      <c r="J4538">
        <v>0</v>
      </c>
      <c r="K4538">
        <v>0</v>
      </c>
      <c r="L4538">
        <v>1</v>
      </c>
      <c r="M4538">
        <v>0</v>
      </c>
      <c r="N4538">
        <v>0.28599999999999998</v>
      </c>
      <c r="O4538" t="s">
        <v>89</v>
      </c>
      <c r="P4538">
        <v>0</v>
      </c>
      <c r="Q4538" t="s">
        <v>91</v>
      </c>
      <c r="R4538">
        <v>0.92</v>
      </c>
      <c r="S4538">
        <v>302</v>
      </c>
      <c r="T4538">
        <v>29</v>
      </c>
      <c r="U4538" t="s">
        <v>7905</v>
      </c>
      <c r="V4538">
        <v>1696</v>
      </c>
      <c r="X4538">
        <v>0</v>
      </c>
      <c r="Y4538" s="4" t="s">
        <v>6645</v>
      </c>
    </row>
    <row r="4539" spans="2:25" x14ac:dyDescent="0.35">
      <c r="B4539" t="s">
        <v>27</v>
      </c>
      <c r="C4539" t="s">
        <v>27</v>
      </c>
      <c r="D4539" t="s">
        <v>83</v>
      </c>
      <c r="F4539" s="2" t="s">
        <v>9520</v>
      </c>
      <c r="G4539">
        <v>1</v>
      </c>
      <c r="H4539">
        <v>0</v>
      </c>
      <c r="I4539">
        <v>0</v>
      </c>
      <c r="J4539">
        <v>1</v>
      </c>
      <c r="K4539">
        <v>0</v>
      </c>
      <c r="L4539">
        <v>1</v>
      </c>
      <c r="M4539">
        <v>0</v>
      </c>
      <c r="N4539">
        <v>0.42899999999999999</v>
      </c>
      <c r="O4539" t="s">
        <v>89</v>
      </c>
      <c r="P4539">
        <v>0.30499999999999999</v>
      </c>
      <c r="Q4539" t="s">
        <v>92</v>
      </c>
      <c r="R4539">
        <v>0.98</v>
      </c>
      <c r="S4539">
        <v>1929</v>
      </c>
      <c r="T4539">
        <v>143</v>
      </c>
      <c r="U4539" t="s">
        <v>7906</v>
      </c>
      <c r="V4539">
        <v>11032</v>
      </c>
      <c r="X4539">
        <v>0.45500000000000002</v>
      </c>
      <c r="Y4539" s="4" t="s">
        <v>6645</v>
      </c>
    </row>
    <row r="4540" spans="2:25" x14ac:dyDescent="0.35">
      <c r="B4540" t="s">
        <v>27</v>
      </c>
      <c r="C4540" t="s">
        <v>27</v>
      </c>
      <c r="D4540" t="s">
        <v>83</v>
      </c>
      <c r="F4540" s="2" t="s">
        <v>9520</v>
      </c>
      <c r="G4540">
        <v>0</v>
      </c>
      <c r="H4540">
        <v>0</v>
      </c>
      <c r="I4540">
        <v>0</v>
      </c>
      <c r="J4540">
        <v>0</v>
      </c>
      <c r="K4540">
        <v>0</v>
      </c>
      <c r="L4540">
        <v>0</v>
      </c>
      <c r="M4540">
        <v>0</v>
      </c>
      <c r="N4540">
        <v>0</v>
      </c>
      <c r="O4540" t="s">
        <v>89</v>
      </c>
      <c r="P4540">
        <v>0</v>
      </c>
      <c r="Q4540" t="s">
        <v>91</v>
      </c>
      <c r="R4540">
        <v>0.82</v>
      </c>
      <c r="S4540">
        <v>292</v>
      </c>
      <c r="T4540">
        <v>28</v>
      </c>
      <c r="U4540" t="s">
        <v>7907</v>
      </c>
      <c r="V4540">
        <v>1616</v>
      </c>
      <c r="X4540">
        <v>0</v>
      </c>
      <c r="Y4540" s="4" t="s">
        <v>6645</v>
      </c>
    </row>
    <row r="4541" spans="2:25" x14ac:dyDescent="0.35">
      <c r="B4541" t="s">
        <v>27</v>
      </c>
      <c r="C4541" t="s">
        <v>27</v>
      </c>
      <c r="D4541" t="s">
        <v>83</v>
      </c>
      <c r="F4541" s="2" t="s">
        <v>9518</v>
      </c>
      <c r="G4541">
        <v>2</v>
      </c>
      <c r="H4541">
        <v>0</v>
      </c>
      <c r="I4541">
        <v>0</v>
      </c>
      <c r="J4541">
        <v>0</v>
      </c>
      <c r="K4541">
        <v>0</v>
      </c>
      <c r="L4541">
        <v>0</v>
      </c>
      <c r="M4541">
        <v>0</v>
      </c>
      <c r="N4541">
        <v>0.14299999999999999</v>
      </c>
      <c r="O4541" t="s">
        <v>89</v>
      </c>
      <c r="P4541">
        <v>0.27500000000000002</v>
      </c>
      <c r="Q4541" t="s">
        <v>92</v>
      </c>
      <c r="R4541">
        <v>0.78</v>
      </c>
      <c r="S4541">
        <v>540</v>
      </c>
      <c r="T4541">
        <v>53</v>
      </c>
      <c r="U4541" t="s">
        <v>7908</v>
      </c>
      <c r="V4541">
        <v>3085</v>
      </c>
      <c r="X4541">
        <v>0.5</v>
      </c>
      <c r="Y4541" s="4" t="s">
        <v>6645</v>
      </c>
    </row>
    <row r="4542" spans="2:25" x14ac:dyDescent="0.35">
      <c r="B4542" t="s">
        <v>27</v>
      </c>
      <c r="C4542" t="s">
        <v>27</v>
      </c>
      <c r="D4542" t="s">
        <v>83</v>
      </c>
      <c r="F4542" s="2" t="s">
        <v>9520</v>
      </c>
      <c r="G4542">
        <v>1</v>
      </c>
      <c r="H4542">
        <v>0</v>
      </c>
      <c r="I4542">
        <v>0</v>
      </c>
      <c r="J4542">
        <v>0</v>
      </c>
      <c r="K4542">
        <v>0</v>
      </c>
      <c r="L4542">
        <v>0</v>
      </c>
      <c r="M4542">
        <v>0</v>
      </c>
      <c r="N4542">
        <v>0.14299999999999999</v>
      </c>
      <c r="O4542" t="s">
        <v>89</v>
      </c>
      <c r="P4542">
        <v>0</v>
      </c>
      <c r="Q4542" t="s">
        <v>91</v>
      </c>
      <c r="R4542">
        <v>0.82</v>
      </c>
      <c r="S4542">
        <v>188</v>
      </c>
      <c r="T4542">
        <v>28</v>
      </c>
      <c r="U4542" t="s">
        <v>7909</v>
      </c>
      <c r="V4542">
        <v>1060</v>
      </c>
      <c r="X4542">
        <v>0</v>
      </c>
      <c r="Y4542" s="4" t="s">
        <v>6645</v>
      </c>
    </row>
    <row r="4543" spans="2:25" x14ac:dyDescent="0.35">
      <c r="B4543" t="s">
        <v>27</v>
      </c>
      <c r="C4543" t="s">
        <v>27</v>
      </c>
      <c r="D4543" t="s">
        <v>83</v>
      </c>
      <c r="F4543" s="2" t="s">
        <v>9518</v>
      </c>
      <c r="G4543">
        <v>3</v>
      </c>
      <c r="H4543">
        <v>0</v>
      </c>
      <c r="I4543">
        <v>0</v>
      </c>
      <c r="J4543">
        <v>0</v>
      </c>
      <c r="K4543">
        <v>0</v>
      </c>
      <c r="L4543">
        <v>0</v>
      </c>
      <c r="M4543">
        <v>0</v>
      </c>
      <c r="N4543">
        <v>0.14299999999999999</v>
      </c>
      <c r="O4543" t="s">
        <v>89</v>
      </c>
      <c r="P4543">
        <v>0</v>
      </c>
      <c r="Q4543" t="s">
        <v>91</v>
      </c>
      <c r="R4543">
        <v>0.82</v>
      </c>
      <c r="S4543">
        <v>26</v>
      </c>
      <c r="T4543">
        <v>3</v>
      </c>
      <c r="U4543" t="s">
        <v>7910</v>
      </c>
      <c r="V4543">
        <v>139</v>
      </c>
      <c r="X4543">
        <v>0</v>
      </c>
      <c r="Y4543" s="4" t="s">
        <v>6645</v>
      </c>
    </row>
    <row r="4544" spans="2:25" x14ac:dyDescent="0.35">
      <c r="B4544" t="s">
        <v>27</v>
      </c>
      <c r="C4544" t="s">
        <v>27</v>
      </c>
      <c r="D4544" t="s">
        <v>83</v>
      </c>
      <c r="F4544" s="2" t="s">
        <v>9518</v>
      </c>
      <c r="G4544">
        <v>3</v>
      </c>
      <c r="H4544">
        <v>0</v>
      </c>
      <c r="I4544">
        <v>0</v>
      </c>
      <c r="J4544">
        <v>0</v>
      </c>
      <c r="K4544">
        <v>0</v>
      </c>
      <c r="L4544">
        <v>1</v>
      </c>
      <c r="M4544">
        <v>0</v>
      </c>
      <c r="N4544">
        <v>0.28599999999999998</v>
      </c>
      <c r="O4544" t="s">
        <v>89</v>
      </c>
      <c r="P4544">
        <v>-0.8</v>
      </c>
      <c r="Q4544" t="s">
        <v>93</v>
      </c>
      <c r="R4544">
        <v>0.97</v>
      </c>
      <c r="S4544">
        <v>292</v>
      </c>
      <c r="T4544">
        <v>45</v>
      </c>
      <c r="U4544" t="s">
        <v>7911</v>
      </c>
      <c r="V4544">
        <v>1725</v>
      </c>
      <c r="X4544">
        <v>1</v>
      </c>
      <c r="Y4544" s="4" t="s">
        <v>6645</v>
      </c>
    </row>
    <row r="4545" spans="2:25" x14ac:dyDescent="0.35">
      <c r="B4545" t="s">
        <v>27</v>
      </c>
      <c r="C4545" t="s">
        <v>27</v>
      </c>
      <c r="D4545" t="s">
        <v>83</v>
      </c>
      <c r="F4545" s="2" t="s">
        <v>9518</v>
      </c>
      <c r="G4545">
        <v>0</v>
      </c>
      <c r="H4545">
        <v>0</v>
      </c>
      <c r="I4545">
        <v>0</v>
      </c>
      <c r="J4545">
        <v>0</v>
      </c>
      <c r="K4545">
        <v>0</v>
      </c>
      <c r="L4545">
        <v>0</v>
      </c>
      <c r="M4545">
        <v>0</v>
      </c>
      <c r="N4545">
        <v>0</v>
      </c>
      <c r="O4545" t="s">
        <v>89</v>
      </c>
      <c r="P4545">
        <v>0</v>
      </c>
      <c r="Q4545" t="s">
        <v>91</v>
      </c>
      <c r="R4545">
        <v>0.91</v>
      </c>
      <c r="S4545">
        <v>25</v>
      </c>
      <c r="T4545">
        <v>5</v>
      </c>
      <c r="U4545" t="s">
        <v>7912</v>
      </c>
      <c r="V4545">
        <v>159</v>
      </c>
      <c r="X4545">
        <v>0</v>
      </c>
      <c r="Y4545" s="4" t="s">
        <v>6645</v>
      </c>
    </row>
    <row r="4546" spans="2:25" x14ac:dyDescent="0.35">
      <c r="B4546" t="s">
        <v>27</v>
      </c>
      <c r="C4546" t="s">
        <v>27</v>
      </c>
      <c r="D4546" t="s">
        <v>83</v>
      </c>
      <c r="F4546" s="2" t="s">
        <v>9518</v>
      </c>
      <c r="G4546">
        <v>2</v>
      </c>
      <c r="H4546">
        <v>0</v>
      </c>
      <c r="I4546">
        <v>0</v>
      </c>
      <c r="J4546">
        <v>0</v>
      </c>
      <c r="K4546">
        <v>0</v>
      </c>
      <c r="L4546">
        <v>1</v>
      </c>
      <c r="M4546">
        <v>0</v>
      </c>
      <c r="N4546">
        <v>0.28599999999999998</v>
      </c>
      <c r="O4546" t="s">
        <v>89</v>
      </c>
      <c r="P4546">
        <v>0</v>
      </c>
      <c r="Q4546" t="s">
        <v>91</v>
      </c>
      <c r="R4546">
        <v>0.66</v>
      </c>
      <c r="S4546">
        <v>323</v>
      </c>
      <c r="T4546">
        <v>41</v>
      </c>
      <c r="U4546" t="s">
        <v>7913</v>
      </c>
      <c r="V4546">
        <v>1774</v>
      </c>
      <c r="X4546">
        <v>1</v>
      </c>
      <c r="Y4546" s="4" t="s">
        <v>6645</v>
      </c>
    </row>
    <row r="4547" spans="2:25" x14ac:dyDescent="0.35">
      <c r="B4547" t="s">
        <v>27</v>
      </c>
      <c r="C4547" t="s">
        <v>27</v>
      </c>
      <c r="D4547" t="s">
        <v>83</v>
      </c>
      <c r="F4547" s="2" t="s">
        <v>9517</v>
      </c>
      <c r="G4547">
        <v>3</v>
      </c>
      <c r="H4547">
        <v>0</v>
      </c>
      <c r="I4547">
        <v>0</v>
      </c>
      <c r="J4547">
        <v>0</v>
      </c>
      <c r="K4547">
        <v>0</v>
      </c>
      <c r="L4547">
        <v>2</v>
      </c>
      <c r="M4547">
        <v>0</v>
      </c>
      <c r="N4547">
        <v>0.28599999999999998</v>
      </c>
      <c r="O4547" t="s">
        <v>89</v>
      </c>
      <c r="P4547">
        <v>0.5</v>
      </c>
      <c r="Q4547" t="s">
        <v>92</v>
      </c>
      <c r="R4547">
        <v>0.95</v>
      </c>
      <c r="S4547">
        <v>407</v>
      </c>
      <c r="T4547">
        <v>14</v>
      </c>
      <c r="U4547" t="s">
        <v>7914</v>
      </c>
      <c r="V4547">
        <v>2173</v>
      </c>
      <c r="X4547">
        <v>0.5</v>
      </c>
      <c r="Y4547" s="4" t="s">
        <v>6645</v>
      </c>
    </row>
    <row r="4548" spans="2:25" x14ac:dyDescent="0.35">
      <c r="B4548" t="s">
        <v>27</v>
      </c>
      <c r="C4548" t="s">
        <v>27</v>
      </c>
      <c r="D4548" t="s">
        <v>83</v>
      </c>
      <c r="F4548" s="2" t="s">
        <v>9518</v>
      </c>
      <c r="G4548">
        <v>1</v>
      </c>
      <c r="H4548">
        <v>0</v>
      </c>
      <c r="I4548">
        <v>0</v>
      </c>
      <c r="J4548">
        <v>0</v>
      </c>
      <c r="K4548">
        <v>0</v>
      </c>
      <c r="L4548">
        <v>0</v>
      </c>
      <c r="M4548">
        <v>0</v>
      </c>
      <c r="N4548">
        <v>0.14299999999999999</v>
      </c>
      <c r="O4548" t="s">
        <v>89</v>
      </c>
      <c r="P4548">
        <v>0.5</v>
      </c>
      <c r="Q4548" t="s">
        <v>92</v>
      </c>
      <c r="R4548">
        <v>0.6</v>
      </c>
      <c r="S4548">
        <v>265</v>
      </c>
      <c r="T4548">
        <v>12</v>
      </c>
      <c r="U4548" t="s">
        <v>7915</v>
      </c>
      <c r="V4548">
        <v>1422</v>
      </c>
      <c r="X4548">
        <v>0.5</v>
      </c>
      <c r="Y4548" s="4" t="s">
        <v>6645</v>
      </c>
    </row>
    <row r="4549" spans="2:25" x14ac:dyDescent="0.35">
      <c r="B4549" t="s">
        <v>27</v>
      </c>
      <c r="C4549" t="s">
        <v>27</v>
      </c>
      <c r="D4549" t="s">
        <v>83</v>
      </c>
      <c r="F4549" s="2" t="s">
        <v>9518</v>
      </c>
      <c r="G4549">
        <v>3</v>
      </c>
      <c r="H4549">
        <v>0</v>
      </c>
      <c r="I4549">
        <v>0</v>
      </c>
      <c r="J4549">
        <v>0</v>
      </c>
      <c r="K4549">
        <v>0</v>
      </c>
      <c r="L4549">
        <v>0</v>
      </c>
      <c r="M4549">
        <v>0</v>
      </c>
      <c r="N4549">
        <v>0.14299999999999999</v>
      </c>
      <c r="O4549" t="s">
        <v>89</v>
      </c>
      <c r="P4549">
        <v>0.2</v>
      </c>
      <c r="Q4549" t="s">
        <v>92</v>
      </c>
      <c r="R4549">
        <v>0.99</v>
      </c>
      <c r="S4549">
        <v>462</v>
      </c>
      <c r="T4549">
        <v>55</v>
      </c>
      <c r="U4549" t="s">
        <v>7916</v>
      </c>
      <c r="V4549">
        <v>2748</v>
      </c>
      <c r="X4549">
        <v>0.35</v>
      </c>
      <c r="Y4549" s="4" t="s">
        <v>6645</v>
      </c>
    </row>
    <row r="4550" spans="2:25" x14ac:dyDescent="0.35">
      <c r="B4550" t="s">
        <v>27</v>
      </c>
      <c r="C4550" t="s">
        <v>27</v>
      </c>
      <c r="D4550" t="s">
        <v>83</v>
      </c>
      <c r="F4550" s="2" t="s">
        <v>9518</v>
      </c>
      <c r="G4550">
        <v>1</v>
      </c>
      <c r="H4550">
        <v>0</v>
      </c>
      <c r="I4550">
        <v>0</v>
      </c>
      <c r="J4550">
        <v>0</v>
      </c>
      <c r="K4550">
        <v>0</v>
      </c>
      <c r="L4550">
        <v>0</v>
      </c>
      <c r="M4550">
        <v>0</v>
      </c>
      <c r="N4550">
        <v>0.14299999999999999</v>
      </c>
      <c r="O4550" t="s">
        <v>89</v>
      </c>
      <c r="P4550">
        <v>0</v>
      </c>
      <c r="Q4550" t="s">
        <v>91</v>
      </c>
      <c r="R4550">
        <v>0.91</v>
      </c>
      <c r="S4550">
        <v>9</v>
      </c>
      <c r="T4550">
        <v>2</v>
      </c>
      <c r="U4550" t="s">
        <v>7917</v>
      </c>
      <c r="V4550">
        <v>51</v>
      </c>
      <c r="X4550">
        <v>0</v>
      </c>
      <c r="Y4550" s="4" t="s">
        <v>6645</v>
      </c>
    </row>
    <row r="4551" spans="2:25" x14ac:dyDescent="0.35">
      <c r="B4551" t="s">
        <v>27</v>
      </c>
      <c r="C4551" t="s">
        <v>27</v>
      </c>
      <c r="D4551" t="s">
        <v>83</v>
      </c>
      <c r="F4551" s="2" t="s">
        <v>9523</v>
      </c>
      <c r="G4551">
        <v>5</v>
      </c>
      <c r="H4551">
        <v>0</v>
      </c>
      <c r="I4551">
        <v>0</v>
      </c>
      <c r="J4551">
        <v>0</v>
      </c>
      <c r="K4551">
        <v>0</v>
      </c>
      <c r="L4551">
        <v>0</v>
      </c>
      <c r="M4551">
        <v>0</v>
      </c>
      <c r="N4551">
        <v>0.14299999999999999</v>
      </c>
      <c r="O4551" t="s">
        <v>89</v>
      </c>
      <c r="P4551">
        <v>0.7</v>
      </c>
      <c r="Q4551" t="s">
        <v>92</v>
      </c>
      <c r="R4551">
        <v>0.98</v>
      </c>
      <c r="S4551">
        <v>380</v>
      </c>
      <c r="T4551">
        <v>18</v>
      </c>
      <c r="U4551" t="s">
        <v>7918</v>
      </c>
      <c r="V4551">
        <v>2112</v>
      </c>
      <c r="X4551">
        <v>0.75</v>
      </c>
      <c r="Y4551" s="4" t="s">
        <v>6645</v>
      </c>
    </row>
    <row r="4552" spans="2:25" x14ac:dyDescent="0.35">
      <c r="B4552" t="s">
        <v>27</v>
      </c>
      <c r="C4552" t="s">
        <v>27</v>
      </c>
      <c r="D4552" t="s">
        <v>83</v>
      </c>
      <c r="F4552" s="2" t="s">
        <v>9518</v>
      </c>
      <c r="G4552">
        <v>3</v>
      </c>
      <c r="H4552">
        <v>0</v>
      </c>
      <c r="I4552">
        <v>0</v>
      </c>
      <c r="J4552">
        <v>0</v>
      </c>
      <c r="K4552">
        <v>0</v>
      </c>
      <c r="L4552">
        <v>2</v>
      </c>
      <c r="M4552">
        <v>0</v>
      </c>
      <c r="N4552">
        <v>0.28599999999999998</v>
      </c>
      <c r="O4552" t="s">
        <v>89</v>
      </c>
      <c r="P4552">
        <v>-0.1</v>
      </c>
      <c r="Q4552" t="s">
        <v>93</v>
      </c>
      <c r="R4552">
        <v>0.92</v>
      </c>
      <c r="S4552">
        <v>357</v>
      </c>
      <c r="T4552">
        <v>26</v>
      </c>
      <c r="U4552" t="s">
        <v>7919</v>
      </c>
      <c r="V4552">
        <v>2056</v>
      </c>
      <c r="X4552">
        <v>0.2</v>
      </c>
      <c r="Y4552" s="4" t="s">
        <v>6645</v>
      </c>
    </row>
    <row r="4553" spans="2:25" x14ac:dyDescent="0.35">
      <c r="B4553" t="s">
        <v>27</v>
      </c>
      <c r="C4553" t="s">
        <v>27</v>
      </c>
      <c r="D4553" t="s">
        <v>83</v>
      </c>
      <c r="F4553" s="2" t="s">
        <v>9517</v>
      </c>
      <c r="G4553">
        <v>5</v>
      </c>
      <c r="H4553">
        <v>0</v>
      </c>
      <c r="I4553">
        <v>0</v>
      </c>
      <c r="J4553">
        <v>0</v>
      </c>
      <c r="K4553">
        <v>0</v>
      </c>
      <c r="L4553">
        <v>0</v>
      </c>
      <c r="M4553">
        <v>0</v>
      </c>
      <c r="N4553">
        <v>0.14299999999999999</v>
      </c>
      <c r="O4553" t="s">
        <v>89</v>
      </c>
      <c r="P4553">
        <v>0.5</v>
      </c>
      <c r="Q4553" t="s">
        <v>92</v>
      </c>
      <c r="R4553">
        <v>0.98</v>
      </c>
      <c r="S4553">
        <v>143</v>
      </c>
      <c r="T4553">
        <v>42</v>
      </c>
      <c r="U4553" t="s">
        <v>7920</v>
      </c>
      <c r="V4553">
        <v>849</v>
      </c>
      <c r="X4553">
        <v>0.5</v>
      </c>
      <c r="Y4553" s="4" t="s">
        <v>6645</v>
      </c>
    </row>
    <row r="4554" spans="2:25" x14ac:dyDescent="0.35">
      <c r="B4554" t="s">
        <v>27</v>
      </c>
      <c r="C4554" t="s">
        <v>27</v>
      </c>
      <c r="D4554" t="s">
        <v>83</v>
      </c>
      <c r="F4554" s="2" t="s">
        <v>9518</v>
      </c>
      <c r="G4554">
        <v>2</v>
      </c>
      <c r="H4554">
        <v>0</v>
      </c>
      <c r="I4554">
        <v>0</v>
      </c>
      <c r="J4554">
        <v>0</v>
      </c>
      <c r="K4554">
        <v>0</v>
      </c>
      <c r="L4554">
        <v>2</v>
      </c>
      <c r="M4554">
        <v>0</v>
      </c>
      <c r="N4554">
        <v>0.28599999999999998</v>
      </c>
      <c r="O4554" t="s">
        <v>89</v>
      </c>
      <c r="P4554">
        <v>0</v>
      </c>
      <c r="Q4554" t="s">
        <v>91</v>
      </c>
      <c r="R4554">
        <v>0.92</v>
      </c>
      <c r="S4554">
        <v>637</v>
      </c>
      <c r="T4554">
        <v>98</v>
      </c>
      <c r="U4554" t="s">
        <v>7921</v>
      </c>
      <c r="V4554">
        <v>3601</v>
      </c>
      <c r="X4554">
        <v>0</v>
      </c>
      <c r="Y4554" s="4" t="s">
        <v>6645</v>
      </c>
    </row>
    <row r="4555" spans="2:25" x14ac:dyDescent="0.35">
      <c r="B4555" t="s">
        <v>27</v>
      </c>
      <c r="C4555" t="s">
        <v>27</v>
      </c>
      <c r="D4555" t="s">
        <v>83</v>
      </c>
      <c r="F4555" s="2" t="s">
        <v>9517</v>
      </c>
      <c r="G4555">
        <v>0</v>
      </c>
      <c r="H4555">
        <v>0</v>
      </c>
      <c r="I4555">
        <v>0</v>
      </c>
      <c r="J4555">
        <v>0</v>
      </c>
      <c r="K4555">
        <v>0</v>
      </c>
      <c r="L4555">
        <v>0</v>
      </c>
      <c r="M4555">
        <v>0</v>
      </c>
      <c r="N4555">
        <v>0</v>
      </c>
      <c r="O4555" t="s">
        <v>89</v>
      </c>
      <c r="P4555">
        <v>0</v>
      </c>
      <c r="Q4555" t="s">
        <v>91</v>
      </c>
      <c r="R4555">
        <v>0.91</v>
      </c>
      <c r="S4555">
        <v>0</v>
      </c>
      <c r="T4555">
        <v>0</v>
      </c>
      <c r="U4555" t="s">
        <v>7922</v>
      </c>
      <c r="V4555">
        <v>0</v>
      </c>
      <c r="X4555">
        <v>0</v>
      </c>
      <c r="Y4555" s="4" t="s">
        <v>6645</v>
      </c>
    </row>
    <row r="4556" spans="2:25" x14ac:dyDescent="0.35">
      <c r="B4556" t="s">
        <v>27</v>
      </c>
      <c r="C4556" t="s">
        <v>27</v>
      </c>
      <c r="D4556" t="s">
        <v>83</v>
      </c>
      <c r="F4556" s="2" t="s">
        <v>9517</v>
      </c>
      <c r="G4556">
        <v>0</v>
      </c>
      <c r="H4556">
        <v>0</v>
      </c>
      <c r="I4556">
        <v>0</v>
      </c>
      <c r="J4556">
        <v>0</v>
      </c>
      <c r="K4556">
        <v>0</v>
      </c>
      <c r="L4556">
        <v>0</v>
      </c>
      <c r="M4556">
        <v>0</v>
      </c>
      <c r="N4556">
        <v>0</v>
      </c>
      <c r="O4556" t="s">
        <v>89</v>
      </c>
      <c r="P4556">
        <v>0</v>
      </c>
      <c r="Q4556" t="s">
        <v>91</v>
      </c>
      <c r="R4556">
        <v>0.6</v>
      </c>
      <c r="S4556">
        <v>51</v>
      </c>
      <c r="T4556">
        <v>3</v>
      </c>
      <c r="U4556" t="s">
        <v>7923</v>
      </c>
      <c r="V4556">
        <v>272</v>
      </c>
      <c r="X4556">
        <v>0</v>
      </c>
      <c r="Y4556" s="4" t="s">
        <v>6645</v>
      </c>
    </row>
    <row r="4557" spans="2:25" x14ac:dyDescent="0.35">
      <c r="B4557" t="s">
        <v>27</v>
      </c>
      <c r="C4557" t="s">
        <v>27</v>
      </c>
      <c r="D4557" t="s">
        <v>83</v>
      </c>
      <c r="F4557" s="2" t="s">
        <v>9518</v>
      </c>
      <c r="G4557">
        <v>0</v>
      </c>
      <c r="H4557">
        <v>0</v>
      </c>
      <c r="I4557">
        <v>0</v>
      </c>
      <c r="J4557">
        <v>0</v>
      </c>
      <c r="K4557">
        <v>0</v>
      </c>
      <c r="L4557">
        <v>0</v>
      </c>
      <c r="M4557">
        <v>0</v>
      </c>
      <c r="N4557">
        <v>0</v>
      </c>
      <c r="O4557" t="s">
        <v>89</v>
      </c>
      <c r="P4557">
        <v>0</v>
      </c>
      <c r="Q4557" t="s">
        <v>91</v>
      </c>
      <c r="R4557">
        <v>0.95</v>
      </c>
      <c r="S4557">
        <v>193</v>
      </c>
      <c r="T4557">
        <v>28</v>
      </c>
      <c r="U4557" t="s">
        <v>7924</v>
      </c>
      <c r="V4557">
        <v>1238</v>
      </c>
      <c r="X4557">
        <v>0</v>
      </c>
      <c r="Y4557" s="4" t="s">
        <v>6645</v>
      </c>
    </row>
    <row r="4558" spans="2:25" x14ac:dyDescent="0.35">
      <c r="B4558" t="s">
        <v>27</v>
      </c>
      <c r="C4558" t="s">
        <v>27</v>
      </c>
      <c r="D4558" t="s">
        <v>83</v>
      </c>
      <c r="F4558" s="2" t="s">
        <v>9517</v>
      </c>
      <c r="G4558">
        <v>3</v>
      </c>
      <c r="H4558">
        <v>0</v>
      </c>
      <c r="I4558">
        <v>0</v>
      </c>
      <c r="J4558">
        <v>0</v>
      </c>
      <c r="K4558">
        <v>0</v>
      </c>
      <c r="L4558">
        <v>0</v>
      </c>
      <c r="M4558">
        <v>0</v>
      </c>
      <c r="N4558">
        <v>0.14299999999999999</v>
      </c>
      <c r="O4558" t="s">
        <v>89</v>
      </c>
      <c r="P4558">
        <v>3.3000000000000002E-2</v>
      </c>
      <c r="Q4558" t="s">
        <v>91</v>
      </c>
      <c r="R4558">
        <v>0.74</v>
      </c>
      <c r="S4558">
        <v>163</v>
      </c>
      <c r="T4558">
        <v>4</v>
      </c>
      <c r="U4558" t="s">
        <v>7925</v>
      </c>
      <c r="V4558">
        <v>953</v>
      </c>
      <c r="X4558">
        <v>6.7000000000000004E-2</v>
      </c>
      <c r="Y4558" s="4" t="s">
        <v>6645</v>
      </c>
    </row>
    <row r="4559" spans="2:25" x14ac:dyDescent="0.35">
      <c r="B4559" t="s">
        <v>27</v>
      </c>
      <c r="C4559" t="s">
        <v>27</v>
      </c>
      <c r="D4559" t="s">
        <v>83</v>
      </c>
      <c r="F4559" s="2" t="s">
        <v>9518</v>
      </c>
      <c r="G4559">
        <v>2</v>
      </c>
      <c r="H4559">
        <v>0</v>
      </c>
      <c r="I4559">
        <v>0</v>
      </c>
      <c r="J4559">
        <v>0</v>
      </c>
      <c r="K4559">
        <v>0</v>
      </c>
      <c r="L4559">
        <v>0</v>
      </c>
      <c r="M4559">
        <v>0</v>
      </c>
      <c r="N4559">
        <v>0.14299999999999999</v>
      </c>
      <c r="O4559" t="s">
        <v>89</v>
      </c>
      <c r="P4559">
        <v>0</v>
      </c>
      <c r="Q4559" t="s">
        <v>91</v>
      </c>
      <c r="R4559">
        <v>0.6</v>
      </c>
      <c r="S4559">
        <v>193</v>
      </c>
      <c r="T4559">
        <v>9</v>
      </c>
      <c r="U4559" t="s">
        <v>7926</v>
      </c>
      <c r="V4559">
        <v>1102</v>
      </c>
      <c r="X4559">
        <v>0</v>
      </c>
      <c r="Y4559" s="4" t="s">
        <v>6645</v>
      </c>
    </row>
    <row r="4560" spans="2:25" x14ac:dyDescent="0.35">
      <c r="B4560" t="s">
        <v>27</v>
      </c>
      <c r="C4560" t="s">
        <v>27</v>
      </c>
      <c r="D4560" t="s">
        <v>83</v>
      </c>
      <c r="F4560" s="2" t="s">
        <v>9518</v>
      </c>
      <c r="G4560">
        <v>0</v>
      </c>
      <c r="H4560">
        <v>0</v>
      </c>
      <c r="I4560">
        <v>0</v>
      </c>
      <c r="J4560">
        <v>0</v>
      </c>
      <c r="K4560">
        <v>0</v>
      </c>
      <c r="L4560">
        <v>0</v>
      </c>
      <c r="M4560">
        <v>0</v>
      </c>
      <c r="N4560">
        <v>0</v>
      </c>
      <c r="O4560" t="s">
        <v>89</v>
      </c>
      <c r="P4560">
        <v>0</v>
      </c>
      <c r="Q4560" t="s">
        <v>91</v>
      </c>
      <c r="R4560">
        <v>0.78</v>
      </c>
      <c r="S4560">
        <v>71</v>
      </c>
      <c r="T4560">
        <v>4</v>
      </c>
      <c r="U4560" t="s">
        <v>7927</v>
      </c>
      <c r="V4560">
        <v>368</v>
      </c>
      <c r="X4560">
        <v>0</v>
      </c>
      <c r="Y4560" s="4" t="s">
        <v>6645</v>
      </c>
    </row>
    <row r="4561" spans="2:25" x14ac:dyDescent="0.35">
      <c r="B4561" t="s">
        <v>27</v>
      </c>
      <c r="C4561" t="s">
        <v>27</v>
      </c>
      <c r="D4561" t="s">
        <v>83</v>
      </c>
      <c r="F4561" s="2" t="s">
        <v>9517</v>
      </c>
      <c r="G4561">
        <v>3</v>
      </c>
      <c r="H4561">
        <v>0</v>
      </c>
      <c r="I4561">
        <v>0</v>
      </c>
      <c r="J4561">
        <v>0</v>
      </c>
      <c r="K4561">
        <v>0</v>
      </c>
      <c r="L4561">
        <v>0</v>
      </c>
      <c r="M4561">
        <v>0</v>
      </c>
      <c r="N4561">
        <v>0.14299999999999999</v>
      </c>
      <c r="O4561" t="s">
        <v>89</v>
      </c>
      <c r="P4561">
        <v>0.05</v>
      </c>
      <c r="Q4561" t="s">
        <v>91</v>
      </c>
      <c r="R4561">
        <v>1</v>
      </c>
      <c r="S4561">
        <v>222</v>
      </c>
      <c r="T4561">
        <v>10</v>
      </c>
      <c r="U4561" t="s">
        <v>7928</v>
      </c>
      <c r="V4561">
        <v>1376</v>
      </c>
      <c r="X4561">
        <v>0.2</v>
      </c>
      <c r="Y4561" s="4" t="s">
        <v>6645</v>
      </c>
    </row>
    <row r="4562" spans="2:25" x14ac:dyDescent="0.35">
      <c r="B4562" t="s">
        <v>27</v>
      </c>
      <c r="C4562" t="s">
        <v>27</v>
      </c>
      <c r="D4562" t="s">
        <v>83</v>
      </c>
      <c r="F4562" s="2" t="s">
        <v>9520</v>
      </c>
      <c r="G4562">
        <v>0</v>
      </c>
      <c r="H4562">
        <v>0</v>
      </c>
      <c r="I4562">
        <v>0</v>
      </c>
      <c r="J4562">
        <v>0</v>
      </c>
      <c r="K4562">
        <v>0</v>
      </c>
      <c r="L4562">
        <v>0</v>
      </c>
      <c r="M4562">
        <v>0</v>
      </c>
      <c r="N4562">
        <v>0</v>
      </c>
      <c r="O4562" t="s">
        <v>89</v>
      </c>
      <c r="P4562">
        <v>0</v>
      </c>
      <c r="Q4562" t="s">
        <v>91</v>
      </c>
      <c r="R4562">
        <v>0.96</v>
      </c>
      <c r="S4562">
        <v>113</v>
      </c>
      <c r="T4562">
        <v>5</v>
      </c>
      <c r="U4562" t="s">
        <v>7929</v>
      </c>
      <c r="V4562">
        <v>729</v>
      </c>
      <c r="X4562">
        <v>0.15</v>
      </c>
      <c r="Y4562" s="4" t="s">
        <v>6645</v>
      </c>
    </row>
    <row r="4563" spans="2:25" x14ac:dyDescent="0.35">
      <c r="B4563" t="s">
        <v>27</v>
      </c>
      <c r="C4563" t="s">
        <v>27</v>
      </c>
      <c r="D4563" t="s">
        <v>83</v>
      </c>
      <c r="F4563" s="2" t="s">
        <v>9520</v>
      </c>
      <c r="G4563">
        <v>0</v>
      </c>
      <c r="H4563">
        <v>0</v>
      </c>
      <c r="I4563">
        <v>0</v>
      </c>
      <c r="J4563">
        <v>1</v>
      </c>
      <c r="K4563">
        <v>0</v>
      </c>
      <c r="L4563">
        <v>1</v>
      </c>
      <c r="M4563">
        <v>0</v>
      </c>
      <c r="N4563">
        <v>0.28599999999999998</v>
      </c>
      <c r="O4563" t="s">
        <v>89</v>
      </c>
      <c r="P4563">
        <v>0.35</v>
      </c>
      <c r="Q4563" t="s">
        <v>92</v>
      </c>
      <c r="R4563">
        <v>1</v>
      </c>
      <c r="S4563">
        <v>224</v>
      </c>
      <c r="T4563">
        <v>15</v>
      </c>
      <c r="U4563" t="s">
        <v>7930</v>
      </c>
      <c r="V4563">
        <v>1382</v>
      </c>
      <c r="X4563">
        <v>0.35</v>
      </c>
      <c r="Y4563" s="4" t="s">
        <v>6645</v>
      </c>
    </row>
    <row r="4564" spans="2:25" x14ac:dyDescent="0.35">
      <c r="B4564" t="s">
        <v>27</v>
      </c>
      <c r="C4564" t="s">
        <v>27</v>
      </c>
      <c r="D4564" t="s">
        <v>83</v>
      </c>
      <c r="F4564" s="2" t="s">
        <v>9520</v>
      </c>
      <c r="G4564">
        <v>3</v>
      </c>
      <c r="H4564">
        <v>0</v>
      </c>
      <c r="I4564">
        <v>0</v>
      </c>
      <c r="J4564">
        <v>0</v>
      </c>
      <c r="K4564">
        <v>0</v>
      </c>
      <c r="L4564">
        <v>1</v>
      </c>
      <c r="M4564">
        <v>0</v>
      </c>
      <c r="N4564">
        <v>0.28599999999999998</v>
      </c>
      <c r="O4564" t="s">
        <v>89</v>
      </c>
      <c r="P4564">
        <v>0</v>
      </c>
      <c r="Q4564" t="s">
        <v>91</v>
      </c>
      <c r="R4564">
        <v>0.82</v>
      </c>
      <c r="S4564">
        <v>41</v>
      </c>
      <c r="T4564">
        <v>1</v>
      </c>
      <c r="U4564" t="s">
        <v>7931</v>
      </c>
      <c r="V4564">
        <v>217</v>
      </c>
      <c r="X4564">
        <v>0</v>
      </c>
      <c r="Y4564" s="4" t="s">
        <v>6645</v>
      </c>
    </row>
    <row r="4565" spans="2:25" x14ac:dyDescent="0.35">
      <c r="B4565" t="s">
        <v>27</v>
      </c>
      <c r="C4565" t="s">
        <v>27</v>
      </c>
      <c r="D4565" t="s">
        <v>83</v>
      </c>
      <c r="F4565" s="2" t="s">
        <v>9518</v>
      </c>
      <c r="G4565">
        <v>1</v>
      </c>
      <c r="H4565">
        <v>0</v>
      </c>
      <c r="I4565">
        <v>0</v>
      </c>
      <c r="J4565">
        <v>0</v>
      </c>
      <c r="K4565">
        <v>0</v>
      </c>
      <c r="L4565">
        <v>0</v>
      </c>
      <c r="M4565">
        <v>0</v>
      </c>
      <c r="N4565">
        <v>0.14299999999999999</v>
      </c>
      <c r="O4565" t="s">
        <v>89</v>
      </c>
      <c r="P4565">
        <v>-0.1</v>
      </c>
      <c r="Q4565" t="s">
        <v>93</v>
      </c>
      <c r="R4565">
        <v>0.99</v>
      </c>
      <c r="S4565">
        <v>300</v>
      </c>
      <c r="T4565">
        <v>45</v>
      </c>
      <c r="U4565" t="s">
        <v>7932</v>
      </c>
      <c r="V4565">
        <v>1733</v>
      </c>
      <c r="X4565">
        <v>0.2</v>
      </c>
      <c r="Y4565" s="4" t="s">
        <v>6645</v>
      </c>
    </row>
    <row r="4566" spans="2:25" x14ac:dyDescent="0.35">
      <c r="B4566" t="s">
        <v>27</v>
      </c>
      <c r="C4566" t="s">
        <v>27</v>
      </c>
      <c r="D4566" t="s">
        <v>83</v>
      </c>
      <c r="F4566" s="2" t="s">
        <v>9520</v>
      </c>
      <c r="G4566">
        <v>0</v>
      </c>
      <c r="H4566">
        <v>0</v>
      </c>
      <c r="I4566">
        <v>0</v>
      </c>
      <c r="J4566">
        <v>0</v>
      </c>
      <c r="K4566">
        <v>0</v>
      </c>
      <c r="L4566">
        <v>0</v>
      </c>
      <c r="M4566">
        <v>0</v>
      </c>
      <c r="N4566">
        <v>0</v>
      </c>
      <c r="O4566" t="s">
        <v>89</v>
      </c>
      <c r="P4566">
        <v>0</v>
      </c>
      <c r="Q4566" t="s">
        <v>91</v>
      </c>
      <c r="R4566">
        <v>0.98</v>
      </c>
      <c r="S4566">
        <v>23</v>
      </c>
      <c r="T4566">
        <v>4</v>
      </c>
      <c r="U4566" t="s">
        <v>7933</v>
      </c>
      <c r="V4566">
        <v>121</v>
      </c>
      <c r="X4566">
        <v>0</v>
      </c>
      <c r="Y4566" s="4" t="s">
        <v>6645</v>
      </c>
    </row>
    <row r="4567" spans="2:25" x14ac:dyDescent="0.35">
      <c r="B4567" t="s">
        <v>27</v>
      </c>
      <c r="C4567" t="s">
        <v>27</v>
      </c>
      <c r="D4567" t="s">
        <v>83</v>
      </c>
      <c r="F4567" s="2" t="s">
        <v>9520</v>
      </c>
      <c r="G4567">
        <v>2</v>
      </c>
      <c r="H4567">
        <v>0</v>
      </c>
      <c r="I4567">
        <v>0</v>
      </c>
      <c r="J4567">
        <v>0</v>
      </c>
      <c r="K4567">
        <v>0</v>
      </c>
      <c r="L4567">
        <v>0</v>
      </c>
      <c r="M4567">
        <v>0</v>
      </c>
      <c r="N4567">
        <v>0.14299999999999999</v>
      </c>
      <c r="O4567" t="s">
        <v>89</v>
      </c>
      <c r="P4567">
        <v>0.38300000000000001</v>
      </c>
      <c r="Q4567" t="s">
        <v>92</v>
      </c>
      <c r="R4567">
        <v>1</v>
      </c>
      <c r="S4567">
        <v>967</v>
      </c>
      <c r="T4567">
        <v>9</v>
      </c>
      <c r="U4567" t="s">
        <v>7934</v>
      </c>
      <c r="V4567">
        <v>5180</v>
      </c>
      <c r="X4567">
        <v>0.56699999999999995</v>
      </c>
      <c r="Y4567" s="4" t="s">
        <v>6645</v>
      </c>
    </row>
    <row r="4568" spans="2:25" x14ac:dyDescent="0.35">
      <c r="B4568" t="s">
        <v>27</v>
      </c>
      <c r="C4568" t="s">
        <v>27</v>
      </c>
      <c r="D4568" t="s">
        <v>83</v>
      </c>
      <c r="F4568" s="2" t="s">
        <v>9518</v>
      </c>
      <c r="G4568">
        <v>1</v>
      </c>
      <c r="H4568">
        <v>0</v>
      </c>
      <c r="I4568">
        <v>0</v>
      </c>
      <c r="J4568">
        <v>0</v>
      </c>
      <c r="K4568">
        <v>0</v>
      </c>
      <c r="L4568">
        <v>0</v>
      </c>
      <c r="M4568">
        <v>0</v>
      </c>
      <c r="N4568">
        <v>0.14299999999999999</v>
      </c>
      <c r="O4568" t="s">
        <v>89</v>
      </c>
      <c r="P4568">
        <v>0</v>
      </c>
      <c r="Q4568" t="s">
        <v>91</v>
      </c>
      <c r="R4568">
        <v>0.97</v>
      </c>
      <c r="S4568">
        <v>68</v>
      </c>
      <c r="T4568">
        <v>11</v>
      </c>
      <c r="U4568" t="s">
        <v>7935</v>
      </c>
      <c r="V4568">
        <v>437</v>
      </c>
      <c r="X4568">
        <v>0</v>
      </c>
      <c r="Y4568" s="4" t="s">
        <v>6645</v>
      </c>
    </row>
    <row r="4569" spans="2:25" x14ac:dyDescent="0.35">
      <c r="B4569" t="s">
        <v>27</v>
      </c>
      <c r="C4569" t="s">
        <v>27</v>
      </c>
      <c r="D4569" t="s">
        <v>83</v>
      </c>
      <c r="F4569" s="2" t="s">
        <v>9520</v>
      </c>
      <c r="G4569">
        <v>3</v>
      </c>
      <c r="H4569">
        <v>0</v>
      </c>
      <c r="I4569">
        <v>0</v>
      </c>
      <c r="J4569">
        <v>0</v>
      </c>
      <c r="K4569">
        <v>0</v>
      </c>
      <c r="L4569">
        <v>1</v>
      </c>
      <c r="M4569">
        <v>0</v>
      </c>
      <c r="N4569">
        <v>0.28599999999999998</v>
      </c>
      <c r="O4569" t="s">
        <v>89</v>
      </c>
      <c r="P4569">
        <v>0.05</v>
      </c>
      <c r="Q4569" t="s">
        <v>91</v>
      </c>
      <c r="R4569">
        <v>0.92</v>
      </c>
      <c r="S4569">
        <v>390</v>
      </c>
      <c r="T4569">
        <v>39</v>
      </c>
      <c r="U4569" t="s">
        <v>7936</v>
      </c>
      <c r="V4569">
        <v>2351</v>
      </c>
      <c r="X4569">
        <v>0.2</v>
      </c>
      <c r="Y4569" s="4" t="s">
        <v>6645</v>
      </c>
    </row>
    <row r="4570" spans="2:25" x14ac:dyDescent="0.35">
      <c r="B4570" t="s">
        <v>27</v>
      </c>
      <c r="C4570" t="s">
        <v>27</v>
      </c>
      <c r="D4570" t="s">
        <v>83</v>
      </c>
      <c r="F4570" s="2" t="s">
        <v>9517</v>
      </c>
      <c r="G4570">
        <v>3</v>
      </c>
      <c r="H4570">
        <v>0</v>
      </c>
      <c r="I4570">
        <v>0</v>
      </c>
      <c r="J4570">
        <v>0</v>
      </c>
      <c r="K4570">
        <v>0</v>
      </c>
      <c r="L4570">
        <v>1</v>
      </c>
      <c r="M4570">
        <v>0</v>
      </c>
      <c r="N4570">
        <v>0.28599999999999998</v>
      </c>
      <c r="O4570" t="s">
        <v>89</v>
      </c>
      <c r="P4570">
        <v>0.217</v>
      </c>
      <c r="Q4570" t="s">
        <v>92</v>
      </c>
      <c r="R4570">
        <v>0.89</v>
      </c>
      <c r="S4570">
        <v>599</v>
      </c>
      <c r="T4570">
        <v>50</v>
      </c>
      <c r="U4570" t="s">
        <v>7937</v>
      </c>
      <c r="V4570">
        <v>3420</v>
      </c>
      <c r="X4570">
        <v>0.38300000000000001</v>
      </c>
      <c r="Y4570" s="4" t="s">
        <v>6645</v>
      </c>
    </row>
    <row r="4571" spans="2:25" x14ac:dyDescent="0.35">
      <c r="B4571" t="s">
        <v>27</v>
      </c>
      <c r="C4571" t="s">
        <v>27</v>
      </c>
      <c r="D4571" t="s">
        <v>83</v>
      </c>
      <c r="F4571" s="2" t="s">
        <v>9518</v>
      </c>
      <c r="G4571">
        <v>1</v>
      </c>
      <c r="H4571">
        <v>0</v>
      </c>
      <c r="I4571">
        <v>0</v>
      </c>
      <c r="J4571">
        <v>0</v>
      </c>
      <c r="K4571">
        <v>0</v>
      </c>
      <c r="L4571">
        <v>1</v>
      </c>
      <c r="M4571">
        <v>0</v>
      </c>
      <c r="N4571">
        <v>0.28599999999999998</v>
      </c>
      <c r="O4571" t="s">
        <v>89</v>
      </c>
      <c r="P4571">
        <v>0.5</v>
      </c>
      <c r="Q4571" t="s">
        <v>92</v>
      </c>
      <c r="R4571">
        <v>0.93</v>
      </c>
      <c r="S4571">
        <v>185</v>
      </c>
      <c r="T4571">
        <v>17</v>
      </c>
      <c r="U4571" t="s">
        <v>7938</v>
      </c>
      <c r="V4571">
        <v>1102</v>
      </c>
      <c r="X4571">
        <v>0.5</v>
      </c>
      <c r="Y4571" s="4" t="s">
        <v>6645</v>
      </c>
    </row>
    <row r="4572" spans="2:25" x14ac:dyDescent="0.35">
      <c r="B4572" t="s">
        <v>27</v>
      </c>
      <c r="C4572" t="s">
        <v>27</v>
      </c>
      <c r="D4572" t="s">
        <v>83</v>
      </c>
      <c r="F4572" s="2" t="s">
        <v>9518</v>
      </c>
      <c r="G4572">
        <v>0</v>
      </c>
      <c r="H4572">
        <v>0</v>
      </c>
      <c r="I4572">
        <v>0</v>
      </c>
      <c r="J4572">
        <v>0</v>
      </c>
      <c r="K4572">
        <v>0</v>
      </c>
      <c r="L4572">
        <v>0</v>
      </c>
      <c r="M4572">
        <v>0</v>
      </c>
      <c r="N4572">
        <v>0</v>
      </c>
      <c r="O4572" t="s">
        <v>89</v>
      </c>
      <c r="P4572">
        <v>0</v>
      </c>
      <c r="Q4572" t="s">
        <v>91</v>
      </c>
      <c r="R4572">
        <v>1</v>
      </c>
      <c r="S4572">
        <v>356</v>
      </c>
      <c r="T4572">
        <v>21</v>
      </c>
      <c r="U4572" t="s">
        <v>7939</v>
      </c>
      <c r="V4572">
        <v>2083</v>
      </c>
      <c r="X4572">
        <v>0</v>
      </c>
      <c r="Y4572" s="4" t="s">
        <v>6645</v>
      </c>
    </row>
    <row r="4573" spans="2:25" x14ac:dyDescent="0.35">
      <c r="B4573" t="s">
        <v>27</v>
      </c>
      <c r="C4573" t="s">
        <v>27</v>
      </c>
      <c r="D4573" t="s">
        <v>83</v>
      </c>
      <c r="F4573" s="2" t="s">
        <v>9519</v>
      </c>
      <c r="G4573">
        <v>1</v>
      </c>
      <c r="H4573">
        <v>0</v>
      </c>
      <c r="I4573">
        <v>0</v>
      </c>
      <c r="J4573">
        <v>0</v>
      </c>
      <c r="K4573">
        <v>0</v>
      </c>
      <c r="L4573">
        <v>0</v>
      </c>
      <c r="M4573">
        <v>0</v>
      </c>
      <c r="N4573">
        <v>0.14299999999999999</v>
      </c>
      <c r="O4573" t="s">
        <v>89</v>
      </c>
      <c r="P4573">
        <v>0.42499999999999999</v>
      </c>
      <c r="Q4573" t="s">
        <v>92</v>
      </c>
      <c r="R4573">
        <v>0.99</v>
      </c>
      <c r="S4573">
        <v>297</v>
      </c>
      <c r="T4573">
        <v>30</v>
      </c>
      <c r="U4573" t="s">
        <v>7940</v>
      </c>
      <c r="V4573">
        <v>1680</v>
      </c>
      <c r="X4573">
        <v>0.42499999999999999</v>
      </c>
      <c r="Y4573" s="4" t="s">
        <v>6645</v>
      </c>
    </row>
    <row r="4574" spans="2:25" x14ac:dyDescent="0.35">
      <c r="B4574" t="s">
        <v>27</v>
      </c>
      <c r="C4574" t="s">
        <v>27</v>
      </c>
      <c r="D4574" t="s">
        <v>83</v>
      </c>
      <c r="F4574" s="2" t="s">
        <v>9518</v>
      </c>
      <c r="G4574">
        <v>3</v>
      </c>
      <c r="H4574">
        <v>0</v>
      </c>
      <c r="I4574">
        <v>0</v>
      </c>
      <c r="J4574">
        <v>0</v>
      </c>
      <c r="K4574">
        <v>0</v>
      </c>
      <c r="L4574">
        <v>0</v>
      </c>
      <c r="M4574">
        <v>0</v>
      </c>
      <c r="N4574">
        <v>0.14299999999999999</v>
      </c>
      <c r="O4574" t="s">
        <v>89</v>
      </c>
      <c r="P4574">
        <v>0</v>
      </c>
      <c r="Q4574" t="s">
        <v>91</v>
      </c>
      <c r="R4574">
        <v>0.86</v>
      </c>
      <c r="S4574">
        <v>94</v>
      </c>
      <c r="T4574">
        <v>11</v>
      </c>
      <c r="U4574" t="s">
        <v>7941</v>
      </c>
      <c r="V4574">
        <v>552</v>
      </c>
      <c r="X4574">
        <v>0</v>
      </c>
      <c r="Y4574" s="4" t="s">
        <v>6645</v>
      </c>
    </row>
    <row r="4575" spans="2:25" x14ac:dyDescent="0.35">
      <c r="B4575" t="s">
        <v>27</v>
      </c>
      <c r="C4575" t="s">
        <v>27</v>
      </c>
      <c r="D4575" t="s">
        <v>83</v>
      </c>
      <c r="F4575" s="2" t="s">
        <v>9517</v>
      </c>
      <c r="G4575">
        <v>1</v>
      </c>
      <c r="H4575">
        <v>0</v>
      </c>
      <c r="I4575">
        <v>0</v>
      </c>
      <c r="J4575">
        <v>0</v>
      </c>
      <c r="K4575">
        <v>0</v>
      </c>
      <c r="L4575">
        <v>1</v>
      </c>
      <c r="M4575">
        <v>0</v>
      </c>
      <c r="N4575">
        <v>0.28599999999999998</v>
      </c>
      <c r="O4575" t="s">
        <v>89</v>
      </c>
      <c r="P4575">
        <v>0</v>
      </c>
      <c r="Q4575" t="s">
        <v>91</v>
      </c>
      <c r="R4575">
        <v>0.82</v>
      </c>
      <c r="S4575">
        <v>39</v>
      </c>
      <c r="T4575">
        <v>4</v>
      </c>
      <c r="U4575" t="s">
        <v>7942</v>
      </c>
      <c r="V4575">
        <v>200</v>
      </c>
      <c r="X4575">
        <v>0</v>
      </c>
      <c r="Y4575" s="4" t="s">
        <v>6645</v>
      </c>
    </row>
    <row r="4576" spans="2:25" x14ac:dyDescent="0.35">
      <c r="B4576" t="s">
        <v>27</v>
      </c>
      <c r="C4576" t="s">
        <v>27</v>
      </c>
      <c r="D4576" t="s">
        <v>83</v>
      </c>
      <c r="F4576" s="2" t="s">
        <v>9518</v>
      </c>
      <c r="G4576">
        <v>3</v>
      </c>
      <c r="H4576">
        <v>0</v>
      </c>
      <c r="I4576">
        <v>0</v>
      </c>
      <c r="J4576">
        <v>0</v>
      </c>
      <c r="K4576">
        <v>0</v>
      </c>
      <c r="L4576">
        <v>1</v>
      </c>
      <c r="M4576">
        <v>0</v>
      </c>
      <c r="N4576">
        <v>0.28599999999999998</v>
      </c>
      <c r="O4576" t="s">
        <v>89</v>
      </c>
      <c r="P4576">
        <v>0.47499999999999998</v>
      </c>
      <c r="Q4576" t="s">
        <v>92</v>
      </c>
      <c r="R4576">
        <v>0.99</v>
      </c>
      <c r="S4576">
        <v>386</v>
      </c>
      <c r="T4576">
        <v>34</v>
      </c>
      <c r="U4576" t="s">
        <v>7943</v>
      </c>
      <c r="V4576">
        <v>2149</v>
      </c>
      <c r="X4576">
        <v>0.75</v>
      </c>
      <c r="Y4576" s="4" t="s">
        <v>6645</v>
      </c>
    </row>
    <row r="4577" spans="2:25" x14ac:dyDescent="0.35">
      <c r="B4577" t="s">
        <v>27</v>
      </c>
      <c r="C4577" t="s">
        <v>27</v>
      </c>
      <c r="D4577" t="s">
        <v>83</v>
      </c>
      <c r="F4577" s="2" t="s">
        <v>9518</v>
      </c>
      <c r="G4577">
        <v>1</v>
      </c>
      <c r="H4577">
        <v>0</v>
      </c>
      <c r="I4577">
        <v>0</v>
      </c>
      <c r="J4577">
        <v>0</v>
      </c>
      <c r="K4577">
        <v>0</v>
      </c>
      <c r="L4577">
        <v>0</v>
      </c>
      <c r="M4577">
        <v>0</v>
      </c>
      <c r="N4577">
        <v>0.14299999999999999</v>
      </c>
      <c r="O4577" t="s">
        <v>89</v>
      </c>
      <c r="P4577">
        <v>3.3000000000000002E-2</v>
      </c>
      <c r="Q4577" t="s">
        <v>91</v>
      </c>
      <c r="R4577">
        <v>0.97</v>
      </c>
      <c r="S4577">
        <v>289</v>
      </c>
      <c r="T4577">
        <v>8</v>
      </c>
      <c r="U4577" t="s">
        <v>7944</v>
      </c>
      <c r="V4577">
        <v>1764</v>
      </c>
      <c r="X4577">
        <v>6.7000000000000004E-2</v>
      </c>
      <c r="Y4577" s="4" t="s">
        <v>6645</v>
      </c>
    </row>
    <row r="4578" spans="2:25" x14ac:dyDescent="0.35">
      <c r="B4578" t="s">
        <v>27</v>
      </c>
      <c r="C4578" t="s">
        <v>27</v>
      </c>
      <c r="D4578" t="s">
        <v>83</v>
      </c>
      <c r="F4578" s="2" t="s">
        <v>9517</v>
      </c>
      <c r="G4578">
        <v>1</v>
      </c>
      <c r="H4578">
        <v>0</v>
      </c>
      <c r="I4578">
        <v>0</v>
      </c>
      <c r="J4578">
        <v>0</v>
      </c>
      <c r="K4578">
        <v>0</v>
      </c>
      <c r="L4578">
        <v>0</v>
      </c>
      <c r="M4578">
        <v>0</v>
      </c>
      <c r="N4578">
        <v>0.14299999999999999</v>
      </c>
      <c r="O4578" t="s">
        <v>89</v>
      </c>
      <c r="P4578">
        <v>0</v>
      </c>
      <c r="Q4578" t="s">
        <v>91</v>
      </c>
      <c r="R4578">
        <v>1</v>
      </c>
      <c r="S4578">
        <v>175</v>
      </c>
      <c r="T4578">
        <v>7</v>
      </c>
      <c r="U4578" t="s">
        <v>7945</v>
      </c>
      <c r="V4578">
        <v>1012</v>
      </c>
      <c r="X4578">
        <v>0</v>
      </c>
      <c r="Y4578" s="4" t="s">
        <v>6645</v>
      </c>
    </row>
    <row r="4579" spans="2:25" x14ac:dyDescent="0.35">
      <c r="B4579" t="s">
        <v>27</v>
      </c>
      <c r="C4579" t="s">
        <v>27</v>
      </c>
      <c r="D4579" t="s">
        <v>83</v>
      </c>
      <c r="F4579" s="2" t="s">
        <v>9520</v>
      </c>
      <c r="G4579">
        <v>2</v>
      </c>
      <c r="H4579">
        <v>0</v>
      </c>
      <c r="I4579">
        <v>0</v>
      </c>
      <c r="J4579">
        <v>0</v>
      </c>
      <c r="K4579">
        <v>0</v>
      </c>
      <c r="L4579">
        <v>0</v>
      </c>
      <c r="M4579">
        <v>0</v>
      </c>
      <c r="N4579">
        <v>0.14299999999999999</v>
      </c>
      <c r="O4579" t="s">
        <v>89</v>
      </c>
      <c r="P4579">
        <v>0</v>
      </c>
      <c r="Q4579" t="s">
        <v>91</v>
      </c>
      <c r="R4579">
        <v>0.66</v>
      </c>
      <c r="S4579">
        <v>65</v>
      </c>
      <c r="T4579">
        <v>9</v>
      </c>
      <c r="U4579" t="s">
        <v>7946</v>
      </c>
      <c r="V4579">
        <v>364</v>
      </c>
      <c r="X4579">
        <v>0</v>
      </c>
      <c r="Y4579" s="4" t="s">
        <v>6645</v>
      </c>
    </row>
    <row r="4580" spans="2:25" x14ac:dyDescent="0.35">
      <c r="B4580" t="s">
        <v>27</v>
      </c>
      <c r="C4580" t="s">
        <v>27</v>
      </c>
      <c r="D4580" t="s">
        <v>83</v>
      </c>
      <c r="F4580" s="2" t="s">
        <v>9517</v>
      </c>
      <c r="G4580">
        <v>1</v>
      </c>
      <c r="H4580">
        <v>0</v>
      </c>
      <c r="I4580">
        <v>0</v>
      </c>
      <c r="J4580">
        <v>0</v>
      </c>
      <c r="K4580">
        <v>0</v>
      </c>
      <c r="L4580">
        <v>1</v>
      </c>
      <c r="M4580">
        <v>0</v>
      </c>
      <c r="N4580">
        <v>0.28599999999999998</v>
      </c>
      <c r="O4580" t="s">
        <v>89</v>
      </c>
      <c r="P4580">
        <v>0</v>
      </c>
      <c r="Q4580" t="s">
        <v>91</v>
      </c>
      <c r="R4580">
        <v>0.6</v>
      </c>
      <c r="S4580">
        <v>284</v>
      </c>
      <c r="T4580">
        <v>33</v>
      </c>
      <c r="U4580" t="s">
        <v>7947</v>
      </c>
      <c r="V4580">
        <v>1579</v>
      </c>
      <c r="X4580">
        <v>0</v>
      </c>
      <c r="Y4580" s="4" t="s">
        <v>6645</v>
      </c>
    </row>
    <row r="4581" spans="2:25" x14ac:dyDescent="0.35">
      <c r="B4581" t="s">
        <v>27</v>
      </c>
      <c r="C4581" t="s">
        <v>27</v>
      </c>
      <c r="D4581" t="s">
        <v>83</v>
      </c>
      <c r="F4581" s="2" t="s">
        <v>9518</v>
      </c>
      <c r="G4581">
        <v>0</v>
      </c>
      <c r="H4581">
        <v>0</v>
      </c>
      <c r="I4581">
        <v>0</v>
      </c>
      <c r="J4581">
        <v>0</v>
      </c>
      <c r="K4581">
        <v>0</v>
      </c>
      <c r="L4581">
        <v>1</v>
      </c>
      <c r="M4581">
        <v>0</v>
      </c>
      <c r="N4581">
        <v>0.14299999999999999</v>
      </c>
      <c r="O4581" t="s">
        <v>89</v>
      </c>
      <c r="P4581">
        <v>3.3000000000000002E-2</v>
      </c>
      <c r="Q4581" t="s">
        <v>91</v>
      </c>
      <c r="R4581">
        <v>0.96</v>
      </c>
      <c r="S4581">
        <v>134</v>
      </c>
      <c r="T4581">
        <v>7</v>
      </c>
      <c r="U4581" t="s">
        <v>7948</v>
      </c>
      <c r="V4581">
        <v>831</v>
      </c>
      <c r="X4581">
        <v>6.7000000000000004E-2</v>
      </c>
      <c r="Y4581" s="4" t="s">
        <v>6645</v>
      </c>
    </row>
    <row r="4582" spans="2:25" x14ac:dyDescent="0.35">
      <c r="B4582" t="s">
        <v>27</v>
      </c>
      <c r="C4582" t="s">
        <v>27</v>
      </c>
      <c r="D4582" t="s">
        <v>83</v>
      </c>
      <c r="F4582" s="2" t="s">
        <v>9517</v>
      </c>
      <c r="G4582">
        <v>1</v>
      </c>
      <c r="H4582">
        <v>0</v>
      </c>
      <c r="I4582">
        <v>0</v>
      </c>
      <c r="J4582">
        <v>0</v>
      </c>
      <c r="K4582">
        <v>0</v>
      </c>
      <c r="L4582">
        <v>0</v>
      </c>
      <c r="M4582">
        <v>0</v>
      </c>
      <c r="N4582">
        <v>0.14299999999999999</v>
      </c>
      <c r="O4582" t="s">
        <v>89</v>
      </c>
      <c r="P4582">
        <v>0</v>
      </c>
      <c r="Q4582" t="s">
        <v>91</v>
      </c>
      <c r="R4582">
        <v>0.82</v>
      </c>
      <c r="S4582">
        <v>19</v>
      </c>
      <c r="T4582">
        <v>2</v>
      </c>
      <c r="U4582" t="s">
        <v>7949</v>
      </c>
      <c r="V4582">
        <v>100</v>
      </c>
      <c r="X4582">
        <v>0</v>
      </c>
      <c r="Y4582" s="4" t="s">
        <v>6645</v>
      </c>
    </row>
    <row r="4583" spans="2:25" x14ac:dyDescent="0.35">
      <c r="B4583" t="s">
        <v>27</v>
      </c>
      <c r="C4583" t="s">
        <v>27</v>
      </c>
      <c r="D4583" t="s">
        <v>83</v>
      </c>
      <c r="F4583" s="2" t="s">
        <v>9522</v>
      </c>
      <c r="G4583">
        <v>0</v>
      </c>
      <c r="H4583">
        <v>0</v>
      </c>
      <c r="I4583">
        <v>0</v>
      </c>
      <c r="J4583">
        <v>0</v>
      </c>
      <c r="K4583">
        <v>0</v>
      </c>
      <c r="L4583">
        <v>0</v>
      </c>
      <c r="M4583">
        <v>0</v>
      </c>
      <c r="N4583">
        <v>0</v>
      </c>
      <c r="O4583" t="s">
        <v>89</v>
      </c>
      <c r="P4583">
        <v>0</v>
      </c>
      <c r="Q4583" t="s">
        <v>91</v>
      </c>
      <c r="R4583">
        <v>0.95</v>
      </c>
      <c r="S4583">
        <v>123</v>
      </c>
      <c r="T4583">
        <v>9</v>
      </c>
      <c r="U4583" t="s">
        <v>7950</v>
      </c>
      <c r="V4583">
        <v>677</v>
      </c>
      <c r="X4583">
        <v>0</v>
      </c>
      <c r="Y4583" s="4" t="s">
        <v>6645</v>
      </c>
    </row>
    <row r="4584" spans="2:25" x14ac:dyDescent="0.35">
      <c r="B4584" t="s">
        <v>27</v>
      </c>
      <c r="C4584" t="s">
        <v>27</v>
      </c>
      <c r="D4584" t="s">
        <v>83</v>
      </c>
      <c r="F4584" s="2" t="s">
        <v>9520</v>
      </c>
      <c r="G4584">
        <v>1</v>
      </c>
      <c r="H4584">
        <v>0</v>
      </c>
      <c r="I4584">
        <v>0</v>
      </c>
      <c r="J4584">
        <v>0</v>
      </c>
      <c r="K4584">
        <v>0</v>
      </c>
      <c r="L4584">
        <v>0</v>
      </c>
      <c r="M4584">
        <v>0</v>
      </c>
      <c r="N4584">
        <v>0.14299999999999999</v>
      </c>
      <c r="O4584" t="s">
        <v>89</v>
      </c>
      <c r="P4584">
        <v>0.5</v>
      </c>
      <c r="Q4584" t="s">
        <v>92</v>
      </c>
      <c r="R4584">
        <v>1</v>
      </c>
      <c r="S4584">
        <v>116</v>
      </c>
      <c r="T4584">
        <v>35</v>
      </c>
      <c r="U4584" t="s">
        <v>7951</v>
      </c>
      <c r="V4584">
        <v>764</v>
      </c>
      <c r="X4584">
        <v>0.5</v>
      </c>
      <c r="Y4584" s="4" t="s">
        <v>6645</v>
      </c>
    </row>
    <row r="4585" spans="2:25" x14ac:dyDescent="0.35">
      <c r="B4585" t="s">
        <v>27</v>
      </c>
      <c r="C4585" t="s">
        <v>27</v>
      </c>
      <c r="D4585" t="s">
        <v>83</v>
      </c>
      <c r="F4585" s="2" t="s">
        <v>9517</v>
      </c>
      <c r="G4585">
        <v>3</v>
      </c>
      <c r="H4585">
        <v>0</v>
      </c>
      <c r="I4585">
        <v>0</v>
      </c>
      <c r="J4585">
        <v>0</v>
      </c>
      <c r="K4585">
        <v>0</v>
      </c>
      <c r="L4585">
        <v>0</v>
      </c>
      <c r="M4585">
        <v>0</v>
      </c>
      <c r="N4585">
        <v>0.14299999999999999</v>
      </c>
      <c r="O4585" t="s">
        <v>89</v>
      </c>
      <c r="P4585">
        <v>0</v>
      </c>
      <c r="Q4585" t="s">
        <v>91</v>
      </c>
      <c r="R4585">
        <v>0.86</v>
      </c>
      <c r="S4585">
        <v>94</v>
      </c>
      <c r="T4585">
        <v>5</v>
      </c>
      <c r="U4585" t="s">
        <v>7952</v>
      </c>
      <c r="V4585">
        <v>546</v>
      </c>
      <c r="X4585">
        <v>0</v>
      </c>
      <c r="Y4585" s="4" t="s">
        <v>6645</v>
      </c>
    </row>
    <row r="4586" spans="2:25" x14ac:dyDescent="0.35">
      <c r="B4586" t="s">
        <v>27</v>
      </c>
      <c r="C4586" t="s">
        <v>27</v>
      </c>
      <c r="D4586" t="s">
        <v>83</v>
      </c>
      <c r="F4586" s="2" t="s">
        <v>9519</v>
      </c>
      <c r="G4586">
        <v>1</v>
      </c>
      <c r="H4586">
        <v>0</v>
      </c>
      <c r="I4586">
        <v>0</v>
      </c>
      <c r="J4586">
        <v>1</v>
      </c>
      <c r="K4586">
        <v>0</v>
      </c>
      <c r="L4586">
        <v>2</v>
      </c>
      <c r="M4586">
        <v>0</v>
      </c>
      <c r="N4586">
        <v>0.42899999999999999</v>
      </c>
      <c r="O4586" t="s">
        <v>89</v>
      </c>
      <c r="P4586">
        <v>0</v>
      </c>
      <c r="Q4586" t="s">
        <v>91</v>
      </c>
      <c r="R4586">
        <v>0.95</v>
      </c>
      <c r="S4586">
        <v>386</v>
      </c>
      <c r="T4586">
        <v>57</v>
      </c>
      <c r="U4586" t="s">
        <v>7953</v>
      </c>
      <c r="V4586">
        <v>2289</v>
      </c>
      <c r="X4586">
        <v>0</v>
      </c>
      <c r="Y4586" s="4" t="s">
        <v>6645</v>
      </c>
    </row>
    <row r="4587" spans="2:25" x14ac:dyDescent="0.35">
      <c r="B4587" t="s">
        <v>27</v>
      </c>
      <c r="C4587" t="s">
        <v>27</v>
      </c>
      <c r="D4587" t="s">
        <v>83</v>
      </c>
      <c r="F4587" s="2" t="s">
        <v>9517</v>
      </c>
      <c r="G4587">
        <v>3</v>
      </c>
      <c r="H4587">
        <v>0</v>
      </c>
      <c r="I4587">
        <v>0</v>
      </c>
      <c r="J4587">
        <v>0</v>
      </c>
      <c r="K4587">
        <v>0</v>
      </c>
      <c r="L4587">
        <v>0</v>
      </c>
      <c r="M4587">
        <v>0</v>
      </c>
      <c r="N4587">
        <v>0.14299999999999999</v>
      </c>
      <c r="O4587" t="s">
        <v>89</v>
      </c>
      <c r="P4587">
        <v>-0.5</v>
      </c>
      <c r="Q4587" t="s">
        <v>93</v>
      </c>
      <c r="R4587">
        <v>0.96</v>
      </c>
      <c r="S4587">
        <v>732</v>
      </c>
      <c r="T4587">
        <v>30</v>
      </c>
      <c r="U4587" t="s">
        <v>7954</v>
      </c>
      <c r="V4587">
        <v>3945</v>
      </c>
      <c r="X4587">
        <v>1</v>
      </c>
      <c r="Y4587" s="4" t="s">
        <v>6645</v>
      </c>
    </row>
    <row r="4588" spans="2:25" x14ac:dyDescent="0.35">
      <c r="B4588" t="s">
        <v>27</v>
      </c>
      <c r="C4588" t="s">
        <v>27</v>
      </c>
      <c r="D4588" t="s">
        <v>83</v>
      </c>
      <c r="F4588" s="2" t="s">
        <v>9517</v>
      </c>
      <c r="G4588">
        <v>0</v>
      </c>
      <c r="H4588">
        <v>0</v>
      </c>
      <c r="I4588">
        <v>0</v>
      </c>
      <c r="J4588">
        <v>0</v>
      </c>
      <c r="K4588">
        <v>0</v>
      </c>
      <c r="L4588">
        <v>0</v>
      </c>
      <c r="M4588">
        <v>0</v>
      </c>
      <c r="N4588">
        <v>0</v>
      </c>
      <c r="O4588" t="s">
        <v>89</v>
      </c>
      <c r="P4588">
        <v>0</v>
      </c>
      <c r="Q4588" t="s">
        <v>91</v>
      </c>
      <c r="R4588">
        <v>0.91</v>
      </c>
      <c r="S4588">
        <v>0</v>
      </c>
      <c r="T4588">
        <v>0</v>
      </c>
      <c r="U4588" t="s">
        <v>7955</v>
      </c>
      <c r="V4588">
        <v>0</v>
      </c>
      <c r="X4588">
        <v>0</v>
      </c>
      <c r="Y4588" s="4" t="s">
        <v>6645</v>
      </c>
    </row>
    <row r="4589" spans="2:25" x14ac:dyDescent="0.35">
      <c r="B4589" t="s">
        <v>27</v>
      </c>
      <c r="C4589" t="s">
        <v>27</v>
      </c>
      <c r="D4589" t="s">
        <v>83</v>
      </c>
      <c r="F4589" s="2" t="s">
        <v>9518</v>
      </c>
      <c r="G4589">
        <v>0</v>
      </c>
      <c r="H4589">
        <v>0</v>
      </c>
      <c r="I4589">
        <v>0</v>
      </c>
      <c r="J4589">
        <v>0</v>
      </c>
      <c r="K4589">
        <v>0</v>
      </c>
      <c r="L4589">
        <v>0</v>
      </c>
      <c r="M4589">
        <v>0</v>
      </c>
      <c r="N4589">
        <v>0</v>
      </c>
      <c r="O4589" t="s">
        <v>89</v>
      </c>
      <c r="P4589">
        <v>0</v>
      </c>
      <c r="Q4589" t="s">
        <v>91</v>
      </c>
      <c r="R4589">
        <v>0.91</v>
      </c>
      <c r="S4589">
        <v>8</v>
      </c>
      <c r="T4589">
        <v>2</v>
      </c>
      <c r="U4589" t="s">
        <v>7956</v>
      </c>
      <c r="V4589">
        <v>40</v>
      </c>
      <c r="X4589">
        <v>0</v>
      </c>
      <c r="Y4589" s="4" t="s">
        <v>6645</v>
      </c>
    </row>
    <row r="4590" spans="2:25" x14ac:dyDescent="0.35">
      <c r="B4590" t="s">
        <v>27</v>
      </c>
      <c r="C4590" t="s">
        <v>27</v>
      </c>
      <c r="D4590" t="s">
        <v>83</v>
      </c>
      <c r="F4590" s="2" t="s">
        <v>9518</v>
      </c>
      <c r="G4590">
        <v>2</v>
      </c>
      <c r="H4590">
        <v>0</v>
      </c>
      <c r="I4590">
        <v>0</v>
      </c>
      <c r="J4590">
        <v>0</v>
      </c>
      <c r="K4590">
        <v>0</v>
      </c>
      <c r="L4590">
        <v>0</v>
      </c>
      <c r="M4590">
        <v>0</v>
      </c>
      <c r="N4590">
        <v>0.14299999999999999</v>
      </c>
      <c r="O4590" t="s">
        <v>89</v>
      </c>
      <c r="P4590">
        <v>0.05</v>
      </c>
      <c r="Q4590" t="s">
        <v>91</v>
      </c>
      <c r="R4590">
        <v>1</v>
      </c>
      <c r="S4590">
        <v>226</v>
      </c>
      <c r="T4590">
        <v>13</v>
      </c>
      <c r="U4590" t="s">
        <v>7957</v>
      </c>
      <c r="V4590">
        <v>1220</v>
      </c>
      <c r="X4590">
        <v>0.5</v>
      </c>
      <c r="Y4590" s="4" t="s">
        <v>6645</v>
      </c>
    </row>
    <row r="4591" spans="2:25" x14ac:dyDescent="0.35">
      <c r="B4591" t="s">
        <v>27</v>
      </c>
      <c r="C4591" t="s">
        <v>27</v>
      </c>
      <c r="D4591" t="s">
        <v>83</v>
      </c>
      <c r="F4591" s="2" t="s">
        <v>9521</v>
      </c>
      <c r="G4591">
        <v>1</v>
      </c>
      <c r="H4591">
        <v>0</v>
      </c>
      <c r="I4591">
        <v>0</v>
      </c>
      <c r="J4591">
        <v>0</v>
      </c>
      <c r="K4591">
        <v>0</v>
      </c>
      <c r="L4591">
        <v>1</v>
      </c>
      <c r="M4591">
        <v>0</v>
      </c>
      <c r="N4591">
        <v>0.28599999999999998</v>
      </c>
      <c r="O4591" t="s">
        <v>89</v>
      </c>
      <c r="P4591">
        <v>0.41699999999999998</v>
      </c>
      <c r="Q4591" t="s">
        <v>92</v>
      </c>
      <c r="R4591">
        <v>0.78</v>
      </c>
      <c r="S4591">
        <v>520</v>
      </c>
      <c r="T4591">
        <v>48</v>
      </c>
      <c r="U4591" t="s">
        <v>7958</v>
      </c>
      <c r="V4591">
        <v>3124</v>
      </c>
      <c r="X4591">
        <v>0.58299999999999996</v>
      </c>
      <c r="Y4591" s="4" t="s">
        <v>6645</v>
      </c>
    </row>
    <row r="4592" spans="2:25" x14ac:dyDescent="0.35">
      <c r="B4592" t="s">
        <v>27</v>
      </c>
      <c r="C4592" t="s">
        <v>27</v>
      </c>
      <c r="D4592" t="s">
        <v>83</v>
      </c>
      <c r="F4592" s="2" t="s">
        <v>9520</v>
      </c>
      <c r="G4592">
        <v>1</v>
      </c>
      <c r="H4592">
        <v>0</v>
      </c>
      <c r="I4592">
        <v>0</v>
      </c>
      <c r="J4592">
        <v>1</v>
      </c>
      <c r="K4592">
        <v>0</v>
      </c>
      <c r="L4592">
        <v>0</v>
      </c>
      <c r="M4592">
        <v>0</v>
      </c>
      <c r="N4592">
        <v>0.28599999999999998</v>
      </c>
      <c r="O4592" t="s">
        <v>89</v>
      </c>
      <c r="P4592">
        <v>0.2</v>
      </c>
      <c r="Q4592" t="s">
        <v>92</v>
      </c>
      <c r="R4592">
        <v>0.54</v>
      </c>
      <c r="S4592">
        <v>148</v>
      </c>
      <c r="T4592">
        <v>10</v>
      </c>
      <c r="U4592" t="s">
        <v>7959</v>
      </c>
      <c r="V4592">
        <v>841</v>
      </c>
      <c r="X4592">
        <v>0.3</v>
      </c>
      <c r="Y4592" s="4" t="s">
        <v>6645</v>
      </c>
    </row>
    <row r="4593" spans="2:25" x14ac:dyDescent="0.35">
      <c r="B4593" t="s">
        <v>27</v>
      </c>
      <c r="C4593" t="s">
        <v>27</v>
      </c>
      <c r="D4593" t="s">
        <v>83</v>
      </c>
      <c r="F4593" s="2" t="s">
        <v>9517</v>
      </c>
      <c r="G4593">
        <v>43</v>
      </c>
      <c r="H4593">
        <v>0</v>
      </c>
      <c r="I4593">
        <v>0</v>
      </c>
      <c r="J4593">
        <v>0</v>
      </c>
      <c r="K4593">
        <v>0</v>
      </c>
      <c r="L4593">
        <v>0</v>
      </c>
      <c r="M4593">
        <v>0</v>
      </c>
      <c r="N4593">
        <v>0.14299999999999999</v>
      </c>
      <c r="O4593" t="s">
        <v>89</v>
      </c>
      <c r="P4593">
        <v>0</v>
      </c>
      <c r="Q4593" t="s">
        <v>91</v>
      </c>
      <c r="R4593">
        <v>0.82</v>
      </c>
      <c r="S4593">
        <v>67</v>
      </c>
      <c r="T4593">
        <v>44</v>
      </c>
      <c r="U4593" t="s">
        <v>7960</v>
      </c>
      <c r="V4593">
        <v>388</v>
      </c>
      <c r="X4593">
        <v>0</v>
      </c>
      <c r="Y4593" s="4" t="s">
        <v>6645</v>
      </c>
    </row>
    <row r="4594" spans="2:25" x14ac:dyDescent="0.35">
      <c r="B4594" t="s">
        <v>27</v>
      </c>
      <c r="C4594" t="s">
        <v>27</v>
      </c>
      <c r="D4594" t="s">
        <v>83</v>
      </c>
      <c r="F4594" s="2" t="s">
        <v>9517</v>
      </c>
      <c r="G4594">
        <v>2</v>
      </c>
      <c r="H4594">
        <v>0</v>
      </c>
      <c r="I4594">
        <v>0</v>
      </c>
      <c r="J4594">
        <v>0</v>
      </c>
      <c r="K4594">
        <v>0</v>
      </c>
      <c r="L4594">
        <v>1</v>
      </c>
      <c r="M4594">
        <v>0</v>
      </c>
      <c r="N4594">
        <v>0.28599999999999998</v>
      </c>
      <c r="O4594" t="s">
        <v>89</v>
      </c>
      <c r="P4594">
        <v>0</v>
      </c>
      <c r="Q4594" t="s">
        <v>91</v>
      </c>
      <c r="R4594">
        <v>0.99</v>
      </c>
      <c r="S4594">
        <v>337</v>
      </c>
      <c r="T4594">
        <v>13</v>
      </c>
      <c r="U4594" t="s">
        <v>7961</v>
      </c>
      <c r="V4594">
        <v>1826</v>
      </c>
      <c r="X4594">
        <v>0</v>
      </c>
      <c r="Y4594" s="4" t="s">
        <v>6645</v>
      </c>
    </row>
    <row r="4595" spans="2:25" x14ac:dyDescent="0.35">
      <c r="B4595" t="s">
        <v>27</v>
      </c>
      <c r="C4595" t="s">
        <v>27</v>
      </c>
      <c r="D4595" t="s">
        <v>83</v>
      </c>
      <c r="F4595" s="2" t="s">
        <v>9520</v>
      </c>
      <c r="G4595">
        <v>3</v>
      </c>
      <c r="H4595">
        <v>0</v>
      </c>
      <c r="I4595">
        <v>0</v>
      </c>
      <c r="J4595">
        <v>0</v>
      </c>
      <c r="K4595">
        <v>0</v>
      </c>
      <c r="L4595">
        <v>0</v>
      </c>
      <c r="M4595">
        <v>0</v>
      </c>
      <c r="N4595">
        <v>0.14299999999999999</v>
      </c>
      <c r="O4595" t="s">
        <v>89</v>
      </c>
      <c r="P4595">
        <v>0.2</v>
      </c>
      <c r="Q4595" t="s">
        <v>92</v>
      </c>
      <c r="R4595">
        <v>0.88</v>
      </c>
      <c r="S4595">
        <v>157</v>
      </c>
      <c r="T4595">
        <v>30</v>
      </c>
      <c r="U4595" t="s">
        <v>7962</v>
      </c>
      <c r="V4595">
        <v>938</v>
      </c>
      <c r="X4595">
        <v>0.2</v>
      </c>
      <c r="Y4595" s="4" t="s">
        <v>6645</v>
      </c>
    </row>
    <row r="4596" spans="2:25" x14ac:dyDescent="0.35">
      <c r="B4596" t="s">
        <v>27</v>
      </c>
      <c r="C4596" t="s">
        <v>27</v>
      </c>
      <c r="D4596" t="s">
        <v>83</v>
      </c>
      <c r="F4596" s="2" t="s">
        <v>9520</v>
      </c>
      <c r="G4596">
        <v>2</v>
      </c>
      <c r="H4596">
        <v>0</v>
      </c>
      <c r="I4596">
        <v>0</v>
      </c>
      <c r="J4596">
        <v>0</v>
      </c>
      <c r="K4596">
        <v>0</v>
      </c>
      <c r="L4596">
        <v>0</v>
      </c>
      <c r="M4596">
        <v>0</v>
      </c>
      <c r="N4596">
        <v>0.14299999999999999</v>
      </c>
      <c r="O4596" t="s">
        <v>89</v>
      </c>
      <c r="P4596">
        <v>0</v>
      </c>
      <c r="Q4596" t="s">
        <v>91</v>
      </c>
      <c r="R4596">
        <v>0.66</v>
      </c>
      <c r="S4596">
        <v>40</v>
      </c>
      <c r="T4596">
        <v>4</v>
      </c>
      <c r="U4596" t="s">
        <v>7963</v>
      </c>
      <c r="V4596">
        <v>220</v>
      </c>
      <c r="X4596">
        <v>0</v>
      </c>
      <c r="Y4596" s="4" t="s">
        <v>6645</v>
      </c>
    </row>
    <row r="4597" spans="2:25" x14ac:dyDescent="0.35">
      <c r="B4597" t="s">
        <v>27</v>
      </c>
      <c r="C4597" t="s">
        <v>27</v>
      </c>
      <c r="D4597" t="s">
        <v>83</v>
      </c>
      <c r="F4597" s="2" t="s">
        <v>9517</v>
      </c>
      <c r="G4597">
        <v>3</v>
      </c>
      <c r="H4597">
        <v>0</v>
      </c>
      <c r="I4597">
        <v>0</v>
      </c>
      <c r="J4597">
        <v>0</v>
      </c>
      <c r="K4597">
        <v>0</v>
      </c>
      <c r="L4597">
        <v>0</v>
      </c>
      <c r="M4597">
        <v>0</v>
      </c>
      <c r="N4597">
        <v>0.14299999999999999</v>
      </c>
      <c r="O4597" t="s">
        <v>89</v>
      </c>
      <c r="P4597">
        <v>0.2</v>
      </c>
      <c r="Q4597" t="s">
        <v>92</v>
      </c>
      <c r="R4597">
        <v>0.78</v>
      </c>
      <c r="S4597">
        <v>73</v>
      </c>
      <c r="T4597">
        <v>12</v>
      </c>
      <c r="U4597" t="s">
        <v>7964</v>
      </c>
      <c r="V4597">
        <v>431</v>
      </c>
      <c r="X4597">
        <v>0.2</v>
      </c>
      <c r="Y4597" s="4" t="s">
        <v>6645</v>
      </c>
    </row>
    <row r="4598" spans="2:25" x14ac:dyDescent="0.35">
      <c r="B4598" t="s">
        <v>27</v>
      </c>
      <c r="C4598" t="s">
        <v>27</v>
      </c>
      <c r="D4598" t="s">
        <v>83</v>
      </c>
      <c r="F4598" s="2" t="s">
        <v>9520</v>
      </c>
      <c r="G4598">
        <v>30</v>
      </c>
      <c r="H4598">
        <v>0</v>
      </c>
      <c r="I4598">
        <v>0</v>
      </c>
      <c r="J4598">
        <v>0</v>
      </c>
      <c r="K4598">
        <v>0</v>
      </c>
      <c r="L4598">
        <v>0</v>
      </c>
      <c r="M4598">
        <v>0</v>
      </c>
      <c r="N4598">
        <v>0.14299999999999999</v>
      </c>
      <c r="O4598" t="s">
        <v>89</v>
      </c>
      <c r="P4598">
        <v>0</v>
      </c>
      <c r="Q4598" t="s">
        <v>91</v>
      </c>
      <c r="R4598">
        <v>0.6</v>
      </c>
      <c r="S4598">
        <v>35</v>
      </c>
      <c r="T4598">
        <v>30</v>
      </c>
      <c r="U4598" t="s">
        <v>7965</v>
      </c>
      <c r="V4598">
        <v>206</v>
      </c>
      <c r="X4598">
        <v>0</v>
      </c>
      <c r="Y4598" s="4" t="s">
        <v>6645</v>
      </c>
    </row>
    <row r="4599" spans="2:25" x14ac:dyDescent="0.35">
      <c r="B4599" t="s">
        <v>27</v>
      </c>
      <c r="C4599" t="s">
        <v>27</v>
      </c>
      <c r="D4599" t="s">
        <v>83</v>
      </c>
      <c r="F4599" s="2" t="s">
        <v>9520</v>
      </c>
      <c r="G4599">
        <v>5</v>
      </c>
      <c r="H4599">
        <v>0</v>
      </c>
      <c r="I4599">
        <v>0</v>
      </c>
      <c r="J4599">
        <v>1</v>
      </c>
      <c r="K4599">
        <v>0</v>
      </c>
      <c r="L4599">
        <v>0</v>
      </c>
      <c r="M4599">
        <v>0</v>
      </c>
      <c r="N4599">
        <v>0.28599999999999998</v>
      </c>
      <c r="O4599" t="s">
        <v>89</v>
      </c>
      <c r="P4599">
        <v>0</v>
      </c>
      <c r="Q4599" t="s">
        <v>91</v>
      </c>
      <c r="R4599">
        <v>1</v>
      </c>
      <c r="S4599">
        <v>441</v>
      </c>
      <c r="T4599">
        <v>70</v>
      </c>
      <c r="U4599" t="s">
        <v>7966</v>
      </c>
      <c r="V4599">
        <v>2512</v>
      </c>
      <c r="X4599">
        <v>0</v>
      </c>
      <c r="Y4599" s="4" t="s">
        <v>6645</v>
      </c>
    </row>
    <row r="4600" spans="2:25" x14ac:dyDescent="0.35">
      <c r="B4600" t="s">
        <v>27</v>
      </c>
      <c r="C4600" t="s">
        <v>27</v>
      </c>
      <c r="D4600" t="s">
        <v>83</v>
      </c>
      <c r="F4600" s="2" t="s">
        <v>9520</v>
      </c>
      <c r="G4600">
        <v>0</v>
      </c>
      <c r="H4600">
        <v>0</v>
      </c>
      <c r="I4600">
        <v>0</v>
      </c>
      <c r="J4600">
        <v>0</v>
      </c>
      <c r="K4600">
        <v>0</v>
      </c>
      <c r="L4600">
        <v>0</v>
      </c>
      <c r="M4600">
        <v>0</v>
      </c>
      <c r="N4600">
        <v>0</v>
      </c>
      <c r="O4600" t="s">
        <v>89</v>
      </c>
      <c r="P4600">
        <v>-0.1</v>
      </c>
      <c r="Q4600" t="s">
        <v>93</v>
      </c>
      <c r="R4600">
        <v>0.52</v>
      </c>
      <c r="S4600">
        <v>534</v>
      </c>
      <c r="T4600">
        <v>30</v>
      </c>
      <c r="U4600" t="s">
        <v>7967</v>
      </c>
      <c r="V4600">
        <v>3071</v>
      </c>
      <c r="X4600">
        <v>0.2</v>
      </c>
      <c r="Y4600" s="4" t="s">
        <v>6645</v>
      </c>
    </row>
    <row r="4601" spans="2:25" x14ac:dyDescent="0.35">
      <c r="B4601" t="s">
        <v>27</v>
      </c>
      <c r="C4601" t="s">
        <v>27</v>
      </c>
      <c r="D4601" t="s">
        <v>83</v>
      </c>
      <c r="F4601" s="2" t="s">
        <v>9518</v>
      </c>
      <c r="G4601">
        <v>3</v>
      </c>
      <c r="H4601">
        <v>1</v>
      </c>
      <c r="I4601">
        <v>0</v>
      </c>
      <c r="J4601">
        <v>0</v>
      </c>
      <c r="K4601">
        <v>0</v>
      </c>
      <c r="L4601">
        <v>0</v>
      </c>
      <c r="M4601">
        <v>0</v>
      </c>
      <c r="N4601">
        <v>0.28599999999999998</v>
      </c>
      <c r="O4601" t="s">
        <v>89</v>
      </c>
      <c r="P4601">
        <v>0.27500000000000002</v>
      </c>
      <c r="Q4601" t="s">
        <v>92</v>
      </c>
      <c r="R4601">
        <v>0.55000000000000004</v>
      </c>
      <c r="S4601">
        <v>408</v>
      </c>
      <c r="T4601">
        <v>58</v>
      </c>
      <c r="U4601" t="s">
        <v>7968</v>
      </c>
      <c r="V4601">
        <v>2484</v>
      </c>
      <c r="X4601">
        <v>0.5</v>
      </c>
      <c r="Y4601" s="4" t="s">
        <v>6645</v>
      </c>
    </row>
    <row r="4602" spans="2:25" x14ac:dyDescent="0.35">
      <c r="B4602" t="s">
        <v>27</v>
      </c>
      <c r="C4602" t="s">
        <v>27</v>
      </c>
      <c r="D4602" t="s">
        <v>83</v>
      </c>
      <c r="F4602" s="2" t="s">
        <v>9520</v>
      </c>
      <c r="G4602">
        <v>0</v>
      </c>
      <c r="H4602">
        <v>0</v>
      </c>
      <c r="I4602">
        <v>0</v>
      </c>
      <c r="J4602">
        <v>0</v>
      </c>
      <c r="K4602">
        <v>0</v>
      </c>
      <c r="L4602">
        <v>0</v>
      </c>
      <c r="M4602">
        <v>0</v>
      </c>
      <c r="N4602">
        <v>0</v>
      </c>
      <c r="O4602" t="s">
        <v>89</v>
      </c>
      <c r="P4602">
        <v>0</v>
      </c>
      <c r="Q4602" t="s">
        <v>91</v>
      </c>
      <c r="R4602">
        <v>0.82</v>
      </c>
      <c r="S4602">
        <v>166</v>
      </c>
      <c r="T4602">
        <v>25</v>
      </c>
      <c r="U4602" t="s">
        <v>7969</v>
      </c>
      <c r="V4602">
        <v>935</v>
      </c>
      <c r="X4602">
        <v>0</v>
      </c>
      <c r="Y4602" s="4" t="s">
        <v>6645</v>
      </c>
    </row>
    <row r="4603" spans="2:25" x14ac:dyDescent="0.35">
      <c r="B4603" t="s">
        <v>27</v>
      </c>
      <c r="C4603" t="s">
        <v>27</v>
      </c>
      <c r="D4603" t="s">
        <v>83</v>
      </c>
      <c r="F4603" s="2" t="s">
        <v>9517</v>
      </c>
      <c r="G4603">
        <v>0</v>
      </c>
      <c r="H4603">
        <v>0</v>
      </c>
      <c r="I4603">
        <v>0</v>
      </c>
      <c r="J4603">
        <v>0</v>
      </c>
      <c r="K4603">
        <v>0</v>
      </c>
      <c r="L4603">
        <v>0</v>
      </c>
      <c r="M4603">
        <v>0</v>
      </c>
      <c r="N4603">
        <v>0</v>
      </c>
      <c r="O4603" t="s">
        <v>89</v>
      </c>
      <c r="P4603">
        <v>0</v>
      </c>
      <c r="Q4603" t="s">
        <v>91</v>
      </c>
      <c r="R4603">
        <v>0.54</v>
      </c>
      <c r="S4603">
        <v>159</v>
      </c>
      <c r="T4603">
        <v>13</v>
      </c>
      <c r="U4603" t="s">
        <v>7970</v>
      </c>
      <c r="V4603">
        <v>795</v>
      </c>
      <c r="X4603">
        <v>0</v>
      </c>
      <c r="Y4603" s="4" t="s">
        <v>6645</v>
      </c>
    </row>
    <row r="4604" spans="2:25" x14ac:dyDescent="0.35">
      <c r="B4604" t="s">
        <v>27</v>
      </c>
      <c r="C4604" t="s">
        <v>27</v>
      </c>
      <c r="D4604" t="s">
        <v>83</v>
      </c>
      <c r="F4604" s="2" t="s">
        <v>9520</v>
      </c>
      <c r="G4604">
        <v>1</v>
      </c>
      <c r="H4604">
        <v>0</v>
      </c>
      <c r="I4604">
        <v>0</v>
      </c>
      <c r="J4604">
        <v>0</v>
      </c>
      <c r="K4604">
        <v>0</v>
      </c>
      <c r="L4604">
        <v>0</v>
      </c>
      <c r="M4604">
        <v>0</v>
      </c>
      <c r="N4604">
        <v>0.14299999999999999</v>
      </c>
      <c r="O4604" t="s">
        <v>89</v>
      </c>
      <c r="P4604">
        <v>0</v>
      </c>
      <c r="Q4604" t="s">
        <v>91</v>
      </c>
      <c r="R4604">
        <v>0.96</v>
      </c>
      <c r="S4604">
        <v>598</v>
      </c>
      <c r="T4604">
        <v>77</v>
      </c>
      <c r="U4604" t="s">
        <v>7971</v>
      </c>
      <c r="V4604">
        <v>3440</v>
      </c>
      <c r="X4604">
        <v>1</v>
      </c>
      <c r="Y4604" s="4" t="s">
        <v>6645</v>
      </c>
    </row>
    <row r="4605" spans="2:25" x14ac:dyDescent="0.35">
      <c r="B4605" t="s">
        <v>27</v>
      </c>
      <c r="C4605" t="s">
        <v>27</v>
      </c>
      <c r="D4605" t="s">
        <v>83</v>
      </c>
      <c r="F4605" s="2" t="s">
        <v>9517</v>
      </c>
      <c r="G4605">
        <v>2</v>
      </c>
      <c r="H4605">
        <v>0</v>
      </c>
      <c r="I4605">
        <v>0</v>
      </c>
      <c r="J4605">
        <v>0</v>
      </c>
      <c r="K4605">
        <v>0</v>
      </c>
      <c r="L4605">
        <v>0</v>
      </c>
      <c r="M4605">
        <v>0</v>
      </c>
      <c r="N4605">
        <v>0.14299999999999999</v>
      </c>
      <c r="O4605" t="s">
        <v>89</v>
      </c>
      <c r="P4605">
        <v>0</v>
      </c>
      <c r="Q4605" t="s">
        <v>91</v>
      </c>
      <c r="R4605">
        <v>1</v>
      </c>
      <c r="S4605">
        <v>754</v>
      </c>
      <c r="T4605">
        <v>37</v>
      </c>
      <c r="U4605" t="s">
        <v>7972</v>
      </c>
      <c r="V4605">
        <v>4238</v>
      </c>
      <c r="X4605">
        <v>0</v>
      </c>
      <c r="Y4605" s="4" t="s">
        <v>6645</v>
      </c>
    </row>
    <row r="4606" spans="2:25" x14ac:dyDescent="0.35">
      <c r="B4606" t="s">
        <v>27</v>
      </c>
      <c r="C4606" t="s">
        <v>27</v>
      </c>
      <c r="D4606" t="s">
        <v>83</v>
      </c>
      <c r="F4606" s="2" t="s">
        <v>9518</v>
      </c>
      <c r="G4606">
        <v>1</v>
      </c>
      <c r="H4606">
        <v>0</v>
      </c>
      <c r="I4606">
        <v>0</v>
      </c>
      <c r="J4606">
        <v>0</v>
      </c>
      <c r="K4606">
        <v>0</v>
      </c>
      <c r="L4606">
        <v>0</v>
      </c>
      <c r="M4606">
        <v>0</v>
      </c>
      <c r="N4606">
        <v>0.14299999999999999</v>
      </c>
      <c r="O4606" t="s">
        <v>89</v>
      </c>
      <c r="P4606">
        <v>0</v>
      </c>
      <c r="Q4606" t="s">
        <v>91</v>
      </c>
      <c r="R4606">
        <v>0.99</v>
      </c>
      <c r="S4606">
        <v>440</v>
      </c>
      <c r="T4606">
        <v>46</v>
      </c>
      <c r="U4606" t="s">
        <v>7973</v>
      </c>
      <c r="V4606">
        <v>2606</v>
      </c>
      <c r="X4606">
        <v>0</v>
      </c>
      <c r="Y4606" s="4" t="s">
        <v>6645</v>
      </c>
    </row>
    <row r="4607" spans="2:25" x14ac:dyDescent="0.35">
      <c r="B4607" t="s">
        <v>27</v>
      </c>
      <c r="C4607" t="s">
        <v>27</v>
      </c>
      <c r="D4607" t="s">
        <v>83</v>
      </c>
      <c r="F4607" s="2" t="s">
        <v>9520</v>
      </c>
      <c r="G4607">
        <v>1</v>
      </c>
      <c r="H4607">
        <v>0</v>
      </c>
      <c r="I4607">
        <v>0</v>
      </c>
      <c r="J4607">
        <v>0</v>
      </c>
      <c r="K4607">
        <v>0</v>
      </c>
      <c r="L4607">
        <v>0</v>
      </c>
      <c r="M4607">
        <v>0</v>
      </c>
      <c r="N4607">
        <v>0.14299999999999999</v>
      </c>
      <c r="O4607" t="s">
        <v>89</v>
      </c>
      <c r="P4607">
        <v>0</v>
      </c>
      <c r="Q4607" t="s">
        <v>91</v>
      </c>
      <c r="R4607">
        <v>0.99</v>
      </c>
      <c r="S4607">
        <v>133</v>
      </c>
      <c r="T4607">
        <v>10</v>
      </c>
      <c r="U4607" t="s">
        <v>7974</v>
      </c>
      <c r="V4607">
        <v>693</v>
      </c>
      <c r="X4607">
        <v>0</v>
      </c>
      <c r="Y4607" s="4" t="s">
        <v>6645</v>
      </c>
    </row>
    <row r="4608" spans="2:25" x14ac:dyDescent="0.35">
      <c r="B4608" t="s">
        <v>27</v>
      </c>
      <c r="C4608" t="s">
        <v>27</v>
      </c>
      <c r="D4608" t="s">
        <v>83</v>
      </c>
      <c r="F4608" s="2" t="s">
        <v>9517</v>
      </c>
      <c r="G4608">
        <v>0</v>
      </c>
      <c r="H4608">
        <v>0</v>
      </c>
      <c r="I4608">
        <v>0</v>
      </c>
      <c r="J4608">
        <v>0</v>
      </c>
      <c r="K4608">
        <v>0</v>
      </c>
      <c r="L4608">
        <v>0</v>
      </c>
      <c r="M4608">
        <v>0</v>
      </c>
      <c r="N4608">
        <v>0</v>
      </c>
      <c r="O4608" t="s">
        <v>89</v>
      </c>
      <c r="P4608">
        <v>0</v>
      </c>
      <c r="Q4608" t="s">
        <v>91</v>
      </c>
      <c r="R4608">
        <v>0.91</v>
      </c>
      <c r="S4608">
        <v>6</v>
      </c>
      <c r="T4608">
        <v>2</v>
      </c>
      <c r="U4608" t="s">
        <v>7975</v>
      </c>
      <c r="V4608">
        <v>30</v>
      </c>
      <c r="X4608">
        <v>0</v>
      </c>
      <c r="Y4608" s="4" t="s">
        <v>6645</v>
      </c>
    </row>
    <row r="4609" spans="2:25" x14ac:dyDescent="0.35">
      <c r="B4609" t="s">
        <v>27</v>
      </c>
      <c r="C4609" t="s">
        <v>27</v>
      </c>
      <c r="D4609" t="s">
        <v>83</v>
      </c>
      <c r="F4609" s="2" t="s">
        <v>9519</v>
      </c>
      <c r="G4609">
        <v>0</v>
      </c>
      <c r="H4609">
        <v>0</v>
      </c>
      <c r="I4609">
        <v>0</v>
      </c>
      <c r="J4609">
        <v>0</v>
      </c>
      <c r="K4609">
        <v>0</v>
      </c>
      <c r="L4609">
        <v>0</v>
      </c>
      <c r="M4609">
        <v>0</v>
      </c>
      <c r="N4609">
        <v>0</v>
      </c>
      <c r="O4609" t="s">
        <v>89</v>
      </c>
      <c r="P4609">
        <v>0</v>
      </c>
      <c r="Q4609" t="s">
        <v>91</v>
      </c>
      <c r="R4609">
        <v>0.97</v>
      </c>
      <c r="S4609">
        <v>17</v>
      </c>
      <c r="T4609">
        <v>3</v>
      </c>
      <c r="U4609" t="s">
        <v>7976</v>
      </c>
      <c r="V4609">
        <v>107</v>
      </c>
      <c r="X4609">
        <v>0</v>
      </c>
      <c r="Y4609" s="4" t="s">
        <v>6645</v>
      </c>
    </row>
    <row r="4610" spans="2:25" x14ac:dyDescent="0.35">
      <c r="B4610" t="s">
        <v>27</v>
      </c>
      <c r="C4610" t="s">
        <v>27</v>
      </c>
      <c r="D4610" t="s">
        <v>83</v>
      </c>
      <c r="F4610" s="2" t="s">
        <v>9517</v>
      </c>
      <c r="G4610">
        <v>0</v>
      </c>
      <c r="H4610">
        <v>0</v>
      </c>
      <c r="I4610">
        <v>0</v>
      </c>
      <c r="J4610">
        <v>0</v>
      </c>
      <c r="K4610">
        <v>0</v>
      </c>
      <c r="L4610">
        <v>0</v>
      </c>
      <c r="M4610">
        <v>0</v>
      </c>
      <c r="N4610">
        <v>0</v>
      </c>
      <c r="O4610" t="s">
        <v>89</v>
      </c>
      <c r="P4610">
        <v>0</v>
      </c>
      <c r="Q4610" t="s">
        <v>91</v>
      </c>
      <c r="R4610">
        <v>0.86</v>
      </c>
      <c r="S4610">
        <v>161</v>
      </c>
      <c r="T4610">
        <v>8</v>
      </c>
      <c r="U4610" t="s">
        <v>7977</v>
      </c>
      <c r="V4610">
        <v>1025</v>
      </c>
      <c r="X4610">
        <v>0</v>
      </c>
      <c r="Y4610" s="4" t="s">
        <v>6645</v>
      </c>
    </row>
    <row r="4611" spans="2:25" x14ac:dyDescent="0.35">
      <c r="B4611" t="s">
        <v>27</v>
      </c>
      <c r="C4611" t="s">
        <v>27</v>
      </c>
      <c r="D4611" t="s">
        <v>83</v>
      </c>
      <c r="F4611" s="2" t="s">
        <v>9517</v>
      </c>
      <c r="G4611">
        <v>1</v>
      </c>
      <c r="H4611">
        <v>0</v>
      </c>
      <c r="I4611">
        <v>0</v>
      </c>
      <c r="J4611">
        <v>0</v>
      </c>
      <c r="K4611">
        <v>0</v>
      </c>
      <c r="L4611">
        <v>1</v>
      </c>
      <c r="M4611">
        <v>0</v>
      </c>
      <c r="N4611">
        <v>0.28599999999999998</v>
      </c>
      <c r="O4611" t="s">
        <v>89</v>
      </c>
      <c r="P4611">
        <v>0</v>
      </c>
      <c r="Q4611" t="s">
        <v>91</v>
      </c>
      <c r="R4611">
        <v>0.78</v>
      </c>
      <c r="S4611">
        <v>418</v>
      </c>
      <c r="T4611">
        <v>34</v>
      </c>
      <c r="U4611" t="s">
        <v>7978</v>
      </c>
      <c r="V4611">
        <v>2321</v>
      </c>
      <c r="X4611">
        <v>0</v>
      </c>
      <c r="Y4611" s="4" t="s">
        <v>6645</v>
      </c>
    </row>
    <row r="4612" spans="2:25" x14ac:dyDescent="0.35">
      <c r="B4612" t="s">
        <v>27</v>
      </c>
      <c r="C4612" t="s">
        <v>27</v>
      </c>
      <c r="D4612" t="s">
        <v>83</v>
      </c>
      <c r="F4612" s="2" t="s">
        <v>9520</v>
      </c>
      <c r="G4612">
        <v>4</v>
      </c>
      <c r="H4612">
        <v>0</v>
      </c>
      <c r="I4612">
        <v>0</v>
      </c>
      <c r="J4612">
        <v>0</v>
      </c>
      <c r="K4612">
        <v>0</v>
      </c>
      <c r="L4612">
        <v>0</v>
      </c>
      <c r="M4612">
        <v>0</v>
      </c>
      <c r="N4612">
        <v>0.14299999999999999</v>
      </c>
      <c r="O4612" t="s">
        <v>89</v>
      </c>
      <c r="P4612">
        <v>0</v>
      </c>
      <c r="Q4612" t="s">
        <v>91</v>
      </c>
      <c r="R4612">
        <v>0.93</v>
      </c>
      <c r="S4612">
        <v>176</v>
      </c>
      <c r="T4612">
        <v>9</v>
      </c>
      <c r="U4612" t="s">
        <v>7979</v>
      </c>
      <c r="V4612">
        <v>937</v>
      </c>
      <c r="X4612">
        <v>0</v>
      </c>
      <c r="Y4612" s="4" t="s">
        <v>6645</v>
      </c>
    </row>
    <row r="4613" spans="2:25" x14ac:dyDescent="0.35">
      <c r="B4613" t="s">
        <v>27</v>
      </c>
      <c r="C4613" t="s">
        <v>27</v>
      </c>
      <c r="D4613" t="s">
        <v>83</v>
      </c>
      <c r="F4613" s="2" t="s">
        <v>9522</v>
      </c>
      <c r="G4613">
        <v>2</v>
      </c>
      <c r="H4613">
        <v>0</v>
      </c>
      <c r="I4613">
        <v>0</v>
      </c>
      <c r="J4613">
        <v>0</v>
      </c>
      <c r="K4613">
        <v>0</v>
      </c>
      <c r="L4613">
        <v>0</v>
      </c>
      <c r="M4613">
        <v>0</v>
      </c>
      <c r="N4613">
        <v>0.14299999999999999</v>
      </c>
      <c r="O4613" t="s">
        <v>89</v>
      </c>
      <c r="P4613">
        <v>0</v>
      </c>
      <c r="Q4613" t="s">
        <v>91</v>
      </c>
      <c r="R4613">
        <v>0.82</v>
      </c>
      <c r="S4613">
        <v>276</v>
      </c>
      <c r="T4613">
        <v>33</v>
      </c>
      <c r="U4613" t="s">
        <v>7980</v>
      </c>
      <c r="V4613">
        <v>1643</v>
      </c>
      <c r="X4613">
        <v>0</v>
      </c>
      <c r="Y4613" s="4" t="s">
        <v>6645</v>
      </c>
    </row>
    <row r="4614" spans="2:25" x14ac:dyDescent="0.35">
      <c r="B4614" t="s">
        <v>27</v>
      </c>
      <c r="C4614" t="s">
        <v>27</v>
      </c>
      <c r="D4614" t="s">
        <v>83</v>
      </c>
      <c r="F4614" s="2" t="s">
        <v>9520</v>
      </c>
      <c r="G4614">
        <v>2</v>
      </c>
      <c r="H4614">
        <v>0</v>
      </c>
      <c r="I4614">
        <v>0</v>
      </c>
      <c r="J4614">
        <v>0</v>
      </c>
      <c r="K4614">
        <v>0</v>
      </c>
      <c r="L4614">
        <v>0</v>
      </c>
      <c r="M4614">
        <v>0</v>
      </c>
      <c r="N4614">
        <v>0.14299999999999999</v>
      </c>
      <c r="O4614" t="s">
        <v>89</v>
      </c>
      <c r="P4614">
        <v>0.33300000000000002</v>
      </c>
      <c r="Q4614" t="s">
        <v>92</v>
      </c>
      <c r="R4614">
        <v>0.97</v>
      </c>
      <c r="S4614">
        <v>146</v>
      </c>
      <c r="T4614">
        <v>12</v>
      </c>
      <c r="U4614" t="s">
        <v>7981</v>
      </c>
      <c r="V4614">
        <v>831</v>
      </c>
      <c r="X4614">
        <v>0.36699999999999999</v>
      </c>
      <c r="Y4614" s="4" t="s">
        <v>6645</v>
      </c>
    </row>
    <row r="4615" spans="2:25" x14ac:dyDescent="0.35">
      <c r="B4615" t="s">
        <v>27</v>
      </c>
      <c r="C4615" t="s">
        <v>27</v>
      </c>
      <c r="D4615" t="s">
        <v>83</v>
      </c>
      <c r="F4615" s="2" t="s">
        <v>9520</v>
      </c>
      <c r="G4615">
        <v>4</v>
      </c>
      <c r="H4615">
        <v>0</v>
      </c>
      <c r="I4615">
        <v>0</v>
      </c>
      <c r="J4615">
        <v>0</v>
      </c>
      <c r="K4615">
        <v>0</v>
      </c>
      <c r="L4615">
        <v>0</v>
      </c>
      <c r="M4615">
        <v>0</v>
      </c>
      <c r="N4615">
        <v>0.14299999999999999</v>
      </c>
      <c r="O4615" t="s">
        <v>89</v>
      </c>
      <c r="P4615">
        <v>0</v>
      </c>
      <c r="Q4615" t="s">
        <v>91</v>
      </c>
      <c r="R4615">
        <v>1</v>
      </c>
      <c r="S4615">
        <v>325</v>
      </c>
      <c r="T4615">
        <v>50</v>
      </c>
      <c r="U4615" t="s">
        <v>7982</v>
      </c>
      <c r="V4615">
        <v>1853</v>
      </c>
      <c r="X4615">
        <v>0</v>
      </c>
      <c r="Y4615" s="4" t="s">
        <v>6645</v>
      </c>
    </row>
    <row r="4616" spans="2:25" x14ac:dyDescent="0.35">
      <c r="B4616" t="s">
        <v>27</v>
      </c>
      <c r="C4616" t="s">
        <v>27</v>
      </c>
      <c r="D4616" t="s">
        <v>83</v>
      </c>
      <c r="F4616" s="2" t="s">
        <v>9520</v>
      </c>
      <c r="G4616">
        <v>0</v>
      </c>
      <c r="H4616">
        <v>0</v>
      </c>
      <c r="I4616">
        <v>0</v>
      </c>
      <c r="J4616">
        <v>0</v>
      </c>
      <c r="K4616">
        <v>0</v>
      </c>
      <c r="L4616">
        <v>0</v>
      </c>
      <c r="M4616">
        <v>0</v>
      </c>
      <c r="N4616">
        <v>0</v>
      </c>
      <c r="O4616" t="s">
        <v>89</v>
      </c>
      <c r="P4616">
        <v>0</v>
      </c>
      <c r="Q4616" t="s">
        <v>91</v>
      </c>
      <c r="R4616">
        <v>0.66</v>
      </c>
      <c r="S4616">
        <v>101</v>
      </c>
      <c r="T4616">
        <v>13</v>
      </c>
      <c r="U4616" t="s">
        <v>7983</v>
      </c>
      <c r="V4616">
        <v>516</v>
      </c>
      <c r="X4616">
        <v>0</v>
      </c>
      <c r="Y4616" s="4" t="s">
        <v>6645</v>
      </c>
    </row>
    <row r="4617" spans="2:25" x14ac:dyDescent="0.35">
      <c r="B4617" t="s">
        <v>27</v>
      </c>
      <c r="C4617" t="s">
        <v>27</v>
      </c>
      <c r="D4617" t="s">
        <v>83</v>
      </c>
      <c r="F4617" s="2" t="s">
        <v>9518</v>
      </c>
      <c r="G4617">
        <v>3</v>
      </c>
      <c r="H4617">
        <v>0</v>
      </c>
      <c r="I4617">
        <v>0</v>
      </c>
      <c r="J4617">
        <v>1</v>
      </c>
      <c r="K4617">
        <v>0</v>
      </c>
      <c r="L4617">
        <v>0</v>
      </c>
      <c r="M4617">
        <v>0</v>
      </c>
      <c r="N4617">
        <v>0.28599999999999998</v>
      </c>
      <c r="O4617" t="s">
        <v>89</v>
      </c>
      <c r="P4617">
        <v>0.217</v>
      </c>
      <c r="Q4617" t="s">
        <v>92</v>
      </c>
      <c r="R4617">
        <v>0.99</v>
      </c>
      <c r="S4617">
        <v>470</v>
      </c>
      <c r="T4617">
        <v>63</v>
      </c>
      <c r="U4617" t="s">
        <v>7984</v>
      </c>
      <c r="V4617">
        <v>2745</v>
      </c>
      <c r="X4617">
        <v>0.36699999999999999</v>
      </c>
      <c r="Y4617" s="4" t="s">
        <v>6645</v>
      </c>
    </row>
    <row r="4618" spans="2:25" x14ac:dyDescent="0.35">
      <c r="B4618" t="s">
        <v>27</v>
      </c>
      <c r="C4618" t="s">
        <v>27</v>
      </c>
      <c r="D4618" t="s">
        <v>83</v>
      </c>
      <c r="F4618" s="2" t="s">
        <v>9518</v>
      </c>
      <c r="G4618">
        <v>1</v>
      </c>
      <c r="H4618">
        <v>0</v>
      </c>
      <c r="I4618">
        <v>0</v>
      </c>
      <c r="J4618">
        <v>1</v>
      </c>
      <c r="K4618">
        <v>0</v>
      </c>
      <c r="L4618">
        <v>0</v>
      </c>
      <c r="M4618">
        <v>0</v>
      </c>
      <c r="N4618">
        <v>0.28599999999999998</v>
      </c>
      <c r="O4618" t="s">
        <v>89</v>
      </c>
      <c r="P4618">
        <v>0</v>
      </c>
      <c r="Q4618" t="s">
        <v>91</v>
      </c>
      <c r="R4618">
        <v>0.99</v>
      </c>
      <c r="S4618">
        <v>552</v>
      </c>
      <c r="T4618">
        <v>83</v>
      </c>
      <c r="U4618" t="s">
        <v>7985</v>
      </c>
      <c r="V4618">
        <v>3150</v>
      </c>
      <c r="X4618">
        <v>0</v>
      </c>
      <c r="Y4618" s="4" t="s">
        <v>6645</v>
      </c>
    </row>
    <row r="4619" spans="2:25" x14ac:dyDescent="0.35">
      <c r="B4619" t="s">
        <v>27</v>
      </c>
      <c r="C4619" t="s">
        <v>27</v>
      </c>
      <c r="D4619" t="s">
        <v>83</v>
      </c>
      <c r="F4619" s="2" t="s">
        <v>9526</v>
      </c>
      <c r="G4619">
        <v>1</v>
      </c>
      <c r="H4619">
        <v>0</v>
      </c>
      <c r="I4619">
        <v>0</v>
      </c>
      <c r="J4619">
        <v>0</v>
      </c>
      <c r="K4619">
        <v>0</v>
      </c>
      <c r="L4619">
        <v>0</v>
      </c>
      <c r="M4619">
        <v>0</v>
      </c>
      <c r="N4619">
        <v>0.14299999999999999</v>
      </c>
      <c r="O4619" t="s">
        <v>89</v>
      </c>
      <c r="P4619">
        <v>0.5</v>
      </c>
      <c r="Q4619" t="s">
        <v>92</v>
      </c>
      <c r="R4619">
        <v>0.78</v>
      </c>
      <c r="S4619">
        <v>309</v>
      </c>
      <c r="T4619">
        <v>30</v>
      </c>
      <c r="U4619" t="s">
        <v>7986</v>
      </c>
      <c r="V4619">
        <v>1844</v>
      </c>
      <c r="X4619">
        <v>0.5</v>
      </c>
      <c r="Y4619" s="4" t="s">
        <v>6645</v>
      </c>
    </row>
    <row r="4620" spans="2:25" x14ac:dyDescent="0.35">
      <c r="B4620" t="s">
        <v>27</v>
      </c>
      <c r="C4620" t="s">
        <v>27</v>
      </c>
      <c r="D4620" t="s">
        <v>83</v>
      </c>
      <c r="F4620" s="2" t="s">
        <v>9518</v>
      </c>
      <c r="G4620">
        <v>1</v>
      </c>
      <c r="H4620">
        <v>0</v>
      </c>
      <c r="I4620">
        <v>0</v>
      </c>
      <c r="J4620">
        <v>0</v>
      </c>
      <c r="K4620">
        <v>0</v>
      </c>
      <c r="L4620">
        <v>0</v>
      </c>
      <c r="M4620">
        <v>0</v>
      </c>
      <c r="N4620">
        <v>0.14299999999999999</v>
      </c>
      <c r="O4620" t="s">
        <v>89</v>
      </c>
      <c r="P4620">
        <v>0</v>
      </c>
      <c r="Q4620" t="s">
        <v>91</v>
      </c>
      <c r="R4620">
        <v>0.91</v>
      </c>
      <c r="S4620">
        <v>16</v>
      </c>
      <c r="T4620">
        <v>14</v>
      </c>
      <c r="U4620" t="s">
        <v>7987</v>
      </c>
      <c r="V4620">
        <v>135</v>
      </c>
      <c r="X4620">
        <v>0</v>
      </c>
      <c r="Y4620" s="4" t="s">
        <v>6645</v>
      </c>
    </row>
    <row r="4621" spans="2:25" x14ac:dyDescent="0.35">
      <c r="B4621" t="s">
        <v>27</v>
      </c>
      <c r="C4621" t="s">
        <v>27</v>
      </c>
      <c r="D4621" t="s">
        <v>83</v>
      </c>
      <c r="F4621" s="2" t="s">
        <v>9518</v>
      </c>
      <c r="G4621">
        <v>0</v>
      </c>
      <c r="H4621">
        <v>0</v>
      </c>
      <c r="I4621">
        <v>0</v>
      </c>
      <c r="J4621">
        <v>0</v>
      </c>
      <c r="K4621">
        <v>0</v>
      </c>
      <c r="L4621">
        <v>0</v>
      </c>
      <c r="M4621">
        <v>0</v>
      </c>
      <c r="N4621">
        <v>0</v>
      </c>
      <c r="O4621" t="s">
        <v>89</v>
      </c>
      <c r="P4621">
        <v>0</v>
      </c>
      <c r="Q4621" t="s">
        <v>91</v>
      </c>
      <c r="R4621">
        <v>0.91</v>
      </c>
      <c r="S4621">
        <v>92</v>
      </c>
      <c r="T4621">
        <v>46</v>
      </c>
      <c r="U4621" t="s">
        <v>7988</v>
      </c>
      <c r="V4621">
        <v>735</v>
      </c>
      <c r="X4621">
        <v>0</v>
      </c>
      <c r="Y4621" s="4" t="s">
        <v>6645</v>
      </c>
    </row>
    <row r="4622" spans="2:25" x14ac:dyDescent="0.35">
      <c r="B4622" t="s">
        <v>27</v>
      </c>
      <c r="C4622" t="s">
        <v>27</v>
      </c>
      <c r="D4622" t="s">
        <v>83</v>
      </c>
      <c r="F4622" s="2" t="s">
        <v>9526</v>
      </c>
      <c r="G4622">
        <v>0</v>
      </c>
      <c r="H4622">
        <v>1</v>
      </c>
      <c r="I4622">
        <v>0</v>
      </c>
      <c r="J4622">
        <v>0</v>
      </c>
      <c r="K4622">
        <v>0</v>
      </c>
      <c r="L4622">
        <v>1</v>
      </c>
      <c r="M4622">
        <v>0</v>
      </c>
      <c r="N4622">
        <v>0.28599999999999998</v>
      </c>
      <c r="O4622" t="s">
        <v>89</v>
      </c>
      <c r="P4622">
        <v>0.5</v>
      </c>
      <c r="Q4622" t="s">
        <v>92</v>
      </c>
      <c r="R4622">
        <v>0.96</v>
      </c>
      <c r="S4622">
        <v>484</v>
      </c>
      <c r="T4622">
        <v>43</v>
      </c>
      <c r="U4622" t="s">
        <v>7989</v>
      </c>
      <c r="V4622">
        <v>2797</v>
      </c>
      <c r="X4622">
        <v>0.5</v>
      </c>
      <c r="Y4622" s="4" t="s">
        <v>6645</v>
      </c>
    </row>
    <row r="4623" spans="2:25" x14ac:dyDescent="0.35">
      <c r="B4623" t="s">
        <v>27</v>
      </c>
      <c r="C4623" t="s">
        <v>27</v>
      </c>
      <c r="D4623" t="s">
        <v>83</v>
      </c>
      <c r="F4623" s="2" t="s">
        <v>9518</v>
      </c>
      <c r="G4623">
        <v>3</v>
      </c>
      <c r="H4623">
        <v>0</v>
      </c>
      <c r="I4623">
        <v>0</v>
      </c>
      <c r="J4623">
        <v>1</v>
      </c>
      <c r="K4623">
        <v>0</v>
      </c>
      <c r="L4623">
        <v>0</v>
      </c>
      <c r="M4623">
        <v>0</v>
      </c>
      <c r="N4623">
        <v>0.28599999999999998</v>
      </c>
      <c r="O4623" t="s">
        <v>89</v>
      </c>
      <c r="P4623">
        <v>0.1</v>
      </c>
      <c r="Q4623" t="s">
        <v>92</v>
      </c>
      <c r="R4623">
        <v>0.89</v>
      </c>
      <c r="S4623">
        <v>642</v>
      </c>
      <c r="T4623">
        <v>48</v>
      </c>
      <c r="U4623" t="s">
        <v>7990</v>
      </c>
      <c r="V4623">
        <v>3660</v>
      </c>
      <c r="X4623">
        <v>0.1</v>
      </c>
      <c r="Y4623" s="4" t="s">
        <v>6645</v>
      </c>
    </row>
    <row r="4624" spans="2:25" x14ac:dyDescent="0.35">
      <c r="B4624" t="s">
        <v>27</v>
      </c>
      <c r="C4624" t="s">
        <v>27</v>
      </c>
      <c r="D4624" t="s">
        <v>83</v>
      </c>
      <c r="F4624" s="2" t="s">
        <v>9520</v>
      </c>
      <c r="G4624">
        <v>0</v>
      </c>
      <c r="H4624">
        <v>0</v>
      </c>
      <c r="I4624">
        <v>0</v>
      </c>
      <c r="J4624">
        <v>0</v>
      </c>
      <c r="K4624">
        <v>0</v>
      </c>
      <c r="L4624">
        <v>0</v>
      </c>
      <c r="M4624">
        <v>0</v>
      </c>
      <c r="N4624">
        <v>0</v>
      </c>
      <c r="O4624" t="s">
        <v>89</v>
      </c>
      <c r="P4624">
        <v>0</v>
      </c>
      <c r="Q4624" t="s">
        <v>91</v>
      </c>
      <c r="R4624">
        <v>0.6</v>
      </c>
      <c r="S4624">
        <v>7</v>
      </c>
      <c r="T4624">
        <v>1</v>
      </c>
      <c r="U4624" t="s">
        <v>7991</v>
      </c>
      <c r="V4624">
        <v>28</v>
      </c>
      <c r="X4624">
        <v>0</v>
      </c>
      <c r="Y4624" s="4" t="s">
        <v>6645</v>
      </c>
    </row>
    <row r="4625" spans="2:25" x14ac:dyDescent="0.35">
      <c r="B4625" t="s">
        <v>27</v>
      </c>
      <c r="C4625" t="s">
        <v>27</v>
      </c>
      <c r="D4625" t="s">
        <v>83</v>
      </c>
      <c r="F4625" s="2" t="s">
        <v>9518</v>
      </c>
      <c r="G4625">
        <v>1</v>
      </c>
      <c r="H4625">
        <v>0</v>
      </c>
      <c r="I4625">
        <v>0</v>
      </c>
      <c r="J4625">
        <v>1</v>
      </c>
      <c r="K4625">
        <v>0</v>
      </c>
      <c r="L4625">
        <v>0</v>
      </c>
      <c r="M4625">
        <v>0</v>
      </c>
      <c r="N4625">
        <v>0.28599999999999998</v>
      </c>
      <c r="O4625" t="s">
        <v>89</v>
      </c>
      <c r="P4625">
        <v>0.15</v>
      </c>
      <c r="Q4625" t="s">
        <v>92</v>
      </c>
      <c r="R4625">
        <v>0.89</v>
      </c>
      <c r="S4625">
        <v>356</v>
      </c>
      <c r="T4625">
        <v>44</v>
      </c>
      <c r="U4625" t="s">
        <v>7992</v>
      </c>
      <c r="V4625">
        <v>2074</v>
      </c>
      <c r="X4625">
        <v>0.65</v>
      </c>
      <c r="Y4625" s="4" t="s">
        <v>6645</v>
      </c>
    </row>
    <row r="4626" spans="2:25" x14ac:dyDescent="0.35">
      <c r="B4626" t="s">
        <v>27</v>
      </c>
      <c r="C4626" t="s">
        <v>27</v>
      </c>
      <c r="D4626" t="s">
        <v>83</v>
      </c>
      <c r="F4626" s="2" t="s">
        <v>9526</v>
      </c>
      <c r="G4626">
        <v>2</v>
      </c>
      <c r="H4626">
        <v>0</v>
      </c>
      <c r="I4626">
        <v>0</v>
      </c>
      <c r="J4626">
        <v>0</v>
      </c>
      <c r="K4626">
        <v>0</v>
      </c>
      <c r="L4626">
        <v>0</v>
      </c>
      <c r="M4626">
        <v>0</v>
      </c>
      <c r="N4626">
        <v>0.14299999999999999</v>
      </c>
      <c r="O4626" t="s">
        <v>89</v>
      </c>
      <c r="P4626">
        <v>0</v>
      </c>
      <c r="Q4626" t="s">
        <v>91</v>
      </c>
      <c r="R4626">
        <v>0.78</v>
      </c>
      <c r="S4626">
        <v>531</v>
      </c>
      <c r="T4626">
        <v>46</v>
      </c>
      <c r="U4626" t="s">
        <v>7993</v>
      </c>
      <c r="V4626">
        <v>3173</v>
      </c>
      <c r="X4626">
        <v>0</v>
      </c>
      <c r="Y4626" s="4" t="s">
        <v>6645</v>
      </c>
    </row>
    <row r="4627" spans="2:25" x14ac:dyDescent="0.35">
      <c r="B4627" t="s">
        <v>27</v>
      </c>
      <c r="C4627" t="s">
        <v>27</v>
      </c>
      <c r="D4627" t="s">
        <v>83</v>
      </c>
      <c r="F4627" s="2" t="s">
        <v>9518</v>
      </c>
      <c r="G4627">
        <v>1</v>
      </c>
      <c r="H4627">
        <v>0</v>
      </c>
      <c r="I4627">
        <v>0</v>
      </c>
      <c r="J4627">
        <v>0</v>
      </c>
      <c r="K4627">
        <v>0</v>
      </c>
      <c r="L4627">
        <v>0</v>
      </c>
      <c r="M4627">
        <v>0</v>
      </c>
      <c r="N4627">
        <v>0.14299999999999999</v>
      </c>
      <c r="O4627" t="s">
        <v>89</v>
      </c>
      <c r="P4627">
        <v>-0.8</v>
      </c>
      <c r="Q4627" t="s">
        <v>93</v>
      </c>
      <c r="R4627">
        <v>0.99</v>
      </c>
      <c r="S4627">
        <v>306</v>
      </c>
      <c r="T4627">
        <v>38</v>
      </c>
      <c r="U4627" t="s">
        <v>7994</v>
      </c>
      <c r="V4627">
        <v>1801</v>
      </c>
      <c r="X4627">
        <v>1</v>
      </c>
      <c r="Y4627" s="4" t="s">
        <v>6645</v>
      </c>
    </row>
    <row r="4628" spans="2:25" x14ac:dyDescent="0.35">
      <c r="B4628" t="s">
        <v>27</v>
      </c>
      <c r="C4628" t="s">
        <v>27</v>
      </c>
      <c r="D4628" t="s">
        <v>83</v>
      </c>
      <c r="F4628" s="2" t="s">
        <v>9526</v>
      </c>
      <c r="G4628">
        <v>1</v>
      </c>
      <c r="H4628">
        <v>0</v>
      </c>
      <c r="I4628">
        <v>0</v>
      </c>
      <c r="J4628">
        <v>0</v>
      </c>
      <c r="K4628">
        <v>0</v>
      </c>
      <c r="L4628">
        <v>0</v>
      </c>
      <c r="M4628">
        <v>0</v>
      </c>
      <c r="N4628">
        <v>0.14299999999999999</v>
      </c>
      <c r="O4628" t="s">
        <v>89</v>
      </c>
      <c r="P4628">
        <v>0.1</v>
      </c>
      <c r="Q4628" t="s">
        <v>92</v>
      </c>
      <c r="R4628">
        <v>0.92</v>
      </c>
      <c r="S4628">
        <v>213</v>
      </c>
      <c r="T4628">
        <v>37</v>
      </c>
      <c r="U4628" t="s">
        <v>7995</v>
      </c>
      <c r="V4628">
        <v>1255</v>
      </c>
      <c r="X4628">
        <v>0.1</v>
      </c>
      <c r="Y4628" s="4" t="s">
        <v>6645</v>
      </c>
    </row>
    <row r="4629" spans="2:25" x14ac:dyDescent="0.35">
      <c r="B4629" t="s">
        <v>27</v>
      </c>
      <c r="C4629" t="s">
        <v>27</v>
      </c>
      <c r="D4629" t="s">
        <v>83</v>
      </c>
      <c r="F4629" s="2" t="s">
        <v>9518</v>
      </c>
      <c r="G4629">
        <v>0</v>
      </c>
      <c r="H4629">
        <v>0</v>
      </c>
      <c r="I4629">
        <v>0</v>
      </c>
      <c r="J4629">
        <v>0</v>
      </c>
      <c r="K4629">
        <v>0</v>
      </c>
      <c r="L4629">
        <v>0</v>
      </c>
      <c r="M4629">
        <v>0</v>
      </c>
      <c r="N4629">
        <v>0</v>
      </c>
      <c r="O4629" t="s">
        <v>89</v>
      </c>
      <c r="P4629">
        <v>0</v>
      </c>
      <c r="Q4629" t="s">
        <v>91</v>
      </c>
      <c r="R4629">
        <v>0.95</v>
      </c>
      <c r="S4629">
        <v>113</v>
      </c>
      <c r="T4629">
        <v>18</v>
      </c>
      <c r="U4629" t="s">
        <v>7996</v>
      </c>
      <c r="V4629">
        <v>491</v>
      </c>
      <c r="X4629">
        <v>0</v>
      </c>
      <c r="Y4629" s="4" t="s">
        <v>6645</v>
      </c>
    </row>
    <row r="4630" spans="2:25" x14ac:dyDescent="0.35">
      <c r="B4630" t="s">
        <v>27</v>
      </c>
      <c r="C4630" t="s">
        <v>27</v>
      </c>
      <c r="D4630" t="s">
        <v>83</v>
      </c>
      <c r="F4630" s="2" t="s">
        <v>9526</v>
      </c>
      <c r="G4630">
        <v>0</v>
      </c>
      <c r="H4630">
        <v>0</v>
      </c>
      <c r="I4630">
        <v>0</v>
      </c>
      <c r="J4630">
        <v>0</v>
      </c>
      <c r="K4630">
        <v>0</v>
      </c>
      <c r="L4630">
        <v>1</v>
      </c>
      <c r="M4630">
        <v>0</v>
      </c>
      <c r="N4630">
        <v>0.14299999999999999</v>
      </c>
      <c r="O4630" t="s">
        <v>89</v>
      </c>
      <c r="P4630">
        <v>0</v>
      </c>
      <c r="Q4630" t="s">
        <v>91</v>
      </c>
      <c r="R4630">
        <v>0.95</v>
      </c>
      <c r="S4630">
        <v>147</v>
      </c>
      <c r="T4630">
        <v>21</v>
      </c>
      <c r="U4630" t="s">
        <v>7997</v>
      </c>
      <c r="V4630">
        <v>832</v>
      </c>
      <c r="X4630">
        <v>0</v>
      </c>
      <c r="Y4630" s="4" t="s">
        <v>6645</v>
      </c>
    </row>
    <row r="4631" spans="2:25" x14ac:dyDescent="0.35">
      <c r="B4631" t="s">
        <v>27</v>
      </c>
      <c r="C4631" t="s">
        <v>27</v>
      </c>
      <c r="D4631" t="s">
        <v>83</v>
      </c>
      <c r="F4631" s="2" t="s">
        <v>9518</v>
      </c>
      <c r="G4631">
        <v>3</v>
      </c>
      <c r="H4631">
        <v>0</v>
      </c>
      <c r="I4631">
        <v>0</v>
      </c>
      <c r="J4631">
        <v>0</v>
      </c>
      <c r="K4631">
        <v>0</v>
      </c>
      <c r="L4631">
        <v>0</v>
      </c>
      <c r="M4631">
        <v>0</v>
      </c>
      <c r="N4631">
        <v>0.14299999999999999</v>
      </c>
      <c r="O4631" t="s">
        <v>89</v>
      </c>
      <c r="P4631">
        <v>0</v>
      </c>
      <c r="Q4631" t="s">
        <v>91</v>
      </c>
      <c r="R4631">
        <v>0.86</v>
      </c>
      <c r="S4631">
        <v>89</v>
      </c>
      <c r="T4631">
        <v>13</v>
      </c>
      <c r="U4631" t="s">
        <v>7998</v>
      </c>
      <c r="V4631">
        <v>523</v>
      </c>
      <c r="X4631">
        <v>0</v>
      </c>
      <c r="Y4631" s="4" t="s">
        <v>6645</v>
      </c>
    </row>
    <row r="4632" spans="2:25" x14ac:dyDescent="0.35">
      <c r="B4632" t="s">
        <v>27</v>
      </c>
      <c r="C4632" t="s">
        <v>27</v>
      </c>
      <c r="D4632" t="s">
        <v>83</v>
      </c>
      <c r="F4632" s="2" t="s">
        <v>9518</v>
      </c>
      <c r="G4632">
        <v>16</v>
      </c>
      <c r="H4632">
        <v>0</v>
      </c>
      <c r="I4632">
        <v>0</v>
      </c>
      <c r="J4632">
        <v>0</v>
      </c>
      <c r="K4632">
        <v>0</v>
      </c>
      <c r="L4632">
        <v>1</v>
      </c>
      <c r="M4632">
        <v>0</v>
      </c>
      <c r="N4632">
        <v>0.28599999999999998</v>
      </c>
      <c r="O4632" t="s">
        <v>89</v>
      </c>
      <c r="P4632">
        <v>0.9</v>
      </c>
      <c r="Q4632" t="s">
        <v>92</v>
      </c>
      <c r="R4632">
        <v>0.66</v>
      </c>
      <c r="S4632">
        <v>410</v>
      </c>
      <c r="T4632">
        <v>25</v>
      </c>
      <c r="U4632" t="s">
        <v>7999</v>
      </c>
      <c r="V4632">
        <v>2228</v>
      </c>
      <c r="X4632">
        <v>1</v>
      </c>
      <c r="Y4632" s="4" t="s">
        <v>6645</v>
      </c>
    </row>
    <row r="4633" spans="2:25" x14ac:dyDescent="0.35">
      <c r="B4633" t="s">
        <v>27</v>
      </c>
      <c r="C4633" t="s">
        <v>27</v>
      </c>
      <c r="D4633" t="s">
        <v>83</v>
      </c>
      <c r="F4633" s="2" t="s">
        <v>9517</v>
      </c>
      <c r="G4633">
        <v>0</v>
      </c>
      <c r="H4633">
        <v>0</v>
      </c>
      <c r="I4633">
        <v>0</v>
      </c>
      <c r="J4633">
        <v>0</v>
      </c>
      <c r="K4633">
        <v>0</v>
      </c>
      <c r="L4633">
        <v>0</v>
      </c>
      <c r="M4633">
        <v>0</v>
      </c>
      <c r="N4633">
        <v>0</v>
      </c>
      <c r="O4633" t="s">
        <v>89</v>
      </c>
      <c r="P4633">
        <v>0</v>
      </c>
      <c r="Q4633" t="s">
        <v>91</v>
      </c>
      <c r="R4633">
        <v>0.92</v>
      </c>
      <c r="S4633">
        <v>353</v>
      </c>
      <c r="T4633">
        <v>32</v>
      </c>
      <c r="U4633" t="s">
        <v>8000</v>
      </c>
      <c r="V4633">
        <v>1973</v>
      </c>
      <c r="X4633">
        <v>0</v>
      </c>
      <c r="Y4633" s="4" t="s">
        <v>6645</v>
      </c>
    </row>
    <row r="4634" spans="2:25" x14ac:dyDescent="0.35">
      <c r="B4634" t="s">
        <v>27</v>
      </c>
      <c r="C4634" t="s">
        <v>27</v>
      </c>
      <c r="D4634" t="s">
        <v>83</v>
      </c>
      <c r="F4634" s="2" t="s">
        <v>9518</v>
      </c>
      <c r="G4634">
        <v>2</v>
      </c>
      <c r="H4634">
        <v>0</v>
      </c>
      <c r="I4634">
        <v>0</v>
      </c>
      <c r="J4634">
        <v>0</v>
      </c>
      <c r="K4634">
        <v>0</v>
      </c>
      <c r="L4634">
        <v>0</v>
      </c>
      <c r="M4634">
        <v>0</v>
      </c>
      <c r="N4634">
        <v>0.14299999999999999</v>
      </c>
      <c r="O4634" t="s">
        <v>89</v>
      </c>
      <c r="P4634">
        <v>0</v>
      </c>
      <c r="Q4634" t="s">
        <v>91</v>
      </c>
      <c r="R4634">
        <v>0.97</v>
      </c>
      <c r="S4634">
        <v>96</v>
      </c>
      <c r="T4634">
        <v>12</v>
      </c>
      <c r="U4634" t="s">
        <v>8001</v>
      </c>
      <c r="V4634">
        <v>543</v>
      </c>
      <c r="X4634">
        <v>0</v>
      </c>
      <c r="Y4634" s="4" t="s">
        <v>6645</v>
      </c>
    </row>
    <row r="4635" spans="2:25" x14ac:dyDescent="0.35">
      <c r="B4635" t="s">
        <v>27</v>
      </c>
      <c r="C4635" t="s">
        <v>27</v>
      </c>
      <c r="D4635" t="s">
        <v>83</v>
      </c>
      <c r="F4635" s="2" t="s">
        <v>9517</v>
      </c>
      <c r="G4635">
        <v>1</v>
      </c>
      <c r="H4635">
        <v>0</v>
      </c>
      <c r="I4635">
        <v>0</v>
      </c>
      <c r="J4635">
        <v>0</v>
      </c>
      <c r="K4635">
        <v>0</v>
      </c>
      <c r="L4635">
        <v>1</v>
      </c>
      <c r="M4635">
        <v>0</v>
      </c>
      <c r="N4635">
        <v>0.28599999999999998</v>
      </c>
      <c r="O4635" t="s">
        <v>89</v>
      </c>
      <c r="P4635">
        <v>0</v>
      </c>
      <c r="Q4635" t="s">
        <v>91</v>
      </c>
      <c r="R4635">
        <v>0.93</v>
      </c>
      <c r="S4635">
        <v>223</v>
      </c>
      <c r="T4635">
        <v>25</v>
      </c>
      <c r="U4635" t="s">
        <v>8002</v>
      </c>
      <c r="V4635">
        <v>1159</v>
      </c>
      <c r="X4635">
        <v>0</v>
      </c>
      <c r="Y4635" s="4" t="s">
        <v>6645</v>
      </c>
    </row>
    <row r="4636" spans="2:25" x14ac:dyDescent="0.35">
      <c r="B4636" t="s">
        <v>27</v>
      </c>
      <c r="C4636" t="s">
        <v>27</v>
      </c>
      <c r="D4636" t="s">
        <v>83</v>
      </c>
      <c r="F4636" s="2" t="s">
        <v>9520</v>
      </c>
      <c r="G4636">
        <v>5</v>
      </c>
      <c r="H4636">
        <v>0</v>
      </c>
      <c r="I4636">
        <v>0</v>
      </c>
      <c r="J4636">
        <v>0</v>
      </c>
      <c r="K4636">
        <v>0</v>
      </c>
      <c r="L4636">
        <v>0</v>
      </c>
      <c r="M4636">
        <v>0</v>
      </c>
      <c r="N4636">
        <v>0.14299999999999999</v>
      </c>
      <c r="O4636" t="s">
        <v>89</v>
      </c>
      <c r="P4636">
        <v>0</v>
      </c>
      <c r="Q4636" t="s">
        <v>91</v>
      </c>
      <c r="R4636">
        <v>1</v>
      </c>
      <c r="S4636">
        <v>218</v>
      </c>
      <c r="T4636">
        <v>30</v>
      </c>
      <c r="U4636" t="s">
        <v>8003</v>
      </c>
      <c r="V4636">
        <v>1414</v>
      </c>
      <c r="X4636">
        <v>0</v>
      </c>
      <c r="Y4636" s="4" t="s">
        <v>6645</v>
      </c>
    </row>
    <row r="4637" spans="2:25" x14ac:dyDescent="0.35">
      <c r="B4637" t="s">
        <v>27</v>
      </c>
      <c r="C4637" t="s">
        <v>27</v>
      </c>
      <c r="D4637" t="s">
        <v>83</v>
      </c>
      <c r="F4637" s="2" t="s">
        <v>9522</v>
      </c>
      <c r="G4637">
        <v>2</v>
      </c>
      <c r="H4637">
        <v>0</v>
      </c>
      <c r="I4637">
        <v>0</v>
      </c>
      <c r="J4637">
        <v>0</v>
      </c>
      <c r="K4637">
        <v>0</v>
      </c>
      <c r="L4637">
        <v>1</v>
      </c>
      <c r="M4637">
        <v>0</v>
      </c>
      <c r="N4637">
        <v>0.28599999999999998</v>
      </c>
      <c r="O4637" t="s">
        <v>89</v>
      </c>
      <c r="P4637">
        <v>0.5</v>
      </c>
      <c r="Q4637" t="s">
        <v>92</v>
      </c>
      <c r="R4637">
        <v>0.99</v>
      </c>
      <c r="S4637">
        <v>405</v>
      </c>
      <c r="T4637">
        <v>56</v>
      </c>
      <c r="U4637" t="s">
        <v>8004</v>
      </c>
      <c r="V4637">
        <v>2327</v>
      </c>
      <c r="X4637">
        <v>0.53300000000000003</v>
      </c>
      <c r="Y4637" s="4" t="s">
        <v>6645</v>
      </c>
    </row>
    <row r="4638" spans="2:25" x14ac:dyDescent="0.35">
      <c r="B4638" t="s">
        <v>27</v>
      </c>
      <c r="C4638" t="s">
        <v>27</v>
      </c>
      <c r="D4638" t="s">
        <v>83</v>
      </c>
      <c r="F4638" s="2" t="s">
        <v>9517</v>
      </c>
      <c r="G4638">
        <v>0</v>
      </c>
      <c r="H4638">
        <v>0</v>
      </c>
      <c r="I4638">
        <v>0</v>
      </c>
      <c r="J4638">
        <v>0</v>
      </c>
      <c r="K4638">
        <v>0</v>
      </c>
      <c r="L4638">
        <v>0</v>
      </c>
      <c r="M4638">
        <v>0</v>
      </c>
      <c r="N4638">
        <v>0</v>
      </c>
      <c r="O4638" t="s">
        <v>89</v>
      </c>
      <c r="P4638">
        <v>0</v>
      </c>
      <c r="Q4638" t="s">
        <v>91</v>
      </c>
      <c r="R4638">
        <v>0.91</v>
      </c>
      <c r="S4638">
        <v>7</v>
      </c>
      <c r="T4638">
        <v>2</v>
      </c>
      <c r="U4638" t="s">
        <v>8005</v>
      </c>
      <c r="V4638">
        <v>49</v>
      </c>
      <c r="X4638">
        <v>0</v>
      </c>
      <c r="Y4638" s="4" t="s">
        <v>6645</v>
      </c>
    </row>
    <row r="4639" spans="2:25" x14ac:dyDescent="0.35">
      <c r="B4639" t="s">
        <v>27</v>
      </c>
      <c r="C4639" t="s">
        <v>27</v>
      </c>
      <c r="D4639" t="s">
        <v>83</v>
      </c>
      <c r="F4639" s="2" t="s">
        <v>9518</v>
      </c>
      <c r="G4639">
        <v>2</v>
      </c>
      <c r="H4639">
        <v>0</v>
      </c>
      <c r="I4639">
        <v>0</v>
      </c>
      <c r="J4639">
        <v>0</v>
      </c>
      <c r="K4639">
        <v>0</v>
      </c>
      <c r="L4639">
        <v>0</v>
      </c>
      <c r="M4639">
        <v>0</v>
      </c>
      <c r="N4639">
        <v>0.14299999999999999</v>
      </c>
      <c r="O4639" t="s">
        <v>89</v>
      </c>
      <c r="P4639">
        <v>0</v>
      </c>
      <c r="Q4639" t="s">
        <v>91</v>
      </c>
      <c r="R4639">
        <v>0.82</v>
      </c>
      <c r="S4639">
        <v>324</v>
      </c>
      <c r="T4639">
        <v>11</v>
      </c>
      <c r="U4639" t="s">
        <v>8006</v>
      </c>
      <c r="V4639">
        <v>1798</v>
      </c>
      <c r="X4639">
        <v>0</v>
      </c>
      <c r="Y4639" s="4" t="s">
        <v>6645</v>
      </c>
    </row>
    <row r="4640" spans="2:25" x14ac:dyDescent="0.35">
      <c r="B4640" t="s">
        <v>27</v>
      </c>
      <c r="C4640" t="s">
        <v>27</v>
      </c>
      <c r="D4640" t="s">
        <v>83</v>
      </c>
      <c r="F4640" s="2" t="s">
        <v>9520</v>
      </c>
      <c r="G4640">
        <v>4</v>
      </c>
      <c r="H4640">
        <v>0</v>
      </c>
      <c r="I4640">
        <v>0</v>
      </c>
      <c r="J4640">
        <v>1</v>
      </c>
      <c r="K4640">
        <v>0</v>
      </c>
      <c r="L4640">
        <v>0</v>
      </c>
      <c r="M4640">
        <v>0</v>
      </c>
      <c r="N4640">
        <v>0.28599999999999998</v>
      </c>
      <c r="O4640" t="s">
        <v>89</v>
      </c>
      <c r="P4640">
        <v>2.5000000000000001E-2</v>
      </c>
      <c r="Q4640" t="s">
        <v>91</v>
      </c>
      <c r="R4640">
        <v>0.55000000000000004</v>
      </c>
      <c r="S4640">
        <v>328</v>
      </c>
      <c r="T4640">
        <v>28</v>
      </c>
      <c r="U4640" t="s">
        <v>8007</v>
      </c>
      <c r="V4640">
        <v>1821</v>
      </c>
      <c r="X4640">
        <v>0.25</v>
      </c>
      <c r="Y4640" s="4" t="s">
        <v>6645</v>
      </c>
    </row>
    <row r="4641" spans="2:25" x14ac:dyDescent="0.35">
      <c r="B4641" t="s">
        <v>27</v>
      </c>
      <c r="C4641" t="s">
        <v>27</v>
      </c>
      <c r="D4641" t="s">
        <v>83</v>
      </c>
      <c r="F4641" s="2" t="s">
        <v>9520</v>
      </c>
      <c r="G4641">
        <v>3</v>
      </c>
      <c r="H4641">
        <v>0</v>
      </c>
      <c r="I4641">
        <v>0</v>
      </c>
      <c r="J4641">
        <v>0</v>
      </c>
      <c r="K4641">
        <v>0</v>
      </c>
      <c r="L4641">
        <v>0</v>
      </c>
      <c r="M4641">
        <v>0</v>
      </c>
      <c r="N4641">
        <v>0.14299999999999999</v>
      </c>
      <c r="O4641" t="s">
        <v>89</v>
      </c>
      <c r="P4641">
        <v>0</v>
      </c>
      <c r="Q4641" t="s">
        <v>91</v>
      </c>
      <c r="R4641">
        <v>0.92</v>
      </c>
      <c r="S4641">
        <v>283</v>
      </c>
      <c r="T4641">
        <v>38</v>
      </c>
      <c r="U4641" t="s">
        <v>8008</v>
      </c>
      <c r="V4641">
        <v>1699</v>
      </c>
      <c r="X4641">
        <v>0</v>
      </c>
      <c r="Y4641" s="4" t="s">
        <v>6645</v>
      </c>
    </row>
    <row r="4642" spans="2:25" x14ac:dyDescent="0.35">
      <c r="B4642" t="s">
        <v>27</v>
      </c>
      <c r="C4642" t="s">
        <v>27</v>
      </c>
      <c r="D4642" t="s">
        <v>83</v>
      </c>
      <c r="F4642" s="2" t="s">
        <v>9518</v>
      </c>
      <c r="G4642">
        <v>3</v>
      </c>
      <c r="H4642">
        <v>0</v>
      </c>
      <c r="I4642">
        <v>0</v>
      </c>
      <c r="J4642">
        <v>0</v>
      </c>
      <c r="K4642">
        <v>0</v>
      </c>
      <c r="L4642">
        <v>0</v>
      </c>
      <c r="M4642">
        <v>0</v>
      </c>
      <c r="N4642">
        <v>0.14299999999999999</v>
      </c>
      <c r="O4642" t="s">
        <v>89</v>
      </c>
      <c r="P4642">
        <v>-4.2000000000000003E-2</v>
      </c>
      <c r="Q4642" t="s">
        <v>91</v>
      </c>
      <c r="R4642">
        <v>0.92</v>
      </c>
      <c r="S4642">
        <v>468</v>
      </c>
      <c r="T4642">
        <v>72</v>
      </c>
      <c r="U4642" t="s">
        <v>8009</v>
      </c>
      <c r="V4642">
        <v>2758</v>
      </c>
      <c r="X4642">
        <v>0.41699999999999998</v>
      </c>
      <c r="Y4642" s="4" t="s">
        <v>6645</v>
      </c>
    </row>
    <row r="4643" spans="2:25" x14ac:dyDescent="0.35">
      <c r="B4643" t="s">
        <v>27</v>
      </c>
      <c r="C4643" t="s">
        <v>27</v>
      </c>
      <c r="D4643" t="s">
        <v>83</v>
      </c>
      <c r="F4643" s="2" t="s">
        <v>9517</v>
      </c>
      <c r="G4643">
        <v>0</v>
      </c>
      <c r="H4643">
        <v>0</v>
      </c>
      <c r="I4643">
        <v>0</v>
      </c>
      <c r="J4643">
        <v>0</v>
      </c>
      <c r="K4643">
        <v>0</v>
      </c>
      <c r="L4643">
        <v>0</v>
      </c>
      <c r="M4643">
        <v>0</v>
      </c>
      <c r="N4643">
        <v>0</v>
      </c>
      <c r="O4643" t="s">
        <v>89</v>
      </c>
      <c r="P4643">
        <v>0.16700000000000001</v>
      </c>
      <c r="Q4643" t="s">
        <v>92</v>
      </c>
      <c r="R4643">
        <v>0.91</v>
      </c>
      <c r="S4643">
        <v>153</v>
      </c>
      <c r="T4643">
        <v>61</v>
      </c>
      <c r="U4643" t="s">
        <v>8010</v>
      </c>
      <c r="V4643">
        <v>1142</v>
      </c>
      <c r="X4643">
        <v>0.33300000000000002</v>
      </c>
      <c r="Y4643" s="4" t="s">
        <v>6645</v>
      </c>
    </row>
    <row r="4644" spans="2:25" x14ac:dyDescent="0.35">
      <c r="B4644" t="s">
        <v>27</v>
      </c>
      <c r="C4644" t="s">
        <v>27</v>
      </c>
      <c r="D4644" t="s">
        <v>83</v>
      </c>
      <c r="F4644" s="2" t="s">
        <v>9518</v>
      </c>
      <c r="G4644">
        <v>2</v>
      </c>
      <c r="H4644">
        <v>0</v>
      </c>
      <c r="I4644">
        <v>0</v>
      </c>
      <c r="J4644">
        <v>0</v>
      </c>
      <c r="K4644">
        <v>0</v>
      </c>
      <c r="L4644">
        <v>1</v>
      </c>
      <c r="M4644">
        <v>0</v>
      </c>
      <c r="N4644">
        <v>0.28599999999999998</v>
      </c>
      <c r="O4644" t="s">
        <v>89</v>
      </c>
      <c r="P4644">
        <v>0</v>
      </c>
      <c r="Q4644" t="s">
        <v>91</v>
      </c>
      <c r="R4644">
        <v>1</v>
      </c>
      <c r="S4644">
        <v>427</v>
      </c>
      <c r="T4644">
        <v>55</v>
      </c>
      <c r="U4644" t="s">
        <v>8011</v>
      </c>
      <c r="V4644">
        <v>2433</v>
      </c>
      <c r="X4644">
        <v>0</v>
      </c>
      <c r="Y4644" s="4" t="s">
        <v>6645</v>
      </c>
    </row>
    <row r="4645" spans="2:25" x14ac:dyDescent="0.35">
      <c r="B4645" t="s">
        <v>27</v>
      </c>
      <c r="C4645" t="s">
        <v>27</v>
      </c>
      <c r="D4645" t="s">
        <v>83</v>
      </c>
      <c r="F4645" s="2" t="s">
        <v>9517</v>
      </c>
      <c r="G4645">
        <v>1</v>
      </c>
      <c r="H4645">
        <v>0</v>
      </c>
      <c r="I4645">
        <v>0</v>
      </c>
      <c r="J4645">
        <v>0</v>
      </c>
      <c r="K4645">
        <v>0</v>
      </c>
      <c r="L4645">
        <v>0</v>
      </c>
      <c r="M4645">
        <v>0</v>
      </c>
      <c r="N4645">
        <v>0.14299999999999999</v>
      </c>
      <c r="O4645" t="s">
        <v>89</v>
      </c>
      <c r="P4645">
        <v>0</v>
      </c>
      <c r="Q4645" t="s">
        <v>91</v>
      </c>
      <c r="R4645">
        <v>0.6</v>
      </c>
      <c r="S4645">
        <v>14</v>
      </c>
      <c r="T4645">
        <v>1</v>
      </c>
      <c r="U4645" t="s">
        <v>8012</v>
      </c>
      <c r="V4645">
        <v>82</v>
      </c>
      <c r="X4645">
        <v>0</v>
      </c>
      <c r="Y4645" s="4" t="s">
        <v>6645</v>
      </c>
    </row>
    <row r="4646" spans="2:25" x14ac:dyDescent="0.35">
      <c r="B4646" t="s">
        <v>27</v>
      </c>
      <c r="C4646" t="s">
        <v>27</v>
      </c>
      <c r="D4646" t="s">
        <v>83</v>
      </c>
      <c r="F4646" s="2" t="s">
        <v>9520</v>
      </c>
      <c r="G4646">
        <v>1</v>
      </c>
      <c r="H4646">
        <v>0</v>
      </c>
      <c r="I4646">
        <v>0</v>
      </c>
      <c r="J4646">
        <v>0</v>
      </c>
      <c r="K4646">
        <v>0</v>
      </c>
      <c r="L4646">
        <v>0</v>
      </c>
      <c r="M4646">
        <v>0</v>
      </c>
      <c r="N4646">
        <v>0.14299999999999999</v>
      </c>
      <c r="O4646" t="s">
        <v>89</v>
      </c>
      <c r="P4646">
        <v>0</v>
      </c>
      <c r="Q4646" t="s">
        <v>91</v>
      </c>
      <c r="R4646">
        <v>0.93</v>
      </c>
      <c r="S4646">
        <v>219</v>
      </c>
      <c r="T4646">
        <v>30</v>
      </c>
      <c r="U4646" t="s">
        <v>8013</v>
      </c>
      <c r="V4646">
        <v>1182</v>
      </c>
      <c r="X4646">
        <v>0</v>
      </c>
      <c r="Y4646" s="4" t="s">
        <v>6645</v>
      </c>
    </row>
    <row r="4647" spans="2:25" x14ac:dyDescent="0.35">
      <c r="B4647" t="s">
        <v>27</v>
      </c>
      <c r="C4647" t="s">
        <v>27</v>
      </c>
      <c r="D4647" t="s">
        <v>83</v>
      </c>
      <c r="F4647" s="2" t="s">
        <v>9518</v>
      </c>
      <c r="G4647">
        <v>0</v>
      </c>
      <c r="H4647">
        <v>0</v>
      </c>
      <c r="I4647">
        <v>0</v>
      </c>
      <c r="J4647">
        <v>0</v>
      </c>
      <c r="K4647">
        <v>0</v>
      </c>
      <c r="L4647">
        <v>0</v>
      </c>
      <c r="M4647">
        <v>0</v>
      </c>
      <c r="N4647">
        <v>0</v>
      </c>
      <c r="O4647" t="s">
        <v>89</v>
      </c>
      <c r="P4647">
        <v>0.1</v>
      </c>
      <c r="Q4647" t="s">
        <v>92</v>
      </c>
      <c r="R4647">
        <v>0.66</v>
      </c>
      <c r="S4647">
        <v>306</v>
      </c>
      <c r="T4647">
        <v>43</v>
      </c>
      <c r="U4647" t="s">
        <v>8014</v>
      </c>
      <c r="V4647">
        <v>1869</v>
      </c>
      <c r="X4647">
        <v>0.1</v>
      </c>
      <c r="Y4647" s="4" t="s">
        <v>6645</v>
      </c>
    </row>
    <row r="4648" spans="2:25" x14ac:dyDescent="0.35">
      <c r="B4648" t="s">
        <v>27</v>
      </c>
      <c r="C4648" t="s">
        <v>27</v>
      </c>
      <c r="D4648" t="s">
        <v>83</v>
      </c>
      <c r="F4648" s="2" t="s">
        <v>9518</v>
      </c>
      <c r="G4648">
        <v>2</v>
      </c>
      <c r="H4648">
        <v>0</v>
      </c>
      <c r="I4648">
        <v>0</v>
      </c>
      <c r="J4648">
        <v>0</v>
      </c>
      <c r="K4648">
        <v>0</v>
      </c>
      <c r="L4648">
        <v>1</v>
      </c>
      <c r="M4648">
        <v>0</v>
      </c>
      <c r="N4648">
        <v>0.28599999999999998</v>
      </c>
      <c r="O4648" t="s">
        <v>89</v>
      </c>
      <c r="P4648">
        <v>-0.16700000000000001</v>
      </c>
      <c r="Q4648" t="s">
        <v>93</v>
      </c>
      <c r="R4648">
        <v>1</v>
      </c>
      <c r="S4648">
        <v>376</v>
      </c>
      <c r="T4648">
        <v>18</v>
      </c>
      <c r="U4648" t="s">
        <v>8015</v>
      </c>
      <c r="V4648">
        <v>2188</v>
      </c>
      <c r="X4648">
        <v>0.45</v>
      </c>
      <c r="Y4648" s="4" t="s">
        <v>6645</v>
      </c>
    </row>
    <row r="4649" spans="2:25" x14ac:dyDescent="0.35">
      <c r="B4649" t="s">
        <v>27</v>
      </c>
      <c r="C4649" t="s">
        <v>27</v>
      </c>
      <c r="D4649" t="s">
        <v>83</v>
      </c>
      <c r="F4649" s="2" t="s">
        <v>9517</v>
      </c>
      <c r="G4649">
        <v>2</v>
      </c>
      <c r="H4649">
        <v>0</v>
      </c>
      <c r="I4649">
        <v>0</v>
      </c>
      <c r="J4649">
        <v>0</v>
      </c>
      <c r="K4649">
        <v>0</v>
      </c>
      <c r="L4649">
        <v>0</v>
      </c>
      <c r="M4649">
        <v>0</v>
      </c>
      <c r="N4649">
        <v>0.14299999999999999</v>
      </c>
      <c r="O4649" t="s">
        <v>89</v>
      </c>
      <c r="P4649">
        <v>8.7999999999999995E-2</v>
      </c>
      <c r="Q4649" t="s">
        <v>91</v>
      </c>
      <c r="R4649">
        <v>0.87</v>
      </c>
      <c r="S4649">
        <v>286</v>
      </c>
      <c r="T4649">
        <v>37</v>
      </c>
      <c r="U4649" t="s">
        <v>8016</v>
      </c>
      <c r="V4649">
        <v>1778</v>
      </c>
      <c r="X4649">
        <v>0.42499999999999999</v>
      </c>
      <c r="Y4649" s="4" t="s">
        <v>6645</v>
      </c>
    </row>
    <row r="4650" spans="2:25" x14ac:dyDescent="0.35">
      <c r="B4650" t="s">
        <v>27</v>
      </c>
      <c r="C4650" t="s">
        <v>27</v>
      </c>
      <c r="D4650" t="s">
        <v>83</v>
      </c>
      <c r="F4650" s="2" t="s">
        <v>9517</v>
      </c>
      <c r="G4650">
        <v>0</v>
      </c>
      <c r="H4650">
        <v>0</v>
      </c>
      <c r="I4650">
        <v>0</v>
      </c>
      <c r="J4650">
        <v>0</v>
      </c>
      <c r="K4650">
        <v>0</v>
      </c>
      <c r="L4650">
        <v>0</v>
      </c>
      <c r="M4650">
        <v>0</v>
      </c>
      <c r="N4650">
        <v>0</v>
      </c>
      <c r="O4650" t="s">
        <v>89</v>
      </c>
      <c r="P4650">
        <v>0.45</v>
      </c>
      <c r="Q4650" t="s">
        <v>92</v>
      </c>
      <c r="R4650">
        <v>0.78</v>
      </c>
      <c r="S4650">
        <v>305</v>
      </c>
      <c r="T4650">
        <v>40</v>
      </c>
      <c r="U4650" t="s">
        <v>8017</v>
      </c>
      <c r="V4650">
        <v>1775</v>
      </c>
      <c r="X4650">
        <v>0.4</v>
      </c>
      <c r="Y4650" s="4" t="s">
        <v>6645</v>
      </c>
    </row>
    <row r="4651" spans="2:25" x14ac:dyDescent="0.35">
      <c r="B4651" t="s">
        <v>27</v>
      </c>
      <c r="C4651" t="s">
        <v>27</v>
      </c>
      <c r="D4651" t="s">
        <v>83</v>
      </c>
      <c r="F4651" s="2" t="s">
        <v>9523</v>
      </c>
      <c r="G4651">
        <v>2</v>
      </c>
      <c r="H4651">
        <v>0</v>
      </c>
      <c r="I4651">
        <v>0</v>
      </c>
      <c r="J4651">
        <v>0</v>
      </c>
      <c r="K4651">
        <v>0</v>
      </c>
      <c r="L4651">
        <v>0</v>
      </c>
      <c r="M4651">
        <v>0</v>
      </c>
      <c r="N4651">
        <v>0.14299999999999999</v>
      </c>
      <c r="O4651" t="s">
        <v>89</v>
      </c>
      <c r="P4651">
        <v>0</v>
      </c>
      <c r="Q4651" t="s">
        <v>91</v>
      </c>
      <c r="R4651">
        <v>0.99</v>
      </c>
      <c r="S4651">
        <v>465</v>
      </c>
      <c r="T4651">
        <v>44</v>
      </c>
      <c r="U4651" t="s">
        <v>8018</v>
      </c>
      <c r="V4651">
        <v>2702</v>
      </c>
      <c r="X4651">
        <v>0</v>
      </c>
      <c r="Y4651" s="4" t="s">
        <v>6645</v>
      </c>
    </row>
    <row r="4652" spans="2:25" x14ac:dyDescent="0.35">
      <c r="B4652" t="s">
        <v>27</v>
      </c>
      <c r="C4652" t="s">
        <v>27</v>
      </c>
      <c r="D4652" t="s">
        <v>83</v>
      </c>
      <c r="F4652" s="2" t="s">
        <v>9520</v>
      </c>
      <c r="G4652">
        <v>0</v>
      </c>
      <c r="H4652">
        <v>0</v>
      </c>
      <c r="I4652">
        <v>0</v>
      </c>
      <c r="J4652">
        <v>0</v>
      </c>
      <c r="K4652">
        <v>0</v>
      </c>
      <c r="L4652">
        <v>0</v>
      </c>
      <c r="M4652">
        <v>0</v>
      </c>
      <c r="N4652">
        <v>0</v>
      </c>
      <c r="O4652" t="s">
        <v>89</v>
      </c>
      <c r="P4652">
        <v>0.1</v>
      </c>
      <c r="Q4652" t="s">
        <v>92</v>
      </c>
      <c r="R4652">
        <v>0.96</v>
      </c>
      <c r="S4652">
        <v>682</v>
      </c>
      <c r="T4652">
        <v>69</v>
      </c>
      <c r="U4652" t="s">
        <v>8019</v>
      </c>
      <c r="V4652">
        <v>4079</v>
      </c>
      <c r="X4652">
        <v>0.1</v>
      </c>
      <c r="Y4652" s="4" t="s">
        <v>6645</v>
      </c>
    </row>
    <row r="4653" spans="2:25" x14ac:dyDescent="0.35">
      <c r="B4653" t="s">
        <v>27</v>
      </c>
      <c r="C4653" t="s">
        <v>27</v>
      </c>
      <c r="D4653" t="s">
        <v>83</v>
      </c>
      <c r="F4653" s="2" t="s">
        <v>9517</v>
      </c>
      <c r="G4653">
        <v>2</v>
      </c>
      <c r="H4653">
        <v>0</v>
      </c>
      <c r="I4653">
        <v>0</v>
      </c>
      <c r="J4653">
        <v>0</v>
      </c>
      <c r="K4653">
        <v>0</v>
      </c>
      <c r="L4653">
        <v>0</v>
      </c>
      <c r="M4653">
        <v>0</v>
      </c>
      <c r="N4653">
        <v>0.14299999999999999</v>
      </c>
      <c r="O4653" t="s">
        <v>89</v>
      </c>
      <c r="P4653">
        <v>0</v>
      </c>
      <c r="Q4653" t="s">
        <v>91</v>
      </c>
      <c r="R4653">
        <v>1</v>
      </c>
      <c r="S4653">
        <v>184</v>
      </c>
      <c r="T4653">
        <v>6</v>
      </c>
      <c r="U4653" t="s">
        <v>8020</v>
      </c>
      <c r="V4653">
        <v>1162</v>
      </c>
      <c r="X4653">
        <v>0</v>
      </c>
      <c r="Y4653" s="4" t="s">
        <v>6645</v>
      </c>
    </row>
    <row r="4654" spans="2:25" x14ac:dyDescent="0.35">
      <c r="B4654" t="s">
        <v>27</v>
      </c>
      <c r="C4654" t="s">
        <v>27</v>
      </c>
      <c r="D4654" t="s">
        <v>83</v>
      </c>
      <c r="F4654" s="2" t="s">
        <v>9518</v>
      </c>
      <c r="G4654">
        <v>1</v>
      </c>
      <c r="H4654">
        <v>0</v>
      </c>
      <c r="I4654">
        <v>0</v>
      </c>
      <c r="J4654">
        <v>0</v>
      </c>
      <c r="K4654">
        <v>0</v>
      </c>
      <c r="L4654">
        <v>0</v>
      </c>
      <c r="M4654">
        <v>0</v>
      </c>
      <c r="N4654">
        <v>0.14299999999999999</v>
      </c>
      <c r="O4654" t="s">
        <v>89</v>
      </c>
      <c r="P4654">
        <v>0.39500000000000002</v>
      </c>
      <c r="Q4654" t="s">
        <v>92</v>
      </c>
      <c r="R4654">
        <v>0.78</v>
      </c>
      <c r="S4654">
        <v>385</v>
      </c>
      <c r="T4654">
        <v>29</v>
      </c>
      <c r="U4654" t="s">
        <v>8021</v>
      </c>
      <c r="V4654">
        <v>2165</v>
      </c>
      <c r="X4654">
        <v>0.42</v>
      </c>
      <c r="Y4654" s="4" t="s">
        <v>6645</v>
      </c>
    </row>
    <row r="4655" spans="2:25" x14ac:dyDescent="0.35">
      <c r="B4655" t="s">
        <v>27</v>
      </c>
      <c r="C4655" t="s">
        <v>27</v>
      </c>
      <c r="D4655" t="s">
        <v>83</v>
      </c>
      <c r="F4655" s="2" t="s">
        <v>9520</v>
      </c>
      <c r="G4655">
        <v>3</v>
      </c>
      <c r="H4655">
        <v>0</v>
      </c>
      <c r="I4655">
        <v>0</v>
      </c>
      <c r="J4655">
        <v>0</v>
      </c>
      <c r="K4655">
        <v>0</v>
      </c>
      <c r="L4655">
        <v>0</v>
      </c>
      <c r="M4655">
        <v>0</v>
      </c>
      <c r="N4655">
        <v>0.14299999999999999</v>
      </c>
      <c r="O4655" t="s">
        <v>89</v>
      </c>
      <c r="P4655">
        <v>0.05</v>
      </c>
      <c r="Q4655" t="s">
        <v>91</v>
      </c>
      <c r="R4655">
        <v>0.92</v>
      </c>
      <c r="S4655">
        <v>396</v>
      </c>
      <c r="T4655">
        <v>43</v>
      </c>
      <c r="U4655" t="s">
        <v>8022</v>
      </c>
      <c r="V4655">
        <v>2322</v>
      </c>
      <c r="X4655">
        <v>0.5</v>
      </c>
      <c r="Y4655" s="4" t="s">
        <v>6645</v>
      </c>
    </row>
    <row r="4656" spans="2:25" x14ac:dyDescent="0.35">
      <c r="B4656" t="s">
        <v>27</v>
      </c>
      <c r="C4656" t="s">
        <v>27</v>
      </c>
      <c r="D4656" t="s">
        <v>83</v>
      </c>
      <c r="F4656" s="2" t="s">
        <v>9520</v>
      </c>
      <c r="G4656">
        <v>2</v>
      </c>
      <c r="H4656">
        <v>0</v>
      </c>
      <c r="I4656">
        <v>0</v>
      </c>
      <c r="J4656">
        <v>0</v>
      </c>
      <c r="K4656">
        <v>0</v>
      </c>
      <c r="L4656">
        <v>0</v>
      </c>
      <c r="M4656">
        <v>0</v>
      </c>
      <c r="N4656">
        <v>0.14299999999999999</v>
      </c>
      <c r="O4656" t="s">
        <v>89</v>
      </c>
      <c r="P4656">
        <v>0</v>
      </c>
      <c r="Q4656" t="s">
        <v>91</v>
      </c>
      <c r="R4656">
        <v>0.66</v>
      </c>
      <c r="S4656">
        <v>435</v>
      </c>
      <c r="T4656">
        <v>122</v>
      </c>
      <c r="U4656" t="s">
        <v>8023</v>
      </c>
      <c r="V4656">
        <v>2173</v>
      </c>
      <c r="X4656">
        <v>0</v>
      </c>
      <c r="Y4656" s="4" t="s">
        <v>6645</v>
      </c>
    </row>
    <row r="4657" spans="2:25" x14ac:dyDescent="0.35">
      <c r="B4657" t="s">
        <v>27</v>
      </c>
      <c r="C4657" t="s">
        <v>27</v>
      </c>
      <c r="D4657" t="s">
        <v>83</v>
      </c>
      <c r="F4657" s="2" t="s">
        <v>9520</v>
      </c>
      <c r="G4657">
        <v>4</v>
      </c>
      <c r="H4657">
        <v>0</v>
      </c>
      <c r="I4657">
        <v>0</v>
      </c>
      <c r="J4657">
        <v>0</v>
      </c>
      <c r="K4657">
        <v>0</v>
      </c>
      <c r="L4657">
        <v>2</v>
      </c>
      <c r="M4657">
        <v>0</v>
      </c>
      <c r="N4657">
        <v>0.28599999999999998</v>
      </c>
      <c r="O4657" t="s">
        <v>89</v>
      </c>
      <c r="P4657">
        <v>0.1</v>
      </c>
      <c r="Q4657" t="s">
        <v>92</v>
      </c>
      <c r="R4657">
        <v>0.96</v>
      </c>
      <c r="S4657">
        <v>400</v>
      </c>
      <c r="T4657">
        <v>39</v>
      </c>
      <c r="U4657" t="s">
        <v>8024</v>
      </c>
      <c r="V4657">
        <v>2203</v>
      </c>
      <c r="X4657">
        <v>0.1</v>
      </c>
      <c r="Y4657" s="4" t="s">
        <v>6645</v>
      </c>
    </row>
    <row r="4658" spans="2:25" x14ac:dyDescent="0.35">
      <c r="B4658" t="s">
        <v>27</v>
      </c>
      <c r="C4658" t="s">
        <v>27</v>
      </c>
      <c r="D4658" t="s">
        <v>83</v>
      </c>
      <c r="F4658" s="2" t="s">
        <v>9520</v>
      </c>
      <c r="G4658">
        <v>1</v>
      </c>
      <c r="H4658">
        <v>0</v>
      </c>
      <c r="I4658">
        <v>0</v>
      </c>
      <c r="J4658">
        <v>0</v>
      </c>
      <c r="K4658">
        <v>0</v>
      </c>
      <c r="L4658">
        <v>1</v>
      </c>
      <c r="M4658">
        <v>0</v>
      </c>
      <c r="N4658">
        <v>0.28599999999999998</v>
      </c>
      <c r="O4658" t="s">
        <v>89</v>
      </c>
      <c r="P4658">
        <v>-0.375</v>
      </c>
      <c r="Q4658" t="s">
        <v>93</v>
      </c>
      <c r="R4658">
        <v>0.99</v>
      </c>
      <c r="S4658">
        <v>210</v>
      </c>
      <c r="T4658">
        <v>23</v>
      </c>
      <c r="U4658" t="s">
        <v>8025</v>
      </c>
      <c r="V4658">
        <v>1366</v>
      </c>
      <c r="X4658">
        <v>0.75</v>
      </c>
      <c r="Y4658" s="4" t="s">
        <v>6645</v>
      </c>
    </row>
    <row r="4659" spans="2:25" x14ac:dyDescent="0.35">
      <c r="B4659" t="s">
        <v>27</v>
      </c>
      <c r="C4659" t="s">
        <v>27</v>
      </c>
      <c r="D4659" t="s">
        <v>83</v>
      </c>
      <c r="F4659" s="2" t="s">
        <v>9520</v>
      </c>
      <c r="G4659">
        <v>1</v>
      </c>
      <c r="H4659">
        <v>0</v>
      </c>
      <c r="I4659">
        <v>0</v>
      </c>
      <c r="J4659">
        <v>0</v>
      </c>
      <c r="K4659">
        <v>0</v>
      </c>
      <c r="L4659">
        <v>0</v>
      </c>
      <c r="M4659">
        <v>0</v>
      </c>
      <c r="N4659">
        <v>0.14299999999999999</v>
      </c>
      <c r="O4659" t="s">
        <v>89</v>
      </c>
      <c r="P4659">
        <v>0</v>
      </c>
      <c r="Q4659" t="s">
        <v>91</v>
      </c>
      <c r="R4659">
        <v>0.89</v>
      </c>
      <c r="S4659">
        <v>319</v>
      </c>
      <c r="T4659">
        <v>29</v>
      </c>
      <c r="U4659" t="s">
        <v>8026</v>
      </c>
      <c r="V4659">
        <v>1903</v>
      </c>
      <c r="X4659">
        <v>0</v>
      </c>
      <c r="Y4659" s="4" t="s">
        <v>6645</v>
      </c>
    </row>
    <row r="4660" spans="2:25" x14ac:dyDescent="0.35">
      <c r="B4660" t="s">
        <v>27</v>
      </c>
      <c r="C4660" t="s">
        <v>27</v>
      </c>
      <c r="D4660" t="s">
        <v>83</v>
      </c>
      <c r="F4660" s="2" t="s">
        <v>9517</v>
      </c>
      <c r="G4660">
        <v>1</v>
      </c>
      <c r="H4660">
        <v>0</v>
      </c>
      <c r="I4660">
        <v>0</v>
      </c>
      <c r="J4660">
        <v>0</v>
      </c>
      <c r="K4660">
        <v>0</v>
      </c>
      <c r="L4660">
        <v>1</v>
      </c>
      <c r="M4660">
        <v>0</v>
      </c>
      <c r="N4660">
        <v>0.28599999999999998</v>
      </c>
      <c r="O4660" t="s">
        <v>89</v>
      </c>
      <c r="P4660">
        <v>0</v>
      </c>
      <c r="Q4660" t="s">
        <v>91</v>
      </c>
      <c r="R4660">
        <v>0.99</v>
      </c>
      <c r="S4660">
        <v>381</v>
      </c>
      <c r="T4660">
        <v>49</v>
      </c>
      <c r="U4660" t="s">
        <v>8027</v>
      </c>
      <c r="V4660">
        <v>2244</v>
      </c>
      <c r="X4660">
        <v>0</v>
      </c>
      <c r="Y4660" s="4" t="s">
        <v>6645</v>
      </c>
    </row>
    <row r="4661" spans="2:25" x14ac:dyDescent="0.35">
      <c r="B4661" t="s">
        <v>27</v>
      </c>
      <c r="C4661" t="s">
        <v>27</v>
      </c>
      <c r="D4661" t="s">
        <v>83</v>
      </c>
      <c r="F4661" s="2" t="s">
        <v>9517</v>
      </c>
      <c r="G4661">
        <v>4</v>
      </c>
      <c r="H4661">
        <v>0</v>
      </c>
      <c r="I4661">
        <v>0</v>
      </c>
      <c r="J4661">
        <v>0</v>
      </c>
      <c r="K4661">
        <v>0</v>
      </c>
      <c r="L4661">
        <v>0</v>
      </c>
      <c r="M4661">
        <v>0</v>
      </c>
      <c r="N4661">
        <v>0.14299999999999999</v>
      </c>
      <c r="O4661" t="s">
        <v>89</v>
      </c>
      <c r="P4661">
        <v>0.1</v>
      </c>
      <c r="Q4661" t="s">
        <v>92</v>
      </c>
      <c r="R4661">
        <v>0.61</v>
      </c>
      <c r="S4661">
        <v>338</v>
      </c>
      <c r="T4661">
        <v>137</v>
      </c>
      <c r="U4661" t="s">
        <v>8028</v>
      </c>
      <c r="V4661">
        <v>2236</v>
      </c>
      <c r="X4661">
        <v>0.1</v>
      </c>
      <c r="Y4661" s="4" t="s">
        <v>6645</v>
      </c>
    </row>
    <row r="4662" spans="2:25" x14ac:dyDescent="0.35">
      <c r="B4662" t="s">
        <v>27</v>
      </c>
      <c r="C4662" t="s">
        <v>27</v>
      </c>
      <c r="D4662" t="s">
        <v>83</v>
      </c>
      <c r="F4662" s="2" t="s">
        <v>9517</v>
      </c>
      <c r="G4662">
        <v>3</v>
      </c>
      <c r="H4662">
        <v>0</v>
      </c>
      <c r="I4662">
        <v>0</v>
      </c>
      <c r="J4662">
        <v>0</v>
      </c>
      <c r="K4662">
        <v>0</v>
      </c>
      <c r="L4662">
        <v>2</v>
      </c>
      <c r="M4662">
        <v>0</v>
      </c>
      <c r="N4662">
        <v>0.28599999999999998</v>
      </c>
      <c r="O4662" t="s">
        <v>89</v>
      </c>
      <c r="P4662">
        <v>0</v>
      </c>
      <c r="Q4662" t="s">
        <v>91</v>
      </c>
      <c r="R4662">
        <v>0.55000000000000004</v>
      </c>
      <c r="S4662">
        <v>230</v>
      </c>
      <c r="T4662">
        <v>19</v>
      </c>
      <c r="U4662" t="s">
        <v>8029</v>
      </c>
      <c r="V4662">
        <v>1361</v>
      </c>
      <c r="X4662">
        <v>0</v>
      </c>
      <c r="Y4662" s="4" t="s">
        <v>6645</v>
      </c>
    </row>
    <row r="4663" spans="2:25" x14ac:dyDescent="0.35">
      <c r="B4663" t="s">
        <v>27</v>
      </c>
      <c r="C4663" t="s">
        <v>27</v>
      </c>
      <c r="D4663" t="s">
        <v>83</v>
      </c>
      <c r="F4663" s="2" t="s">
        <v>9518</v>
      </c>
      <c r="G4663">
        <v>0</v>
      </c>
      <c r="H4663">
        <v>0</v>
      </c>
      <c r="I4663">
        <v>0</v>
      </c>
      <c r="J4663">
        <v>1</v>
      </c>
      <c r="K4663">
        <v>0</v>
      </c>
      <c r="L4663">
        <v>0</v>
      </c>
      <c r="M4663">
        <v>0</v>
      </c>
      <c r="N4663">
        <v>0.14299999999999999</v>
      </c>
      <c r="O4663" t="s">
        <v>89</v>
      </c>
      <c r="P4663">
        <v>0</v>
      </c>
      <c r="Q4663" t="s">
        <v>91</v>
      </c>
      <c r="R4663">
        <v>0.89</v>
      </c>
      <c r="S4663">
        <v>186</v>
      </c>
      <c r="T4663">
        <v>21</v>
      </c>
      <c r="U4663" t="s">
        <v>8030</v>
      </c>
      <c r="V4663">
        <v>1078</v>
      </c>
      <c r="X4663">
        <v>0</v>
      </c>
      <c r="Y4663" s="4" t="s">
        <v>6645</v>
      </c>
    </row>
    <row r="4664" spans="2:25" x14ac:dyDescent="0.35">
      <c r="B4664" t="s">
        <v>27</v>
      </c>
      <c r="C4664" t="s">
        <v>27</v>
      </c>
      <c r="D4664" t="s">
        <v>83</v>
      </c>
      <c r="F4664" s="2" t="s">
        <v>9526</v>
      </c>
      <c r="G4664">
        <v>4</v>
      </c>
      <c r="H4664">
        <v>0</v>
      </c>
      <c r="I4664">
        <v>0</v>
      </c>
      <c r="J4664">
        <v>0</v>
      </c>
      <c r="K4664">
        <v>0</v>
      </c>
      <c r="L4664">
        <v>0</v>
      </c>
      <c r="M4664">
        <v>0</v>
      </c>
      <c r="N4664">
        <v>0.14299999999999999</v>
      </c>
      <c r="O4664" t="s">
        <v>89</v>
      </c>
      <c r="P4664">
        <v>0.44</v>
      </c>
      <c r="Q4664" t="s">
        <v>92</v>
      </c>
      <c r="R4664">
        <v>1</v>
      </c>
      <c r="S4664">
        <v>485</v>
      </c>
      <c r="T4664">
        <v>38</v>
      </c>
      <c r="U4664" t="s">
        <v>8031</v>
      </c>
      <c r="V4664">
        <v>2888</v>
      </c>
      <c r="X4664">
        <v>0.44</v>
      </c>
      <c r="Y4664" s="4" t="s">
        <v>6645</v>
      </c>
    </row>
    <row r="4665" spans="2:25" x14ac:dyDescent="0.35">
      <c r="B4665" t="s">
        <v>27</v>
      </c>
      <c r="C4665" t="s">
        <v>27</v>
      </c>
      <c r="D4665" t="s">
        <v>83</v>
      </c>
      <c r="F4665" s="2" t="s">
        <v>9517</v>
      </c>
      <c r="G4665">
        <v>0</v>
      </c>
      <c r="H4665">
        <v>0</v>
      </c>
      <c r="I4665">
        <v>0</v>
      </c>
      <c r="J4665">
        <v>0</v>
      </c>
      <c r="K4665">
        <v>0</v>
      </c>
      <c r="L4665">
        <v>0</v>
      </c>
      <c r="M4665">
        <v>0</v>
      </c>
      <c r="N4665">
        <v>0</v>
      </c>
      <c r="O4665" t="s">
        <v>89</v>
      </c>
      <c r="P4665">
        <v>0</v>
      </c>
      <c r="Q4665" t="s">
        <v>91</v>
      </c>
      <c r="R4665">
        <v>0.99</v>
      </c>
      <c r="S4665">
        <v>312</v>
      </c>
      <c r="T4665">
        <v>4</v>
      </c>
      <c r="U4665" t="s">
        <v>8032</v>
      </c>
      <c r="V4665">
        <v>1602</v>
      </c>
      <c r="X4665">
        <v>0</v>
      </c>
      <c r="Y4665" s="4" t="s">
        <v>6645</v>
      </c>
    </row>
    <row r="4666" spans="2:25" x14ac:dyDescent="0.35">
      <c r="B4666" t="s">
        <v>27</v>
      </c>
      <c r="C4666" t="s">
        <v>27</v>
      </c>
      <c r="D4666" t="s">
        <v>83</v>
      </c>
      <c r="F4666" s="2" t="s">
        <v>9517</v>
      </c>
      <c r="G4666">
        <v>2</v>
      </c>
      <c r="H4666">
        <v>0</v>
      </c>
      <c r="I4666">
        <v>0</v>
      </c>
      <c r="J4666">
        <v>0</v>
      </c>
      <c r="K4666">
        <v>0</v>
      </c>
      <c r="L4666">
        <v>1</v>
      </c>
      <c r="M4666">
        <v>0</v>
      </c>
      <c r="N4666">
        <v>0.28599999999999998</v>
      </c>
      <c r="O4666" t="s">
        <v>89</v>
      </c>
      <c r="P4666">
        <v>0.05</v>
      </c>
      <c r="Q4666" t="s">
        <v>91</v>
      </c>
      <c r="R4666">
        <v>0.96</v>
      </c>
      <c r="S4666">
        <v>565</v>
      </c>
      <c r="T4666">
        <v>63</v>
      </c>
      <c r="U4666" t="s">
        <v>8033</v>
      </c>
      <c r="V4666">
        <v>3324</v>
      </c>
      <c r="X4666">
        <v>0.5</v>
      </c>
      <c r="Y4666" s="4" t="s">
        <v>6645</v>
      </c>
    </row>
    <row r="4667" spans="2:25" x14ac:dyDescent="0.35">
      <c r="B4667" t="s">
        <v>27</v>
      </c>
      <c r="C4667" t="s">
        <v>27</v>
      </c>
      <c r="D4667" t="s">
        <v>83</v>
      </c>
      <c r="F4667" s="2" t="s">
        <v>9518</v>
      </c>
      <c r="G4667">
        <v>0</v>
      </c>
      <c r="H4667">
        <v>0</v>
      </c>
      <c r="I4667">
        <v>0</v>
      </c>
      <c r="J4667">
        <v>0</v>
      </c>
      <c r="K4667">
        <v>0</v>
      </c>
      <c r="L4667">
        <v>0</v>
      </c>
      <c r="M4667">
        <v>0</v>
      </c>
      <c r="N4667">
        <v>0</v>
      </c>
      <c r="O4667" t="s">
        <v>89</v>
      </c>
      <c r="P4667">
        <v>0</v>
      </c>
      <c r="Q4667" t="s">
        <v>91</v>
      </c>
      <c r="R4667">
        <v>0.91</v>
      </c>
      <c r="S4667">
        <v>35</v>
      </c>
      <c r="T4667">
        <v>4</v>
      </c>
      <c r="U4667" t="s">
        <v>8034</v>
      </c>
      <c r="V4667">
        <v>376</v>
      </c>
      <c r="X4667">
        <v>0</v>
      </c>
      <c r="Y4667" s="4" t="s">
        <v>6645</v>
      </c>
    </row>
    <row r="4668" spans="2:25" x14ac:dyDescent="0.35">
      <c r="B4668" t="s">
        <v>27</v>
      </c>
      <c r="C4668" t="s">
        <v>27</v>
      </c>
      <c r="D4668" t="s">
        <v>83</v>
      </c>
      <c r="F4668" s="2" t="s">
        <v>9518</v>
      </c>
      <c r="G4668">
        <v>0</v>
      </c>
      <c r="H4668">
        <v>0</v>
      </c>
      <c r="I4668">
        <v>0</v>
      </c>
      <c r="J4668">
        <v>0</v>
      </c>
      <c r="K4668">
        <v>0</v>
      </c>
      <c r="L4668">
        <v>0</v>
      </c>
      <c r="M4668">
        <v>0</v>
      </c>
      <c r="N4668">
        <v>0</v>
      </c>
      <c r="O4668" t="s">
        <v>89</v>
      </c>
      <c r="P4668">
        <v>0</v>
      </c>
      <c r="Q4668" t="s">
        <v>91</v>
      </c>
      <c r="R4668">
        <v>0.98</v>
      </c>
      <c r="S4668">
        <v>185</v>
      </c>
      <c r="T4668">
        <v>37</v>
      </c>
      <c r="U4668" t="s">
        <v>8035</v>
      </c>
      <c r="V4668">
        <v>917</v>
      </c>
      <c r="X4668">
        <v>0</v>
      </c>
      <c r="Y4668" s="4" t="s">
        <v>6645</v>
      </c>
    </row>
    <row r="4669" spans="2:25" x14ac:dyDescent="0.35">
      <c r="B4669" t="s">
        <v>27</v>
      </c>
      <c r="C4669" t="s">
        <v>27</v>
      </c>
      <c r="D4669" t="s">
        <v>83</v>
      </c>
      <c r="F4669" s="2" t="s">
        <v>9526</v>
      </c>
      <c r="G4669">
        <v>3</v>
      </c>
      <c r="H4669">
        <v>0</v>
      </c>
      <c r="I4669">
        <v>0</v>
      </c>
      <c r="J4669">
        <v>1</v>
      </c>
      <c r="K4669">
        <v>0</v>
      </c>
      <c r="L4669">
        <v>0</v>
      </c>
      <c r="M4669">
        <v>0</v>
      </c>
      <c r="N4669">
        <v>0.28599999999999998</v>
      </c>
      <c r="O4669" t="s">
        <v>89</v>
      </c>
      <c r="P4669">
        <v>0.20699999999999999</v>
      </c>
      <c r="Q4669" t="s">
        <v>92</v>
      </c>
      <c r="R4669">
        <v>0.99</v>
      </c>
      <c r="S4669">
        <v>1189</v>
      </c>
      <c r="T4669">
        <v>24</v>
      </c>
      <c r="U4669" t="s">
        <v>8036</v>
      </c>
      <c r="V4669">
        <v>7162</v>
      </c>
      <c r="X4669">
        <v>0.45700000000000002</v>
      </c>
      <c r="Y4669" s="4" t="s">
        <v>6645</v>
      </c>
    </row>
    <row r="4670" spans="2:25" x14ac:dyDescent="0.35">
      <c r="B4670" t="s">
        <v>27</v>
      </c>
      <c r="C4670" t="s">
        <v>27</v>
      </c>
      <c r="D4670" t="s">
        <v>83</v>
      </c>
      <c r="F4670" s="2" t="s">
        <v>9518</v>
      </c>
      <c r="G4670">
        <v>2</v>
      </c>
      <c r="H4670">
        <v>0</v>
      </c>
      <c r="I4670">
        <v>0</v>
      </c>
      <c r="J4670">
        <v>0</v>
      </c>
      <c r="K4670">
        <v>0</v>
      </c>
      <c r="L4670">
        <v>1</v>
      </c>
      <c r="M4670">
        <v>0</v>
      </c>
      <c r="N4670">
        <v>0.28599999999999998</v>
      </c>
      <c r="O4670" t="s">
        <v>89</v>
      </c>
      <c r="P4670">
        <v>0.5</v>
      </c>
      <c r="Q4670" t="s">
        <v>92</v>
      </c>
      <c r="R4670">
        <v>0.92</v>
      </c>
      <c r="S4670">
        <v>368</v>
      </c>
      <c r="T4670">
        <v>39</v>
      </c>
      <c r="U4670" t="s">
        <v>8037</v>
      </c>
      <c r="V4670">
        <v>2119</v>
      </c>
      <c r="X4670">
        <v>0.5</v>
      </c>
      <c r="Y4670" s="4" t="s">
        <v>6645</v>
      </c>
    </row>
    <row r="4671" spans="2:25" x14ac:dyDescent="0.35">
      <c r="B4671" t="s">
        <v>27</v>
      </c>
      <c r="C4671" t="s">
        <v>27</v>
      </c>
      <c r="D4671" t="s">
        <v>83</v>
      </c>
      <c r="F4671" s="2" t="s">
        <v>9518</v>
      </c>
      <c r="G4671">
        <v>0</v>
      </c>
      <c r="H4671">
        <v>0</v>
      </c>
      <c r="I4671">
        <v>0</v>
      </c>
      <c r="J4671">
        <v>0</v>
      </c>
      <c r="K4671">
        <v>0</v>
      </c>
      <c r="L4671">
        <v>0</v>
      </c>
      <c r="M4671">
        <v>0</v>
      </c>
      <c r="N4671">
        <v>0</v>
      </c>
      <c r="O4671" t="s">
        <v>89</v>
      </c>
      <c r="P4671">
        <v>0</v>
      </c>
      <c r="Q4671" t="s">
        <v>91</v>
      </c>
      <c r="R4671">
        <v>0.91</v>
      </c>
      <c r="S4671">
        <v>0</v>
      </c>
      <c r="T4671">
        <v>0</v>
      </c>
      <c r="U4671" t="s">
        <v>8038</v>
      </c>
      <c r="V4671">
        <v>0</v>
      </c>
      <c r="X4671">
        <v>0</v>
      </c>
      <c r="Y4671" s="4" t="s">
        <v>6645</v>
      </c>
    </row>
    <row r="4672" spans="2:25" x14ac:dyDescent="0.35">
      <c r="B4672" t="s">
        <v>27</v>
      </c>
      <c r="C4672" t="s">
        <v>27</v>
      </c>
      <c r="D4672" t="s">
        <v>83</v>
      </c>
      <c r="F4672" s="2" t="s">
        <v>9520</v>
      </c>
      <c r="G4672">
        <v>0</v>
      </c>
      <c r="H4672">
        <v>0</v>
      </c>
      <c r="I4672">
        <v>0</v>
      </c>
      <c r="J4672">
        <v>0</v>
      </c>
      <c r="K4672">
        <v>0</v>
      </c>
      <c r="L4672">
        <v>0</v>
      </c>
      <c r="M4672">
        <v>0</v>
      </c>
      <c r="N4672">
        <v>0</v>
      </c>
      <c r="O4672" t="s">
        <v>89</v>
      </c>
      <c r="P4672">
        <v>0</v>
      </c>
      <c r="Q4672" t="s">
        <v>91</v>
      </c>
      <c r="R4672">
        <v>0.91</v>
      </c>
      <c r="S4672">
        <v>15</v>
      </c>
      <c r="T4672">
        <v>2</v>
      </c>
      <c r="U4672" t="s">
        <v>8039</v>
      </c>
      <c r="V4672">
        <v>74</v>
      </c>
      <c r="X4672">
        <v>0</v>
      </c>
      <c r="Y4672" s="4" t="s">
        <v>6645</v>
      </c>
    </row>
    <row r="4673" spans="2:25" x14ac:dyDescent="0.35">
      <c r="B4673" t="s">
        <v>27</v>
      </c>
      <c r="C4673" t="s">
        <v>27</v>
      </c>
      <c r="D4673" t="s">
        <v>83</v>
      </c>
      <c r="F4673" s="2" t="s">
        <v>9518</v>
      </c>
      <c r="G4673">
        <v>1</v>
      </c>
      <c r="H4673">
        <v>0</v>
      </c>
      <c r="I4673">
        <v>0</v>
      </c>
      <c r="J4673">
        <v>0</v>
      </c>
      <c r="K4673">
        <v>0</v>
      </c>
      <c r="L4673">
        <v>1</v>
      </c>
      <c r="M4673">
        <v>0</v>
      </c>
      <c r="N4673">
        <v>0.28599999999999998</v>
      </c>
      <c r="O4673" t="s">
        <v>89</v>
      </c>
      <c r="P4673">
        <v>0</v>
      </c>
      <c r="Q4673" t="s">
        <v>91</v>
      </c>
      <c r="R4673">
        <v>0.99</v>
      </c>
      <c r="S4673">
        <v>356</v>
      </c>
      <c r="T4673">
        <v>42</v>
      </c>
      <c r="U4673" t="s">
        <v>8040</v>
      </c>
      <c r="V4673">
        <v>2064</v>
      </c>
      <c r="X4673">
        <v>0</v>
      </c>
      <c r="Y4673" s="4" t="s">
        <v>6645</v>
      </c>
    </row>
    <row r="4674" spans="2:25" x14ac:dyDescent="0.35">
      <c r="B4674" t="s">
        <v>27</v>
      </c>
      <c r="C4674" t="s">
        <v>27</v>
      </c>
      <c r="D4674" t="s">
        <v>83</v>
      </c>
      <c r="F4674" s="2" t="s">
        <v>9518</v>
      </c>
      <c r="G4674">
        <v>1</v>
      </c>
      <c r="H4674">
        <v>0</v>
      </c>
      <c r="I4674">
        <v>1</v>
      </c>
      <c r="J4674">
        <v>1</v>
      </c>
      <c r="K4674">
        <v>0</v>
      </c>
      <c r="L4674">
        <v>0</v>
      </c>
      <c r="M4674">
        <v>0</v>
      </c>
      <c r="N4674">
        <v>0.42899999999999999</v>
      </c>
      <c r="O4674" t="s">
        <v>89</v>
      </c>
      <c r="P4674">
        <v>0.15</v>
      </c>
      <c r="Q4674" t="s">
        <v>92</v>
      </c>
      <c r="R4674">
        <v>0.6</v>
      </c>
      <c r="S4674">
        <v>414</v>
      </c>
      <c r="T4674">
        <v>51</v>
      </c>
      <c r="U4674" t="s">
        <v>8041</v>
      </c>
      <c r="V4674">
        <v>2223</v>
      </c>
      <c r="X4674">
        <v>0.65</v>
      </c>
      <c r="Y4674" s="4" t="s">
        <v>6645</v>
      </c>
    </row>
    <row r="4675" spans="2:25" x14ac:dyDescent="0.35">
      <c r="B4675" t="s">
        <v>27</v>
      </c>
      <c r="C4675" t="s">
        <v>27</v>
      </c>
      <c r="D4675" t="s">
        <v>83</v>
      </c>
      <c r="F4675" s="2" t="s">
        <v>9520</v>
      </c>
      <c r="G4675">
        <v>0</v>
      </c>
      <c r="H4675">
        <v>0</v>
      </c>
      <c r="I4675">
        <v>0</v>
      </c>
      <c r="J4675">
        <v>0</v>
      </c>
      <c r="K4675">
        <v>0</v>
      </c>
      <c r="L4675">
        <v>0</v>
      </c>
      <c r="M4675">
        <v>0</v>
      </c>
      <c r="N4675">
        <v>0</v>
      </c>
      <c r="O4675" t="s">
        <v>89</v>
      </c>
      <c r="P4675">
        <v>0</v>
      </c>
      <c r="Q4675" t="s">
        <v>91</v>
      </c>
      <c r="R4675">
        <v>0.91</v>
      </c>
      <c r="S4675">
        <v>22</v>
      </c>
      <c r="T4675">
        <v>3</v>
      </c>
      <c r="U4675" t="s">
        <v>8042</v>
      </c>
      <c r="V4675">
        <v>140</v>
      </c>
      <c r="X4675">
        <v>0</v>
      </c>
      <c r="Y4675" s="4" t="s">
        <v>6645</v>
      </c>
    </row>
    <row r="4676" spans="2:25" x14ac:dyDescent="0.35">
      <c r="B4676" t="s">
        <v>27</v>
      </c>
      <c r="C4676" t="s">
        <v>27</v>
      </c>
      <c r="D4676" t="s">
        <v>83</v>
      </c>
      <c r="F4676" s="2" t="s">
        <v>9526</v>
      </c>
      <c r="G4676">
        <v>0</v>
      </c>
      <c r="H4676">
        <v>0</v>
      </c>
      <c r="I4676">
        <v>0</v>
      </c>
      <c r="J4676">
        <v>0</v>
      </c>
      <c r="K4676">
        <v>0</v>
      </c>
      <c r="L4676">
        <v>0</v>
      </c>
      <c r="M4676">
        <v>0</v>
      </c>
      <c r="N4676">
        <v>0</v>
      </c>
      <c r="O4676" t="s">
        <v>89</v>
      </c>
      <c r="P4676">
        <v>0.312</v>
      </c>
      <c r="Q4676" t="s">
        <v>92</v>
      </c>
      <c r="R4676">
        <v>0.78</v>
      </c>
      <c r="S4676">
        <v>143</v>
      </c>
      <c r="T4676">
        <v>17</v>
      </c>
      <c r="U4676" t="s">
        <v>8043</v>
      </c>
      <c r="V4676">
        <v>795</v>
      </c>
      <c r="X4676">
        <v>0.3</v>
      </c>
      <c r="Y4676" s="4" t="s">
        <v>6645</v>
      </c>
    </row>
    <row r="4677" spans="2:25" x14ac:dyDescent="0.35">
      <c r="B4677" t="s">
        <v>27</v>
      </c>
      <c r="C4677" t="s">
        <v>27</v>
      </c>
      <c r="D4677" t="s">
        <v>83</v>
      </c>
      <c r="F4677" s="2" t="s">
        <v>9518</v>
      </c>
      <c r="G4677">
        <v>3</v>
      </c>
      <c r="H4677">
        <v>0</v>
      </c>
      <c r="I4677">
        <v>0</v>
      </c>
      <c r="J4677">
        <v>0</v>
      </c>
      <c r="K4677">
        <v>0</v>
      </c>
      <c r="L4677">
        <v>0</v>
      </c>
      <c r="M4677">
        <v>0</v>
      </c>
      <c r="N4677">
        <v>0.14299999999999999</v>
      </c>
      <c r="O4677" t="s">
        <v>89</v>
      </c>
      <c r="P4677">
        <v>0.05</v>
      </c>
      <c r="Q4677" t="s">
        <v>91</v>
      </c>
      <c r="R4677">
        <v>0.61</v>
      </c>
      <c r="S4677">
        <v>406</v>
      </c>
      <c r="T4677">
        <v>30</v>
      </c>
      <c r="U4677" t="s">
        <v>8044</v>
      </c>
      <c r="V4677">
        <v>2238</v>
      </c>
      <c r="X4677">
        <v>0.1</v>
      </c>
      <c r="Y4677" s="4" t="s">
        <v>6645</v>
      </c>
    </row>
    <row r="4678" spans="2:25" x14ac:dyDescent="0.35">
      <c r="B4678" t="s">
        <v>27</v>
      </c>
      <c r="C4678" t="s">
        <v>27</v>
      </c>
      <c r="D4678" t="s">
        <v>83</v>
      </c>
      <c r="F4678" s="2" t="s">
        <v>9518</v>
      </c>
      <c r="G4678">
        <v>4</v>
      </c>
      <c r="H4678">
        <v>0</v>
      </c>
      <c r="I4678">
        <v>0</v>
      </c>
      <c r="J4678">
        <v>0</v>
      </c>
      <c r="K4678">
        <v>0</v>
      </c>
      <c r="L4678">
        <v>0</v>
      </c>
      <c r="M4678">
        <v>0</v>
      </c>
      <c r="N4678">
        <v>0.14299999999999999</v>
      </c>
      <c r="O4678" t="s">
        <v>89</v>
      </c>
      <c r="P4678">
        <v>-0.15</v>
      </c>
      <c r="Q4678" t="s">
        <v>93</v>
      </c>
      <c r="R4678">
        <v>0.85</v>
      </c>
      <c r="S4678">
        <v>275</v>
      </c>
      <c r="T4678">
        <v>20</v>
      </c>
      <c r="U4678" t="s">
        <v>8045</v>
      </c>
      <c r="V4678">
        <v>1572</v>
      </c>
      <c r="X4678">
        <v>0.75</v>
      </c>
      <c r="Y4678" s="4" t="s">
        <v>6645</v>
      </c>
    </row>
    <row r="4679" spans="2:25" x14ac:dyDescent="0.35">
      <c r="B4679" t="s">
        <v>27</v>
      </c>
      <c r="C4679" t="s">
        <v>27</v>
      </c>
      <c r="D4679" t="s">
        <v>83</v>
      </c>
      <c r="F4679" s="2" t="s">
        <v>9520</v>
      </c>
      <c r="G4679">
        <v>2</v>
      </c>
      <c r="H4679">
        <v>0</v>
      </c>
      <c r="I4679">
        <v>0</v>
      </c>
      <c r="J4679">
        <v>0</v>
      </c>
      <c r="K4679">
        <v>0</v>
      </c>
      <c r="L4679">
        <v>0</v>
      </c>
      <c r="M4679">
        <v>0</v>
      </c>
      <c r="N4679">
        <v>0.14299999999999999</v>
      </c>
      <c r="O4679" t="s">
        <v>89</v>
      </c>
      <c r="P4679">
        <v>0</v>
      </c>
      <c r="Q4679" t="s">
        <v>91</v>
      </c>
      <c r="R4679">
        <v>0.99</v>
      </c>
      <c r="S4679">
        <v>168</v>
      </c>
      <c r="T4679">
        <v>17</v>
      </c>
      <c r="U4679" t="s">
        <v>8046</v>
      </c>
      <c r="V4679">
        <v>965</v>
      </c>
      <c r="X4679">
        <v>0</v>
      </c>
      <c r="Y4679" s="4" t="s">
        <v>6645</v>
      </c>
    </row>
    <row r="4680" spans="2:25" x14ac:dyDescent="0.35">
      <c r="B4680" t="s">
        <v>27</v>
      </c>
      <c r="C4680" t="s">
        <v>27</v>
      </c>
      <c r="D4680" t="s">
        <v>83</v>
      </c>
      <c r="F4680" s="2" t="s">
        <v>9520</v>
      </c>
      <c r="G4680">
        <v>6</v>
      </c>
      <c r="H4680">
        <v>0</v>
      </c>
      <c r="I4680">
        <v>0</v>
      </c>
      <c r="J4680">
        <v>1</v>
      </c>
      <c r="K4680">
        <v>0</v>
      </c>
      <c r="L4680">
        <v>1</v>
      </c>
      <c r="M4680">
        <v>0</v>
      </c>
      <c r="N4680">
        <v>0.42899999999999999</v>
      </c>
      <c r="O4680" t="s">
        <v>89</v>
      </c>
      <c r="P4680">
        <v>0</v>
      </c>
      <c r="Q4680" t="s">
        <v>91</v>
      </c>
      <c r="R4680">
        <v>0.97</v>
      </c>
      <c r="S4680">
        <v>367</v>
      </c>
      <c r="T4680">
        <v>47</v>
      </c>
      <c r="U4680" t="s">
        <v>8047</v>
      </c>
      <c r="V4680">
        <v>2144</v>
      </c>
      <c r="X4680">
        <v>0</v>
      </c>
      <c r="Y4680" s="4" t="s">
        <v>6645</v>
      </c>
    </row>
    <row r="4681" spans="2:25" x14ac:dyDescent="0.35">
      <c r="B4681" t="s">
        <v>27</v>
      </c>
      <c r="C4681" t="s">
        <v>27</v>
      </c>
      <c r="D4681" t="s">
        <v>83</v>
      </c>
      <c r="F4681" s="2" t="s">
        <v>9520</v>
      </c>
      <c r="G4681">
        <v>3</v>
      </c>
      <c r="H4681">
        <v>0</v>
      </c>
      <c r="I4681">
        <v>0</v>
      </c>
      <c r="J4681">
        <v>0</v>
      </c>
      <c r="K4681">
        <v>0</v>
      </c>
      <c r="L4681">
        <v>1</v>
      </c>
      <c r="M4681">
        <v>0</v>
      </c>
      <c r="N4681">
        <v>0.28599999999999998</v>
      </c>
      <c r="O4681" t="s">
        <v>89</v>
      </c>
      <c r="P4681">
        <v>0</v>
      </c>
      <c r="Q4681" t="s">
        <v>91</v>
      </c>
      <c r="R4681">
        <v>0.96</v>
      </c>
      <c r="S4681">
        <v>166</v>
      </c>
      <c r="T4681">
        <v>3</v>
      </c>
      <c r="U4681" t="s">
        <v>8048</v>
      </c>
      <c r="V4681">
        <v>896</v>
      </c>
      <c r="X4681">
        <v>0</v>
      </c>
      <c r="Y4681" s="4" t="s">
        <v>6645</v>
      </c>
    </row>
    <row r="4682" spans="2:25" x14ac:dyDescent="0.35">
      <c r="B4682" t="s">
        <v>27</v>
      </c>
      <c r="C4682" t="s">
        <v>27</v>
      </c>
      <c r="D4682" t="s">
        <v>83</v>
      </c>
      <c r="F4682" s="2" t="s">
        <v>9518</v>
      </c>
      <c r="G4682">
        <v>5</v>
      </c>
      <c r="H4682">
        <v>0</v>
      </c>
      <c r="I4682">
        <v>0</v>
      </c>
      <c r="J4682">
        <v>0</v>
      </c>
      <c r="K4682">
        <v>0</v>
      </c>
      <c r="L4682">
        <v>0</v>
      </c>
      <c r="M4682">
        <v>0</v>
      </c>
      <c r="N4682">
        <v>0.14299999999999999</v>
      </c>
      <c r="O4682" t="s">
        <v>89</v>
      </c>
      <c r="P4682">
        <v>0</v>
      </c>
      <c r="Q4682" t="s">
        <v>91</v>
      </c>
      <c r="R4682">
        <v>0.96</v>
      </c>
      <c r="S4682">
        <v>242</v>
      </c>
      <c r="T4682">
        <v>17</v>
      </c>
      <c r="U4682" t="s">
        <v>8049</v>
      </c>
      <c r="V4682">
        <v>1426</v>
      </c>
      <c r="X4682">
        <v>0</v>
      </c>
      <c r="Y4682" s="4" t="s">
        <v>6645</v>
      </c>
    </row>
    <row r="4683" spans="2:25" x14ac:dyDescent="0.35">
      <c r="B4683" t="s">
        <v>27</v>
      </c>
      <c r="C4683" t="s">
        <v>27</v>
      </c>
      <c r="D4683" t="s">
        <v>83</v>
      </c>
      <c r="F4683" s="2" t="s">
        <v>9517</v>
      </c>
      <c r="G4683">
        <v>3</v>
      </c>
      <c r="H4683">
        <v>0</v>
      </c>
      <c r="I4683">
        <v>0</v>
      </c>
      <c r="J4683">
        <v>0</v>
      </c>
      <c r="K4683">
        <v>0</v>
      </c>
      <c r="L4683">
        <v>1</v>
      </c>
      <c r="M4683">
        <v>0</v>
      </c>
      <c r="N4683">
        <v>0.28599999999999998</v>
      </c>
      <c r="O4683" t="s">
        <v>89</v>
      </c>
      <c r="P4683">
        <v>-0.22500000000000001</v>
      </c>
      <c r="Q4683" t="s">
        <v>93</v>
      </c>
      <c r="R4683">
        <v>0.61</v>
      </c>
      <c r="S4683">
        <v>479</v>
      </c>
      <c r="T4683">
        <v>43</v>
      </c>
      <c r="U4683" t="s">
        <v>8050</v>
      </c>
      <c r="V4683">
        <v>2936</v>
      </c>
      <c r="X4683">
        <v>0.68300000000000005</v>
      </c>
      <c r="Y4683" s="4" t="s">
        <v>6645</v>
      </c>
    </row>
    <row r="4684" spans="2:25" x14ac:dyDescent="0.35">
      <c r="B4684" t="s">
        <v>27</v>
      </c>
      <c r="C4684" t="s">
        <v>27</v>
      </c>
      <c r="D4684" t="s">
        <v>83</v>
      </c>
      <c r="F4684" s="2" t="s">
        <v>9519</v>
      </c>
      <c r="G4684">
        <v>1</v>
      </c>
      <c r="H4684">
        <v>0</v>
      </c>
      <c r="I4684">
        <v>1</v>
      </c>
      <c r="J4684">
        <v>0</v>
      </c>
      <c r="K4684">
        <v>0</v>
      </c>
      <c r="L4684">
        <v>1</v>
      </c>
      <c r="M4684">
        <v>0</v>
      </c>
      <c r="N4684">
        <v>0.42899999999999999</v>
      </c>
      <c r="O4684" t="s">
        <v>89</v>
      </c>
      <c r="P4684">
        <v>0.05</v>
      </c>
      <c r="Q4684" t="s">
        <v>91</v>
      </c>
      <c r="R4684">
        <v>0.96</v>
      </c>
      <c r="S4684">
        <v>478</v>
      </c>
      <c r="T4684">
        <v>62</v>
      </c>
      <c r="U4684" t="s">
        <v>8051</v>
      </c>
      <c r="V4684">
        <v>2925</v>
      </c>
      <c r="X4684">
        <v>0.5</v>
      </c>
      <c r="Y4684" s="4" t="s">
        <v>6645</v>
      </c>
    </row>
    <row r="4685" spans="2:25" x14ac:dyDescent="0.35">
      <c r="B4685" t="s">
        <v>27</v>
      </c>
      <c r="C4685" t="s">
        <v>27</v>
      </c>
      <c r="D4685" t="s">
        <v>83</v>
      </c>
      <c r="F4685" s="2" t="s">
        <v>9520</v>
      </c>
      <c r="G4685">
        <v>0</v>
      </c>
      <c r="H4685">
        <v>0</v>
      </c>
      <c r="I4685">
        <v>0</v>
      </c>
      <c r="J4685">
        <v>0</v>
      </c>
      <c r="K4685">
        <v>0</v>
      </c>
      <c r="L4685">
        <v>0</v>
      </c>
      <c r="M4685">
        <v>0</v>
      </c>
      <c r="N4685">
        <v>0</v>
      </c>
      <c r="O4685" t="s">
        <v>89</v>
      </c>
      <c r="P4685">
        <v>0</v>
      </c>
      <c r="Q4685" t="s">
        <v>91</v>
      </c>
      <c r="R4685">
        <v>0.93</v>
      </c>
      <c r="S4685">
        <v>185</v>
      </c>
      <c r="T4685">
        <v>23</v>
      </c>
      <c r="U4685" t="s">
        <v>8052</v>
      </c>
      <c r="V4685">
        <v>1119</v>
      </c>
      <c r="X4685">
        <v>0</v>
      </c>
      <c r="Y4685" s="4" t="s">
        <v>6645</v>
      </c>
    </row>
    <row r="4686" spans="2:25" x14ac:dyDescent="0.35">
      <c r="B4686" t="s">
        <v>27</v>
      </c>
      <c r="C4686" t="s">
        <v>27</v>
      </c>
      <c r="D4686" t="s">
        <v>83</v>
      </c>
      <c r="F4686" s="2" t="s">
        <v>9517</v>
      </c>
      <c r="G4686">
        <v>0</v>
      </c>
      <c r="H4686">
        <v>0</v>
      </c>
      <c r="I4686">
        <v>0</v>
      </c>
      <c r="J4686">
        <v>0</v>
      </c>
      <c r="K4686">
        <v>0</v>
      </c>
      <c r="L4686">
        <v>0</v>
      </c>
      <c r="M4686">
        <v>0</v>
      </c>
      <c r="N4686">
        <v>0</v>
      </c>
      <c r="O4686" t="s">
        <v>89</v>
      </c>
      <c r="P4686">
        <v>0</v>
      </c>
      <c r="Q4686" t="s">
        <v>91</v>
      </c>
      <c r="R4686">
        <v>0.95</v>
      </c>
      <c r="S4686">
        <v>43</v>
      </c>
      <c r="T4686">
        <v>4</v>
      </c>
      <c r="U4686" t="s">
        <v>8053</v>
      </c>
      <c r="V4686">
        <v>245</v>
      </c>
      <c r="X4686">
        <v>0</v>
      </c>
      <c r="Y4686" s="4" t="s">
        <v>6645</v>
      </c>
    </row>
    <row r="4687" spans="2:25" x14ac:dyDescent="0.35">
      <c r="B4687" t="s">
        <v>27</v>
      </c>
      <c r="C4687" t="s">
        <v>27</v>
      </c>
      <c r="D4687" t="s">
        <v>83</v>
      </c>
      <c r="F4687" s="2" t="s">
        <v>9517</v>
      </c>
      <c r="G4687">
        <v>3</v>
      </c>
      <c r="H4687">
        <v>0</v>
      </c>
      <c r="I4687">
        <v>0</v>
      </c>
      <c r="J4687">
        <v>1</v>
      </c>
      <c r="K4687">
        <v>0</v>
      </c>
      <c r="L4687">
        <v>0</v>
      </c>
      <c r="M4687">
        <v>0</v>
      </c>
      <c r="N4687">
        <v>0.28599999999999998</v>
      </c>
      <c r="O4687" t="s">
        <v>89</v>
      </c>
      <c r="P4687">
        <v>0.15</v>
      </c>
      <c r="Q4687" t="s">
        <v>92</v>
      </c>
      <c r="R4687">
        <v>0.78</v>
      </c>
      <c r="S4687">
        <v>74</v>
      </c>
      <c r="T4687">
        <v>16</v>
      </c>
      <c r="U4687" t="s">
        <v>8054</v>
      </c>
      <c r="V4687">
        <v>446</v>
      </c>
      <c r="X4687">
        <v>0.65</v>
      </c>
      <c r="Y4687" s="4" t="s">
        <v>6645</v>
      </c>
    </row>
    <row r="4688" spans="2:25" x14ac:dyDescent="0.35">
      <c r="B4688" t="s">
        <v>27</v>
      </c>
      <c r="C4688" t="s">
        <v>27</v>
      </c>
      <c r="D4688" t="s">
        <v>83</v>
      </c>
      <c r="F4688" s="2" t="s">
        <v>9517</v>
      </c>
      <c r="G4688">
        <v>2</v>
      </c>
      <c r="H4688">
        <v>0</v>
      </c>
      <c r="I4688">
        <v>0</v>
      </c>
      <c r="J4688">
        <v>0</v>
      </c>
      <c r="K4688">
        <v>0</v>
      </c>
      <c r="L4688">
        <v>0</v>
      </c>
      <c r="M4688">
        <v>0</v>
      </c>
      <c r="N4688">
        <v>0.14299999999999999</v>
      </c>
      <c r="O4688" t="s">
        <v>89</v>
      </c>
      <c r="P4688">
        <v>0</v>
      </c>
      <c r="Q4688" t="s">
        <v>91</v>
      </c>
      <c r="R4688">
        <v>0.78</v>
      </c>
      <c r="S4688">
        <v>281</v>
      </c>
      <c r="T4688">
        <v>41</v>
      </c>
      <c r="U4688" t="s">
        <v>8055</v>
      </c>
      <c r="V4688">
        <v>1632</v>
      </c>
      <c r="X4688">
        <v>0</v>
      </c>
      <c r="Y4688" s="4" t="s">
        <v>6645</v>
      </c>
    </row>
    <row r="4689" spans="2:25" x14ac:dyDescent="0.35">
      <c r="B4689" t="s">
        <v>27</v>
      </c>
      <c r="C4689" t="s">
        <v>27</v>
      </c>
      <c r="D4689" t="s">
        <v>83</v>
      </c>
      <c r="F4689" s="2" t="s">
        <v>9520</v>
      </c>
      <c r="G4689">
        <v>2</v>
      </c>
      <c r="H4689">
        <v>0</v>
      </c>
      <c r="I4689">
        <v>0</v>
      </c>
      <c r="J4689">
        <v>0</v>
      </c>
      <c r="K4689">
        <v>0</v>
      </c>
      <c r="L4689">
        <v>2</v>
      </c>
      <c r="M4689">
        <v>0</v>
      </c>
      <c r="N4689">
        <v>0.28599999999999998</v>
      </c>
      <c r="O4689" t="s">
        <v>89</v>
      </c>
      <c r="P4689">
        <v>0.375</v>
      </c>
      <c r="Q4689" t="s">
        <v>92</v>
      </c>
      <c r="R4689">
        <v>0.97</v>
      </c>
      <c r="S4689">
        <v>255</v>
      </c>
      <c r="T4689">
        <v>36</v>
      </c>
      <c r="U4689" t="s">
        <v>8056</v>
      </c>
      <c r="V4689">
        <v>1537</v>
      </c>
      <c r="X4689">
        <v>0.5</v>
      </c>
      <c r="Y4689" s="4" t="s">
        <v>6645</v>
      </c>
    </row>
    <row r="4690" spans="2:25" x14ac:dyDescent="0.35">
      <c r="B4690" t="s">
        <v>27</v>
      </c>
      <c r="C4690" t="s">
        <v>27</v>
      </c>
      <c r="D4690" t="s">
        <v>83</v>
      </c>
      <c r="F4690" s="2" t="s">
        <v>9520</v>
      </c>
      <c r="G4690">
        <v>2</v>
      </c>
      <c r="H4690">
        <v>0</v>
      </c>
      <c r="I4690">
        <v>0</v>
      </c>
      <c r="J4690">
        <v>0</v>
      </c>
      <c r="K4690">
        <v>0</v>
      </c>
      <c r="L4690">
        <v>0</v>
      </c>
      <c r="M4690">
        <v>0</v>
      </c>
      <c r="N4690">
        <v>0.14299999999999999</v>
      </c>
      <c r="O4690" t="s">
        <v>89</v>
      </c>
      <c r="P4690">
        <v>3.3000000000000002E-2</v>
      </c>
      <c r="Q4690" t="s">
        <v>91</v>
      </c>
      <c r="R4690">
        <v>1</v>
      </c>
      <c r="S4690">
        <v>448</v>
      </c>
      <c r="T4690">
        <v>60</v>
      </c>
      <c r="U4690" t="s">
        <v>8057</v>
      </c>
      <c r="V4690">
        <v>2620</v>
      </c>
      <c r="X4690">
        <v>0.50800000000000001</v>
      </c>
      <c r="Y4690" s="4" t="s">
        <v>6645</v>
      </c>
    </row>
    <row r="4691" spans="2:25" x14ac:dyDescent="0.35">
      <c r="B4691" t="s">
        <v>27</v>
      </c>
      <c r="C4691" t="s">
        <v>27</v>
      </c>
      <c r="D4691" t="s">
        <v>83</v>
      </c>
      <c r="F4691" s="2" t="s">
        <v>9526</v>
      </c>
      <c r="G4691">
        <v>1</v>
      </c>
      <c r="H4691">
        <v>1</v>
      </c>
      <c r="I4691">
        <v>0</v>
      </c>
      <c r="J4691">
        <v>0</v>
      </c>
      <c r="K4691">
        <v>0</v>
      </c>
      <c r="L4691">
        <v>1</v>
      </c>
      <c r="M4691">
        <v>0</v>
      </c>
      <c r="N4691">
        <v>0.42899999999999999</v>
      </c>
      <c r="O4691" t="s">
        <v>89</v>
      </c>
      <c r="P4691">
        <v>0</v>
      </c>
      <c r="Q4691" t="s">
        <v>91</v>
      </c>
      <c r="R4691">
        <v>0.93</v>
      </c>
      <c r="S4691">
        <v>220</v>
      </c>
      <c r="T4691">
        <v>27</v>
      </c>
      <c r="U4691" t="s">
        <v>8058</v>
      </c>
      <c r="V4691">
        <v>1391</v>
      </c>
      <c r="X4691">
        <v>0</v>
      </c>
      <c r="Y4691" s="4" t="s">
        <v>6645</v>
      </c>
    </row>
    <row r="4692" spans="2:25" x14ac:dyDescent="0.35">
      <c r="B4692" t="s">
        <v>27</v>
      </c>
      <c r="C4692" t="s">
        <v>27</v>
      </c>
      <c r="D4692" t="s">
        <v>83</v>
      </c>
      <c r="F4692" s="2" t="s">
        <v>9518</v>
      </c>
      <c r="G4692">
        <v>3</v>
      </c>
      <c r="H4692">
        <v>0</v>
      </c>
      <c r="I4692">
        <v>0</v>
      </c>
      <c r="J4692">
        <v>2</v>
      </c>
      <c r="K4692">
        <v>0</v>
      </c>
      <c r="L4692">
        <v>0</v>
      </c>
      <c r="M4692">
        <v>0</v>
      </c>
      <c r="N4692">
        <v>0.28599999999999998</v>
      </c>
      <c r="O4692" t="s">
        <v>89</v>
      </c>
      <c r="P4692">
        <v>0.15</v>
      </c>
      <c r="Q4692" t="s">
        <v>92</v>
      </c>
      <c r="R4692">
        <v>0.78</v>
      </c>
      <c r="S4692">
        <v>308</v>
      </c>
      <c r="T4692">
        <v>40</v>
      </c>
      <c r="U4692" t="s">
        <v>8059</v>
      </c>
      <c r="V4692">
        <v>1801</v>
      </c>
      <c r="X4692">
        <v>0.65</v>
      </c>
      <c r="Y4692" s="4" t="s">
        <v>6645</v>
      </c>
    </row>
    <row r="4693" spans="2:25" x14ac:dyDescent="0.35">
      <c r="B4693" t="s">
        <v>27</v>
      </c>
      <c r="C4693" t="s">
        <v>27</v>
      </c>
      <c r="D4693" t="s">
        <v>83</v>
      </c>
      <c r="F4693" s="2" t="s">
        <v>9522</v>
      </c>
      <c r="G4693">
        <v>2</v>
      </c>
      <c r="H4693">
        <v>0</v>
      </c>
      <c r="I4693">
        <v>0</v>
      </c>
      <c r="J4693">
        <v>0</v>
      </c>
      <c r="K4693">
        <v>0</v>
      </c>
      <c r="L4693">
        <v>0</v>
      </c>
      <c r="M4693">
        <v>0</v>
      </c>
      <c r="N4693">
        <v>0.14299999999999999</v>
      </c>
      <c r="O4693" t="s">
        <v>89</v>
      </c>
      <c r="P4693">
        <v>0.125</v>
      </c>
      <c r="Q4693" t="s">
        <v>92</v>
      </c>
      <c r="R4693">
        <v>0.97</v>
      </c>
      <c r="S4693">
        <v>322</v>
      </c>
      <c r="T4693">
        <v>39</v>
      </c>
      <c r="U4693" t="s">
        <v>8060</v>
      </c>
      <c r="V4693">
        <v>1883</v>
      </c>
      <c r="X4693">
        <v>0.375</v>
      </c>
      <c r="Y4693" s="4" t="s">
        <v>6645</v>
      </c>
    </row>
    <row r="4694" spans="2:25" x14ac:dyDescent="0.35">
      <c r="B4694" t="s">
        <v>27</v>
      </c>
      <c r="C4694" t="s">
        <v>27</v>
      </c>
      <c r="D4694" t="s">
        <v>83</v>
      </c>
      <c r="F4694" s="2" t="s">
        <v>9526</v>
      </c>
      <c r="G4694">
        <v>4</v>
      </c>
      <c r="H4694">
        <v>0</v>
      </c>
      <c r="I4694">
        <v>0</v>
      </c>
      <c r="J4694">
        <v>0</v>
      </c>
      <c r="K4694">
        <v>0</v>
      </c>
      <c r="L4694">
        <v>0</v>
      </c>
      <c r="M4694">
        <v>0</v>
      </c>
      <c r="N4694">
        <v>0.14299999999999999</v>
      </c>
      <c r="O4694" t="s">
        <v>89</v>
      </c>
      <c r="P4694">
        <v>0</v>
      </c>
      <c r="Q4694" t="s">
        <v>91</v>
      </c>
      <c r="R4694">
        <v>0.82</v>
      </c>
      <c r="S4694">
        <v>228</v>
      </c>
      <c r="T4694">
        <v>33</v>
      </c>
      <c r="U4694" t="s">
        <v>8061</v>
      </c>
      <c r="V4694">
        <v>1361</v>
      </c>
      <c r="X4694">
        <v>0</v>
      </c>
      <c r="Y4694" s="4" t="s">
        <v>6645</v>
      </c>
    </row>
    <row r="4695" spans="2:25" x14ac:dyDescent="0.35">
      <c r="B4695" t="s">
        <v>27</v>
      </c>
      <c r="C4695" t="s">
        <v>27</v>
      </c>
      <c r="D4695" t="s">
        <v>83</v>
      </c>
      <c r="F4695" s="2" t="s">
        <v>9520</v>
      </c>
      <c r="G4695">
        <v>0</v>
      </c>
      <c r="H4695">
        <v>0</v>
      </c>
      <c r="I4695">
        <v>0</v>
      </c>
      <c r="J4695">
        <v>0</v>
      </c>
      <c r="K4695">
        <v>0</v>
      </c>
      <c r="L4695">
        <v>0</v>
      </c>
      <c r="M4695">
        <v>0</v>
      </c>
      <c r="N4695">
        <v>0</v>
      </c>
      <c r="O4695" t="s">
        <v>89</v>
      </c>
      <c r="P4695">
        <v>0</v>
      </c>
      <c r="Q4695" t="s">
        <v>91</v>
      </c>
      <c r="R4695">
        <v>0.97</v>
      </c>
      <c r="S4695">
        <v>25</v>
      </c>
      <c r="T4695">
        <v>1</v>
      </c>
      <c r="U4695" t="s">
        <v>8062</v>
      </c>
      <c r="V4695">
        <v>152</v>
      </c>
      <c r="X4695">
        <v>0</v>
      </c>
      <c r="Y4695" s="4" t="s">
        <v>6645</v>
      </c>
    </row>
    <row r="4696" spans="2:25" x14ac:dyDescent="0.35">
      <c r="B4696" t="s">
        <v>27</v>
      </c>
      <c r="C4696" t="s">
        <v>27</v>
      </c>
      <c r="D4696" t="s">
        <v>83</v>
      </c>
      <c r="F4696" s="2" t="s">
        <v>9526</v>
      </c>
      <c r="G4696">
        <v>3</v>
      </c>
      <c r="H4696">
        <v>0</v>
      </c>
      <c r="I4696">
        <v>0</v>
      </c>
      <c r="J4696">
        <v>0</v>
      </c>
      <c r="K4696">
        <v>0</v>
      </c>
      <c r="L4696">
        <v>0</v>
      </c>
      <c r="M4696">
        <v>0</v>
      </c>
      <c r="N4696">
        <v>0.14299999999999999</v>
      </c>
      <c r="O4696" t="s">
        <v>89</v>
      </c>
      <c r="P4696">
        <v>0</v>
      </c>
      <c r="Q4696" t="s">
        <v>91</v>
      </c>
      <c r="R4696">
        <v>0.98</v>
      </c>
      <c r="S4696">
        <v>200</v>
      </c>
      <c r="T4696">
        <v>8</v>
      </c>
      <c r="U4696" t="s">
        <v>8063</v>
      </c>
      <c r="V4696">
        <v>1109</v>
      </c>
      <c r="X4696">
        <v>0</v>
      </c>
      <c r="Y4696" s="4" t="s">
        <v>6645</v>
      </c>
    </row>
    <row r="4697" spans="2:25" x14ac:dyDescent="0.35">
      <c r="B4697" t="s">
        <v>27</v>
      </c>
      <c r="C4697" t="s">
        <v>27</v>
      </c>
      <c r="D4697" t="s">
        <v>83</v>
      </c>
      <c r="F4697" s="2" t="s">
        <v>9526</v>
      </c>
      <c r="G4697">
        <v>3</v>
      </c>
      <c r="H4697">
        <v>0</v>
      </c>
      <c r="I4697">
        <v>0</v>
      </c>
      <c r="J4697">
        <v>0</v>
      </c>
      <c r="K4697">
        <v>0</v>
      </c>
      <c r="L4697">
        <v>0</v>
      </c>
      <c r="M4697">
        <v>0</v>
      </c>
      <c r="N4697">
        <v>0.14299999999999999</v>
      </c>
      <c r="O4697" t="s">
        <v>89</v>
      </c>
      <c r="P4697">
        <v>0.5</v>
      </c>
      <c r="Q4697" t="s">
        <v>92</v>
      </c>
      <c r="R4697">
        <v>0.74</v>
      </c>
      <c r="S4697">
        <v>237</v>
      </c>
      <c r="T4697">
        <v>22</v>
      </c>
      <c r="U4697" t="s">
        <v>8064</v>
      </c>
      <c r="V4697">
        <v>1384</v>
      </c>
      <c r="X4697">
        <v>0.5</v>
      </c>
      <c r="Y4697" s="4" t="s">
        <v>6645</v>
      </c>
    </row>
    <row r="4698" spans="2:25" x14ac:dyDescent="0.35">
      <c r="B4698" t="s">
        <v>27</v>
      </c>
      <c r="C4698" t="s">
        <v>27</v>
      </c>
      <c r="D4698" t="s">
        <v>83</v>
      </c>
      <c r="F4698" s="2" t="s">
        <v>9526</v>
      </c>
      <c r="G4698">
        <v>1</v>
      </c>
      <c r="H4698">
        <v>0</v>
      </c>
      <c r="I4698">
        <v>0</v>
      </c>
      <c r="J4698">
        <v>1</v>
      </c>
      <c r="K4698">
        <v>0</v>
      </c>
      <c r="L4698">
        <v>0</v>
      </c>
      <c r="M4698">
        <v>0</v>
      </c>
      <c r="N4698">
        <v>0.28599999999999998</v>
      </c>
      <c r="O4698" t="s">
        <v>89</v>
      </c>
      <c r="P4698">
        <v>0</v>
      </c>
      <c r="Q4698" t="s">
        <v>91</v>
      </c>
      <c r="R4698">
        <v>0.6</v>
      </c>
      <c r="S4698">
        <v>204</v>
      </c>
      <c r="T4698">
        <v>16</v>
      </c>
      <c r="U4698" t="s">
        <v>8065</v>
      </c>
      <c r="V4698">
        <v>1230</v>
      </c>
      <c r="X4698">
        <v>0</v>
      </c>
      <c r="Y4698" s="4" t="s">
        <v>6645</v>
      </c>
    </row>
    <row r="4699" spans="2:25" x14ac:dyDescent="0.35">
      <c r="B4699" t="s">
        <v>27</v>
      </c>
      <c r="C4699" t="s">
        <v>27</v>
      </c>
      <c r="D4699" t="s">
        <v>83</v>
      </c>
      <c r="F4699" s="2" t="s">
        <v>9517</v>
      </c>
      <c r="G4699">
        <v>0</v>
      </c>
      <c r="H4699">
        <v>0</v>
      </c>
      <c r="I4699">
        <v>0</v>
      </c>
      <c r="J4699">
        <v>0</v>
      </c>
      <c r="K4699">
        <v>0</v>
      </c>
      <c r="L4699">
        <v>1</v>
      </c>
      <c r="M4699">
        <v>0</v>
      </c>
      <c r="N4699">
        <v>0.14299999999999999</v>
      </c>
      <c r="O4699" t="s">
        <v>89</v>
      </c>
      <c r="P4699">
        <v>0.5</v>
      </c>
      <c r="Q4699" t="s">
        <v>92</v>
      </c>
      <c r="R4699">
        <v>0.66</v>
      </c>
      <c r="S4699">
        <v>353</v>
      </c>
      <c r="T4699">
        <v>39</v>
      </c>
      <c r="U4699" t="s">
        <v>8066</v>
      </c>
      <c r="V4699">
        <v>2012</v>
      </c>
      <c r="X4699">
        <v>0.5</v>
      </c>
      <c r="Y4699" s="4" t="s">
        <v>6645</v>
      </c>
    </row>
    <row r="4700" spans="2:25" x14ac:dyDescent="0.35">
      <c r="B4700" t="s">
        <v>27</v>
      </c>
      <c r="C4700" t="s">
        <v>27</v>
      </c>
      <c r="D4700" t="s">
        <v>83</v>
      </c>
      <c r="F4700" s="2" t="s">
        <v>9520</v>
      </c>
      <c r="G4700">
        <v>1</v>
      </c>
      <c r="H4700">
        <v>0</v>
      </c>
      <c r="I4700">
        <v>0</v>
      </c>
      <c r="J4700">
        <v>0</v>
      </c>
      <c r="K4700">
        <v>0</v>
      </c>
      <c r="L4700">
        <v>0</v>
      </c>
      <c r="M4700">
        <v>0</v>
      </c>
      <c r="N4700">
        <v>0.14299999999999999</v>
      </c>
      <c r="O4700" t="s">
        <v>89</v>
      </c>
      <c r="P4700">
        <v>0</v>
      </c>
      <c r="Q4700" t="s">
        <v>91</v>
      </c>
      <c r="R4700">
        <v>0.82</v>
      </c>
      <c r="S4700">
        <v>223</v>
      </c>
      <c r="T4700">
        <v>51</v>
      </c>
      <c r="U4700" t="s">
        <v>8067</v>
      </c>
      <c r="V4700">
        <v>1258</v>
      </c>
      <c r="X4700">
        <v>0</v>
      </c>
      <c r="Y4700" s="4" t="s">
        <v>6645</v>
      </c>
    </row>
    <row r="4701" spans="2:25" x14ac:dyDescent="0.35">
      <c r="B4701" t="s">
        <v>27</v>
      </c>
      <c r="C4701" t="s">
        <v>27</v>
      </c>
      <c r="D4701" t="s">
        <v>83</v>
      </c>
      <c r="F4701" s="2" t="s">
        <v>9518</v>
      </c>
      <c r="G4701">
        <v>5</v>
      </c>
      <c r="H4701">
        <v>0</v>
      </c>
      <c r="I4701">
        <v>0</v>
      </c>
      <c r="J4701">
        <v>0</v>
      </c>
      <c r="K4701">
        <v>0</v>
      </c>
      <c r="L4701">
        <v>0</v>
      </c>
      <c r="M4701">
        <v>0</v>
      </c>
      <c r="N4701">
        <v>0.14299999999999999</v>
      </c>
      <c r="O4701" t="s">
        <v>89</v>
      </c>
      <c r="P4701">
        <v>0</v>
      </c>
      <c r="Q4701" t="s">
        <v>91</v>
      </c>
      <c r="R4701">
        <v>0.54</v>
      </c>
      <c r="S4701">
        <v>128</v>
      </c>
      <c r="T4701">
        <v>32</v>
      </c>
      <c r="U4701" t="s">
        <v>8068</v>
      </c>
      <c r="V4701">
        <v>774</v>
      </c>
      <c r="X4701">
        <v>0</v>
      </c>
      <c r="Y4701" s="4" t="s">
        <v>6645</v>
      </c>
    </row>
    <row r="4702" spans="2:25" x14ac:dyDescent="0.35">
      <c r="B4702" t="s">
        <v>27</v>
      </c>
      <c r="C4702" t="s">
        <v>27</v>
      </c>
      <c r="D4702" t="s">
        <v>83</v>
      </c>
      <c r="F4702" s="2" t="s">
        <v>9517</v>
      </c>
      <c r="G4702">
        <v>1</v>
      </c>
      <c r="H4702">
        <v>0</v>
      </c>
      <c r="I4702">
        <v>0</v>
      </c>
      <c r="J4702">
        <v>1</v>
      </c>
      <c r="K4702">
        <v>0</v>
      </c>
      <c r="L4702">
        <v>0</v>
      </c>
      <c r="M4702">
        <v>0</v>
      </c>
      <c r="N4702">
        <v>0.28599999999999998</v>
      </c>
      <c r="O4702" t="s">
        <v>89</v>
      </c>
      <c r="P4702">
        <v>0.25</v>
      </c>
      <c r="Q4702" t="s">
        <v>92</v>
      </c>
      <c r="R4702">
        <v>0.95</v>
      </c>
      <c r="S4702">
        <v>155</v>
      </c>
      <c r="T4702">
        <v>17</v>
      </c>
      <c r="U4702" t="s">
        <v>8069</v>
      </c>
      <c r="V4702">
        <v>837</v>
      </c>
      <c r="X4702">
        <v>0.4</v>
      </c>
      <c r="Y4702" s="4" t="s">
        <v>6645</v>
      </c>
    </row>
    <row r="4703" spans="2:25" x14ac:dyDescent="0.35">
      <c r="B4703" t="s">
        <v>27</v>
      </c>
      <c r="C4703" t="s">
        <v>27</v>
      </c>
      <c r="D4703" t="s">
        <v>83</v>
      </c>
      <c r="F4703" s="2" t="s">
        <v>9517</v>
      </c>
      <c r="G4703">
        <v>0</v>
      </c>
      <c r="H4703">
        <v>0</v>
      </c>
      <c r="I4703">
        <v>0</v>
      </c>
      <c r="J4703">
        <v>1</v>
      </c>
      <c r="K4703">
        <v>0</v>
      </c>
      <c r="L4703">
        <v>0</v>
      </c>
      <c r="M4703">
        <v>0</v>
      </c>
      <c r="N4703">
        <v>0.14299999999999999</v>
      </c>
      <c r="O4703" t="s">
        <v>89</v>
      </c>
      <c r="P4703">
        <v>0</v>
      </c>
      <c r="Q4703" t="s">
        <v>91</v>
      </c>
      <c r="R4703">
        <v>0.98</v>
      </c>
      <c r="S4703">
        <v>119</v>
      </c>
      <c r="T4703">
        <v>17</v>
      </c>
      <c r="U4703" t="s">
        <v>8070</v>
      </c>
      <c r="V4703">
        <v>637</v>
      </c>
      <c r="X4703">
        <v>0</v>
      </c>
      <c r="Y4703" s="4" t="s">
        <v>6645</v>
      </c>
    </row>
    <row r="4704" spans="2:25" x14ac:dyDescent="0.35">
      <c r="B4704" t="s">
        <v>27</v>
      </c>
      <c r="C4704" t="s">
        <v>27</v>
      </c>
      <c r="D4704" t="s">
        <v>83</v>
      </c>
      <c r="F4704" s="2" t="s">
        <v>9520</v>
      </c>
      <c r="G4704">
        <v>3</v>
      </c>
      <c r="H4704">
        <v>0</v>
      </c>
      <c r="I4704">
        <v>0</v>
      </c>
      <c r="J4704">
        <v>1</v>
      </c>
      <c r="K4704">
        <v>0</v>
      </c>
      <c r="L4704">
        <v>0</v>
      </c>
      <c r="M4704">
        <v>0</v>
      </c>
      <c r="N4704">
        <v>0.28599999999999998</v>
      </c>
      <c r="O4704" t="s">
        <v>89</v>
      </c>
      <c r="P4704">
        <v>0</v>
      </c>
      <c r="Q4704" t="s">
        <v>91</v>
      </c>
      <c r="R4704">
        <v>0.89</v>
      </c>
      <c r="S4704">
        <v>590</v>
      </c>
      <c r="T4704">
        <v>38</v>
      </c>
      <c r="U4704" t="s">
        <v>8071</v>
      </c>
      <c r="V4704">
        <v>3483</v>
      </c>
      <c r="X4704">
        <v>0</v>
      </c>
      <c r="Y4704" s="4" t="s">
        <v>6645</v>
      </c>
    </row>
    <row r="4705" spans="2:25" x14ac:dyDescent="0.35">
      <c r="B4705" t="s">
        <v>27</v>
      </c>
      <c r="C4705" t="s">
        <v>27</v>
      </c>
      <c r="D4705" t="s">
        <v>83</v>
      </c>
      <c r="F4705" s="2" t="s">
        <v>9517</v>
      </c>
      <c r="G4705">
        <v>2</v>
      </c>
      <c r="H4705">
        <v>0</v>
      </c>
      <c r="I4705">
        <v>0</v>
      </c>
      <c r="J4705">
        <v>0</v>
      </c>
      <c r="K4705">
        <v>0</v>
      </c>
      <c r="L4705">
        <v>0</v>
      </c>
      <c r="M4705">
        <v>0</v>
      </c>
      <c r="N4705">
        <v>0.14299999999999999</v>
      </c>
      <c r="O4705" t="s">
        <v>89</v>
      </c>
      <c r="P4705">
        <v>0.5</v>
      </c>
      <c r="Q4705" t="s">
        <v>92</v>
      </c>
      <c r="R4705">
        <v>0.55000000000000004</v>
      </c>
      <c r="S4705">
        <v>425</v>
      </c>
      <c r="T4705">
        <v>44</v>
      </c>
      <c r="U4705" t="s">
        <v>8072</v>
      </c>
      <c r="V4705">
        <v>2483</v>
      </c>
      <c r="X4705">
        <v>0.5</v>
      </c>
      <c r="Y4705" s="4" t="s">
        <v>6645</v>
      </c>
    </row>
    <row r="4706" spans="2:25" x14ac:dyDescent="0.35">
      <c r="B4706" t="s">
        <v>27</v>
      </c>
      <c r="C4706" t="s">
        <v>27</v>
      </c>
      <c r="D4706" t="s">
        <v>83</v>
      </c>
      <c r="F4706" s="2" t="s">
        <v>9520</v>
      </c>
      <c r="G4706">
        <v>1</v>
      </c>
      <c r="H4706">
        <v>0</v>
      </c>
      <c r="I4706">
        <v>0</v>
      </c>
      <c r="J4706">
        <v>0</v>
      </c>
      <c r="K4706">
        <v>0</v>
      </c>
      <c r="L4706">
        <v>0</v>
      </c>
      <c r="M4706">
        <v>0</v>
      </c>
      <c r="N4706">
        <v>0.14299999999999999</v>
      </c>
      <c r="O4706" t="s">
        <v>89</v>
      </c>
      <c r="P4706">
        <v>0.1</v>
      </c>
      <c r="Q4706" t="s">
        <v>92</v>
      </c>
      <c r="R4706">
        <v>0.99</v>
      </c>
      <c r="S4706">
        <v>232</v>
      </c>
      <c r="T4706">
        <v>23</v>
      </c>
      <c r="U4706" t="s">
        <v>8073</v>
      </c>
      <c r="V4706">
        <v>1335</v>
      </c>
      <c r="X4706">
        <v>0.1</v>
      </c>
      <c r="Y4706" s="4" t="s">
        <v>6645</v>
      </c>
    </row>
    <row r="4707" spans="2:25" x14ac:dyDescent="0.35">
      <c r="B4707" t="s">
        <v>27</v>
      </c>
      <c r="C4707" t="s">
        <v>27</v>
      </c>
      <c r="D4707" t="s">
        <v>83</v>
      </c>
      <c r="F4707" s="2" t="s">
        <v>9517</v>
      </c>
      <c r="G4707">
        <v>3</v>
      </c>
      <c r="H4707">
        <v>0</v>
      </c>
      <c r="I4707">
        <v>0</v>
      </c>
      <c r="J4707">
        <v>0</v>
      </c>
      <c r="K4707">
        <v>0</v>
      </c>
      <c r="L4707">
        <v>0</v>
      </c>
      <c r="M4707">
        <v>0</v>
      </c>
      <c r="N4707">
        <v>0.14299999999999999</v>
      </c>
      <c r="O4707" t="s">
        <v>89</v>
      </c>
      <c r="P4707">
        <v>0.1</v>
      </c>
      <c r="Q4707" t="s">
        <v>92</v>
      </c>
      <c r="R4707">
        <v>0.97</v>
      </c>
      <c r="S4707">
        <v>347</v>
      </c>
      <c r="T4707">
        <v>70</v>
      </c>
      <c r="U4707" t="s">
        <v>8074</v>
      </c>
      <c r="V4707">
        <v>1938</v>
      </c>
      <c r="X4707">
        <v>0.1</v>
      </c>
      <c r="Y4707" s="4" t="s">
        <v>6645</v>
      </c>
    </row>
    <row r="4708" spans="2:25" x14ac:dyDescent="0.35">
      <c r="B4708" t="s">
        <v>27</v>
      </c>
      <c r="C4708" t="s">
        <v>27</v>
      </c>
      <c r="D4708" t="s">
        <v>83</v>
      </c>
      <c r="F4708" s="2" t="s">
        <v>9517</v>
      </c>
      <c r="G4708">
        <v>0</v>
      </c>
      <c r="H4708">
        <v>0</v>
      </c>
      <c r="I4708">
        <v>0</v>
      </c>
      <c r="J4708">
        <v>0</v>
      </c>
      <c r="K4708">
        <v>0</v>
      </c>
      <c r="L4708">
        <v>0</v>
      </c>
      <c r="M4708">
        <v>0</v>
      </c>
      <c r="N4708">
        <v>0</v>
      </c>
      <c r="O4708" t="s">
        <v>89</v>
      </c>
      <c r="P4708">
        <v>0</v>
      </c>
      <c r="Q4708" t="s">
        <v>91</v>
      </c>
      <c r="R4708">
        <v>0.91</v>
      </c>
      <c r="S4708">
        <v>0</v>
      </c>
      <c r="T4708">
        <v>0</v>
      </c>
      <c r="U4708" t="s">
        <v>8075</v>
      </c>
      <c r="V4708">
        <v>0</v>
      </c>
      <c r="X4708">
        <v>0</v>
      </c>
      <c r="Y4708" s="4" t="s">
        <v>6645</v>
      </c>
    </row>
    <row r="4709" spans="2:25" x14ac:dyDescent="0.35">
      <c r="B4709" t="s">
        <v>27</v>
      </c>
      <c r="C4709" t="s">
        <v>27</v>
      </c>
      <c r="D4709" t="s">
        <v>83</v>
      </c>
      <c r="F4709" s="2" t="s">
        <v>9518</v>
      </c>
      <c r="G4709">
        <v>1</v>
      </c>
      <c r="H4709">
        <v>1</v>
      </c>
      <c r="I4709">
        <v>0</v>
      </c>
      <c r="J4709">
        <v>0</v>
      </c>
      <c r="K4709">
        <v>0</v>
      </c>
      <c r="L4709">
        <v>0</v>
      </c>
      <c r="M4709">
        <v>0</v>
      </c>
      <c r="N4709">
        <v>0.28599999999999998</v>
      </c>
      <c r="O4709" t="s">
        <v>89</v>
      </c>
      <c r="P4709">
        <v>0.5</v>
      </c>
      <c r="Q4709" t="s">
        <v>92</v>
      </c>
      <c r="R4709">
        <v>0.66</v>
      </c>
      <c r="S4709">
        <v>252</v>
      </c>
      <c r="T4709">
        <v>33</v>
      </c>
      <c r="U4709" t="s">
        <v>8076</v>
      </c>
      <c r="V4709">
        <v>1540</v>
      </c>
      <c r="X4709">
        <v>0.5</v>
      </c>
      <c r="Y4709" s="4" t="s">
        <v>6645</v>
      </c>
    </row>
    <row r="4710" spans="2:25" x14ac:dyDescent="0.35">
      <c r="B4710" t="s">
        <v>27</v>
      </c>
      <c r="C4710" t="s">
        <v>27</v>
      </c>
      <c r="D4710" t="s">
        <v>83</v>
      </c>
      <c r="F4710" s="2" t="s">
        <v>9518</v>
      </c>
      <c r="G4710">
        <v>11</v>
      </c>
      <c r="H4710">
        <v>0</v>
      </c>
      <c r="I4710">
        <v>0</v>
      </c>
      <c r="J4710">
        <v>0</v>
      </c>
      <c r="K4710">
        <v>0</v>
      </c>
      <c r="L4710">
        <v>0</v>
      </c>
      <c r="M4710">
        <v>0</v>
      </c>
      <c r="N4710">
        <v>0.14299999999999999</v>
      </c>
      <c r="O4710" t="s">
        <v>89</v>
      </c>
      <c r="P4710">
        <v>0</v>
      </c>
      <c r="Q4710" t="s">
        <v>91</v>
      </c>
      <c r="R4710">
        <v>0.97</v>
      </c>
      <c r="S4710">
        <v>249</v>
      </c>
      <c r="T4710">
        <v>42</v>
      </c>
      <c r="U4710" t="s">
        <v>8077</v>
      </c>
      <c r="V4710">
        <v>1423</v>
      </c>
      <c r="X4710">
        <v>0</v>
      </c>
      <c r="Y4710" s="4" t="s">
        <v>6645</v>
      </c>
    </row>
    <row r="4711" spans="2:25" x14ac:dyDescent="0.35">
      <c r="B4711" t="s">
        <v>27</v>
      </c>
      <c r="C4711" t="s">
        <v>27</v>
      </c>
      <c r="D4711" t="s">
        <v>83</v>
      </c>
      <c r="F4711" s="2" t="s">
        <v>9518</v>
      </c>
      <c r="G4711">
        <v>1</v>
      </c>
      <c r="H4711">
        <v>0</v>
      </c>
      <c r="I4711">
        <v>0</v>
      </c>
      <c r="J4711">
        <v>0</v>
      </c>
      <c r="K4711">
        <v>0</v>
      </c>
      <c r="L4711">
        <v>0</v>
      </c>
      <c r="M4711">
        <v>0</v>
      </c>
      <c r="N4711">
        <v>0.14299999999999999</v>
      </c>
      <c r="O4711" t="s">
        <v>89</v>
      </c>
      <c r="P4711">
        <v>0.15</v>
      </c>
      <c r="Q4711" t="s">
        <v>92</v>
      </c>
      <c r="R4711">
        <v>1</v>
      </c>
      <c r="S4711">
        <v>216</v>
      </c>
      <c r="T4711">
        <v>30</v>
      </c>
      <c r="U4711" t="s">
        <v>8078</v>
      </c>
      <c r="V4711">
        <v>1281</v>
      </c>
      <c r="X4711">
        <v>0.65</v>
      </c>
      <c r="Y4711" s="4" t="s">
        <v>6645</v>
      </c>
    </row>
    <row r="4712" spans="2:25" x14ac:dyDescent="0.35">
      <c r="B4712" t="s">
        <v>27</v>
      </c>
      <c r="C4712" t="s">
        <v>27</v>
      </c>
      <c r="D4712" t="s">
        <v>83</v>
      </c>
      <c r="F4712" s="2" t="s">
        <v>9519</v>
      </c>
      <c r="G4712">
        <v>1</v>
      </c>
      <c r="H4712">
        <v>0</v>
      </c>
      <c r="I4712">
        <v>0</v>
      </c>
      <c r="J4712">
        <v>0</v>
      </c>
      <c r="K4712">
        <v>0</v>
      </c>
      <c r="L4712">
        <v>1</v>
      </c>
      <c r="M4712">
        <v>0</v>
      </c>
      <c r="N4712">
        <v>0.28599999999999998</v>
      </c>
      <c r="O4712" t="s">
        <v>89</v>
      </c>
      <c r="P4712">
        <v>0</v>
      </c>
      <c r="Q4712" t="s">
        <v>91</v>
      </c>
      <c r="R4712">
        <v>0.89</v>
      </c>
      <c r="S4712">
        <v>41</v>
      </c>
      <c r="T4712">
        <v>8</v>
      </c>
      <c r="U4712" t="s">
        <v>8079</v>
      </c>
      <c r="V4712">
        <v>240</v>
      </c>
      <c r="X4712">
        <v>0</v>
      </c>
      <c r="Y4712" s="4" t="s">
        <v>6645</v>
      </c>
    </row>
    <row r="4713" spans="2:25" x14ac:dyDescent="0.35">
      <c r="B4713" t="s">
        <v>27</v>
      </c>
      <c r="C4713" t="s">
        <v>27</v>
      </c>
      <c r="D4713" t="s">
        <v>83</v>
      </c>
      <c r="F4713" s="2" t="s">
        <v>9526</v>
      </c>
      <c r="G4713">
        <v>1</v>
      </c>
      <c r="H4713">
        <v>0</v>
      </c>
      <c r="I4713">
        <v>0</v>
      </c>
      <c r="J4713">
        <v>0</v>
      </c>
      <c r="K4713">
        <v>0</v>
      </c>
      <c r="L4713">
        <v>0</v>
      </c>
      <c r="M4713">
        <v>0</v>
      </c>
      <c r="N4713">
        <v>0.14299999999999999</v>
      </c>
      <c r="O4713" t="s">
        <v>89</v>
      </c>
      <c r="P4713">
        <v>0</v>
      </c>
      <c r="Q4713" t="s">
        <v>91</v>
      </c>
      <c r="R4713">
        <v>0.91</v>
      </c>
      <c r="S4713">
        <v>14</v>
      </c>
      <c r="T4713">
        <v>1</v>
      </c>
      <c r="U4713" t="s">
        <v>8080</v>
      </c>
      <c r="V4713">
        <v>88</v>
      </c>
      <c r="X4713">
        <v>0</v>
      </c>
      <c r="Y4713" s="4" t="s">
        <v>6645</v>
      </c>
    </row>
    <row r="4714" spans="2:25" x14ac:dyDescent="0.35">
      <c r="B4714" t="s">
        <v>27</v>
      </c>
      <c r="C4714" t="s">
        <v>27</v>
      </c>
      <c r="D4714" t="s">
        <v>83</v>
      </c>
      <c r="F4714" s="2" t="s">
        <v>9520</v>
      </c>
      <c r="G4714">
        <v>0</v>
      </c>
      <c r="H4714">
        <v>0</v>
      </c>
      <c r="I4714">
        <v>0</v>
      </c>
      <c r="J4714">
        <v>0</v>
      </c>
      <c r="K4714">
        <v>0</v>
      </c>
      <c r="L4714">
        <v>0</v>
      </c>
      <c r="M4714">
        <v>0</v>
      </c>
      <c r="N4714">
        <v>0</v>
      </c>
      <c r="O4714" t="s">
        <v>89</v>
      </c>
      <c r="P4714">
        <v>0</v>
      </c>
      <c r="Q4714" t="s">
        <v>91</v>
      </c>
      <c r="R4714">
        <v>0.91</v>
      </c>
      <c r="S4714">
        <v>0</v>
      </c>
      <c r="T4714">
        <v>1</v>
      </c>
      <c r="U4714" t="s">
        <v>8081</v>
      </c>
      <c r="V4714">
        <v>20</v>
      </c>
      <c r="X4714">
        <v>0</v>
      </c>
      <c r="Y4714" s="4" t="s">
        <v>6645</v>
      </c>
    </row>
    <row r="4715" spans="2:25" x14ac:dyDescent="0.35">
      <c r="B4715" t="s">
        <v>27</v>
      </c>
      <c r="C4715" t="s">
        <v>27</v>
      </c>
      <c r="D4715" t="s">
        <v>83</v>
      </c>
      <c r="F4715" s="2" t="s">
        <v>9518</v>
      </c>
      <c r="G4715">
        <v>0</v>
      </c>
      <c r="H4715">
        <v>0</v>
      </c>
      <c r="I4715">
        <v>0</v>
      </c>
      <c r="J4715">
        <v>0</v>
      </c>
      <c r="K4715">
        <v>0</v>
      </c>
      <c r="L4715">
        <v>0</v>
      </c>
      <c r="M4715">
        <v>0</v>
      </c>
      <c r="N4715">
        <v>0</v>
      </c>
      <c r="O4715" t="s">
        <v>89</v>
      </c>
      <c r="P4715">
        <v>0</v>
      </c>
      <c r="Q4715" t="s">
        <v>91</v>
      </c>
      <c r="R4715">
        <v>0.91</v>
      </c>
      <c r="S4715">
        <v>0</v>
      </c>
      <c r="T4715">
        <v>0</v>
      </c>
      <c r="U4715" t="s">
        <v>8082</v>
      </c>
      <c r="V4715">
        <v>0</v>
      </c>
      <c r="X4715">
        <v>0</v>
      </c>
      <c r="Y4715" s="4" t="s">
        <v>6645</v>
      </c>
    </row>
    <row r="4716" spans="2:25" x14ac:dyDescent="0.35">
      <c r="B4716" t="s">
        <v>27</v>
      </c>
      <c r="C4716" t="s">
        <v>27</v>
      </c>
      <c r="D4716" t="s">
        <v>83</v>
      </c>
      <c r="F4716" s="2" t="s">
        <v>9518</v>
      </c>
      <c r="G4716">
        <v>0</v>
      </c>
      <c r="H4716">
        <v>0</v>
      </c>
      <c r="I4716">
        <v>0</v>
      </c>
      <c r="J4716">
        <v>0</v>
      </c>
      <c r="K4716">
        <v>0</v>
      </c>
      <c r="L4716">
        <v>0</v>
      </c>
      <c r="M4716">
        <v>0</v>
      </c>
      <c r="N4716">
        <v>0</v>
      </c>
      <c r="O4716" t="s">
        <v>89</v>
      </c>
      <c r="P4716">
        <v>-0.4</v>
      </c>
      <c r="Q4716" t="s">
        <v>93</v>
      </c>
      <c r="R4716">
        <v>0.86</v>
      </c>
      <c r="S4716">
        <v>27</v>
      </c>
      <c r="T4716">
        <v>1</v>
      </c>
      <c r="U4716" t="s">
        <v>8083</v>
      </c>
      <c r="V4716">
        <v>104</v>
      </c>
      <c r="X4716">
        <v>0.7</v>
      </c>
      <c r="Y4716" s="4" t="s">
        <v>6645</v>
      </c>
    </row>
    <row r="4717" spans="2:25" x14ac:dyDescent="0.35">
      <c r="B4717" t="s">
        <v>27</v>
      </c>
      <c r="C4717" t="s">
        <v>27</v>
      </c>
      <c r="D4717" t="s">
        <v>83</v>
      </c>
      <c r="F4717" s="2" t="s">
        <v>9518</v>
      </c>
      <c r="G4717">
        <v>0</v>
      </c>
      <c r="H4717">
        <v>0</v>
      </c>
      <c r="I4717">
        <v>0</v>
      </c>
      <c r="J4717">
        <v>0</v>
      </c>
      <c r="K4717">
        <v>0</v>
      </c>
      <c r="L4717">
        <v>0</v>
      </c>
      <c r="M4717">
        <v>0</v>
      </c>
      <c r="N4717">
        <v>0</v>
      </c>
      <c r="O4717" t="s">
        <v>89</v>
      </c>
      <c r="P4717">
        <v>0</v>
      </c>
      <c r="Q4717" t="s">
        <v>91</v>
      </c>
      <c r="R4717">
        <v>0.91</v>
      </c>
      <c r="S4717">
        <v>0</v>
      </c>
      <c r="T4717">
        <v>0</v>
      </c>
      <c r="U4717" t="s">
        <v>8084</v>
      </c>
      <c r="V4717">
        <v>0</v>
      </c>
      <c r="X4717">
        <v>0</v>
      </c>
      <c r="Y4717" s="4" t="s">
        <v>6645</v>
      </c>
    </row>
    <row r="4718" spans="2:25" x14ac:dyDescent="0.35">
      <c r="B4718" t="s">
        <v>27</v>
      </c>
      <c r="C4718" t="s">
        <v>27</v>
      </c>
      <c r="D4718" t="s">
        <v>83</v>
      </c>
      <c r="F4718" s="2" t="s">
        <v>9518</v>
      </c>
      <c r="G4718">
        <v>0</v>
      </c>
      <c r="H4718">
        <v>1</v>
      </c>
      <c r="I4718">
        <v>0</v>
      </c>
      <c r="J4718">
        <v>0</v>
      </c>
      <c r="K4718">
        <v>0</v>
      </c>
      <c r="L4718">
        <v>0</v>
      </c>
      <c r="M4718">
        <v>0</v>
      </c>
      <c r="N4718">
        <v>0.14299999999999999</v>
      </c>
      <c r="O4718" t="s">
        <v>89</v>
      </c>
      <c r="P4718">
        <v>0</v>
      </c>
      <c r="Q4718" t="s">
        <v>91</v>
      </c>
      <c r="R4718">
        <v>0.99</v>
      </c>
      <c r="S4718">
        <v>465</v>
      </c>
      <c r="T4718">
        <v>41</v>
      </c>
      <c r="U4718" t="s">
        <v>8085</v>
      </c>
      <c r="V4718">
        <v>2689</v>
      </c>
      <c r="X4718">
        <v>0</v>
      </c>
      <c r="Y4718" s="4" t="s">
        <v>6645</v>
      </c>
    </row>
    <row r="4719" spans="2:25" x14ac:dyDescent="0.35">
      <c r="B4719" t="s">
        <v>27</v>
      </c>
      <c r="C4719" t="s">
        <v>27</v>
      </c>
      <c r="D4719" t="s">
        <v>83</v>
      </c>
      <c r="F4719" s="2" t="s">
        <v>9518</v>
      </c>
      <c r="G4719">
        <v>3</v>
      </c>
      <c r="H4719">
        <v>0</v>
      </c>
      <c r="I4719">
        <v>0</v>
      </c>
      <c r="J4719">
        <v>0</v>
      </c>
      <c r="K4719">
        <v>0</v>
      </c>
      <c r="L4719">
        <v>1</v>
      </c>
      <c r="M4719">
        <v>0</v>
      </c>
      <c r="N4719">
        <v>0.28599999999999998</v>
      </c>
      <c r="O4719" t="s">
        <v>89</v>
      </c>
      <c r="P4719">
        <v>0.5</v>
      </c>
      <c r="Q4719" t="s">
        <v>92</v>
      </c>
      <c r="R4719">
        <v>0.78</v>
      </c>
      <c r="S4719">
        <v>310</v>
      </c>
      <c r="T4719">
        <v>34</v>
      </c>
      <c r="U4719" t="s">
        <v>8086</v>
      </c>
      <c r="V4719">
        <v>1857</v>
      </c>
      <c r="X4719">
        <v>0.625</v>
      </c>
      <c r="Y4719" s="4" t="s">
        <v>6645</v>
      </c>
    </row>
    <row r="4720" spans="2:25" x14ac:dyDescent="0.35">
      <c r="B4720" t="s">
        <v>27</v>
      </c>
      <c r="C4720" t="s">
        <v>27</v>
      </c>
      <c r="D4720" t="s">
        <v>83</v>
      </c>
      <c r="F4720" s="2" t="s">
        <v>9518</v>
      </c>
      <c r="G4720">
        <v>1</v>
      </c>
      <c r="H4720">
        <v>0</v>
      </c>
      <c r="I4720">
        <v>0</v>
      </c>
      <c r="J4720">
        <v>0</v>
      </c>
      <c r="K4720">
        <v>0</v>
      </c>
      <c r="L4720">
        <v>0</v>
      </c>
      <c r="M4720">
        <v>0</v>
      </c>
      <c r="N4720">
        <v>0.14299999999999999</v>
      </c>
      <c r="O4720" t="s">
        <v>89</v>
      </c>
      <c r="P4720">
        <v>0</v>
      </c>
      <c r="Q4720" t="s">
        <v>91</v>
      </c>
      <c r="R4720">
        <v>0.78</v>
      </c>
      <c r="S4720">
        <v>40</v>
      </c>
      <c r="T4720">
        <v>7</v>
      </c>
      <c r="U4720" t="s">
        <v>8087</v>
      </c>
      <c r="V4720">
        <v>215</v>
      </c>
      <c r="X4720">
        <v>0</v>
      </c>
      <c r="Y4720" s="4" t="s">
        <v>6645</v>
      </c>
    </row>
    <row r="4721" spans="2:25" x14ac:dyDescent="0.35">
      <c r="B4721" t="s">
        <v>27</v>
      </c>
      <c r="C4721" t="s">
        <v>27</v>
      </c>
      <c r="D4721" t="s">
        <v>83</v>
      </c>
      <c r="F4721" s="2" t="s">
        <v>9517</v>
      </c>
      <c r="G4721">
        <v>0</v>
      </c>
      <c r="H4721">
        <v>0</v>
      </c>
      <c r="I4721">
        <v>0</v>
      </c>
      <c r="J4721">
        <v>0</v>
      </c>
      <c r="K4721">
        <v>0</v>
      </c>
      <c r="L4721">
        <v>0</v>
      </c>
      <c r="M4721">
        <v>0</v>
      </c>
      <c r="N4721">
        <v>0</v>
      </c>
      <c r="O4721" t="s">
        <v>89</v>
      </c>
      <c r="P4721">
        <v>0</v>
      </c>
      <c r="Q4721" t="s">
        <v>91</v>
      </c>
      <c r="R4721">
        <v>1</v>
      </c>
      <c r="S4721">
        <v>144</v>
      </c>
      <c r="T4721">
        <v>9</v>
      </c>
      <c r="U4721" t="s">
        <v>8088</v>
      </c>
      <c r="V4721">
        <v>817</v>
      </c>
      <c r="X4721">
        <v>0</v>
      </c>
      <c r="Y4721" s="4" t="s">
        <v>6645</v>
      </c>
    </row>
    <row r="4722" spans="2:25" x14ac:dyDescent="0.35">
      <c r="B4722" t="s">
        <v>27</v>
      </c>
      <c r="C4722" t="s">
        <v>27</v>
      </c>
      <c r="D4722" t="s">
        <v>83</v>
      </c>
      <c r="F4722" s="2" t="s">
        <v>9518</v>
      </c>
      <c r="G4722">
        <v>2</v>
      </c>
      <c r="H4722">
        <v>0</v>
      </c>
      <c r="I4722">
        <v>0</v>
      </c>
      <c r="J4722">
        <v>0</v>
      </c>
      <c r="K4722">
        <v>0</v>
      </c>
      <c r="L4722">
        <v>1</v>
      </c>
      <c r="M4722">
        <v>0</v>
      </c>
      <c r="N4722">
        <v>0.28599999999999998</v>
      </c>
      <c r="O4722" t="s">
        <v>89</v>
      </c>
      <c r="P4722">
        <v>0</v>
      </c>
      <c r="Q4722" t="s">
        <v>91</v>
      </c>
      <c r="R4722">
        <v>0.97</v>
      </c>
      <c r="S4722">
        <v>296</v>
      </c>
      <c r="T4722">
        <v>20</v>
      </c>
      <c r="U4722" t="s">
        <v>8089</v>
      </c>
      <c r="V4722">
        <v>1540</v>
      </c>
      <c r="X4722">
        <v>0</v>
      </c>
      <c r="Y4722" s="4" t="s">
        <v>6645</v>
      </c>
    </row>
    <row r="4723" spans="2:25" x14ac:dyDescent="0.35">
      <c r="B4723" t="s">
        <v>27</v>
      </c>
      <c r="C4723" t="s">
        <v>27</v>
      </c>
      <c r="D4723" t="s">
        <v>83</v>
      </c>
      <c r="F4723" s="2" t="s">
        <v>9518</v>
      </c>
      <c r="G4723">
        <v>3</v>
      </c>
      <c r="H4723">
        <v>0</v>
      </c>
      <c r="I4723">
        <v>0</v>
      </c>
      <c r="J4723">
        <v>1</v>
      </c>
      <c r="K4723">
        <v>0</v>
      </c>
      <c r="L4723">
        <v>1</v>
      </c>
      <c r="M4723">
        <v>0</v>
      </c>
      <c r="N4723">
        <v>0.42899999999999999</v>
      </c>
      <c r="O4723" t="s">
        <v>89</v>
      </c>
      <c r="P4723">
        <v>0.125</v>
      </c>
      <c r="Q4723" t="s">
        <v>92</v>
      </c>
      <c r="R4723">
        <v>0.66</v>
      </c>
      <c r="S4723">
        <v>587</v>
      </c>
      <c r="T4723">
        <v>33</v>
      </c>
      <c r="U4723" t="s">
        <v>8090</v>
      </c>
      <c r="V4723">
        <v>3529</v>
      </c>
      <c r="X4723">
        <v>0.27500000000000002</v>
      </c>
      <c r="Y4723" s="4" t="s">
        <v>6645</v>
      </c>
    </row>
    <row r="4724" spans="2:25" x14ac:dyDescent="0.35">
      <c r="B4724" t="s">
        <v>27</v>
      </c>
      <c r="C4724" t="s">
        <v>27</v>
      </c>
      <c r="D4724" t="s">
        <v>83</v>
      </c>
      <c r="F4724" s="2" t="s">
        <v>9517</v>
      </c>
      <c r="G4724">
        <v>1</v>
      </c>
      <c r="H4724">
        <v>0</v>
      </c>
      <c r="I4724">
        <v>0</v>
      </c>
      <c r="J4724">
        <v>0</v>
      </c>
      <c r="K4724">
        <v>0</v>
      </c>
      <c r="L4724">
        <v>0</v>
      </c>
      <c r="M4724">
        <v>0</v>
      </c>
      <c r="N4724">
        <v>0.14299999999999999</v>
      </c>
      <c r="O4724" t="s">
        <v>89</v>
      </c>
      <c r="P4724">
        <v>0</v>
      </c>
      <c r="Q4724" t="s">
        <v>91</v>
      </c>
      <c r="R4724">
        <v>0.72</v>
      </c>
      <c r="S4724">
        <v>69</v>
      </c>
      <c r="T4724">
        <v>5</v>
      </c>
      <c r="U4724" t="s">
        <v>8091</v>
      </c>
      <c r="V4724">
        <v>341</v>
      </c>
      <c r="X4724">
        <v>0</v>
      </c>
      <c r="Y4724" s="4" t="s">
        <v>6645</v>
      </c>
    </row>
    <row r="4725" spans="2:25" x14ac:dyDescent="0.35">
      <c r="B4725" t="s">
        <v>27</v>
      </c>
      <c r="C4725" t="s">
        <v>27</v>
      </c>
      <c r="D4725" t="s">
        <v>83</v>
      </c>
      <c r="F4725" s="2" t="s">
        <v>9518</v>
      </c>
      <c r="G4725">
        <v>4</v>
      </c>
      <c r="H4725">
        <v>0</v>
      </c>
      <c r="I4725">
        <v>1</v>
      </c>
      <c r="J4725">
        <v>0</v>
      </c>
      <c r="K4725">
        <v>0</v>
      </c>
      <c r="L4725">
        <v>0</v>
      </c>
      <c r="M4725">
        <v>0</v>
      </c>
      <c r="N4725">
        <v>0.28599999999999998</v>
      </c>
      <c r="O4725" t="s">
        <v>89</v>
      </c>
      <c r="P4725">
        <v>0</v>
      </c>
      <c r="Q4725" t="s">
        <v>91</v>
      </c>
      <c r="R4725">
        <v>0.99</v>
      </c>
      <c r="S4725">
        <v>537</v>
      </c>
      <c r="T4725">
        <v>56</v>
      </c>
      <c r="U4725" t="s">
        <v>8092</v>
      </c>
      <c r="V4725">
        <v>3039</v>
      </c>
      <c r="X4725">
        <v>0</v>
      </c>
      <c r="Y4725" s="4" t="s">
        <v>6645</v>
      </c>
    </row>
    <row r="4726" spans="2:25" x14ac:dyDescent="0.35">
      <c r="B4726" t="s">
        <v>27</v>
      </c>
      <c r="C4726" t="s">
        <v>27</v>
      </c>
      <c r="D4726" t="s">
        <v>83</v>
      </c>
      <c r="F4726" s="2" t="s">
        <v>9517</v>
      </c>
      <c r="G4726">
        <v>1</v>
      </c>
      <c r="H4726">
        <v>0</v>
      </c>
      <c r="I4726">
        <v>0</v>
      </c>
      <c r="J4726">
        <v>0</v>
      </c>
      <c r="K4726">
        <v>0</v>
      </c>
      <c r="L4726">
        <v>0</v>
      </c>
      <c r="M4726">
        <v>0</v>
      </c>
      <c r="N4726">
        <v>0.14299999999999999</v>
      </c>
      <c r="O4726" t="s">
        <v>89</v>
      </c>
      <c r="P4726">
        <v>0</v>
      </c>
      <c r="Q4726" t="s">
        <v>91</v>
      </c>
      <c r="R4726">
        <v>0.91</v>
      </c>
      <c r="S4726">
        <v>135</v>
      </c>
      <c r="T4726">
        <v>15</v>
      </c>
      <c r="U4726" t="s">
        <v>8093</v>
      </c>
      <c r="V4726">
        <v>771</v>
      </c>
      <c r="X4726">
        <v>0</v>
      </c>
      <c r="Y4726" s="4" t="s">
        <v>6645</v>
      </c>
    </row>
    <row r="4727" spans="2:25" x14ac:dyDescent="0.35">
      <c r="B4727" t="s">
        <v>27</v>
      </c>
      <c r="C4727" t="s">
        <v>27</v>
      </c>
      <c r="D4727" t="s">
        <v>83</v>
      </c>
      <c r="F4727" s="2" t="s">
        <v>9521</v>
      </c>
      <c r="G4727">
        <v>3</v>
      </c>
      <c r="H4727">
        <v>0</v>
      </c>
      <c r="I4727">
        <v>0</v>
      </c>
      <c r="J4727">
        <v>0</v>
      </c>
      <c r="K4727">
        <v>0</v>
      </c>
      <c r="L4727">
        <v>0</v>
      </c>
      <c r="M4727">
        <v>0</v>
      </c>
      <c r="N4727">
        <v>0.14299999999999999</v>
      </c>
      <c r="O4727" t="s">
        <v>89</v>
      </c>
      <c r="P4727">
        <v>-7.4999999999999997E-2</v>
      </c>
      <c r="Q4727" t="s">
        <v>91</v>
      </c>
      <c r="R4727">
        <v>0.61</v>
      </c>
      <c r="S4727">
        <v>418</v>
      </c>
      <c r="T4727">
        <v>56</v>
      </c>
      <c r="U4727" t="s">
        <v>8094</v>
      </c>
      <c r="V4727">
        <v>2509</v>
      </c>
      <c r="X4727">
        <v>0.65</v>
      </c>
      <c r="Y4727" s="4" t="s">
        <v>6645</v>
      </c>
    </row>
    <row r="4728" spans="2:25" x14ac:dyDescent="0.35">
      <c r="B4728" t="s">
        <v>27</v>
      </c>
      <c r="C4728" t="s">
        <v>27</v>
      </c>
      <c r="D4728" t="s">
        <v>83</v>
      </c>
      <c r="F4728" s="2" t="s">
        <v>9521</v>
      </c>
      <c r="G4728">
        <v>2</v>
      </c>
      <c r="H4728">
        <v>0</v>
      </c>
      <c r="I4728">
        <v>0</v>
      </c>
      <c r="J4728">
        <v>0</v>
      </c>
      <c r="K4728">
        <v>0</v>
      </c>
      <c r="L4728">
        <v>0</v>
      </c>
      <c r="M4728">
        <v>0</v>
      </c>
      <c r="N4728">
        <v>0.14299999999999999</v>
      </c>
      <c r="O4728" t="s">
        <v>89</v>
      </c>
      <c r="P4728">
        <v>0</v>
      </c>
      <c r="Q4728" t="s">
        <v>91</v>
      </c>
      <c r="R4728">
        <v>0.93</v>
      </c>
      <c r="S4728">
        <v>145</v>
      </c>
      <c r="T4728">
        <v>18</v>
      </c>
      <c r="U4728" t="s">
        <v>8095</v>
      </c>
      <c r="V4728">
        <v>844</v>
      </c>
      <c r="X4728">
        <v>0</v>
      </c>
      <c r="Y4728" s="4" t="s">
        <v>6645</v>
      </c>
    </row>
    <row r="4729" spans="2:25" x14ac:dyDescent="0.35">
      <c r="B4729" t="s">
        <v>27</v>
      </c>
      <c r="C4729" t="s">
        <v>27</v>
      </c>
      <c r="D4729" t="s">
        <v>83</v>
      </c>
      <c r="F4729" s="2" t="s">
        <v>9520</v>
      </c>
      <c r="G4729">
        <v>1</v>
      </c>
      <c r="H4729">
        <v>0</v>
      </c>
      <c r="I4729">
        <v>0</v>
      </c>
      <c r="J4729">
        <v>0</v>
      </c>
      <c r="K4729">
        <v>0</v>
      </c>
      <c r="L4729">
        <v>1</v>
      </c>
      <c r="M4729">
        <v>0</v>
      </c>
      <c r="N4729">
        <v>0.28599999999999998</v>
      </c>
      <c r="O4729" t="s">
        <v>89</v>
      </c>
      <c r="P4729">
        <v>0.33300000000000002</v>
      </c>
      <c r="Q4729" t="s">
        <v>92</v>
      </c>
      <c r="R4729">
        <v>0.82</v>
      </c>
      <c r="S4729">
        <v>114</v>
      </c>
      <c r="T4729">
        <v>2</v>
      </c>
      <c r="U4729" t="s">
        <v>8096</v>
      </c>
      <c r="V4729">
        <v>670</v>
      </c>
      <c r="X4729">
        <v>0.41699999999999998</v>
      </c>
      <c r="Y4729" s="4" t="s">
        <v>6645</v>
      </c>
    </row>
    <row r="4730" spans="2:25" x14ac:dyDescent="0.35">
      <c r="B4730" t="s">
        <v>27</v>
      </c>
      <c r="C4730" t="s">
        <v>27</v>
      </c>
      <c r="D4730" t="s">
        <v>83</v>
      </c>
      <c r="F4730" s="2" t="s">
        <v>9517</v>
      </c>
      <c r="G4730">
        <v>4</v>
      </c>
      <c r="H4730">
        <v>0</v>
      </c>
      <c r="I4730">
        <v>0</v>
      </c>
      <c r="J4730">
        <v>0</v>
      </c>
      <c r="K4730">
        <v>0</v>
      </c>
      <c r="L4730">
        <v>1</v>
      </c>
      <c r="M4730">
        <v>0</v>
      </c>
      <c r="N4730">
        <v>0.28599999999999998</v>
      </c>
      <c r="O4730" t="s">
        <v>89</v>
      </c>
      <c r="P4730">
        <v>0.05</v>
      </c>
      <c r="Q4730" t="s">
        <v>91</v>
      </c>
      <c r="R4730">
        <v>0.78</v>
      </c>
      <c r="S4730">
        <v>706</v>
      </c>
      <c r="T4730">
        <v>42</v>
      </c>
      <c r="U4730" t="s">
        <v>8097</v>
      </c>
      <c r="V4730">
        <v>3956</v>
      </c>
      <c r="X4730">
        <v>0.5</v>
      </c>
      <c r="Y4730" s="4" t="s">
        <v>6645</v>
      </c>
    </row>
    <row r="4731" spans="2:25" x14ac:dyDescent="0.35">
      <c r="B4731" t="s">
        <v>27</v>
      </c>
      <c r="C4731" t="s">
        <v>27</v>
      </c>
      <c r="D4731" t="s">
        <v>83</v>
      </c>
      <c r="F4731" s="2" t="s">
        <v>9520</v>
      </c>
      <c r="G4731">
        <v>0</v>
      </c>
      <c r="H4731">
        <v>0</v>
      </c>
      <c r="I4731">
        <v>0</v>
      </c>
      <c r="J4731">
        <v>0</v>
      </c>
      <c r="K4731">
        <v>0</v>
      </c>
      <c r="L4731">
        <v>0</v>
      </c>
      <c r="M4731">
        <v>0</v>
      </c>
      <c r="N4731">
        <v>0</v>
      </c>
      <c r="O4731" t="s">
        <v>89</v>
      </c>
      <c r="P4731">
        <v>0</v>
      </c>
      <c r="Q4731" t="s">
        <v>91</v>
      </c>
      <c r="R4731">
        <v>0.98</v>
      </c>
      <c r="S4731">
        <v>157</v>
      </c>
      <c r="T4731">
        <v>13</v>
      </c>
      <c r="U4731" t="s">
        <v>8098</v>
      </c>
      <c r="V4731">
        <v>710</v>
      </c>
      <c r="X4731">
        <v>0</v>
      </c>
      <c r="Y4731" s="4" t="s">
        <v>6645</v>
      </c>
    </row>
    <row r="4732" spans="2:25" x14ac:dyDescent="0.35">
      <c r="B4732" t="s">
        <v>27</v>
      </c>
      <c r="C4732" t="s">
        <v>27</v>
      </c>
      <c r="D4732" t="s">
        <v>83</v>
      </c>
      <c r="F4732" s="2" t="s">
        <v>9518</v>
      </c>
      <c r="G4732">
        <v>1</v>
      </c>
      <c r="H4732">
        <v>0</v>
      </c>
      <c r="I4732">
        <v>0</v>
      </c>
      <c r="J4732">
        <v>0</v>
      </c>
      <c r="K4732">
        <v>0</v>
      </c>
      <c r="L4732">
        <v>0</v>
      </c>
      <c r="M4732">
        <v>0</v>
      </c>
      <c r="N4732">
        <v>0.14299999999999999</v>
      </c>
      <c r="O4732" t="s">
        <v>89</v>
      </c>
      <c r="P4732">
        <v>-0.6</v>
      </c>
      <c r="Q4732" t="s">
        <v>93</v>
      </c>
      <c r="R4732">
        <v>0.99</v>
      </c>
      <c r="S4732">
        <v>86</v>
      </c>
      <c r="T4732">
        <v>13</v>
      </c>
      <c r="U4732" t="s">
        <v>8099</v>
      </c>
      <c r="V4732">
        <v>550</v>
      </c>
      <c r="X4732">
        <v>1</v>
      </c>
      <c r="Y4732" s="4" t="s">
        <v>6645</v>
      </c>
    </row>
    <row r="4733" spans="2:25" x14ac:dyDescent="0.35">
      <c r="B4733" t="s">
        <v>27</v>
      </c>
      <c r="C4733" t="s">
        <v>27</v>
      </c>
      <c r="D4733" t="s">
        <v>83</v>
      </c>
      <c r="F4733" s="2" t="s">
        <v>9518</v>
      </c>
      <c r="G4733">
        <v>5</v>
      </c>
      <c r="H4733">
        <v>0</v>
      </c>
      <c r="I4733">
        <v>0</v>
      </c>
      <c r="J4733">
        <v>0</v>
      </c>
      <c r="K4733">
        <v>0</v>
      </c>
      <c r="L4733">
        <v>0</v>
      </c>
      <c r="M4733">
        <v>0</v>
      </c>
      <c r="N4733">
        <v>0.14299999999999999</v>
      </c>
      <c r="O4733" t="s">
        <v>89</v>
      </c>
      <c r="P4733">
        <v>0.5</v>
      </c>
      <c r="Q4733" t="s">
        <v>92</v>
      </c>
      <c r="R4733">
        <v>0.99</v>
      </c>
      <c r="S4733">
        <v>902</v>
      </c>
      <c r="T4733">
        <v>72</v>
      </c>
      <c r="U4733" t="s">
        <v>8100</v>
      </c>
      <c r="V4733">
        <v>5107</v>
      </c>
      <c r="X4733">
        <v>0.55000000000000004</v>
      </c>
      <c r="Y4733" s="4" t="s">
        <v>6645</v>
      </c>
    </row>
    <row r="4734" spans="2:25" x14ac:dyDescent="0.35">
      <c r="B4734" t="s">
        <v>27</v>
      </c>
      <c r="C4734" t="s">
        <v>27</v>
      </c>
      <c r="D4734" t="s">
        <v>83</v>
      </c>
      <c r="F4734" s="2" t="s">
        <v>9520</v>
      </c>
      <c r="G4734">
        <v>1</v>
      </c>
      <c r="H4734">
        <v>0</v>
      </c>
      <c r="I4734">
        <v>0</v>
      </c>
      <c r="J4734">
        <v>0</v>
      </c>
      <c r="K4734">
        <v>0</v>
      </c>
      <c r="L4734">
        <v>0</v>
      </c>
      <c r="M4734">
        <v>0</v>
      </c>
      <c r="N4734">
        <v>0.14299999999999999</v>
      </c>
      <c r="O4734" t="s">
        <v>89</v>
      </c>
      <c r="P4734">
        <v>0</v>
      </c>
      <c r="Q4734" t="s">
        <v>91</v>
      </c>
      <c r="R4734">
        <v>0.96</v>
      </c>
      <c r="S4734">
        <v>47</v>
      </c>
      <c r="T4734">
        <v>1</v>
      </c>
      <c r="U4734" t="s">
        <v>8101</v>
      </c>
      <c r="V4734">
        <v>267</v>
      </c>
      <c r="X4734">
        <v>0</v>
      </c>
      <c r="Y4734" s="4" t="s">
        <v>6645</v>
      </c>
    </row>
    <row r="4735" spans="2:25" x14ac:dyDescent="0.35">
      <c r="B4735" t="s">
        <v>27</v>
      </c>
      <c r="C4735" t="s">
        <v>27</v>
      </c>
      <c r="D4735" t="s">
        <v>83</v>
      </c>
      <c r="F4735" s="2" t="s">
        <v>9518</v>
      </c>
      <c r="G4735">
        <v>1</v>
      </c>
      <c r="H4735">
        <v>0</v>
      </c>
      <c r="I4735">
        <v>0</v>
      </c>
      <c r="J4735">
        <v>0</v>
      </c>
      <c r="K4735">
        <v>0</v>
      </c>
      <c r="L4735">
        <v>0</v>
      </c>
      <c r="M4735">
        <v>0</v>
      </c>
      <c r="N4735">
        <v>0.14299999999999999</v>
      </c>
      <c r="O4735" t="s">
        <v>89</v>
      </c>
      <c r="P4735">
        <v>0</v>
      </c>
      <c r="Q4735" t="s">
        <v>91</v>
      </c>
      <c r="R4735">
        <v>0.86</v>
      </c>
      <c r="S4735">
        <v>108</v>
      </c>
      <c r="T4735">
        <v>27</v>
      </c>
      <c r="U4735" t="s">
        <v>8102</v>
      </c>
      <c r="V4735">
        <v>651</v>
      </c>
      <c r="X4735">
        <v>0</v>
      </c>
      <c r="Y4735" s="4" t="s">
        <v>6645</v>
      </c>
    </row>
    <row r="4736" spans="2:25" x14ac:dyDescent="0.35">
      <c r="B4736" t="s">
        <v>27</v>
      </c>
      <c r="C4736" t="s">
        <v>27</v>
      </c>
      <c r="D4736" t="s">
        <v>83</v>
      </c>
      <c r="F4736" s="2" t="s">
        <v>9517</v>
      </c>
      <c r="G4736">
        <v>5</v>
      </c>
      <c r="H4736">
        <v>0</v>
      </c>
      <c r="I4736">
        <v>0</v>
      </c>
      <c r="J4736">
        <v>0</v>
      </c>
      <c r="K4736">
        <v>0</v>
      </c>
      <c r="L4736">
        <v>1</v>
      </c>
      <c r="M4736">
        <v>0</v>
      </c>
      <c r="N4736">
        <v>0.28599999999999998</v>
      </c>
      <c r="O4736" t="s">
        <v>89</v>
      </c>
      <c r="P4736">
        <v>0</v>
      </c>
      <c r="Q4736" t="s">
        <v>91</v>
      </c>
      <c r="R4736">
        <v>0.99</v>
      </c>
      <c r="S4736">
        <v>428</v>
      </c>
      <c r="T4736">
        <v>41</v>
      </c>
      <c r="U4736" t="s">
        <v>8103</v>
      </c>
      <c r="V4736">
        <v>2538</v>
      </c>
      <c r="X4736">
        <v>0</v>
      </c>
      <c r="Y4736" s="4" t="s">
        <v>6645</v>
      </c>
    </row>
    <row r="4737" spans="2:25" x14ac:dyDescent="0.35">
      <c r="B4737" t="s">
        <v>27</v>
      </c>
      <c r="C4737" t="s">
        <v>27</v>
      </c>
      <c r="D4737" t="s">
        <v>83</v>
      </c>
      <c r="F4737" s="2" t="s">
        <v>9528</v>
      </c>
      <c r="G4737">
        <v>0</v>
      </c>
      <c r="H4737">
        <v>0</v>
      </c>
      <c r="I4737">
        <v>0</v>
      </c>
      <c r="J4737">
        <v>0</v>
      </c>
      <c r="K4737">
        <v>0</v>
      </c>
      <c r="L4737">
        <v>1</v>
      </c>
      <c r="M4737">
        <v>0</v>
      </c>
      <c r="N4737">
        <v>0.14299999999999999</v>
      </c>
      <c r="O4737" t="s">
        <v>89</v>
      </c>
      <c r="P4737">
        <v>0.33300000000000002</v>
      </c>
      <c r="Q4737" t="s">
        <v>92</v>
      </c>
      <c r="R4737">
        <v>0.99</v>
      </c>
      <c r="S4737">
        <v>392</v>
      </c>
      <c r="T4737">
        <v>29</v>
      </c>
      <c r="U4737" t="s">
        <v>8104</v>
      </c>
      <c r="V4737">
        <v>2319</v>
      </c>
      <c r="X4737">
        <v>0.35899999999999999</v>
      </c>
      <c r="Y4737" s="4" t="s">
        <v>6645</v>
      </c>
    </row>
    <row r="4738" spans="2:25" x14ac:dyDescent="0.35">
      <c r="B4738" t="s">
        <v>27</v>
      </c>
      <c r="C4738" t="s">
        <v>27</v>
      </c>
      <c r="D4738" t="s">
        <v>83</v>
      </c>
      <c r="F4738" s="2" t="s">
        <v>9526</v>
      </c>
      <c r="G4738">
        <v>1</v>
      </c>
      <c r="H4738">
        <v>0</v>
      </c>
      <c r="I4738">
        <v>0</v>
      </c>
      <c r="J4738">
        <v>0</v>
      </c>
      <c r="K4738">
        <v>0</v>
      </c>
      <c r="L4738">
        <v>0</v>
      </c>
      <c r="M4738">
        <v>0</v>
      </c>
      <c r="N4738">
        <v>0.14299999999999999</v>
      </c>
      <c r="O4738" t="s">
        <v>89</v>
      </c>
      <c r="P4738">
        <v>0</v>
      </c>
      <c r="Q4738" t="s">
        <v>91</v>
      </c>
      <c r="R4738">
        <v>0.6</v>
      </c>
      <c r="S4738">
        <v>22</v>
      </c>
      <c r="T4738">
        <v>7</v>
      </c>
      <c r="U4738" t="s">
        <v>8105</v>
      </c>
      <c r="V4738">
        <v>130</v>
      </c>
      <c r="X4738">
        <v>0</v>
      </c>
      <c r="Y4738" s="4" t="s">
        <v>6645</v>
      </c>
    </row>
    <row r="4739" spans="2:25" x14ac:dyDescent="0.35">
      <c r="B4739" t="s">
        <v>27</v>
      </c>
      <c r="C4739" t="s">
        <v>27</v>
      </c>
      <c r="D4739" t="s">
        <v>83</v>
      </c>
      <c r="F4739" s="2" t="s">
        <v>9517</v>
      </c>
      <c r="G4739">
        <v>0</v>
      </c>
      <c r="H4739">
        <v>0</v>
      </c>
      <c r="I4739">
        <v>0</v>
      </c>
      <c r="J4739">
        <v>0</v>
      </c>
      <c r="K4739">
        <v>0</v>
      </c>
      <c r="L4739">
        <v>0</v>
      </c>
      <c r="M4739">
        <v>0</v>
      </c>
      <c r="N4739">
        <v>0</v>
      </c>
      <c r="O4739" t="s">
        <v>89</v>
      </c>
      <c r="P4739">
        <v>0</v>
      </c>
      <c r="Q4739" t="s">
        <v>91</v>
      </c>
      <c r="R4739">
        <v>0.91</v>
      </c>
      <c r="S4739">
        <v>0</v>
      </c>
      <c r="T4739">
        <v>0</v>
      </c>
      <c r="U4739" t="s">
        <v>8106</v>
      </c>
      <c r="V4739">
        <v>0</v>
      </c>
      <c r="X4739">
        <v>0</v>
      </c>
      <c r="Y4739" s="4" t="s">
        <v>6645</v>
      </c>
    </row>
    <row r="4740" spans="2:25" x14ac:dyDescent="0.35">
      <c r="B4740" t="s">
        <v>27</v>
      </c>
      <c r="C4740" t="s">
        <v>27</v>
      </c>
      <c r="D4740" t="s">
        <v>83</v>
      </c>
      <c r="F4740" s="2" t="s">
        <v>9518</v>
      </c>
      <c r="G4740">
        <v>0</v>
      </c>
      <c r="H4740">
        <v>0</v>
      </c>
      <c r="I4740">
        <v>0</v>
      </c>
      <c r="J4740">
        <v>0</v>
      </c>
      <c r="K4740">
        <v>0</v>
      </c>
      <c r="L4740">
        <v>0</v>
      </c>
      <c r="M4740">
        <v>0</v>
      </c>
      <c r="N4740">
        <v>0</v>
      </c>
      <c r="O4740" t="s">
        <v>89</v>
      </c>
      <c r="P4740">
        <v>0</v>
      </c>
      <c r="Q4740" t="s">
        <v>91</v>
      </c>
      <c r="R4740">
        <v>0.98</v>
      </c>
      <c r="S4740">
        <v>154</v>
      </c>
      <c r="T4740">
        <v>25</v>
      </c>
      <c r="U4740" t="s">
        <v>8107</v>
      </c>
      <c r="V4740">
        <v>786</v>
      </c>
      <c r="X4740">
        <v>0</v>
      </c>
      <c r="Y4740" s="4" t="s">
        <v>6645</v>
      </c>
    </row>
    <row r="4741" spans="2:25" x14ac:dyDescent="0.35">
      <c r="B4741" t="s">
        <v>27</v>
      </c>
      <c r="C4741" t="s">
        <v>27</v>
      </c>
      <c r="D4741" t="s">
        <v>83</v>
      </c>
      <c r="F4741" s="2" t="s">
        <v>9520</v>
      </c>
      <c r="G4741">
        <v>2</v>
      </c>
      <c r="H4741">
        <v>0</v>
      </c>
      <c r="I4741">
        <v>0</v>
      </c>
      <c r="J4741">
        <v>0</v>
      </c>
      <c r="K4741">
        <v>0</v>
      </c>
      <c r="L4741">
        <v>0</v>
      </c>
      <c r="M4741">
        <v>0</v>
      </c>
      <c r="N4741">
        <v>0.14299999999999999</v>
      </c>
      <c r="O4741" t="s">
        <v>89</v>
      </c>
      <c r="P4741">
        <v>0.15</v>
      </c>
      <c r="Q4741" t="s">
        <v>92</v>
      </c>
      <c r="R4741">
        <v>0.55000000000000004</v>
      </c>
      <c r="S4741">
        <v>381</v>
      </c>
      <c r="T4741">
        <v>43</v>
      </c>
      <c r="U4741" t="s">
        <v>8108</v>
      </c>
      <c r="V4741">
        <v>2306</v>
      </c>
      <c r="X4741">
        <v>0.65</v>
      </c>
      <c r="Y4741" s="4" t="s">
        <v>6645</v>
      </c>
    </row>
    <row r="4742" spans="2:25" x14ac:dyDescent="0.35">
      <c r="B4742" t="s">
        <v>27</v>
      </c>
      <c r="C4742" t="s">
        <v>27</v>
      </c>
      <c r="D4742" t="s">
        <v>83</v>
      </c>
      <c r="F4742" s="2" t="s">
        <v>9526</v>
      </c>
      <c r="G4742">
        <v>5</v>
      </c>
      <c r="H4742">
        <v>0</v>
      </c>
      <c r="I4742">
        <v>0</v>
      </c>
      <c r="J4742">
        <v>0</v>
      </c>
      <c r="K4742">
        <v>0</v>
      </c>
      <c r="L4742">
        <v>1</v>
      </c>
      <c r="M4742">
        <v>0</v>
      </c>
      <c r="N4742">
        <v>0.28599999999999998</v>
      </c>
      <c r="O4742" t="s">
        <v>89</v>
      </c>
      <c r="P4742">
        <v>0.5</v>
      </c>
      <c r="Q4742" t="s">
        <v>92</v>
      </c>
      <c r="R4742">
        <v>0.78</v>
      </c>
      <c r="S4742">
        <v>367</v>
      </c>
      <c r="T4742">
        <v>49</v>
      </c>
      <c r="U4742" t="s">
        <v>8109</v>
      </c>
      <c r="V4742">
        <v>2160</v>
      </c>
      <c r="X4742">
        <v>0.5</v>
      </c>
      <c r="Y4742" s="4" t="s">
        <v>6645</v>
      </c>
    </row>
    <row r="4743" spans="2:25" x14ac:dyDescent="0.35">
      <c r="B4743" t="s">
        <v>27</v>
      </c>
      <c r="C4743" t="s">
        <v>27</v>
      </c>
      <c r="D4743" t="s">
        <v>83</v>
      </c>
      <c r="F4743" s="2" t="s">
        <v>9520</v>
      </c>
      <c r="G4743">
        <v>0</v>
      </c>
      <c r="H4743">
        <v>0</v>
      </c>
      <c r="I4743">
        <v>0</v>
      </c>
      <c r="J4743">
        <v>0</v>
      </c>
      <c r="K4743">
        <v>0</v>
      </c>
      <c r="L4743">
        <v>0</v>
      </c>
      <c r="M4743">
        <v>0</v>
      </c>
      <c r="N4743">
        <v>0</v>
      </c>
      <c r="O4743" t="s">
        <v>89</v>
      </c>
      <c r="P4743">
        <v>0</v>
      </c>
      <c r="Q4743" t="s">
        <v>91</v>
      </c>
      <c r="R4743">
        <v>0.6</v>
      </c>
      <c r="S4743">
        <v>9</v>
      </c>
      <c r="T4743">
        <v>1</v>
      </c>
      <c r="U4743" t="s">
        <v>8110</v>
      </c>
      <c r="V4743">
        <v>36</v>
      </c>
      <c r="X4743">
        <v>0</v>
      </c>
      <c r="Y4743" s="4" t="s">
        <v>6645</v>
      </c>
    </row>
    <row r="4744" spans="2:25" x14ac:dyDescent="0.35">
      <c r="B4744" t="s">
        <v>27</v>
      </c>
      <c r="C4744" t="s">
        <v>27</v>
      </c>
      <c r="D4744" t="s">
        <v>83</v>
      </c>
      <c r="F4744" s="2" t="s">
        <v>9526</v>
      </c>
      <c r="G4744">
        <v>2</v>
      </c>
      <c r="H4744">
        <v>0</v>
      </c>
      <c r="I4744">
        <v>0</v>
      </c>
      <c r="J4744">
        <v>0</v>
      </c>
      <c r="K4744">
        <v>0</v>
      </c>
      <c r="L4744">
        <v>0</v>
      </c>
      <c r="M4744">
        <v>0</v>
      </c>
      <c r="N4744">
        <v>0.14299999999999999</v>
      </c>
      <c r="O4744" t="s">
        <v>89</v>
      </c>
      <c r="P4744">
        <v>0</v>
      </c>
      <c r="Q4744" t="s">
        <v>91</v>
      </c>
      <c r="R4744">
        <v>0.99</v>
      </c>
      <c r="S4744">
        <v>138</v>
      </c>
      <c r="T4744">
        <v>10</v>
      </c>
      <c r="U4744" t="s">
        <v>8111</v>
      </c>
      <c r="V4744">
        <v>789</v>
      </c>
      <c r="X4744">
        <v>0</v>
      </c>
      <c r="Y4744" s="4" t="s">
        <v>6645</v>
      </c>
    </row>
    <row r="4745" spans="2:25" x14ac:dyDescent="0.35">
      <c r="B4745" t="s">
        <v>27</v>
      </c>
      <c r="C4745" t="s">
        <v>27</v>
      </c>
      <c r="D4745" t="s">
        <v>83</v>
      </c>
      <c r="F4745" s="2" t="s">
        <v>9526</v>
      </c>
      <c r="G4745">
        <v>1</v>
      </c>
      <c r="H4745">
        <v>0</v>
      </c>
      <c r="I4745">
        <v>0</v>
      </c>
      <c r="J4745">
        <v>0</v>
      </c>
      <c r="K4745">
        <v>0</v>
      </c>
      <c r="L4745">
        <v>0</v>
      </c>
      <c r="M4745">
        <v>0</v>
      </c>
      <c r="N4745">
        <v>0.14299999999999999</v>
      </c>
      <c r="O4745" t="s">
        <v>89</v>
      </c>
      <c r="P4745">
        <v>0</v>
      </c>
      <c r="Q4745" t="s">
        <v>91</v>
      </c>
      <c r="R4745">
        <v>0.96</v>
      </c>
      <c r="S4745">
        <v>64</v>
      </c>
      <c r="T4745">
        <v>10</v>
      </c>
      <c r="U4745" t="s">
        <v>8112</v>
      </c>
      <c r="V4745">
        <v>421</v>
      </c>
      <c r="X4745">
        <v>0</v>
      </c>
      <c r="Y4745" s="4" t="s">
        <v>6645</v>
      </c>
    </row>
    <row r="4746" spans="2:25" x14ac:dyDescent="0.35">
      <c r="B4746" t="s">
        <v>27</v>
      </c>
      <c r="C4746" t="s">
        <v>27</v>
      </c>
      <c r="D4746" t="s">
        <v>83</v>
      </c>
      <c r="F4746" s="2" t="s">
        <v>9518</v>
      </c>
      <c r="G4746">
        <v>1</v>
      </c>
      <c r="H4746">
        <v>0</v>
      </c>
      <c r="I4746">
        <v>0</v>
      </c>
      <c r="J4746">
        <v>0</v>
      </c>
      <c r="K4746">
        <v>0</v>
      </c>
      <c r="L4746">
        <v>0</v>
      </c>
      <c r="M4746">
        <v>0</v>
      </c>
      <c r="N4746">
        <v>0.14299999999999999</v>
      </c>
      <c r="O4746" t="s">
        <v>89</v>
      </c>
      <c r="P4746">
        <v>0</v>
      </c>
      <c r="Q4746" t="s">
        <v>91</v>
      </c>
      <c r="R4746">
        <v>0.97</v>
      </c>
      <c r="S4746">
        <v>28</v>
      </c>
      <c r="T4746">
        <v>3</v>
      </c>
      <c r="U4746" t="s">
        <v>8113</v>
      </c>
      <c r="V4746">
        <v>146</v>
      </c>
      <c r="X4746">
        <v>0</v>
      </c>
      <c r="Y4746" s="4" t="s">
        <v>6645</v>
      </c>
    </row>
    <row r="4747" spans="2:25" x14ac:dyDescent="0.35">
      <c r="B4747" t="s">
        <v>27</v>
      </c>
      <c r="C4747" t="s">
        <v>27</v>
      </c>
      <c r="D4747" t="s">
        <v>83</v>
      </c>
      <c r="F4747" s="2" t="s">
        <v>9518</v>
      </c>
      <c r="G4747">
        <v>0</v>
      </c>
      <c r="H4747">
        <v>0</v>
      </c>
      <c r="I4747">
        <v>0</v>
      </c>
      <c r="J4747">
        <v>0</v>
      </c>
      <c r="K4747">
        <v>0</v>
      </c>
      <c r="L4747">
        <v>1</v>
      </c>
      <c r="M4747">
        <v>0</v>
      </c>
      <c r="N4747">
        <v>0.14299999999999999</v>
      </c>
      <c r="O4747" t="s">
        <v>89</v>
      </c>
      <c r="P4747">
        <v>0</v>
      </c>
      <c r="Q4747" t="s">
        <v>91</v>
      </c>
      <c r="R4747">
        <v>0.78</v>
      </c>
      <c r="S4747">
        <v>34</v>
      </c>
      <c r="T4747">
        <v>3</v>
      </c>
      <c r="U4747" t="s">
        <v>8114</v>
      </c>
      <c r="V4747">
        <v>190</v>
      </c>
      <c r="X4747">
        <v>0</v>
      </c>
      <c r="Y4747" s="4" t="s">
        <v>6645</v>
      </c>
    </row>
    <row r="4748" spans="2:25" x14ac:dyDescent="0.35">
      <c r="B4748" t="s">
        <v>27</v>
      </c>
      <c r="C4748" t="s">
        <v>27</v>
      </c>
      <c r="D4748" t="s">
        <v>83</v>
      </c>
      <c r="F4748" s="2" t="s">
        <v>9518</v>
      </c>
      <c r="G4748">
        <v>0</v>
      </c>
      <c r="H4748">
        <v>0</v>
      </c>
      <c r="I4748">
        <v>0</v>
      </c>
      <c r="J4748">
        <v>0</v>
      </c>
      <c r="K4748">
        <v>0</v>
      </c>
      <c r="L4748">
        <v>0</v>
      </c>
      <c r="M4748">
        <v>0</v>
      </c>
      <c r="N4748">
        <v>0</v>
      </c>
      <c r="O4748" t="s">
        <v>89</v>
      </c>
      <c r="P4748">
        <v>0</v>
      </c>
      <c r="Q4748" t="s">
        <v>91</v>
      </c>
      <c r="R4748">
        <v>0.91</v>
      </c>
      <c r="S4748">
        <v>1</v>
      </c>
      <c r="T4748">
        <v>1</v>
      </c>
      <c r="U4748" t="s">
        <v>8115</v>
      </c>
      <c r="V4748">
        <v>6</v>
      </c>
      <c r="X4748">
        <v>0</v>
      </c>
      <c r="Y4748" s="4" t="s">
        <v>6645</v>
      </c>
    </row>
    <row r="4749" spans="2:25" x14ac:dyDescent="0.35">
      <c r="B4749" t="s">
        <v>27</v>
      </c>
      <c r="C4749" t="s">
        <v>27</v>
      </c>
      <c r="D4749" t="s">
        <v>83</v>
      </c>
      <c r="F4749" s="2" t="s">
        <v>9517</v>
      </c>
      <c r="G4749">
        <v>0</v>
      </c>
      <c r="H4749">
        <v>0</v>
      </c>
      <c r="I4749">
        <v>0</v>
      </c>
      <c r="J4749">
        <v>0</v>
      </c>
      <c r="K4749">
        <v>0</v>
      </c>
      <c r="L4749">
        <v>0</v>
      </c>
      <c r="M4749">
        <v>0</v>
      </c>
      <c r="N4749">
        <v>0</v>
      </c>
      <c r="O4749" t="s">
        <v>89</v>
      </c>
      <c r="P4749">
        <v>0</v>
      </c>
      <c r="Q4749" t="s">
        <v>91</v>
      </c>
      <c r="R4749">
        <v>0.91</v>
      </c>
      <c r="S4749">
        <v>3</v>
      </c>
      <c r="T4749">
        <v>1</v>
      </c>
      <c r="U4749" t="s">
        <v>8116</v>
      </c>
      <c r="V4749">
        <v>14</v>
      </c>
      <c r="X4749">
        <v>0</v>
      </c>
      <c r="Y4749" s="4" t="s">
        <v>6645</v>
      </c>
    </row>
    <row r="4750" spans="2:25" x14ac:dyDescent="0.35">
      <c r="B4750" t="s">
        <v>27</v>
      </c>
      <c r="C4750" t="s">
        <v>27</v>
      </c>
      <c r="D4750" t="s">
        <v>83</v>
      </c>
      <c r="F4750" s="2" t="s">
        <v>9526</v>
      </c>
      <c r="G4750">
        <v>1</v>
      </c>
      <c r="H4750">
        <v>0</v>
      </c>
      <c r="I4750">
        <v>0</v>
      </c>
      <c r="J4750">
        <v>0</v>
      </c>
      <c r="K4750">
        <v>0</v>
      </c>
      <c r="L4750">
        <v>0</v>
      </c>
      <c r="M4750">
        <v>0</v>
      </c>
      <c r="N4750">
        <v>0.14299999999999999</v>
      </c>
      <c r="O4750" t="s">
        <v>89</v>
      </c>
      <c r="P4750">
        <v>0</v>
      </c>
      <c r="Q4750" t="s">
        <v>91</v>
      </c>
      <c r="R4750">
        <v>0.96</v>
      </c>
      <c r="S4750">
        <v>370</v>
      </c>
      <c r="T4750">
        <v>49</v>
      </c>
      <c r="U4750" t="s">
        <v>8117</v>
      </c>
      <c r="V4750">
        <v>2173</v>
      </c>
      <c r="X4750">
        <v>0</v>
      </c>
      <c r="Y4750" s="4" t="s">
        <v>6645</v>
      </c>
    </row>
    <row r="4751" spans="2:25" x14ac:dyDescent="0.35">
      <c r="B4751" t="s">
        <v>27</v>
      </c>
      <c r="C4751" t="s">
        <v>27</v>
      </c>
      <c r="D4751" t="s">
        <v>83</v>
      </c>
      <c r="F4751" s="2" t="s">
        <v>9517</v>
      </c>
      <c r="G4751">
        <v>1</v>
      </c>
      <c r="H4751">
        <v>0</v>
      </c>
      <c r="I4751">
        <v>0</v>
      </c>
      <c r="J4751">
        <v>0</v>
      </c>
      <c r="K4751">
        <v>0</v>
      </c>
      <c r="L4751">
        <v>0</v>
      </c>
      <c r="M4751">
        <v>0</v>
      </c>
      <c r="N4751">
        <v>0.14299999999999999</v>
      </c>
      <c r="O4751" t="s">
        <v>89</v>
      </c>
      <c r="P4751">
        <v>0.05</v>
      </c>
      <c r="Q4751" t="s">
        <v>91</v>
      </c>
      <c r="R4751">
        <v>0.99</v>
      </c>
      <c r="S4751">
        <v>245</v>
      </c>
      <c r="T4751">
        <v>16</v>
      </c>
      <c r="U4751" t="s">
        <v>8118</v>
      </c>
      <c r="V4751">
        <v>1568</v>
      </c>
      <c r="X4751">
        <v>0.5</v>
      </c>
      <c r="Y4751" s="4" t="s">
        <v>6645</v>
      </c>
    </row>
    <row r="4752" spans="2:25" x14ac:dyDescent="0.35">
      <c r="B4752" t="s">
        <v>27</v>
      </c>
      <c r="C4752" t="s">
        <v>27</v>
      </c>
      <c r="D4752" t="s">
        <v>83</v>
      </c>
      <c r="F4752" s="2" t="s">
        <v>9517</v>
      </c>
      <c r="G4752">
        <v>1</v>
      </c>
      <c r="H4752">
        <v>0</v>
      </c>
      <c r="I4752">
        <v>0</v>
      </c>
      <c r="J4752">
        <v>0</v>
      </c>
      <c r="K4752">
        <v>0</v>
      </c>
      <c r="L4752">
        <v>0</v>
      </c>
      <c r="M4752">
        <v>0</v>
      </c>
      <c r="N4752">
        <v>0.14299999999999999</v>
      </c>
      <c r="O4752" t="s">
        <v>89</v>
      </c>
      <c r="P4752">
        <v>0.5</v>
      </c>
      <c r="Q4752" t="s">
        <v>92</v>
      </c>
      <c r="R4752">
        <v>0.92</v>
      </c>
      <c r="S4752">
        <v>379</v>
      </c>
      <c r="T4752">
        <v>78</v>
      </c>
      <c r="U4752" t="s">
        <v>8119</v>
      </c>
      <c r="V4752">
        <v>2309</v>
      </c>
      <c r="X4752">
        <v>0.5</v>
      </c>
      <c r="Y4752" s="4" t="s">
        <v>6645</v>
      </c>
    </row>
    <row r="4753" spans="2:25" x14ac:dyDescent="0.35">
      <c r="B4753" t="s">
        <v>27</v>
      </c>
      <c r="C4753" t="s">
        <v>27</v>
      </c>
      <c r="D4753" t="s">
        <v>83</v>
      </c>
      <c r="F4753" s="2" t="s">
        <v>9517</v>
      </c>
      <c r="G4753">
        <v>1</v>
      </c>
      <c r="H4753">
        <v>0</v>
      </c>
      <c r="I4753">
        <v>1</v>
      </c>
      <c r="J4753">
        <v>1</v>
      </c>
      <c r="K4753">
        <v>0</v>
      </c>
      <c r="L4753">
        <v>0</v>
      </c>
      <c r="M4753">
        <v>0</v>
      </c>
      <c r="N4753">
        <v>0.42899999999999999</v>
      </c>
      <c r="O4753" t="s">
        <v>89</v>
      </c>
      <c r="P4753">
        <v>0.27800000000000002</v>
      </c>
      <c r="Q4753" t="s">
        <v>92</v>
      </c>
      <c r="R4753">
        <v>0.92</v>
      </c>
      <c r="S4753">
        <v>368</v>
      </c>
      <c r="T4753">
        <v>67</v>
      </c>
      <c r="U4753" t="s">
        <v>8120</v>
      </c>
      <c r="V4753">
        <v>2174</v>
      </c>
      <c r="X4753">
        <v>0.38900000000000001</v>
      </c>
      <c r="Y4753" s="4" t="s">
        <v>6645</v>
      </c>
    </row>
    <row r="4754" spans="2:25" x14ac:dyDescent="0.35">
      <c r="B4754" t="s">
        <v>27</v>
      </c>
      <c r="C4754" t="s">
        <v>27</v>
      </c>
      <c r="D4754" t="s">
        <v>83</v>
      </c>
      <c r="F4754" s="2" t="s">
        <v>9526</v>
      </c>
      <c r="G4754">
        <v>3</v>
      </c>
      <c r="H4754">
        <v>0</v>
      </c>
      <c r="I4754">
        <v>0</v>
      </c>
      <c r="J4754">
        <v>0</v>
      </c>
      <c r="K4754">
        <v>0</v>
      </c>
      <c r="L4754">
        <v>1</v>
      </c>
      <c r="M4754">
        <v>0</v>
      </c>
      <c r="N4754">
        <v>0.28599999999999998</v>
      </c>
      <c r="O4754" t="s">
        <v>89</v>
      </c>
      <c r="P4754">
        <v>0</v>
      </c>
      <c r="Q4754" t="s">
        <v>91</v>
      </c>
      <c r="R4754">
        <v>0.93</v>
      </c>
      <c r="S4754">
        <v>111</v>
      </c>
      <c r="T4754">
        <v>12</v>
      </c>
      <c r="U4754" t="s">
        <v>8121</v>
      </c>
      <c r="V4754">
        <v>654</v>
      </c>
      <c r="X4754">
        <v>0</v>
      </c>
      <c r="Y4754" s="4" t="s">
        <v>6645</v>
      </c>
    </row>
    <row r="4755" spans="2:25" x14ac:dyDescent="0.35">
      <c r="B4755" t="s">
        <v>27</v>
      </c>
      <c r="C4755" t="s">
        <v>27</v>
      </c>
      <c r="D4755" t="s">
        <v>83</v>
      </c>
      <c r="F4755" s="2" t="s">
        <v>9518</v>
      </c>
      <c r="G4755">
        <v>1</v>
      </c>
      <c r="H4755">
        <v>0</v>
      </c>
      <c r="I4755">
        <v>0</v>
      </c>
      <c r="J4755">
        <v>0</v>
      </c>
      <c r="K4755">
        <v>0</v>
      </c>
      <c r="L4755">
        <v>0</v>
      </c>
      <c r="M4755">
        <v>0</v>
      </c>
      <c r="N4755">
        <v>0.14299999999999999</v>
      </c>
      <c r="O4755" t="s">
        <v>89</v>
      </c>
      <c r="P4755">
        <v>0</v>
      </c>
      <c r="Q4755" t="s">
        <v>91</v>
      </c>
      <c r="R4755">
        <v>0.99</v>
      </c>
      <c r="S4755">
        <v>79</v>
      </c>
      <c r="T4755">
        <v>8</v>
      </c>
      <c r="U4755" t="s">
        <v>8122</v>
      </c>
      <c r="V4755">
        <v>460</v>
      </c>
      <c r="X4755">
        <v>0</v>
      </c>
      <c r="Y4755" s="4" t="s">
        <v>6645</v>
      </c>
    </row>
    <row r="4756" spans="2:25" x14ac:dyDescent="0.35">
      <c r="B4756" t="s">
        <v>27</v>
      </c>
      <c r="C4756" t="s">
        <v>27</v>
      </c>
      <c r="D4756" t="s">
        <v>83</v>
      </c>
      <c r="F4756" s="2" t="s">
        <v>9526</v>
      </c>
      <c r="G4756">
        <v>2</v>
      </c>
      <c r="H4756">
        <v>0</v>
      </c>
      <c r="I4756">
        <v>0</v>
      </c>
      <c r="J4756">
        <v>0</v>
      </c>
      <c r="K4756">
        <v>0</v>
      </c>
      <c r="L4756">
        <v>0</v>
      </c>
      <c r="M4756">
        <v>0</v>
      </c>
      <c r="N4756">
        <v>0.14299999999999999</v>
      </c>
      <c r="O4756" t="s">
        <v>89</v>
      </c>
      <c r="P4756">
        <v>0</v>
      </c>
      <c r="Q4756" t="s">
        <v>91</v>
      </c>
      <c r="R4756">
        <v>0.66</v>
      </c>
      <c r="S4756">
        <v>109</v>
      </c>
      <c r="T4756">
        <v>5</v>
      </c>
      <c r="U4756" t="s">
        <v>8123</v>
      </c>
      <c r="V4756">
        <v>634</v>
      </c>
      <c r="X4756">
        <v>0</v>
      </c>
      <c r="Y4756" s="4" t="s">
        <v>6645</v>
      </c>
    </row>
    <row r="4757" spans="2:25" x14ac:dyDescent="0.35">
      <c r="B4757" t="s">
        <v>27</v>
      </c>
      <c r="C4757" t="s">
        <v>27</v>
      </c>
      <c r="D4757" t="s">
        <v>83</v>
      </c>
      <c r="F4757" s="2" t="s">
        <v>9520</v>
      </c>
      <c r="G4757">
        <v>1</v>
      </c>
      <c r="H4757">
        <v>0</v>
      </c>
      <c r="I4757">
        <v>0</v>
      </c>
      <c r="J4757">
        <v>0</v>
      </c>
      <c r="K4757">
        <v>0</v>
      </c>
      <c r="L4757">
        <v>1</v>
      </c>
      <c r="M4757">
        <v>0</v>
      </c>
      <c r="N4757">
        <v>0.28599999999999998</v>
      </c>
      <c r="O4757" t="s">
        <v>89</v>
      </c>
      <c r="P4757">
        <v>0</v>
      </c>
      <c r="Q4757" t="s">
        <v>91</v>
      </c>
      <c r="R4757">
        <v>0.61</v>
      </c>
      <c r="S4757">
        <v>102</v>
      </c>
      <c r="T4757">
        <v>10</v>
      </c>
      <c r="U4757" t="s">
        <v>8124</v>
      </c>
      <c r="V4757">
        <v>576</v>
      </c>
      <c r="X4757">
        <v>0</v>
      </c>
      <c r="Y4757" s="4" t="s">
        <v>6645</v>
      </c>
    </row>
    <row r="4758" spans="2:25" x14ac:dyDescent="0.35">
      <c r="B4758" t="s">
        <v>27</v>
      </c>
      <c r="C4758" t="s">
        <v>27</v>
      </c>
      <c r="D4758" t="s">
        <v>83</v>
      </c>
      <c r="F4758" s="2" t="s">
        <v>9517</v>
      </c>
      <c r="G4758">
        <v>0</v>
      </c>
      <c r="H4758">
        <v>0</v>
      </c>
      <c r="I4758">
        <v>0</v>
      </c>
      <c r="J4758">
        <v>0</v>
      </c>
      <c r="K4758">
        <v>0</v>
      </c>
      <c r="L4758">
        <v>0</v>
      </c>
      <c r="M4758">
        <v>0</v>
      </c>
      <c r="N4758">
        <v>0</v>
      </c>
      <c r="O4758" t="s">
        <v>89</v>
      </c>
      <c r="P4758">
        <v>-0.125</v>
      </c>
      <c r="Q4758" t="s">
        <v>93</v>
      </c>
      <c r="R4758">
        <v>0.91</v>
      </c>
      <c r="S4758">
        <v>8</v>
      </c>
      <c r="T4758">
        <v>1</v>
      </c>
      <c r="U4758" t="s">
        <v>8125</v>
      </c>
      <c r="V4758">
        <v>36</v>
      </c>
      <c r="X4758">
        <v>0.375</v>
      </c>
      <c r="Y4758" s="4" t="s">
        <v>6645</v>
      </c>
    </row>
    <row r="4759" spans="2:25" x14ac:dyDescent="0.35">
      <c r="B4759" t="s">
        <v>27</v>
      </c>
      <c r="C4759" t="s">
        <v>27</v>
      </c>
      <c r="D4759" t="s">
        <v>83</v>
      </c>
      <c r="F4759" s="2" t="s">
        <v>9517</v>
      </c>
      <c r="G4759">
        <v>0</v>
      </c>
      <c r="H4759">
        <v>0</v>
      </c>
      <c r="I4759">
        <v>0</v>
      </c>
      <c r="J4759">
        <v>0</v>
      </c>
      <c r="K4759">
        <v>0</v>
      </c>
      <c r="L4759">
        <v>0</v>
      </c>
      <c r="M4759">
        <v>0</v>
      </c>
      <c r="N4759">
        <v>0</v>
      </c>
      <c r="O4759" t="s">
        <v>89</v>
      </c>
      <c r="P4759">
        <v>0</v>
      </c>
      <c r="Q4759" t="s">
        <v>91</v>
      </c>
      <c r="R4759">
        <v>1</v>
      </c>
      <c r="S4759">
        <v>106</v>
      </c>
      <c r="T4759">
        <v>9</v>
      </c>
      <c r="U4759" t="s">
        <v>8126</v>
      </c>
      <c r="V4759">
        <v>646</v>
      </c>
      <c r="X4759">
        <v>0</v>
      </c>
      <c r="Y4759" s="4" t="s">
        <v>6645</v>
      </c>
    </row>
    <row r="4760" spans="2:25" x14ac:dyDescent="0.35">
      <c r="B4760" t="s">
        <v>27</v>
      </c>
      <c r="C4760" t="s">
        <v>27</v>
      </c>
      <c r="D4760" t="s">
        <v>83</v>
      </c>
      <c r="F4760" s="2" t="s">
        <v>9517</v>
      </c>
      <c r="G4760">
        <v>3</v>
      </c>
      <c r="H4760">
        <v>0</v>
      </c>
      <c r="I4760">
        <v>0</v>
      </c>
      <c r="J4760">
        <v>0</v>
      </c>
      <c r="K4760">
        <v>0</v>
      </c>
      <c r="L4760">
        <v>0</v>
      </c>
      <c r="M4760">
        <v>0</v>
      </c>
      <c r="N4760">
        <v>0.14299999999999999</v>
      </c>
      <c r="O4760" t="s">
        <v>89</v>
      </c>
      <c r="P4760">
        <v>0</v>
      </c>
      <c r="Q4760" t="s">
        <v>91</v>
      </c>
      <c r="R4760">
        <v>1</v>
      </c>
      <c r="S4760">
        <v>379</v>
      </c>
      <c r="T4760">
        <v>38</v>
      </c>
      <c r="U4760" t="s">
        <v>8127</v>
      </c>
      <c r="V4760">
        <v>2181</v>
      </c>
      <c r="X4760">
        <v>0</v>
      </c>
      <c r="Y4760" s="4" t="s">
        <v>6645</v>
      </c>
    </row>
    <row r="4761" spans="2:25" x14ac:dyDescent="0.35">
      <c r="B4761" t="s">
        <v>27</v>
      </c>
      <c r="C4761" t="s">
        <v>27</v>
      </c>
      <c r="D4761" t="s">
        <v>83</v>
      </c>
      <c r="F4761" s="2" t="s">
        <v>9526</v>
      </c>
      <c r="G4761">
        <v>0</v>
      </c>
      <c r="H4761">
        <v>0</v>
      </c>
      <c r="I4761">
        <v>0</v>
      </c>
      <c r="J4761">
        <v>0</v>
      </c>
      <c r="K4761">
        <v>0</v>
      </c>
      <c r="L4761">
        <v>0</v>
      </c>
      <c r="M4761">
        <v>0</v>
      </c>
      <c r="N4761">
        <v>0</v>
      </c>
      <c r="O4761" t="s">
        <v>89</v>
      </c>
      <c r="P4761">
        <v>0</v>
      </c>
      <c r="Q4761" t="s">
        <v>91</v>
      </c>
      <c r="R4761">
        <v>0.78</v>
      </c>
      <c r="S4761">
        <v>77</v>
      </c>
      <c r="T4761">
        <v>4</v>
      </c>
      <c r="U4761" t="s">
        <v>8128</v>
      </c>
      <c r="V4761">
        <v>469</v>
      </c>
      <c r="X4761">
        <v>0</v>
      </c>
      <c r="Y4761" s="4" t="s">
        <v>6645</v>
      </c>
    </row>
    <row r="4762" spans="2:25" x14ac:dyDescent="0.35">
      <c r="B4762" t="s">
        <v>27</v>
      </c>
      <c r="C4762" t="s">
        <v>27</v>
      </c>
      <c r="D4762" t="s">
        <v>83</v>
      </c>
      <c r="F4762" s="2" t="s">
        <v>9526</v>
      </c>
      <c r="G4762">
        <v>3</v>
      </c>
      <c r="H4762">
        <v>0</v>
      </c>
      <c r="I4762">
        <v>0</v>
      </c>
      <c r="J4762">
        <v>1</v>
      </c>
      <c r="K4762">
        <v>0</v>
      </c>
      <c r="L4762">
        <v>1</v>
      </c>
      <c r="M4762">
        <v>0</v>
      </c>
      <c r="N4762">
        <v>0.42899999999999999</v>
      </c>
      <c r="O4762" t="s">
        <v>89</v>
      </c>
      <c r="P4762">
        <v>0</v>
      </c>
      <c r="Q4762" t="s">
        <v>91</v>
      </c>
      <c r="R4762">
        <v>0.66</v>
      </c>
      <c r="S4762">
        <v>411</v>
      </c>
      <c r="T4762">
        <v>59</v>
      </c>
      <c r="U4762" t="s">
        <v>8129</v>
      </c>
      <c r="V4762">
        <v>2410</v>
      </c>
      <c r="X4762">
        <v>1</v>
      </c>
      <c r="Y4762" s="4" t="s">
        <v>6645</v>
      </c>
    </row>
    <row r="4763" spans="2:25" x14ac:dyDescent="0.35">
      <c r="B4763" t="s">
        <v>27</v>
      </c>
      <c r="C4763" t="s">
        <v>27</v>
      </c>
      <c r="D4763" t="s">
        <v>83</v>
      </c>
      <c r="F4763" s="2" t="s">
        <v>9526</v>
      </c>
      <c r="G4763">
        <v>2</v>
      </c>
      <c r="H4763">
        <v>0</v>
      </c>
      <c r="I4763">
        <v>0</v>
      </c>
      <c r="J4763">
        <v>0</v>
      </c>
      <c r="K4763">
        <v>0</v>
      </c>
      <c r="L4763">
        <v>0</v>
      </c>
      <c r="M4763">
        <v>0</v>
      </c>
      <c r="N4763">
        <v>0.14299999999999999</v>
      </c>
      <c r="O4763" t="s">
        <v>89</v>
      </c>
      <c r="P4763">
        <v>0</v>
      </c>
      <c r="Q4763" t="s">
        <v>91</v>
      </c>
      <c r="R4763">
        <v>0.89</v>
      </c>
      <c r="S4763">
        <v>94</v>
      </c>
      <c r="T4763">
        <v>8</v>
      </c>
      <c r="U4763" t="s">
        <v>8130</v>
      </c>
      <c r="V4763">
        <v>526</v>
      </c>
      <c r="X4763">
        <v>0</v>
      </c>
      <c r="Y4763" s="4" t="s">
        <v>6645</v>
      </c>
    </row>
    <row r="4764" spans="2:25" x14ac:dyDescent="0.35">
      <c r="B4764" t="s">
        <v>27</v>
      </c>
      <c r="C4764" t="s">
        <v>27</v>
      </c>
      <c r="D4764" t="s">
        <v>83</v>
      </c>
      <c r="F4764" s="2" t="s">
        <v>9520</v>
      </c>
      <c r="G4764">
        <v>3</v>
      </c>
      <c r="H4764">
        <v>0</v>
      </c>
      <c r="I4764">
        <v>0</v>
      </c>
      <c r="J4764">
        <v>0</v>
      </c>
      <c r="K4764">
        <v>0</v>
      </c>
      <c r="L4764">
        <v>0</v>
      </c>
      <c r="M4764">
        <v>0</v>
      </c>
      <c r="N4764">
        <v>0.14299999999999999</v>
      </c>
      <c r="O4764" t="s">
        <v>89</v>
      </c>
      <c r="P4764">
        <v>0</v>
      </c>
      <c r="Q4764" t="s">
        <v>91</v>
      </c>
      <c r="R4764">
        <v>0.6</v>
      </c>
      <c r="S4764">
        <v>283</v>
      </c>
      <c r="T4764">
        <v>21</v>
      </c>
      <c r="U4764" t="s">
        <v>8131</v>
      </c>
      <c r="V4764">
        <v>1512</v>
      </c>
      <c r="X4764">
        <v>0</v>
      </c>
      <c r="Y4764" s="4" t="s">
        <v>6645</v>
      </c>
    </row>
    <row r="4765" spans="2:25" x14ac:dyDescent="0.35">
      <c r="B4765" t="s">
        <v>27</v>
      </c>
      <c r="C4765" t="s">
        <v>27</v>
      </c>
      <c r="D4765" t="s">
        <v>83</v>
      </c>
      <c r="F4765" s="2" t="s">
        <v>9526</v>
      </c>
      <c r="G4765">
        <v>3</v>
      </c>
      <c r="H4765">
        <v>0</v>
      </c>
      <c r="I4765">
        <v>0</v>
      </c>
      <c r="J4765">
        <v>1</v>
      </c>
      <c r="K4765">
        <v>0</v>
      </c>
      <c r="L4765">
        <v>1</v>
      </c>
      <c r="M4765">
        <v>0</v>
      </c>
      <c r="N4765">
        <v>0.42899999999999999</v>
      </c>
      <c r="O4765" t="s">
        <v>89</v>
      </c>
      <c r="P4765">
        <v>0</v>
      </c>
      <c r="Q4765" t="s">
        <v>91</v>
      </c>
      <c r="R4765">
        <v>0.71</v>
      </c>
      <c r="S4765">
        <v>401</v>
      </c>
      <c r="T4765">
        <v>33</v>
      </c>
      <c r="U4765" t="s">
        <v>8132</v>
      </c>
      <c r="V4765">
        <v>2226</v>
      </c>
      <c r="X4765">
        <v>0</v>
      </c>
      <c r="Y4765" s="4" t="s">
        <v>6645</v>
      </c>
    </row>
    <row r="4766" spans="2:25" x14ac:dyDescent="0.35">
      <c r="B4766" t="s">
        <v>27</v>
      </c>
      <c r="C4766" t="s">
        <v>27</v>
      </c>
      <c r="D4766" t="s">
        <v>83</v>
      </c>
      <c r="F4766" s="2" t="s">
        <v>9526</v>
      </c>
      <c r="G4766">
        <v>2</v>
      </c>
      <c r="H4766">
        <v>0</v>
      </c>
      <c r="I4766">
        <v>0</v>
      </c>
      <c r="J4766">
        <v>0</v>
      </c>
      <c r="K4766">
        <v>0</v>
      </c>
      <c r="L4766">
        <v>0</v>
      </c>
      <c r="M4766">
        <v>0</v>
      </c>
      <c r="N4766">
        <v>0.14299999999999999</v>
      </c>
      <c r="O4766" t="s">
        <v>89</v>
      </c>
      <c r="P4766">
        <v>0</v>
      </c>
      <c r="Q4766" t="s">
        <v>91</v>
      </c>
      <c r="R4766">
        <v>0.93</v>
      </c>
      <c r="S4766">
        <v>63</v>
      </c>
      <c r="T4766">
        <v>35</v>
      </c>
      <c r="U4766" t="s">
        <v>8133</v>
      </c>
      <c r="V4766">
        <v>457</v>
      </c>
      <c r="X4766">
        <v>0</v>
      </c>
      <c r="Y4766" s="4" t="s">
        <v>6645</v>
      </c>
    </row>
    <row r="4767" spans="2:25" x14ac:dyDescent="0.35">
      <c r="B4767" t="s">
        <v>27</v>
      </c>
      <c r="C4767" t="s">
        <v>27</v>
      </c>
      <c r="D4767" t="s">
        <v>83</v>
      </c>
      <c r="F4767" s="2" t="s">
        <v>9518</v>
      </c>
      <c r="G4767">
        <v>3</v>
      </c>
      <c r="H4767">
        <v>0</v>
      </c>
      <c r="I4767">
        <v>0</v>
      </c>
      <c r="J4767">
        <v>0</v>
      </c>
      <c r="K4767">
        <v>0</v>
      </c>
      <c r="L4767">
        <v>0</v>
      </c>
      <c r="M4767">
        <v>0</v>
      </c>
      <c r="N4767">
        <v>0.14299999999999999</v>
      </c>
      <c r="O4767" t="s">
        <v>89</v>
      </c>
      <c r="P4767">
        <v>0</v>
      </c>
      <c r="Q4767" t="s">
        <v>91</v>
      </c>
      <c r="R4767">
        <v>0.6</v>
      </c>
      <c r="S4767">
        <v>14</v>
      </c>
      <c r="T4767">
        <v>4</v>
      </c>
      <c r="U4767" t="s">
        <v>8134</v>
      </c>
      <c r="V4767">
        <v>74</v>
      </c>
      <c r="X4767">
        <v>0</v>
      </c>
      <c r="Y4767" s="4" t="s">
        <v>6645</v>
      </c>
    </row>
    <row r="4768" spans="2:25" x14ac:dyDescent="0.35">
      <c r="B4768" t="s">
        <v>27</v>
      </c>
      <c r="C4768" t="s">
        <v>27</v>
      </c>
      <c r="D4768" t="s">
        <v>83</v>
      </c>
      <c r="F4768" s="2" t="s">
        <v>9526</v>
      </c>
      <c r="G4768">
        <v>0</v>
      </c>
      <c r="H4768">
        <v>0</v>
      </c>
      <c r="I4768">
        <v>0</v>
      </c>
      <c r="J4768">
        <v>0</v>
      </c>
      <c r="K4768">
        <v>0</v>
      </c>
      <c r="L4768">
        <v>0</v>
      </c>
      <c r="M4768">
        <v>0</v>
      </c>
      <c r="N4768">
        <v>0</v>
      </c>
      <c r="O4768" t="s">
        <v>89</v>
      </c>
      <c r="P4768">
        <v>0</v>
      </c>
      <c r="Q4768" t="s">
        <v>91</v>
      </c>
      <c r="R4768">
        <v>0.91</v>
      </c>
      <c r="S4768">
        <v>4</v>
      </c>
      <c r="T4768">
        <v>2</v>
      </c>
      <c r="U4768" t="s">
        <v>8135</v>
      </c>
      <c r="V4768">
        <v>22</v>
      </c>
      <c r="X4768">
        <v>0</v>
      </c>
      <c r="Y4768" s="4" t="s">
        <v>6645</v>
      </c>
    </row>
    <row r="4769" spans="2:25" x14ac:dyDescent="0.35">
      <c r="B4769" t="s">
        <v>27</v>
      </c>
      <c r="C4769" t="s">
        <v>27</v>
      </c>
      <c r="D4769" t="s">
        <v>83</v>
      </c>
      <c r="F4769" s="2" t="s">
        <v>9517</v>
      </c>
      <c r="G4769">
        <v>1</v>
      </c>
      <c r="H4769">
        <v>0</v>
      </c>
      <c r="I4769">
        <v>0</v>
      </c>
      <c r="J4769">
        <v>0</v>
      </c>
      <c r="K4769">
        <v>0</v>
      </c>
      <c r="L4769">
        <v>0</v>
      </c>
      <c r="M4769">
        <v>0</v>
      </c>
      <c r="N4769">
        <v>0.14299999999999999</v>
      </c>
      <c r="O4769" t="s">
        <v>89</v>
      </c>
      <c r="P4769">
        <v>-1</v>
      </c>
      <c r="Q4769" t="s">
        <v>93</v>
      </c>
      <c r="R4769">
        <v>0.82</v>
      </c>
      <c r="S4769">
        <v>197</v>
      </c>
      <c r="T4769">
        <v>49</v>
      </c>
      <c r="U4769" t="s">
        <v>8136</v>
      </c>
      <c r="V4769">
        <v>1231</v>
      </c>
      <c r="X4769">
        <v>1</v>
      </c>
      <c r="Y4769" s="4" t="s">
        <v>6645</v>
      </c>
    </row>
    <row r="4770" spans="2:25" x14ac:dyDescent="0.35">
      <c r="B4770" t="s">
        <v>27</v>
      </c>
      <c r="C4770" t="s">
        <v>27</v>
      </c>
      <c r="D4770" t="s">
        <v>83</v>
      </c>
      <c r="F4770" s="2" t="s">
        <v>9526</v>
      </c>
      <c r="G4770">
        <v>1</v>
      </c>
      <c r="H4770">
        <v>0</v>
      </c>
      <c r="I4770">
        <v>0</v>
      </c>
      <c r="J4770">
        <v>0</v>
      </c>
      <c r="K4770">
        <v>0</v>
      </c>
      <c r="L4770">
        <v>0</v>
      </c>
      <c r="M4770">
        <v>0</v>
      </c>
      <c r="N4770">
        <v>0.14299999999999999</v>
      </c>
      <c r="O4770" t="s">
        <v>89</v>
      </c>
      <c r="P4770">
        <v>0</v>
      </c>
      <c r="Q4770" t="s">
        <v>91</v>
      </c>
      <c r="R4770">
        <v>0.6</v>
      </c>
      <c r="S4770">
        <v>37</v>
      </c>
      <c r="T4770">
        <v>5</v>
      </c>
      <c r="U4770" t="s">
        <v>8137</v>
      </c>
      <c r="V4770">
        <v>217</v>
      </c>
      <c r="X4770">
        <v>0</v>
      </c>
      <c r="Y4770" s="4" t="s">
        <v>6645</v>
      </c>
    </row>
    <row r="4771" spans="2:25" x14ac:dyDescent="0.35">
      <c r="B4771" t="s">
        <v>27</v>
      </c>
      <c r="C4771" t="s">
        <v>27</v>
      </c>
      <c r="D4771" t="s">
        <v>83</v>
      </c>
      <c r="F4771" s="2" t="s">
        <v>9519</v>
      </c>
      <c r="G4771">
        <v>1</v>
      </c>
      <c r="H4771">
        <v>0</v>
      </c>
      <c r="I4771">
        <v>0</v>
      </c>
      <c r="J4771">
        <v>0</v>
      </c>
      <c r="K4771">
        <v>0</v>
      </c>
      <c r="L4771">
        <v>0</v>
      </c>
      <c r="M4771">
        <v>0</v>
      </c>
      <c r="N4771">
        <v>0.14299999999999999</v>
      </c>
      <c r="O4771" t="s">
        <v>89</v>
      </c>
      <c r="P4771">
        <v>0.1</v>
      </c>
      <c r="Q4771" t="s">
        <v>92</v>
      </c>
      <c r="R4771">
        <v>1</v>
      </c>
      <c r="S4771">
        <v>195</v>
      </c>
      <c r="T4771">
        <v>26</v>
      </c>
      <c r="U4771" t="s">
        <v>8138</v>
      </c>
      <c r="V4771">
        <v>1174</v>
      </c>
      <c r="X4771">
        <v>0.4</v>
      </c>
      <c r="Y4771" s="4" t="s">
        <v>6645</v>
      </c>
    </row>
    <row r="4772" spans="2:25" x14ac:dyDescent="0.35">
      <c r="B4772" t="s">
        <v>27</v>
      </c>
      <c r="C4772" t="s">
        <v>27</v>
      </c>
      <c r="D4772" t="s">
        <v>83</v>
      </c>
      <c r="F4772" s="2" t="s">
        <v>9520</v>
      </c>
      <c r="G4772">
        <v>0</v>
      </c>
      <c r="H4772">
        <v>0</v>
      </c>
      <c r="I4772">
        <v>0</v>
      </c>
      <c r="J4772">
        <v>0</v>
      </c>
      <c r="K4772">
        <v>0</v>
      </c>
      <c r="L4772">
        <v>0</v>
      </c>
      <c r="M4772">
        <v>0</v>
      </c>
      <c r="N4772">
        <v>0</v>
      </c>
      <c r="O4772" t="s">
        <v>89</v>
      </c>
      <c r="P4772">
        <v>0</v>
      </c>
      <c r="Q4772" t="s">
        <v>91</v>
      </c>
      <c r="R4772">
        <v>0.91</v>
      </c>
      <c r="S4772">
        <v>0</v>
      </c>
      <c r="T4772">
        <v>0</v>
      </c>
      <c r="U4772" t="s">
        <v>8139</v>
      </c>
      <c r="V4772">
        <v>0</v>
      </c>
      <c r="X4772">
        <v>0</v>
      </c>
      <c r="Y4772" s="4" t="s">
        <v>6645</v>
      </c>
    </row>
    <row r="4773" spans="2:25" x14ac:dyDescent="0.35">
      <c r="B4773" t="s">
        <v>27</v>
      </c>
      <c r="C4773" t="s">
        <v>27</v>
      </c>
      <c r="D4773" t="s">
        <v>83</v>
      </c>
      <c r="F4773" s="2" t="s">
        <v>9526</v>
      </c>
      <c r="G4773">
        <v>1</v>
      </c>
      <c r="H4773">
        <v>0</v>
      </c>
      <c r="I4773">
        <v>0</v>
      </c>
      <c r="J4773">
        <v>0</v>
      </c>
      <c r="K4773">
        <v>0</v>
      </c>
      <c r="L4773">
        <v>0</v>
      </c>
      <c r="M4773">
        <v>0</v>
      </c>
      <c r="N4773">
        <v>0.14299999999999999</v>
      </c>
      <c r="O4773" t="s">
        <v>89</v>
      </c>
      <c r="P4773">
        <v>0</v>
      </c>
      <c r="Q4773" t="s">
        <v>91</v>
      </c>
      <c r="R4773">
        <v>0.82</v>
      </c>
      <c r="S4773">
        <v>21</v>
      </c>
      <c r="T4773">
        <v>2</v>
      </c>
      <c r="U4773" t="s">
        <v>8140</v>
      </c>
      <c r="V4773">
        <v>130</v>
      </c>
      <c r="X4773">
        <v>0</v>
      </c>
      <c r="Y4773" s="4" t="s">
        <v>6645</v>
      </c>
    </row>
    <row r="4774" spans="2:25" x14ac:dyDescent="0.35">
      <c r="B4774" t="s">
        <v>27</v>
      </c>
      <c r="C4774" t="s">
        <v>27</v>
      </c>
      <c r="D4774" t="s">
        <v>83</v>
      </c>
      <c r="F4774" s="2" t="s">
        <v>9526</v>
      </c>
      <c r="G4774">
        <v>0</v>
      </c>
      <c r="H4774">
        <v>0</v>
      </c>
      <c r="I4774">
        <v>0</v>
      </c>
      <c r="J4774">
        <v>0</v>
      </c>
      <c r="K4774">
        <v>0</v>
      </c>
      <c r="L4774">
        <v>0</v>
      </c>
      <c r="M4774">
        <v>0</v>
      </c>
      <c r="N4774">
        <v>0</v>
      </c>
      <c r="O4774" t="s">
        <v>89</v>
      </c>
      <c r="P4774">
        <v>0</v>
      </c>
      <c r="Q4774" t="s">
        <v>91</v>
      </c>
      <c r="R4774">
        <v>0.91</v>
      </c>
      <c r="S4774">
        <v>0</v>
      </c>
      <c r="T4774">
        <v>0</v>
      </c>
      <c r="U4774" t="s">
        <v>8141</v>
      </c>
      <c r="V4774">
        <v>0</v>
      </c>
      <c r="X4774">
        <v>0</v>
      </c>
      <c r="Y4774" s="4" t="s">
        <v>6645</v>
      </c>
    </row>
    <row r="4775" spans="2:25" x14ac:dyDescent="0.35">
      <c r="B4775" t="s">
        <v>27</v>
      </c>
      <c r="C4775" t="s">
        <v>27</v>
      </c>
      <c r="D4775" t="s">
        <v>83</v>
      </c>
      <c r="F4775" s="2" t="s">
        <v>9526</v>
      </c>
      <c r="G4775">
        <v>3</v>
      </c>
      <c r="H4775">
        <v>1</v>
      </c>
      <c r="I4775">
        <v>0</v>
      </c>
      <c r="J4775">
        <v>0</v>
      </c>
      <c r="K4775">
        <v>0</v>
      </c>
      <c r="L4775">
        <v>0</v>
      </c>
      <c r="M4775">
        <v>0</v>
      </c>
      <c r="N4775">
        <v>0.28599999999999998</v>
      </c>
      <c r="O4775" t="s">
        <v>89</v>
      </c>
      <c r="P4775">
        <v>6.2E-2</v>
      </c>
      <c r="Q4775" t="s">
        <v>91</v>
      </c>
      <c r="R4775">
        <v>0.78</v>
      </c>
      <c r="S4775">
        <v>380</v>
      </c>
      <c r="T4775">
        <v>20</v>
      </c>
      <c r="U4775" t="s">
        <v>8142</v>
      </c>
      <c r="V4775">
        <v>2276</v>
      </c>
      <c r="X4775">
        <v>0.32500000000000001</v>
      </c>
      <c r="Y4775" s="4" t="s">
        <v>6645</v>
      </c>
    </row>
    <row r="4776" spans="2:25" x14ac:dyDescent="0.35">
      <c r="B4776" t="s">
        <v>27</v>
      </c>
      <c r="C4776" t="s">
        <v>27</v>
      </c>
      <c r="D4776" t="s">
        <v>83</v>
      </c>
      <c r="F4776" s="2" t="s">
        <v>9518</v>
      </c>
      <c r="G4776">
        <v>3</v>
      </c>
      <c r="H4776">
        <v>0</v>
      </c>
      <c r="I4776">
        <v>0</v>
      </c>
      <c r="J4776">
        <v>0</v>
      </c>
      <c r="K4776">
        <v>0</v>
      </c>
      <c r="L4776">
        <v>0</v>
      </c>
      <c r="M4776">
        <v>0</v>
      </c>
      <c r="N4776">
        <v>0.14299999999999999</v>
      </c>
      <c r="O4776" t="s">
        <v>89</v>
      </c>
      <c r="P4776">
        <v>0</v>
      </c>
      <c r="Q4776" t="s">
        <v>91</v>
      </c>
      <c r="R4776">
        <v>0.93</v>
      </c>
      <c r="S4776">
        <v>183</v>
      </c>
      <c r="T4776">
        <v>20</v>
      </c>
      <c r="U4776" t="s">
        <v>8143</v>
      </c>
      <c r="V4776">
        <v>1150</v>
      </c>
      <c r="X4776">
        <v>0</v>
      </c>
      <c r="Y4776" s="4" t="s">
        <v>6645</v>
      </c>
    </row>
    <row r="4777" spans="2:25" x14ac:dyDescent="0.35">
      <c r="B4777" t="s">
        <v>27</v>
      </c>
      <c r="C4777" t="s">
        <v>27</v>
      </c>
      <c r="D4777" t="s">
        <v>83</v>
      </c>
      <c r="F4777" s="2" t="s">
        <v>9526</v>
      </c>
      <c r="G4777">
        <v>0</v>
      </c>
      <c r="H4777">
        <v>0</v>
      </c>
      <c r="I4777">
        <v>0</v>
      </c>
      <c r="J4777">
        <v>0</v>
      </c>
      <c r="K4777">
        <v>0</v>
      </c>
      <c r="L4777">
        <v>0</v>
      </c>
      <c r="M4777">
        <v>0</v>
      </c>
      <c r="N4777">
        <v>0</v>
      </c>
      <c r="O4777" t="s">
        <v>89</v>
      </c>
      <c r="P4777">
        <v>0</v>
      </c>
      <c r="Q4777" t="s">
        <v>91</v>
      </c>
      <c r="R4777">
        <v>0.91</v>
      </c>
      <c r="S4777">
        <v>0</v>
      </c>
      <c r="T4777">
        <v>0</v>
      </c>
      <c r="U4777" t="s">
        <v>8144</v>
      </c>
      <c r="V4777">
        <v>0</v>
      </c>
      <c r="X4777">
        <v>0</v>
      </c>
      <c r="Y4777" s="4" t="s">
        <v>6645</v>
      </c>
    </row>
    <row r="4778" spans="2:25" x14ac:dyDescent="0.35">
      <c r="B4778" t="s">
        <v>27</v>
      </c>
      <c r="C4778" t="s">
        <v>27</v>
      </c>
      <c r="D4778" t="s">
        <v>83</v>
      </c>
      <c r="F4778" s="2" t="s">
        <v>9526</v>
      </c>
      <c r="G4778">
        <v>1</v>
      </c>
      <c r="H4778">
        <v>0</v>
      </c>
      <c r="I4778">
        <v>0</v>
      </c>
      <c r="J4778">
        <v>0</v>
      </c>
      <c r="K4778">
        <v>0</v>
      </c>
      <c r="L4778">
        <v>0</v>
      </c>
      <c r="M4778">
        <v>0</v>
      </c>
      <c r="N4778">
        <v>0.14299999999999999</v>
      </c>
      <c r="O4778" t="s">
        <v>89</v>
      </c>
      <c r="P4778">
        <v>0</v>
      </c>
      <c r="Q4778" t="s">
        <v>91</v>
      </c>
      <c r="R4778">
        <v>0.91</v>
      </c>
      <c r="S4778">
        <v>7</v>
      </c>
      <c r="T4778">
        <v>1</v>
      </c>
      <c r="U4778" t="s">
        <v>8145</v>
      </c>
      <c r="V4778">
        <v>36</v>
      </c>
      <c r="X4778">
        <v>0</v>
      </c>
      <c r="Y4778" s="4" t="s">
        <v>6645</v>
      </c>
    </row>
    <row r="4779" spans="2:25" x14ac:dyDescent="0.35">
      <c r="B4779" t="s">
        <v>27</v>
      </c>
      <c r="C4779" t="s">
        <v>27</v>
      </c>
      <c r="D4779" t="s">
        <v>83</v>
      </c>
      <c r="F4779" s="2" t="s">
        <v>9526</v>
      </c>
      <c r="G4779">
        <v>30</v>
      </c>
      <c r="H4779">
        <v>0</v>
      </c>
      <c r="I4779">
        <v>0</v>
      </c>
      <c r="J4779">
        <v>0</v>
      </c>
      <c r="K4779">
        <v>0</v>
      </c>
      <c r="L4779">
        <v>0</v>
      </c>
      <c r="M4779">
        <v>0</v>
      </c>
      <c r="N4779">
        <v>0.14299999999999999</v>
      </c>
      <c r="O4779" t="s">
        <v>89</v>
      </c>
      <c r="P4779">
        <v>0</v>
      </c>
      <c r="Q4779" t="s">
        <v>91</v>
      </c>
      <c r="R4779">
        <v>0.6</v>
      </c>
      <c r="S4779">
        <v>49</v>
      </c>
      <c r="T4779">
        <v>30</v>
      </c>
      <c r="U4779" t="s">
        <v>8146</v>
      </c>
      <c r="V4779">
        <v>279</v>
      </c>
      <c r="X4779">
        <v>0</v>
      </c>
      <c r="Y4779" s="4" t="s">
        <v>6645</v>
      </c>
    </row>
    <row r="4780" spans="2:25" x14ac:dyDescent="0.35">
      <c r="B4780" t="s">
        <v>27</v>
      </c>
      <c r="C4780" t="s">
        <v>27</v>
      </c>
      <c r="D4780" t="s">
        <v>83</v>
      </c>
      <c r="F4780" s="2" t="s">
        <v>9526</v>
      </c>
      <c r="G4780">
        <v>3</v>
      </c>
      <c r="H4780">
        <v>0</v>
      </c>
      <c r="I4780">
        <v>0</v>
      </c>
      <c r="J4780">
        <v>0</v>
      </c>
      <c r="K4780">
        <v>0</v>
      </c>
      <c r="L4780">
        <v>1</v>
      </c>
      <c r="M4780">
        <v>0</v>
      </c>
      <c r="N4780">
        <v>0.28599999999999998</v>
      </c>
      <c r="O4780" t="s">
        <v>89</v>
      </c>
      <c r="P4780">
        <v>0</v>
      </c>
      <c r="Q4780" t="s">
        <v>91</v>
      </c>
      <c r="R4780">
        <v>0.93</v>
      </c>
      <c r="S4780">
        <v>37</v>
      </c>
      <c r="T4780">
        <v>4</v>
      </c>
      <c r="U4780" t="s">
        <v>8147</v>
      </c>
      <c r="V4780">
        <v>206</v>
      </c>
      <c r="X4780">
        <v>0</v>
      </c>
      <c r="Y4780" s="4" t="s">
        <v>6645</v>
      </c>
    </row>
    <row r="4781" spans="2:25" x14ac:dyDescent="0.35">
      <c r="B4781" t="s">
        <v>27</v>
      </c>
      <c r="C4781" t="s">
        <v>27</v>
      </c>
      <c r="D4781" t="s">
        <v>83</v>
      </c>
      <c r="F4781" s="2" t="s">
        <v>9526</v>
      </c>
      <c r="G4781">
        <v>6</v>
      </c>
      <c r="H4781">
        <v>0</v>
      </c>
      <c r="I4781">
        <v>0</v>
      </c>
      <c r="J4781">
        <v>0</v>
      </c>
      <c r="K4781">
        <v>0</v>
      </c>
      <c r="L4781">
        <v>0</v>
      </c>
      <c r="M4781">
        <v>0</v>
      </c>
      <c r="N4781">
        <v>0.14299999999999999</v>
      </c>
      <c r="O4781" t="s">
        <v>89</v>
      </c>
      <c r="P4781">
        <v>0</v>
      </c>
      <c r="Q4781" t="s">
        <v>91</v>
      </c>
      <c r="R4781">
        <v>0.91</v>
      </c>
      <c r="S4781">
        <v>30</v>
      </c>
      <c r="T4781">
        <v>6</v>
      </c>
      <c r="U4781" t="s">
        <v>8148</v>
      </c>
      <c r="V4781">
        <v>168</v>
      </c>
      <c r="X4781">
        <v>0</v>
      </c>
      <c r="Y4781" s="4" t="s">
        <v>6645</v>
      </c>
    </row>
    <row r="4782" spans="2:25" x14ac:dyDescent="0.35">
      <c r="B4782" t="s">
        <v>27</v>
      </c>
      <c r="C4782" t="s">
        <v>27</v>
      </c>
      <c r="D4782" t="s">
        <v>83</v>
      </c>
      <c r="F4782" s="2" t="s">
        <v>9526</v>
      </c>
      <c r="G4782">
        <v>0</v>
      </c>
      <c r="H4782">
        <v>0</v>
      </c>
      <c r="I4782">
        <v>0</v>
      </c>
      <c r="J4782">
        <v>0</v>
      </c>
      <c r="K4782">
        <v>0</v>
      </c>
      <c r="L4782">
        <v>0</v>
      </c>
      <c r="M4782">
        <v>0</v>
      </c>
      <c r="N4782">
        <v>0</v>
      </c>
      <c r="O4782" t="s">
        <v>89</v>
      </c>
      <c r="P4782">
        <v>0</v>
      </c>
      <c r="Q4782" t="s">
        <v>91</v>
      </c>
      <c r="R4782">
        <v>0.91</v>
      </c>
      <c r="S4782">
        <v>0</v>
      </c>
      <c r="T4782">
        <v>0</v>
      </c>
      <c r="U4782" t="s">
        <v>8149</v>
      </c>
      <c r="V4782">
        <v>0</v>
      </c>
      <c r="X4782">
        <v>0</v>
      </c>
      <c r="Y4782" s="4" t="s">
        <v>6645</v>
      </c>
    </row>
    <row r="4783" spans="2:25" x14ac:dyDescent="0.35">
      <c r="B4783" t="s">
        <v>27</v>
      </c>
      <c r="C4783" t="s">
        <v>27</v>
      </c>
      <c r="D4783" t="s">
        <v>83</v>
      </c>
      <c r="F4783" s="2" t="s">
        <v>9526</v>
      </c>
      <c r="G4783">
        <v>0</v>
      </c>
      <c r="H4783">
        <v>0</v>
      </c>
      <c r="I4783">
        <v>0</v>
      </c>
      <c r="J4783">
        <v>0</v>
      </c>
      <c r="K4783">
        <v>0</v>
      </c>
      <c r="L4783">
        <v>0</v>
      </c>
      <c r="M4783">
        <v>0</v>
      </c>
      <c r="N4783">
        <v>0</v>
      </c>
      <c r="O4783" t="s">
        <v>89</v>
      </c>
      <c r="P4783">
        <v>0</v>
      </c>
      <c r="Q4783" t="s">
        <v>91</v>
      </c>
      <c r="R4783">
        <v>0.6</v>
      </c>
      <c r="S4783">
        <v>24</v>
      </c>
      <c r="T4783">
        <v>8</v>
      </c>
      <c r="U4783" t="s">
        <v>8150</v>
      </c>
      <c r="V4783">
        <v>152</v>
      </c>
      <c r="X4783">
        <v>0</v>
      </c>
      <c r="Y4783" s="4" t="s">
        <v>6645</v>
      </c>
    </row>
    <row r="4784" spans="2:25" x14ac:dyDescent="0.35">
      <c r="B4784" t="s">
        <v>27</v>
      </c>
      <c r="C4784" t="s">
        <v>27</v>
      </c>
      <c r="D4784" t="s">
        <v>83</v>
      </c>
      <c r="F4784" s="2" t="s">
        <v>9517</v>
      </c>
      <c r="G4784">
        <v>3</v>
      </c>
      <c r="H4784">
        <v>0</v>
      </c>
      <c r="I4784">
        <v>0</v>
      </c>
      <c r="J4784">
        <v>0</v>
      </c>
      <c r="K4784">
        <v>0</v>
      </c>
      <c r="L4784">
        <v>0</v>
      </c>
      <c r="M4784">
        <v>0</v>
      </c>
      <c r="N4784">
        <v>0.14299999999999999</v>
      </c>
      <c r="O4784" t="s">
        <v>89</v>
      </c>
      <c r="P4784">
        <v>0</v>
      </c>
      <c r="Q4784" t="s">
        <v>91</v>
      </c>
      <c r="R4784">
        <v>1</v>
      </c>
      <c r="S4784">
        <v>311</v>
      </c>
      <c r="T4784">
        <v>46</v>
      </c>
      <c r="U4784" t="s">
        <v>8151</v>
      </c>
      <c r="V4784">
        <v>1660</v>
      </c>
      <c r="X4784">
        <v>0</v>
      </c>
      <c r="Y4784" s="4" t="s">
        <v>6645</v>
      </c>
    </row>
    <row r="4785" spans="2:25" x14ac:dyDescent="0.35">
      <c r="B4785" t="s">
        <v>27</v>
      </c>
      <c r="C4785" t="s">
        <v>27</v>
      </c>
      <c r="D4785" t="s">
        <v>83</v>
      </c>
      <c r="F4785" s="2" t="s">
        <v>9517</v>
      </c>
      <c r="G4785">
        <v>2</v>
      </c>
      <c r="H4785">
        <v>0</v>
      </c>
      <c r="I4785">
        <v>0</v>
      </c>
      <c r="J4785">
        <v>0</v>
      </c>
      <c r="K4785">
        <v>0</v>
      </c>
      <c r="L4785">
        <v>0</v>
      </c>
      <c r="M4785">
        <v>0</v>
      </c>
      <c r="N4785">
        <v>0.14299999999999999</v>
      </c>
      <c r="O4785" t="s">
        <v>89</v>
      </c>
      <c r="P4785">
        <v>0.05</v>
      </c>
      <c r="Q4785" t="s">
        <v>91</v>
      </c>
      <c r="R4785">
        <v>0.98</v>
      </c>
      <c r="S4785">
        <v>51</v>
      </c>
      <c r="T4785">
        <v>6</v>
      </c>
      <c r="U4785" t="s">
        <v>8152</v>
      </c>
      <c r="V4785">
        <v>289</v>
      </c>
      <c r="X4785">
        <v>0.5</v>
      </c>
      <c r="Y4785" s="4" t="s">
        <v>6645</v>
      </c>
    </row>
    <row r="4786" spans="2:25" x14ac:dyDescent="0.35">
      <c r="B4786" t="s">
        <v>27</v>
      </c>
      <c r="C4786" t="s">
        <v>27</v>
      </c>
      <c r="D4786" t="s">
        <v>83</v>
      </c>
      <c r="F4786" s="2" t="s">
        <v>9518</v>
      </c>
      <c r="G4786">
        <v>2</v>
      </c>
      <c r="H4786">
        <v>0</v>
      </c>
      <c r="I4786">
        <v>0</v>
      </c>
      <c r="J4786">
        <v>0</v>
      </c>
      <c r="K4786">
        <v>0</v>
      </c>
      <c r="L4786">
        <v>0</v>
      </c>
      <c r="M4786">
        <v>0</v>
      </c>
      <c r="N4786">
        <v>0.14299999999999999</v>
      </c>
      <c r="O4786" t="s">
        <v>89</v>
      </c>
      <c r="P4786">
        <v>0.5</v>
      </c>
      <c r="Q4786" t="s">
        <v>92</v>
      </c>
      <c r="R4786">
        <v>0.61</v>
      </c>
      <c r="S4786">
        <v>246</v>
      </c>
      <c r="T4786">
        <v>33</v>
      </c>
      <c r="U4786" t="s">
        <v>8153</v>
      </c>
      <c r="V4786">
        <v>1463</v>
      </c>
      <c r="X4786">
        <v>0.5</v>
      </c>
      <c r="Y4786" s="4" t="s">
        <v>6645</v>
      </c>
    </row>
    <row r="4787" spans="2:25" x14ac:dyDescent="0.35">
      <c r="B4787" t="s">
        <v>27</v>
      </c>
      <c r="C4787" t="s">
        <v>27</v>
      </c>
      <c r="D4787" t="s">
        <v>83</v>
      </c>
      <c r="F4787" s="2" t="s">
        <v>9526</v>
      </c>
      <c r="G4787">
        <v>1</v>
      </c>
      <c r="H4787">
        <v>0</v>
      </c>
      <c r="I4787">
        <v>0</v>
      </c>
      <c r="J4787">
        <v>0</v>
      </c>
      <c r="K4787">
        <v>0</v>
      </c>
      <c r="L4787">
        <v>0</v>
      </c>
      <c r="M4787">
        <v>0</v>
      </c>
      <c r="N4787">
        <v>0.14299999999999999</v>
      </c>
      <c r="O4787" t="s">
        <v>89</v>
      </c>
      <c r="P4787">
        <v>0</v>
      </c>
      <c r="Q4787" t="s">
        <v>91</v>
      </c>
      <c r="R4787">
        <v>0.97</v>
      </c>
      <c r="S4787">
        <v>38</v>
      </c>
      <c r="T4787">
        <v>4</v>
      </c>
      <c r="U4787" t="s">
        <v>8154</v>
      </c>
      <c r="V4787">
        <v>223</v>
      </c>
      <c r="X4787">
        <v>0</v>
      </c>
      <c r="Y4787" s="4" t="s">
        <v>6645</v>
      </c>
    </row>
    <row r="4788" spans="2:25" x14ac:dyDescent="0.35">
      <c r="B4788" t="s">
        <v>27</v>
      </c>
      <c r="C4788" t="s">
        <v>27</v>
      </c>
      <c r="D4788" t="s">
        <v>83</v>
      </c>
      <c r="F4788" s="2" t="s">
        <v>9526</v>
      </c>
      <c r="G4788">
        <v>1</v>
      </c>
      <c r="H4788">
        <v>0</v>
      </c>
      <c r="I4788">
        <v>0</v>
      </c>
      <c r="J4788">
        <v>0</v>
      </c>
      <c r="K4788">
        <v>1</v>
      </c>
      <c r="L4788">
        <v>0</v>
      </c>
      <c r="M4788">
        <v>0</v>
      </c>
      <c r="N4788">
        <v>0.28599999999999998</v>
      </c>
      <c r="O4788" t="s">
        <v>89</v>
      </c>
      <c r="P4788">
        <v>0</v>
      </c>
      <c r="Q4788" t="s">
        <v>91</v>
      </c>
      <c r="R4788">
        <v>0.98</v>
      </c>
      <c r="S4788">
        <v>179</v>
      </c>
      <c r="T4788">
        <v>28</v>
      </c>
      <c r="U4788" t="s">
        <v>8155</v>
      </c>
      <c r="V4788">
        <v>1109</v>
      </c>
      <c r="X4788">
        <v>0</v>
      </c>
      <c r="Y4788" s="4" t="s">
        <v>6645</v>
      </c>
    </row>
    <row r="4789" spans="2:25" x14ac:dyDescent="0.35">
      <c r="B4789" t="s">
        <v>27</v>
      </c>
      <c r="C4789" t="s">
        <v>27</v>
      </c>
      <c r="D4789" t="s">
        <v>83</v>
      </c>
      <c r="F4789" s="2" t="s">
        <v>9526</v>
      </c>
      <c r="G4789">
        <v>0</v>
      </c>
      <c r="H4789">
        <v>0</v>
      </c>
      <c r="I4789">
        <v>0</v>
      </c>
      <c r="J4789">
        <v>0</v>
      </c>
      <c r="K4789">
        <v>0</v>
      </c>
      <c r="L4789">
        <v>0</v>
      </c>
      <c r="M4789">
        <v>0</v>
      </c>
      <c r="N4789">
        <v>0</v>
      </c>
      <c r="O4789" t="s">
        <v>89</v>
      </c>
      <c r="P4789">
        <v>0</v>
      </c>
      <c r="Q4789" t="s">
        <v>91</v>
      </c>
      <c r="R4789">
        <v>0.91</v>
      </c>
      <c r="S4789">
        <v>6</v>
      </c>
      <c r="T4789">
        <v>1</v>
      </c>
      <c r="U4789" t="s">
        <v>8156</v>
      </c>
      <c r="V4789">
        <v>64</v>
      </c>
      <c r="X4789">
        <v>0</v>
      </c>
      <c r="Y4789" s="4" t="s">
        <v>6645</v>
      </c>
    </row>
    <row r="4790" spans="2:25" x14ac:dyDescent="0.35">
      <c r="B4790" t="s">
        <v>27</v>
      </c>
      <c r="C4790" t="s">
        <v>27</v>
      </c>
      <c r="D4790" t="s">
        <v>83</v>
      </c>
      <c r="F4790" s="2" t="s">
        <v>9526</v>
      </c>
      <c r="G4790">
        <v>2</v>
      </c>
      <c r="H4790">
        <v>0</v>
      </c>
      <c r="I4790">
        <v>0</v>
      </c>
      <c r="J4790">
        <v>0</v>
      </c>
      <c r="K4790">
        <v>0</v>
      </c>
      <c r="L4790">
        <v>0</v>
      </c>
      <c r="M4790">
        <v>0</v>
      </c>
      <c r="N4790">
        <v>0.14299999999999999</v>
      </c>
      <c r="O4790" t="s">
        <v>89</v>
      </c>
      <c r="P4790">
        <v>0.16700000000000001</v>
      </c>
      <c r="Q4790" t="s">
        <v>92</v>
      </c>
      <c r="R4790">
        <v>0.54</v>
      </c>
      <c r="S4790">
        <v>232</v>
      </c>
      <c r="T4790">
        <v>31</v>
      </c>
      <c r="U4790" t="s">
        <v>8157</v>
      </c>
      <c r="V4790">
        <v>1335</v>
      </c>
      <c r="X4790">
        <v>0.33300000000000002</v>
      </c>
      <c r="Y4790" s="4" t="s">
        <v>6645</v>
      </c>
    </row>
    <row r="4791" spans="2:25" x14ac:dyDescent="0.35">
      <c r="B4791" t="s">
        <v>27</v>
      </c>
      <c r="C4791" t="s">
        <v>27</v>
      </c>
      <c r="D4791" t="s">
        <v>83</v>
      </c>
      <c r="F4791" s="2" t="s">
        <v>9526</v>
      </c>
      <c r="G4791">
        <v>2</v>
      </c>
      <c r="H4791">
        <v>0</v>
      </c>
      <c r="I4791">
        <v>0</v>
      </c>
      <c r="J4791">
        <v>0</v>
      </c>
      <c r="K4791">
        <v>0</v>
      </c>
      <c r="L4791">
        <v>1</v>
      </c>
      <c r="M4791">
        <v>0</v>
      </c>
      <c r="N4791">
        <v>0.28599999999999998</v>
      </c>
      <c r="O4791" t="s">
        <v>89</v>
      </c>
      <c r="P4791">
        <v>0</v>
      </c>
      <c r="Q4791" t="s">
        <v>91</v>
      </c>
      <c r="R4791">
        <v>0.96</v>
      </c>
      <c r="S4791">
        <v>303</v>
      </c>
      <c r="T4791">
        <v>28</v>
      </c>
      <c r="U4791" t="s">
        <v>8158</v>
      </c>
      <c r="V4791">
        <v>1676</v>
      </c>
      <c r="X4791">
        <v>0</v>
      </c>
      <c r="Y4791" s="4" t="s">
        <v>6645</v>
      </c>
    </row>
    <row r="4792" spans="2:25" x14ac:dyDescent="0.35">
      <c r="B4792" t="s">
        <v>27</v>
      </c>
      <c r="C4792" t="s">
        <v>27</v>
      </c>
      <c r="D4792" t="s">
        <v>83</v>
      </c>
      <c r="F4792" s="2" t="s">
        <v>9526</v>
      </c>
      <c r="G4792">
        <v>1</v>
      </c>
      <c r="H4792">
        <v>0</v>
      </c>
      <c r="I4792">
        <v>0</v>
      </c>
      <c r="J4792">
        <v>0</v>
      </c>
      <c r="K4792">
        <v>0</v>
      </c>
      <c r="L4792">
        <v>1</v>
      </c>
      <c r="M4792">
        <v>0</v>
      </c>
      <c r="N4792">
        <v>0.28599999999999998</v>
      </c>
      <c r="O4792" t="s">
        <v>89</v>
      </c>
      <c r="P4792">
        <v>0.30599999999999999</v>
      </c>
      <c r="Q4792" t="s">
        <v>92</v>
      </c>
      <c r="R4792">
        <v>0.97</v>
      </c>
      <c r="S4792">
        <v>892</v>
      </c>
      <c r="T4792">
        <v>57</v>
      </c>
      <c r="U4792" t="s">
        <v>8159</v>
      </c>
      <c r="V4792">
        <v>4824</v>
      </c>
      <c r="X4792">
        <v>0.52500000000000002</v>
      </c>
      <c r="Y4792" s="4" t="s">
        <v>6645</v>
      </c>
    </row>
    <row r="4793" spans="2:25" x14ac:dyDescent="0.35">
      <c r="B4793" t="s">
        <v>27</v>
      </c>
      <c r="C4793" t="s">
        <v>27</v>
      </c>
      <c r="D4793" t="s">
        <v>83</v>
      </c>
      <c r="F4793" s="2" t="s">
        <v>9529</v>
      </c>
      <c r="G4793">
        <v>3</v>
      </c>
      <c r="H4793">
        <v>0</v>
      </c>
      <c r="I4793">
        <v>0</v>
      </c>
      <c r="J4793">
        <v>0</v>
      </c>
      <c r="K4793">
        <v>0</v>
      </c>
      <c r="L4793">
        <v>0</v>
      </c>
      <c r="M4793">
        <v>0</v>
      </c>
      <c r="N4793">
        <v>0.14299999999999999</v>
      </c>
      <c r="O4793" t="s">
        <v>89</v>
      </c>
      <c r="P4793">
        <v>0.15</v>
      </c>
      <c r="Q4793" t="s">
        <v>92</v>
      </c>
      <c r="R4793">
        <v>0.82</v>
      </c>
      <c r="S4793">
        <v>245</v>
      </c>
      <c r="T4793">
        <v>91</v>
      </c>
      <c r="U4793" t="s">
        <v>8160</v>
      </c>
      <c r="V4793">
        <v>1696</v>
      </c>
      <c r="X4793">
        <v>0.65</v>
      </c>
      <c r="Y4793" s="4" t="s">
        <v>6645</v>
      </c>
    </row>
    <row r="4794" spans="2:25" x14ac:dyDescent="0.35">
      <c r="B4794" t="s">
        <v>27</v>
      </c>
      <c r="C4794" t="s">
        <v>27</v>
      </c>
      <c r="D4794" t="s">
        <v>83</v>
      </c>
      <c r="F4794" s="2" t="s">
        <v>9517</v>
      </c>
      <c r="G4794">
        <v>0</v>
      </c>
      <c r="H4794">
        <v>0</v>
      </c>
      <c r="I4794">
        <v>0</v>
      </c>
      <c r="J4794">
        <v>0</v>
      </c>
      <c r="K4794">
        <v>0</v>
      </c>
      <c r="L4794">
        <v>0</v>
      </c>
      <c r="M4794">
        <v>0</v>
      </c>
      <c r="N4794">
        <v>0</v>
      </c>
      <c r="O4794" t="s">
        <v>89</v>
      </c>
      <c r="P4794">
        <v>0</v>
      </c>
      <c r="Q4794" t="s">
        <v>91</v>
      </c>
      <c r="R4794">
        <v>0.97</v>
      </c>
      <c r="S4794">
        <v>18</v>
      </c>
      <c r="T4794">
        <v>2</v>
      </c>
      <c r="U4794" t="s">
        <v>8161</v>
      </c>
      <c r="V4794">
        <v>101</v>
      </c>
      <c r="X4794">
        <v>0</v>
      </c>
      <c r="Y4794" s="4" t="s">
        <v>6645</v>
      </c>
    </row>
    <row r="4795" spans="2:25" x14ac:dyDescent="0.35">
      <c r="B4795" t="s">
        <v>27</v>
      </c>
      <c r="C4795" t="s">
        <v>27</v>
      </c>
      <c r="D4795" t="s">
        <v>83</v>
      </c>
      <c r="F4795" s="2" t="s">
        <v>9526</v>
      </c>
      <c r="G4795">
        <v>2</v>
      </c>
      <c r="H4795">
        <v>0</v>
      </c>
      <c r="I4795">
        <v>0</v>
      </c>
      <c r="J4795">
        <v>1</v>
      </c>
      <c r="K4795">
        <v>0</v>
      </c>
      <c r="L4795">
        <v>0</v>
      </c>
      <c r="M4795">
        <v>0</v>
      </c>
      <c r="N4795">
        <v>0.28599999999999998</v>
      </c>
      <c r="O4795" t="s">
        <v>89</v>
      </c>
      <c r="P4795">
        <v>0.5</v>
      </c>
      <c r="Q4795" t="s">
        <v>92</v>
      </c>
      <c r="R4795">
        <v>0.93</v>
      </c>
      <c r="S4795">
        <v>206</v>
      </c>
      <c r="T4795">
        <v>15</v>
      </c>
      <c r="U4795" t="s">
        <v>8162</v>
      </c>
      <c r="V4795">
        <v>1314</v>
      </c>
      <c r="X4795">
        <v>0.5</v>
      </c>
      <c r="Y4795" s="4" t="s">
        <v>6645</v>
      </c>
    </row>
    <row r="4796" spans="2:25" x14ac:dyDescent="0.35">
      <c r="B4796" t="s">
        <v>27</v>
      </c>
      <c r="C4796" t="s">
        <v>27</v>
      </c>
      <c r="D4796" t="s">
        <v>83</v>
      </c>
      <c r="F4796" s="2" t="s">
        <v>9526</v>
      </c>
      <c r="G4796">
        <v>1</v>
      </c>
      <c r="H4796">
        <v>0</v>
      </c>
      <c r="I4796">
        <v>0</v>
      </c>
      <c r="J4796">
        <v>0</v>
      </c>
      <c r="K4796">
        <v>0</v>
      </c>
      <c r="L4796">
        <v>0</v>
      </c>
      <c r="M4796">
        <v>0</v>
      </c>
      <c r="N4796">
        <v>0.14299999999999999</v>
      </c>
      <c r="O4796" t="s">
        <v>89</v>
      </c>
      <c r="P4796">
        <v>0</v>
      </c>
      <c r="Q4796" t="s">
        <v>91</v>
      </c>
      <c r="R4796">
        <v>0.86</v>
      </c>
      <c r="S4796">
        <v>26</v>
      </c>
      <c r="T4796">
        <v>4</v>
      </c>
      <c r="U4796" t="s">
        <v>8163</v>
      </c>
      <c r="V4796">
        <v>165</v>
      </c>
      <c r="X4796">
        <v>0</v>
      </c>
      <c r="Y4796" s="4" t="s">
        <v>6645</v>
      </c>
    </row>
    <row r="4797" spans="2:25" x14ac:dyDescent="0.35">
      <c r="B4797" t="s">
        <v>27</v>
      </c>
      <c r="C4797" t="s">
        <v>27</v>
      </c>
      <c r="D4797" t="s">
        <v>83</v>
      </c>
      <c r="F4797" s="2" t="s">
        <v>9526</v>
      </c>
      <c r="G4797">
        <v>0</v>
      </c>
      <c r="H4797">
        <v>0</v>
      </c>
      <c r="I4797">
        <v>0</v>
      </c>
      <c r="J4797">
        <v>0</v>
      </c>
      <c r="K4797">
        <v>0</v>
      </c>
      <c r="L4797">
        <v>0</v>
      </c>
      <c r="M4797">
        <v>0</v>
      </c>
      <c r="N4797">
        <v>0</v>
      </c>
      <c r="O4797" t="s">
        <v>89</v>
      </c>
      <c r="P4797">
        <v>0</v>
      </c>
      <c r="Q4797" t="s">
        <v>91</v>
      </c>
      <c r="R4797">
        <v>0.66</v>
      </c>
      <c r="S4797">
        <v>46</v>
      </c>
      <c r="T4797">
        <v>4</v>
      </c>
      <c r="U4797" t="s">
        <v>8164</v>
      </c>
      <c r="V4797">
        <v>261</v>
      </c>
      <c r="X4797">
        <v>0</v>
      </c>
      <c r="Y4797" s="4" t="s">
        <v>6645</v>
      </c>
    </row>
    <row r="4798" spans="2:25" x14ac:dyDescent="0.35">
      <c r="B4798" t="s">
        <v>27</v>
      </c>
      <c r="C4798" t="s">
        <v>27</v>
      </c>
      <c r="D4798" t="s">
        <v>83</v>
      </c>
      <c r="F4798" s="2" t="s">
        <v>9517</v>
      </c>
      <c r="G4798">
        <v>0</v>
      </c>
      <c r="H4798">
        <v>0</v>
      </c>
      <c r="I4798">
        <v>0</v>
      </c>
      <c r="J4798">
        <v>0</v>
      </c>
      <c r="K4798">
        <v>0</v>
      </c>
      <c r="L4798">
        <v>0</v>
      </c>
      <c r="M4798">
        <v>0</v>
      </c>
      <c r="N4798">
        <v>0</v>
      </c>
      <c r="O4798" t="s">
        <v>89</v>
      </c>
      <c r="P4798">
        <v>0.1</v>
      </c>
      <c r="Q4798" t="s">
        <v>92</v>
      </c>
      <c r="R4798">
        <v>0.6</v>
      </c>
      <c r="S4798">
        <v>75</v>
      </c>
      <c r="T4798">
        <v>10</v>
      </c>
      <c r="U4798" t="s">
        <v>8165</v>
      </c>
      <c r="V4798">
        <v>491</v>
      </c>
      <c r="X4798">
        <v>0.1</v>
      </c>
      <c r="Y4798" s="4" t="s">
        <v>6645</v>
      </c>
    </row>
    <row r="4799" spans="2:25" x14ac:dyDescent="0.35">
      <c r="B4799" t="s">
        <v>27</v>
      </c>
      <c r="C4799" t="s">
        <v>27</v>
      </c>
      <c r="D4799" t="s">
        <v>83</v>
      </c>
      <c r="F4799" s="2" t="s">
        <v>9526</v>
      </c>
      <c r="G4799">
        <v>1</v>
      </c>
      <c r="H4799">
        <v>0</v>
      </c>
      <c r="I4799">
        <v>0</v>
      </c>
      <c r="J4799">
        <v>0</v>
      </c>
      <c r="K4799">
        <v>0</v>
      </c>
      <c r="L4799">
        <v>0</v>
      </c>
      <c r="M4799">
        <v>0</v>
      </c>
      <c r="N4799">
        <v>0.14299999999999999</v>
      </c>
      <c r="O4799" t="s">
        <v>89</v>
      </c>
      <c r="P4799">
        <v>0</v>
      </c>
      <c r="Q4799" t="s">
        <v>91</v>
      </c>
      <c r="R4799">
        <v>0.93</v>
      </c>
      <c r="S4799">
        <v>107</v>
      </c>
      <c r="T4799">
        <v>17</v>
      </c>
      <c r="U4799" t="s">
        <v>8166</v>
      </c>
      <c r="V4799">
        <v>609</v>
      </c>
      <c r="X4799">
        <v>0</v>
      </c>
      <c r="Y4799" s="4" t="s">
        <v>6645</v>
      </c>
    </row>
    <row r="4800" spans="2:25" x14ac:dyDescent="0.35">
      <c r="B4800" t="s">
        <v>27</v>
      </c>
      <c r="C4800" t="s">
        <v>27</v>
      </c>
      <c r="D4800" t="s">
        <v>83</v>
      </c>
      <c r="F4800" s="2" t="s">
        <v>9526</v>
      </c>
      <c r="G4800">
        <v>1</v>
      </c>
      <c r="H4800">
        <v>0</v>
      </c>
      <c r="I4800">
        <v>0</v>
      </c>
      <c r="J4800">
        <v>0</v>
      </c>
      <c r="K4800">
        <v>0</v>
      </c>
      <c r="L4800">
        <v>0</v>
      </c>
      <c r="M4800">
        <v>0</v>
      </c>
      <c r="N4800">
        <v>0.14299999999999999</v>
      </c>
      <c r="O4800" t="s">
        <v>89</v>
      </c>
      <c r="P4800">
        <v>0.375</v>
      </c>
      <c r="Q4800" t="s">
        <v>92</v>
      </c>
      <c r="R4800">
        <v>0.99</v>
      </c>
      <c r="S4800">
        <v>60</v>
      </c>
      <c r="T4800">
        <v>8</v>
      </c>
      <c r="U4800" t="s">
        <v>8167</v>
      </c>
      <c r="V4800">
        <v>327</v>
      </c>
      <c r="X4800">
        <v>0.5</v>
      </c>
      <c r="Y4800" s="4" t="s">
        <v>6645</v>
      </c>
    </row>
    <row r="4801" spans="2:25" x14ac:dyDescent="0.35">
      <c r="B4801" t="s">
        <v>27</v>
      </c>
      <c r="C4801" t="s">
        <v>27</v>
      </c>
      <c r="D4801" t="s">
        <v>83</v>
      </c>
      <c r="F4801" s="2" t="s">
        <v>9526</v>
      </c>
      <c r="G4801">
        <v>0</v>
      </c>
      <c r="H4801">
        <v>0</v>
      </c>
      <c r="I4801">
        <v>0</v>
      </c>
      <c r="J4801">
        <v>0</v>
      </c>
      <c r="K4801">
        <v>0</v>
      </c>
      <c r="L4801">
        <v>0</v>
      </c>
      <c r="M4801">
        <v>0</v>
      </c>
      <c r="N4801">
        <v>0</v>
      </c>
      <c r="O4801" t="s">
        <v>89</v>
      </c>
      <c r="P4801">
        <v>0</v>
      </c>
      <c r="Q4801" t="s">
        <v>91</v>
      </c>
      <c r="R4801">
        <v>0.91</v>
      </c>
      <c r="S4801">
        <v>2</v>
      </c>
      <c r="T4801">
        <v>1</v>
      </c>
      <c r="U4801" t="s">
        <v>8168</v>
      </c>
      <c r="V4801">
        <v>11</v>
      </c>
      <c r="X4801">
        <v>0</v>
      </c>
      <c r="Y4801" s="4" t="s">
        <v>6645</v>
      </c>
    </row>
    <row r="4802" spans="2:25" x14ac:dyDescent="0.35">
      <c r="B4802" t="s">
        <v>27</v>
      </c>
      <c r="C4802" t="s">
        <v>27</v>
      </c>
      <c r="D4802" t="s">
        <v>83</v>
      </c>
      <c r="F4802" s="2" t="s">
        <v>9518</v>
      </c>
      <c r="G4802">
        <v>0</v>
      </c>
      <c r="H4802">
        <v>0</v>
      </c>
      <c r="I4802">
        <v>0</v>
      </c>
      <c r="J4802">
        <v>0</v>
      </c>
      <c r="K4802">
        <v>0</v>
      </c>
      <c r="L4802">
        <v>0</v>
      </c>
      <c r="M4802">
        <v>0</v>
      </c>
      <c r="N4802">
        <v>0</v>
      </c>
      <c r="O4802" t="s">
        <v>89</v>
      </c>
      <c r="P4802">
        <v>7.1999999999999995E-2</v>
      </c>
      <c r="Q4802" t="s">
        <v>91</v>
      </c>
      <c r="R4802">
        <v>0.89</v>
      </c>
      <c r="S4802">
        <v>346</v>
      </c>
      <c r="T4802">
        <v>8</v>
      </c>
      <c r="U4802" t="s">
        <v>8169</v>
      </c>
      <c r="V4802">
        <v>1893</v>
      </c>
      <c r="X4802">
        <v>0.52800000000000002</v>
      </c>
      <c r="Y4802" s="4" t="s">
        <v>6645</v>
      </c>
    </row>
    <row r="4803" spans="2:25" x14ac:dyDescent="0.35">
      <c r="B4803" t="s">
        <v>27</v>
      </c>
      <c r="C4803" t="s">
        <v>27</v>
      </c>
      <c r="D4803" t="s">
        <v>83</v>
      </c>
      <c r="F4803" s="2" t="s">
        <v>9526</v>
      </c>
      <c r="G4803">
        <v>1</v>
      </c>
      <c r="H4803">
        <v>0</v>
      </c>
      <c r="I4803">
        <v>0</v>
      </c>
      <c r="J4803">
        <v>2</v>
      </c>
      <c r="K4803">
        <v>0</v>
      </c>
      <c r="L4803">
        <v>0</v>
      </c>
      <c r="M4803">
        <v>0</v>
      </c>
      <c r="N4803">
        <v>0.28599999999999998</v>
      </c>
      <c r="O4803" t="s">
        <v>89</v>
      </c>
      <c r="P4803">
        <v>0.9</v>
      </c>
      <c r="Q4803" t="s">
        <v>92</v>
      </c>
      <c r="R4803">
        <v>0.78</v>
      </c>
      <c r="S4803">
        <v>395</v>
      </c>
      <c r="T4803">
        <v>36</v>
      </c>
      <c r="U4803" t="s">
        <v>8170</v>
      </c>
      <c r="V4803">
        <v>2307</v>
      </c>
      <c r="X4803">
        <v>1</v>
      </c>
      <c r="Y4803" s="4" t="s">
        <v>6645</v>
      </c>
    </row>
    <row r="4804" spans="2:25" x14ac:dyDescent="0.35">
      <c r="B4804" t="s">
        <v>27</v>
      </c>
      <c r="C4804" t="s">
        <v>27</v>
      </c>
      <c r="D4804" t="s">
        <v>83</v>
      </c>
      <c r="F4804" s="2" t="s">
        <v>9526</v>
      </c>
      <c r="G4804">
        <v>6</v>
      </c>
      <c r="H4804">
        <v>0</v>
      </c>
      <c r="I4804">
        <v>0</v>
      </c>
      <c r="J4804">
        <v>0</v>
      </c>
      <c r="K4804">
        <v>0</v>
      </c>
      <c r="L4804">
        <v>0</v>
      </c>
      <c r="M4804">
        <v>0</v>
      </c>
      <c r="N4804">
        <v>0.14299999999999999</v>
      </c>
      <c r="O4804" t="s">
        <v>89</v>
      </c>
      <c r="P4804">
        <v>0</v>
      </c>
      <c r="Q4804" t="s">
        <v>91</v>
      </c>
      <c r="R4804">
        <v>0.82</v>
      </c>
      <c r="S4804">
        <v>118</v>
      </c>
      <c r="T4804">
        <v>19</v>
      </c>
      <c r="U4804" t="s">
        <v>8171</v>
      </c>
      <c r="V4804">
        <v>651</v>
      </c>
      <c r="X4804">
        <v>0</v>
      </c>
      <c r="Y4804" s="4" t="s">
        <v>6645</v>
      </c>
    </row>
    <row r="4805" spans="2:25" x14ac:dyDescent="0.35">
      <c r="B4805" t="s">
        <v>27</v>
      </c>
      <c r="C4805" t="s">
        <v>27</v>
      </c>
      <c r="D4805" t="s">
        <v>83</v>
      </c>
      <c r="F4805" s="2" t="s">
        <v>9526</v>
      </c>
      <c r="G4805">
        <v>3</v>
      </c>
      <c r="H4805">
        <v>0</v>
      </c>
      <c r="I4805">
        <v>0</v>
      </c>
      <c r="J4805">
        <v>0</v>
      </c>
      <c r="K4805">
        <v>0</v>
      </c>
      <c r="L4805">
        <v>1</v>
      </c>
      <c r="M4805">
        <v>0</v>
      </c>
      <c r="N4805">
        <v>0.28599999999999998</v>
      </c>
      <c r="O4805" t="s">
        <v>89</v>
      </c>
      <c r="P4805">
        <v>0</v>
      </c>
      <c r="Q4805" t="s">
        <v>91</v>
      </c>
      <c r="R4805">
        <v>0.95</v>
      </c>
      <c r="S4805">
        <v>459</v>
      </c>
      <c r="T4805">
        <v>60</v>
      </c>
      <c r="U4805" t="s">
        <v>8172</v>
      </c>
      <c r="V4805">
        <v>2784</v>
      </c>
      <c r="X4805">
        <v>0</v>
      </c>
      <c r="Y4805" s="4" t="s">
        <v>6645</v>
      </c>
    </row>
    <row r="4806" spans="2:25" x14ac:dyDescent="0.35">
      <c r="B4806" t="s">
        <v>27</v>
      </c>
      <c r="C4806" t="s">
        <v>27</v>
      </c>
      <c r="D4806" t="s">
        <v>83</v>
      </c>
      <c r="F4806" s="2" t="s">
        <v>9519</v>
      </c>
      <c r="G4806">
        <v>2</v>
      </c>
      <c r="H4806">
        <v>0</v>
      </c>
      <c r="I4806">
        <v>0</v>
      </c>
      <c r="J4806">
        <v>0</v>
      </c>
      <c r="K4806">
        <v>0</v>
      </c>
      <c r="L4806">
        <v>0</v>
      </c>
      <c r="M4806">
        <v>0</v>
      </c>
      <c r="N4806">
        <v>0.14299999999999999</v>
      </c>
      <c r="O4806" t="s">
        <v>89</v>
      </c>
      <c r="P4806">
        <v>0</v>
      </c>
      <c r="Q4806" t="s">
        <v>91</v>
      </c>
      <c r="R4806">
        <v>0.94</v>
      </c>
      <c r="S4806">
        <v>436</v>
      </c>
      <c r="T4806">
        <v>42</v>
      </c>
      <c r="U4806" t="s">
        <v>8173</v>
      </c>
      <c r="V4806">
        <v>2509</v>
      </c>
      <c r="X4806">
        <v>0</v>
      </c>
      <c r="Y4806" s="4" t="s">
        <v>6645</v>
      </c>
    </row>
    <row r="4807" spans="2:25" x14ac:dyDescent="0.35">
      <c r="B4807" t="s">
        <v>27</v>
      </c>
      <c r="C4807" t="s">
        <v>27</v>
      </c>
      <c r="D4807" t="s">
        <v>83</v>
      </c>
      <c r="F4807" s="2" t="s">
        <v>9526</v>
      </c>
      <c r="G4807">
        <v>5</v>
      </c>
      <c r="H4807">
        <v>1</v>
      </c>
      <c r="I4807">
        <v>0</v>
      </c>
      <c r="J4807">
        <v>0</v>
      </c>
      <c r="K4807">
        <v>0</v>
      </c>
      <c r="L4807">
        <v>2</v>
      </c>
      <c r="M4807">
        <v>0</v>
      </c>
      <c r="N4807">
        <v>0.42899999999999999</v>
      </c>
      <c r="O4807" t="s">
        <v>89</v>
      </c>
      <c r="P4807">
        <v>0</v>
      </c>
      <c r="Q4807" t="s">
        <v>91</v>
      </c>
      <c r="R4807">
        <v>0.55000000000000004</v>
      </c>
      <c r="S4807">
        <v>374</v>
      </c>
      <c r="T4807">
        <v>48</v>
      </c>
      <c r="U4807" t="s">
        <v>8174</v>
      </c>
      <c r="V4807">
        <v>2223</v>
      </c>
      <c r="X4807">
        <v>0</v>
      </c>
      <c r="Y4807" s="4" t="s">
        <v>6645</v>
      </c>
    </row>
    <row r="4808" spans="2:25" x14ac:dyDescent="0.35">
      <c r="B4808" t="s">
        <v>27</v>
      </c>
      <c r="C4808" t="s">
        <v>27</v>
      </c>
      <c r="D4808" t="s">
        <v>83</v>
      </c>
      <c r="F4808" s="2" t="s">
        <v>9526</v>
      </c>
      <c r="G4808">
        <v>0</v>
      </c>
      <c r="H4808">
        <v>0</v>
      </c>
      <c r="I4808">
        <v>0</v>
      </c>
      <c r="J4808">
        <v>0</v>
      </c>
      <c r="K4808">
        <v>0</v>
      </c>
      <c r="L4808">
        <v>0</v>
      </c>
      <c r="M4808">
        <v>0</v>
      </c>
      <c r="N4808">
        <v>0</v>
      </c>
      <c r="O4808" t="s">
        <v>89</v>
      </c>
      <c r="P4808">
        <v>0</v>
      </c>
      <c r="Q4808" t="s">
        <v>91</v>
      </c>
      <c r="R4808">
        <v>0.6</v>
      </c>
      <c r="S4808">
        <v>73</v>
      </c>
      <c r="T4808">
        <v>8</v>
      </c>
      <c r="U4808" t="s">
        <v>8175</v>
      </c>
      <c r="V4808">
        <v>461</v>
      </c>
      <c r="X4808">
        <v>0</v>
      </c>
      <c r="Y4808" s="4" t="s">
        <v>6645</v>
      </c>
    </row>
    <row r="4809" spans="2:25" x14ac:dyDescent="0.35">
      <c r="B4809" t="s">
        <v>27</v>
      </c>
      <c r="C4809" t="s">
        <v>27</v>
      </c>
      <c r="D4809" t="s">
        <v>83</v>
      </c>
      <c r="F4809" s="2" t="s">
        <v>9526</v>
      </c>
      <c r="G4809">
        <v>4</v>
      </c>
      <c r="H4809">
        <v>0</v>
      </c>
      <c r="I4809">
        <v>0</v>
      </c>
      <c r="J4809">
        <v>0</v>
      </c>
      <c r="K4809">
        <v>0</v>
      </c>
      <c r="L4809">
        <v>0</v>
      </c>
      <c r="M4809">
        <v>0</v>
      </c>
      <c r="N4809">
        <v>0.14299999999999999</v>
      </c>
      <c r="O4809" t="s">
        <v>89</v>
      </c>
      <c r="P4809">
        <v>0</v>
      </c>
      <c r="Q4809" t="s">
        <v>91</v>
      </c>
      <c r="R4809">
        <v>0.54</v>
      </c>
      <c r="S4809">
        <v>156</v>
      </c>
      <c r="T4809">
        <v>36</v>
      </c>
      <c r="U4809" t="s">
        <v>8176</v>
      </c>
      <c r="V4809">
        <v>969</v>
      </c>
      <c r="X4809">
        <v>0</v>
      </c>
      <c r="Y4809" s="4" t="s">
        <v>6645</v>
      </c>
    </row>
    <row r="4810" spans="2:25" x14ac:dyDescent="0.35">
      <c r="B4810" t="s">
        <v>27</v>
      </c>
      <c r="C4810" t="s">
        <v>27</v>
      </c>
      <c r="D4810" t="s">
        <v>83</v>
      </c>
      <c r="F4810" s="2" t="s">
        <v>9526</v>
      </c>
      <c r="G4810">
        <v>0</v>
      </c>
      <c r="H4810">
        <v>0</v>
      </c>
      <c r="I4810">
        <v>0</v>
      </c>
      <c r="J4810">
        <v>0</v>
      </c>
      <c r="K4810">
        <v>0</v>
      </c>
      <c r="L4810">
        <v>0</v>
      </c>
      <c r="M4810">
        <v>0</v>
      </c>
      <c r="N4810">
        <v>0</v>
      </c>
      <c r="O4810" t="s">
        <v>89</v>
      </c>
      <c r="P4810">
        <v>0</v>
      </c>
      <c r="Q4810" t="s">
        <v>91</v>
      </c>
      <c r="R4810">
        <v>0.99</v>
      </c>
      <c r="S4810">
        <v>79</v>
      </c>
      <c r="T4810">
        <v>6</v>
      </c>
      <c r="U4810" t="s">
        <v>8177</v>
      </c>
      <c r="V4810">
        <v>463</v>
      </c>
      <c r="X4810">
        <v>0</v>
      </c>
      <c r="Y4810" s="4" t="s">
        <v>6645</v>
      </c>
    </row>
    <row r="4811" spans="2:25" x14ac:dyDescent="0.35">
      <c r="B4811" t="s">
        <v>27</v>
      </c>
      <c r="C4811" t="s">
        <v>27</v>
      </c>
      <c r="D4811" t="s">
        <v>83</v>
      </c>
      <c r="F4811" s="2" t="s">
        <v>9526</v>
      </c>
      <c r="G4811">
        <v>1</v>
      </c>
      <c r="H4811">
        <v>0</v>
      </c>
      <c r="I4811">
        <v>0</v>
      </c>
      <c r="J4811">
        <v>0</v>
      </c>
      <c r="K4811">
        <v>0</v>
      </c>
      <c r="L4811">
        <v>1</v>
      </c>
      <c r="M4811">
        <v>0</v>
      </c>
      <c r="N4811">
        <v>0.28599999999999998</v>
      </c>
      <c r="O4811" t="s">
        <v>89</v>
      </c>
      <c r="P4811">
        <v>0</v>
      </c>
      <c r="Q4811" t="s">
        <v>91</v>
      </c>
      <c r="R4811">
        <v>0.72</v>
      </c>
      <c r="S4811">
        <v>54</v>
      </c>
      <c r="T4811">
        <v>8</v>
      </c>
      <c r="U4811" t="s">
        <v>8178</v>
      </c>
      <c r="V4811">
        <v>290</v>
      </c>
      <c r="X4811">
        <v>0</v>
      </c>
      <c r="Y4811" s="4" t="s">
        <v>6645</v>
      </c>
    </row>
    <row r="4812" spans="2:25" x14ac:dyDescent="0.35">
      <c r="B4812" t="s">
        <v>27</v>
      </c>
      <c r="C4812" t="s">
        <v>27</v>
      </c>
      <c r="D4812" t="s">
        <v>83</v>
      </c>
      <c r="F4812" s="2" t="s">
        <v>9520</v>
      </c>
      <c r="G4812">
        <v>2</v>
      </c>
      <c r="H4812">
        <v>0</v>
      </c>
      <c r="I4812">
        <v>0</v>
      </c>
      <c r="J4812">
        <v>0</v>
      </c>
      <c r="K4812">
        <v>0</v>
      </c>
      <c r="L4812">
        <v>0</v>
      </c>
      <c r="M4812">
        <v>0</v>
      </c>
      <c r="N4812">
        <v>0.14299999999999999</v>
      </c>
      <c r="O4812" t="s">
        <v>89</v>
      </c>
      <c r="P4812">
        <v>0</v>
      </c>
      <c r="Q4812" t="s">
        <v>91</v>
      </c>
      <c r="R4812">
        <v>0.78</v>
      </c>
      <c r="S4812">
        <v>273</v>
      </c>
      <c r="T4812">
        <v>26</v>
      </c>
      <c r="U4812" t="s">
        <v>8179</v>
      </c>
      <c r="V4812">
        <v>1654</v>
      </c>
      <c r="X4812">
        <v>0</v>
      </c>
      <c r="Y4812" s="4" t="s">
        <v>6645</v>
      </c>
    </row>
    <row r="4813" spans="2:25" x14ac:dyDescent="0.35">
      <c r="B4813" t="s">
        <v>27</v>
      </c>
      <c r="C4813" t="s">
        <v>27</v>
      </c>
      <c r="D4813" t="s">
        <v>83</v>
      </c>
      <c r="F4813" s="2" t="s">
        <v>9520</v>
      </c>
      <c r="G4813">
        <v>5</v>
      </c>
      <c r="H4813">
        <v>0</v>
      </c>
      <c r="I4813">
        <v>0</v>
      </c>
      <c r="J4813">
        <v>0</v>
      </c>
      <c r="K4813">
        <v>0</v>
      </c>
      <c r="L4813">
        <v>0</v>
      </c>
      <c r="M4813">
        <v>0</v>
      </c>
      <c r="N4813">
        <v>0.14299999999999999</v>
      </c>
      <c r="O4813" t="s">
        <v>89</v>
      </c>
      <c r="P4813">
        <v>0</v>
      </c>
      <c r="Q4813" t="s">
        <v>91</v>
      </c>
      <c r="R4813">
        <v>0.82</v>
      </c>
      <c r="S4813">
        <v>24</v>
      </c>
      <c r="T4813">
        <v>11</v>
      </c>
      <c r="U4813" t="s">
        <v>8180</v>
      </c>
      <c r="V4813">
        <v>165</v>
      </c>
      <c r="X4813">
        <v>0</v>
      </c>
      <c r="Y4813" s="4" t="s">
        <v>6645</v>
      </c>
    </row>
    <row r="4814" spans="2:25" x14ac:dyDescent="0.35">
      <c r="B4814" t="s">
        <v>27</v>
      </c>
      <c r="C4814" t="s">
        <v>27</v>
      </c>
      <c r="D4814" t="s">
        <v>83</v>
      </c>
      <c r="F4814" s="2" t="s">
        <v>9526</v>
      </c>
      <c r="G4814">
        <v>1</v>
      </c>
      <c r="H4814">
        <v>0</v>
      </c>
      <c r="I4814">
        <v>0</v>
      </c>
      <c r="J4814">
        <v>0</v>
      </c>
      <c r="K4814">
        <v>0</v>
      </c>
      <c r="L4814">
        <v>0</v>
      </c>
      <c r="M4814">
        <v>0</v>
      </c>
      <c r="N4814">
        <v>0.14299999999999999</v>
      </c>
      <c r="O4814" t="s">
        <v>89</v>
      </c>
      <c r="P4814">
        <v>0</v>
      </c>
      <c r="Q4814" t="s">
        <v>91</v>
      </c>
      <c r="R4814">
        <v>0.78</v>
      </c>
      <c r="S4814">
        <v>113</v>
      </c>
      <c r="T4814">
        <v>14</v>
      </c>
      <c r="U4814" t="s">
        <v>8181</v>
      </c>
      <c r="V4814">
        <v>663</v>
      </c>
      <c r="X4814">
        <v>0</v>
      </c>
      <c r="Y4814" s="4" t="s">
        <v>6645</v>
      </c>
    </row>
    <row r="4815" spans="2:25" x14ac:dyDescent="0.35">
      <c r="B4815" t="s">
        <v>27</v>
      </c>
      <c r="C4815" t="s">
        <v>27</v>
      </c>
      <c r="D4815" t="s">
        <v>83</v>
      </c>
      <c r="F4815" s="2" t="s">
        <v>9517</v>
      </c>
      <c r="G4815">
        <v>0</v>
      </c>
      <c r="H4815">
        <v>0</v>
      </c>
      <c r="I4815">
        <v>0</v>
      </c>
      <c r="J4815">
        <v>0</v>
      </c>
      <c r="K4815">
        <v>0</v>
      </c>
      <c r="L4815">
        <v>0</v>
      </c>
      <c r="M4815">
        <v>0</v>
      </c>
      <c r="N4815">
        <v>0</v>
      </c>
      <c r="O4815" t="s">
        <v>89</v>
      </c>
      <c r="P4815">
        <v>0</v>
      </c>
      <c r="Q4815" t="s">
        <v>91</v>
      </c>
      <c r="R4815">
        <v>0.91</v>
      </c>
      <c r="S4815">
        <v>2</v>
      </c>
      <c r="T4815">
        <v>1</v>
      </c>
      <c r="U4815" t="s">
        <v>8182</v>
      </c>
      <c r="V4815">
        <v>7</v>
      </c>
      <c r="X4815">
        <v>0</v>
      </c>
      <c r="Y4815" s="4" t="s">
        <v>6645</v>
      </c>
    </row>
    <row r="4816" spans="2:25" x14ac:dyDescent="0.35">
      <c r="B4816" t="s">
        <v>27</v>
      </c>
      <c r="C4816" t="s">
        <v>27</v>
      </c>
      <c r="D4816" t="s">
        <v>83</v>
      </c>
      <c r="F4816" s="2" t="s">
        <v>9526</v>
      </c>
      <c r="G4816">
        <v>2</v>
      </c>
      <c r="H4816">
        <v>0</v>
      </c>
      <c r="I4816">
        <v>0</v>
      </c>
      <c r="J4816">
        <v>0</v>
      </c>
      <c r="K4816">
        <v>0</v>
      </c>
      <c r="L4816">
        <v>1</v>
      </c>
      <c r="M4816">
        <v>0</v>
      </c>
      <c r="N4816">
        <v>0.28599999999999998</v>
      </c>
      <c r="O4816" t="s">
        <v>89</v>
      </c>
      <c r="P4816">
        <v>0</v>
      </c>
      <c r="Q4816" t="s">
        <v>91</v>
      </c>
      <c r="R4816">
        <v>0.66</v>
      </c>
      <c r="S4816">
        <v>207</v>
      </c>
      <c r="T4816">
        <v>11</v>
      </c>
      <c r="U4816" t="s">
        <v>8183</v>
      </c>
      <c r="V4816">
        <v>1132</v>
      </c>
      <c r="X4816">
        <v>0</v>
      </c>
      <c r="Y4816" s="4" t="s">
        <v>6645</v>
      </c>
    </row>
    <row r="4817" spans="2:25" x14ac:dyDescent="0.35">
      <c r="B4817" t="s">
        <v>27</v>
      </c>
      <c r="C4817" t="s">
        <v>27</v>
      </c>
      <c r="D4817" t="s">
        <v>83</v>
      </c>
      <c r="F4817" s="2" t="s">
        <v>9517</v>
      </c>
      <c r="G4817">
        <v>1</v>
      </c>
      <c r="H4817">
        <v>0</v>
      </c>
      <c r="I4817">
        <v>0</v>
      </c>
      <c r="J4817">
        <v>0</v>
      </c>
      <c r="K4817">
        <v>0</v>
      </c>
      <c r="L4817">
        <v>0</v>
      </c>
      <c r="M4817">
        <v>0</v>
      </c>
      <c r="N4817">
        <v>0.14299999999999999</v>
      </c>
      <c r="O4817" t="s">
        <v>89</v>
      </c>
      <c r="P4817">
        <v>0</v>
      </c>
      <c r="Q4817" t="s">
        <v>91</v>
      </c>
      <c r="R4817">
        <v>0.85</v>
      </c>
      <c r="S4817">
        <v>83</v>
      </c>
      <c r="T4817">
        <v>6</v>
      </c>
      <c r="U4817" t="s">
        <v>8184</v>
      </c>
      <c r="V4817">
        <v>488</v>
      </c>
      <c r="X4817">
        <v>0</v>
      </c>
      <c r="Y4817" s="4" t="s">
        <v>6645</v>
      </c>
    </row>
    <row r="4818" spans="2:25" x14ac:dyDescent="0.35">
      <c r="B4818" t="s">
        <v>27</v>
      </c>
      <c r="C4818" t="s">
        <v>27</v>
      </c>
      <c r="D4818" t="s">
        <v>83</v>
      </c>
      <c r="F4818" s="2" t="s">
        <v>9526</v>
      </c>
      <c r="G4818">
        <v>0</v>
      </c>
      <c r="H4818">
        <v>1</v>
      </c>
      <c r="I4818">
        <v>0</v>
      </c>
      <c r="J4818">
        <v>0</v>
      </c>
      <c r="K4818">
        <v>0</v>
      </c>
      <c r="L4818">
        <v>1</v>
      </c>
      <c r="M4818">
        <v>0</v>
      </c>
      <c r="N4818">
        <v>0.28599999999999998</v>
      </c>
      <c r="O4818" t="s">
        <v>89</v>
      </c>
      <c r="P4818">
        <v>0.25</v>
      </c>
      <c r="Q4818" t="s">
        <v>92</v>
      </c>
      <c r="R4818">
        <v>0.98</v>
      </c>
      <c r="S4818">
        <v>337</v>
      </c>
      <c r="T4818">
        <v>39</v>
      </c>
      <c r="U4818" t="s">
        <v>8185</v>
      </c>
      <c r="V4818">
        <v>2000</v>
      </c>
      <c r="X4818">
        <v>0.8</v>
      </c>
      <c r="Y4818" s="4" t="s">
        <v>6645</v>
      </c>
    </row>
    <row r="4819" spans="2:25" x14ac:dyDescent="0.35">
      <c r="B4819" t="s">
        <v>27</v>
      </c>
      <c r="C4819" t="s">
        <v>27</v>
      </c>
      <c r="D4819" t="s">
        <v>83</v>
      </c>
      <c r="F4819" s="2" t="s">
        <v>9517</v>
      </c>
      <c r="G4819">
        <v>0</v>
      </c>
      <c r="H4819">
        <v>0</v>
      </c>
      <c r="I4819">
        <v>0</v>
      </c>
      <c r="J4819">
        <v>0</v>
      </c>
      <c r="K4819">
        <v>0</v>
      </c>
      <c r="L4819">
        <v>0</v>
      </c>
      <c r="M4819">
        <v>0</v>
      </c>
      <c r="N4819">
        <v>0</v>
      </c>
      <c r="O4819" t="s">
        <v>89</v>
      </c>
      <c r="P4819">
        <v>0</v>
      </c>
      <c r="Q4819" t="s">
        <v>91</v>
      </c>
      <c r="R4819">
        <v>0.6</v>
      </c>
      <c r="S4819">
        <v>20</v>
      </c>
      <c r="T4819">
        <v>3</v>
      </c>
      <c r="U4819" t="s">
        <v>8186</v>
      </c>
      <c r="V4819">
        <v>103</v>
      </c>
      <c r="X4819">
        <v>0</v>
      </c>
      <c r="Y4819" s="4" t="s">
        <v>6645</v>
      </c>
    </row>
    <row r="4820" spans="2:25" x14ac:dyDescent="0.35">
      <c r="B4820" t="s">
        <v>27</v>
      </c>
      <c r="C4820" t="s">
        <v>27</v>
      </c>
      <c r="D4820" t="s">
        <v>83</v>
      </c>
      <c r="F4820" s="2" t="s">
        <v>9517</v>
      </c>
      <c r="G4820">
        <v>2</v>
      </c>
      <c r="H4820">
        <v>0</v>
      </c>
      <c r="I4820">
        <v>0</v>
      </c>
      <c r="J4820">
        <v>0</v>
      </c>
      <c r="K4820">
        <v>0</v>
      </c>
      <c r="L4820">
        <v>0</v>
      </c>
      <c r="M4820">
        <v>0</v>
      </c>
      <c r="N4820">
        <v>0.14299999999999999</v>
      </c>
      <c r="O4820" t="s">
        <v>89</v>
      </c>
      <c r="P4820">
        <v>0.5</v>
      </c>
      <c r="Q4820" t="s">
        <v>92</v>
      </c>
      <c r="R4820">
        <v>0.99</v>
      </c>
      <c r="S4820">
        <v>241</v>
      </c>
      <c r="T4820">
        <v>22</v>
      </c>
      <c r="U4820" t="s">
        <v>8187</v>
      </c>
      <c r="V4820">
        <v>1346</v>
      </c>
      <c r="X4820">
        <v>0.5</v>
      </c>
      <c r="Y4820" s="4" t="s">
        <v>6645</v>
      </c>
    </row>
    <row r="4821" spans="2:25" x14ac:dyDescent="0.35">
      <c r="B4821" t="s">
        <v>27</v>
      </c>
      <c r="C4821" t="s">
        <v>27</v>
      </c>
      <c r="D4821" t="s">
        <v>83</v>
      </c>
      <c r="F4821" s="2" t="s">
        <v>9517</v>
      </c>
      <c r="G4821">
        <v>2</v>
      </c>
      <c r="H4821">
        <v>0</v>
      </c>
      <c r="I4821">
        <v>0</v>
      </c>
      <c r="J4821">
        <v>0</v>
      </c>
      <c r="K4821">
        <v>0</v>
      </c>
      <c r="L4821">
        <v>0</v>
      </c>
      <c r="M4821">
        <v>0</v>
      </c>
      <c r="N4821">
        <v>0.14299999999999999</v>
      </c>
      <c r="O4821" t="s">
        <v>89</v>
      </c>
      <c r="P4821">
        <v>0</v>
      </c>
      <c r="Q4821" t="s">
        <v>91</v>
      </c>
      <c r="R4821">
        <v>0.85</v>
      </c>
      <c r="S4821">
        <v>167</v>
      </c>
      <c r="T4821">
        <v>16</v>
      </c>
      <c r="U4821" t="s">
        <v>8188</v>
      </c>
      <c r="V4821">
        <v>908</v>
      </c>
      <c r="X4821">
        <v>0</v>
      </c>
      <c r="Y4821" s="4" t="s">
        <v>6645</v>
      </c>
    </row>
    <row r="4822" spans="2:25" x14ac:dyDescent="0.35">
      <c r="B4822" t="s">
        <v>27</v>
      </c>
      <c r="C4822" t="s">
        <v>27</v>
      </c>
      <c r="D4822" t="s">
        <v>83</v>
      </c>
      <c r="F4822" s="2" t="s">
        <v>9517</v>
      </c>
      <c r="G4822">
        <v>7</v>
      </c>
      <c r="H4822">
        <v>0</v>
      </c>
      <c r="I4822">
        <v>0</v>
      </c>
      <c r="J4822">
        <v>0</v>
      </c>
      <c r="K4822">
        <v>0</v>
      </c>
      <c r="L4822">
        <v>0</v>
      </c>
      <c r="M4822">
        <v>0</v>
      </c>
      <c r="N4822">
        <v>0.14299999999999999</v>
      </c>
      <c r="O4822" t="s">
        <v>89</v>
      </c>
      <c r="P4822">
        <v>0</v>
      </c>
      <c r="Q4822" t="s">
        <v>91</v>
      </c>
      <c r="R4822">
        <v>0.85</v>
      </c>
      <c r="S4822">
        <v>87</v>
      </c>
      <c r="T4822">
        <v>12</v>
      </c>
      <c r="U4822" t="s">
        <v>8189</v>
      </c>
      <c r="V4822">
        <v>494</v>
      </c>
      <c r="X4822">
        <v>0</v>
      </c>
      <c r="Y4822" s="4" t="s">
        <v>6645</v>
      </c>
    </row>
    <row r="4823" spans="2:25" x14ac:dyDescent="0.35">
      <c r="B4823" t="s">
        <v>27</v>
      </c>
      <c r="C4823" t="s">
        <v>27</v>
      </c>
      <c r="D4823" t="s">
        <v>83</v>
      </c>
      <c r="F4823" s="2" t="s">
        <v>9517</v>
      </c>
      <c r="G4823">
        <v>1</v>
      </c>
      <c r="H4823">
        <v>0</v>
      </c>
      <c r="I4823">
        <v>0</v>
      </c>
      <c r="J4823">
        <v>0</v>
      </c>
      <c r="K4823">
        <v>0</v>
      </c>
      <c r="L4823">
        <v>0</v>
      </c>
      <c r="M4823">
        <v>0</v>
      </c>
      <c r="N4823">
        <v>0.14299999999999999</v>
      </c>
      <c r="O4823" t="s">
        <v>89</v>
      </c>
      <c r="P4823">
        <v>0.16700000000000001</v>
      </c>
      <c r="Q4823" t="s">
        <v>92</v>
      </c>
      <c r="R4823">
        <v>0.89</v>
      </c>
      <c r="S4823">
        <v>194</v>
      </c>
      <c r="T4823">
        <v>11</v>
      </c>
      <c r="U4823" t="s">
        <v>8190</v>
      </c>
      <c r="V4823">
        <v>1178</v>
      </c>
      <c r="X4823">
        <v>0.33300000000000002</v>
      </c>
      <c r="Y4823" s="4" t="s">
        <v>6645</v>
      </c>
    </row>
    <row r="4824" spans="2:25" x14ac:dyDescent="0.35">
      <c r="B4824" t="s">
        <v>27</v>
      </c>
      <c r="C4824" t="s">
        <v>27</v>
      </c>
      <c r="D4824" t="s">
        <v>83</v>
      </c>
      <c r="F4824" s="2" t="s">
        <v>9517</v>
      </c>
      <c r="G4824">
        <v>4</v>
      </c>
      <c r="H4824">
        <v>0</v>
      </c>
      <c r="I4824">
        <v>0</v>
      </c>
      <c r="J4824">
        <v>0</v>
      </c>
      <c r="K4824">
        <v>0</v>
      </c>
      <c r="L4824">
        <v>1</v>
      </c>
      <c r="M4824">
        <v>0</v>
      </c>
      <c r="N4824">
        <v>0.28599999999999998</v>
      </c>
      <c r="O4824" t="s">
        <v>89</v>
      </c>
      <c r="P4824">
        <v>0.125</v>
      </c>
      <c r="Q4824" t="s">
        <v>92</v>
      </c>
      <c r="R4824">
        <v>0.96</v>
      </c>
      <c r="S4824">
        <v>390</v>
      </c>
      <c r="T4824">
        <v>37</v>
      </c>
      <c r="U4824" t="s">
        <v>8191</v>
      </c>
      <c r="V4824">
        <v>2249</v>
      </c>
      <c r="X4824">
        <v>0.125</v>
      </c>
      <c r="Y4824" s="4" t="s">
        <v>6645</v>
      </c>
    </row>
    <row r="4825" spans="2:25" x14ac:dyDescent="0.35">
      <c r="B4825" t="s">
        <v>27</v>
      </c>
      <c r="C4825" t="s">
        <v>27</v>
      </c>
      <c r="D4825" t="s">
        <v>83</v>
      </c>
      <c r="F4825" s="2" t="s">
        <v>9526</v>
      </c>
      <c r="G4825">
        <v>1</v>
      </c>
      <c r="H4825">
        <v>0</v>
      </c>
      <c r="I4825">
        <v>0</v>
      </c>
      <c r="J4825">
        <v>0</v>
      </c>
      <c r="K4825">
        <v>0</v>
      </c>
      <c r="L4825">
        <v>0</v>
      </c>
      <c r="M4825">
        <v>0</v>
      </c>
      <c r="N4825">
        <v>0.14299999999999999</v>
      </c>
      <c r="O4825" t="s">
        <v>89</v>
      </c>
      <c r="P4825">
        <v>0</v>
      </c>
      <c r="Q4825" t="s">
        <v>91</v>
      </c>
      <c r="R4825">
        <v>0.85</v>
      </c>
      <c r="S4825">
        <v>76</v>
      </c>
      <c r="T4825">
        <v>11</v>
      </c>
      <c r="U4825" t="s">
        <v>8192</v>
      </c>
      <c r="V4825">
        <v>505</v>
      </c>
      <c r="X4825">
        <v>0</v>
      </c>
      <c r="Y4825" s="4" t="s">
        <v>6645</v>
      </c>
    </row>
    <row r="4826" spans="2:25" x14ac:dyDescent="0.35">
      <c r="B4826" t="s">
        <v>27</v>
      </c>
      <c r="C4826" t="s">
        <v>27</v>
      </c>
      <c r="D4826" t="s">
        <v>83</v>
      </c>
      <c r="F4826" s="2" t="s">
        <v>9526</v>
      </c>
      <c r="G4826">
        <v>1</v>
      </c>
      <c r="H4826">
        <v>0</v>
      </c>
      <c r="I4826">
        <v>0</v>
      </c>
      <c r="J4826">
        <v>0</v>
      </c>
      <c r="K4826">
        <v>0</v>
      </c>
      <c r="L4826">
        <v>0</v>
      </c>
      <c r="M4826">
        <v>0</v>
      </c>
      <c r="N4826">
        <v>0.14299999999999999</v>
      </c>
      <c r="O4826" t="s">
        <v>89</v>
      </c>
      <c r="P4826">
        <v>0</v>
      </c>
      <c r="Q4826" t="s">
        <v>91</v>
      </c>
      <c r="R4826">
        <v>0.98</v>
      </c>
      <c r="S4826">
        <v>151</v>
      </c>
      <c r="T4826">
        <v>13</v>
      </c>
      <c r="U4826" t="s">
        <v>8193</v>
      </c>
      <c r="V4826">
        <v>852</v>
      </c>
      <c r="X4826">
        <v>0</v>
      </c>
      <c r="Y4826" s="4" t="s">
        <v>6645</v>
      </c>
    </row>
    <row r="4827" spans="2:25" x14ac:dyDescent="0.35">
      <c r="B4827" t="s">
        <v>27</v>
      </c>
      <c r="C4827" t="s">
        <v>27</v>
      </c>
      <c r="D4827" t="s">
        <v>83</v>
      </c>
      <c r="F4827" s="2" t="s">
        <v>9526</v>
      </c>
      <c r="G4827">
        <v>2</v>
      </c>
      <c r="H4827">
        <v>0</v>
      </c>
      <c r="I4827">
        <v>0</v>
      </c>
      <c r="J4827">
        <v>0</v>
      </c>
      <c r="K4827">
        <v>0</v>
      </c>
      <c r="L4827">
        <v>0</v>
      </c>
      <c r="M4827">
        <v>0</v>
      </c>
      <c r="N4827">
        <v>0.14299999999999999</v>
      </c>
      <c r="O4827" t="s">
        <v>89</v>
      </c>
      <c r="P4827">
        <v>0</v>
      </c>
      <c r="Q4827" t="s">
        <v>91</v>
      </c>
      <c r="R4827">
        <v>0.97</v>
      </c>
      <c r="S4827">
        <v>304</v>
      </c>
      <c r="T4827">
        <v>30</v>
      </c>
      <c r="U4827" t="s">
        <v>8194</v>
      </c>
      <c r="V4827">
        <v>1831</v>
      </c>
      <c r="X4827">
        <v>0</v>
      </c>
      <c r="Y4827" s="4" t="s">
        <v>6645</v>
      </c>
    </row>
    <row r="4828" spans="2:25" x14ac:dyDescent="0.35">
      <c r="B4828" t="s">
        <v>27</v>
      </c>
      <c r="C4828" t="s">
        <v>27</v>
      </c>
      <c r="D4828" t="s">
        <v>83</v>
      </c>
      <c r="F4828" s="2" t="s">
        <v>9518</v>
      </c>
      <c r="G4828">
        <v>1</v>
      </c>
      <c r="H4828">
        <v>0</v>
      </c>
      <c r="I4828">
        <v>0</v>
      </c>
      <c r="J4828">
        <v>1</v>
      </c>
      <c r="K4828">
        <v>0</v>
      </c>
      <c r="L4828">
        <v>0</v>
      </c>
      <c r="M4828">
        <v>0</v>
      </c>
      <c r="N4828">
        <v>0.28599999999999998</v>
      </c>
      <c r="O4828" t="s">
        <v>89</v>
      </c>
      <c r="P4828">
        <v>0.1</v>
      </c>
      <c r="Q4828" t="s">
        <v>92</v>
      </c>
      <c r="R4828">
        <v>0.93</v>
      </c>
      <c r="S4828">
        <v>198</v>
      </c>
      <c r="T4828">
        <v>34</v>
      </c>
      <c r="U4828" t="s">
        <v>8195</v>
      </c>
      <c r="V4828">
        <v>1108</v>
      </c>
      <c r="X4828">
        <v>0.1</v>
      </c>
      <c r="Y4828" s="4" t="s">
        <v>6645</v>
      </c>
    </row>
    <row r="4829" spans="2:25" x14ac:dyDescent="0.35">
      <c r="B4829" t="s">
        <v>27</v>
      </c>
      <c r="C4829" t="s">
        <v>27</v>
      </c>
      <c r="D4829" t="s">
        <v>83</v>
      </c>
      <c r="F4829" s="2" t="s">
        <v>9526</v>
      </c>
      <c r="G4829">
        <v>1</v>
      </c>
      <c r="H4829">
        <v>0</v>
      </c>
      <c r="I4829">
        <v>0</v>
      </c>
      <c r="J4829">
        <v>0</v>
      </c>
      <c r="K4829">
        <v>0</v>
      </c>
      <c r="L4829">
        <v>0</v>
      </c>
      <c r="M4829">
        <v>0</v>
      </c>
      <c r="N4829">
        <v>0.14299999999999999</v>
      </c>
      <c r="O4829" t="s">
        <v>89</v>
      </c>
      <c r="P4829">
        <v>0</v>
      </c>
      <c r="Q4829" t="s">
        <v>91</v>
      </c>
      <c r="R4829">
        <v>0.99</v>
      </c>
      <c r="S4829">
        <v>107</v>
      </c>
      <c r="T4829">
        <v>8</v>
      </c>
      <c r="U4829" t="s">
        <v>8196</v>
      </c>
      <c r="V4829">
        <v>633</v>
      </c>
      <c r="X4829">
        <v>0</v>
      </c>
      <c r="Y4829" s="4" t="s">
        <v>6645</v>
      </c>
    </row>
    <row r="4830" spans="2:25" x14ac:dyDescent="0.35">
      <c r="B4830" t="s">
        <v>27</v>
      </c>
      <c r="C4830" t="s">
        <v>27</v>
      </c>
      <c r="D4830" t="s">
        <v>83</v>
      </c>
      <c r="F4830" s="2" t="s">
        <v>9520</v>
      </c>
      <c r="G4830">
        <v>0</v>
      </c>
      <c r="H4830">
        <v>0</v>
      </c>
      <c r="I4830">
        <v>0</v>
      </c>
      <c r="J4830">
        <v>0</v>
      </c>
      <c r="K4830">
        <v>0</v>
      </c>
      <c r="L4830">
        <v>2</v>
      </c>
      <c r="M4830">
        <v>0</v>
      </c>
      <c r="N4830">
        <v>0.14299999999999999</v>
      </c>
      <c r="O4830" t="s">
        <v>89</v>
      </c>
      <c r="P4830">
        <v>0.5</v>
      </c>
      <c r="Q4830" t="s">
        <v>92</v>
      </c>
      <c r="R4830">
        <v>0.99</v>
      </c>
      <c r="S4830">
        <v>374</v>
      </c>
      <c r="T4830">
        <v>50</v>
      </c>
      <c r="U4830" t="s">
        <v>8197</v>
      </c>
      <c r="V4830">
        <v>2186</v>
      </c>
      <c r="X4830">
        <v>0.5</v>
      </c>
      <c r="Y4830" s="4" t="s">
        <v>6645</v>
      </c>
    </row>
    <row r="4831" spans="2:25" x14ac:dyDescent="0.35">
      <c r="B4831" t="s">
        <v>27</v>
      </c>
      <c r="C4831" t="s">
        <v>27</v>
      </c>
      <c r="D4831" t="s">
        <v>83</v>
      </c>
      <c r="F4831" s="2" t="s">
        <v>9526</v>
      </c>
      <c r="G4831">
        <v>0</v>
      </c>
      <c r="H4831">
        <v>0</v>
      </c>
      <c r="I4831">
        <v>0</v>
      </c>
      <c r="J4831">
        <v>0</v>
      </c>
      <c r="K4831">
        <v>0</v>
      </c>
      <c r="L4831">
        <v>0</v>
      </c>
      <c r="M4831">
        <v>0</v>
      </c>
      <c r="N4831">
        <v>0</v>
      </c>
      <c r="O4831" t="s">
        <v>89</v>
      </c>
      <c r="P4831">
        <v>0</v>
      </c>
      <c r="Q4831" t="s">
        <v>91</v>
      </c>
      <c r="R4831">
        <v>0.78</v>
      </c>
      <c r="S4831">
        <v>442</v>
      </c>
      <c r="T4831">
        <v>27</v>
      </c>
      <c r="U4831" t="s">
        <v>8198</v>
      </c>
      <c r="V4831">
        <v>2485</v>
      </c>
      <c r="X4831">
        <v>0</v>
      </c>
      <c r="Y4831" s="4" t="s">
        <v>6645</v>
      </c>
    </row>
    <row r="4832" spans="2:25" x14ac:dyDescent="0.35">
      <c r="B4832" t="s">
        <v>27</v>
      </c>
      <c r="C4832" t="s">
        <v>27</v>
      </c>
      <c r="D4832" t="s">
        <v>83</v>
      </c>
      <c r="F4832" s="2" t="s">
        <v>9520</v>
      </c>
      <c r="G4832">
        <v>3</v>
      </c>
      <c r="H4832">
        <v>0</v>
      </c>
      <c r="I4832">
        <v>0</v>
      </c>
      <c r="J4832">
        <v>0</v>
      </c>
      <c r="K4832">
        <v>0</v>
      </c>
      <c r="L4832">
        <v>0</v>
      </c>
      <c r="M4832">
        <v>0</v>
      </c>
      <c r="N4832">
        <v>0.14299999999999999</v>
      </c>
      <c r="O4832" t="s">
        <v>89</v>
      </c>
      <c r="P4832">
        <v>0</v>
      </c>
      <c r="Q4832" t="s">
        <v>91</v>
      </c>
      <c r="R4832">
        <v>0.85</v>
      </c>
      <c r="S4832">
        <v>37</v>
      </c>
      <c r="T4832">
        <v>4</v>
      </c>
      <c r="U4832" t="s">
        <v>8199</v>
      </c>
      <c r="V4832">
        <v>202</v>
      </c>
      <c r="X4832">
        <v>0</v>
      </c>
      <c r="Y4832" s="4" t="s">
        <v>6645</v>
      </c>
    </row>
    <row r="4833" spans="2:25" x14ac:dyDescent="0.35">
      <c r="B4833" t="s">
        <v>27</v>
      </c>
      <c r="C4833" t="s">
        <v>27</v>
      </c>
      <c r="D4833" t="s">
        <v>83</v>
      </c>
      <c r="F4833" s="2" t="s">
        <v>9526</v>
      </c>
      <c r="G4833">
        <v>2</v>
      </c>
      <c r="H4833">
        <v>1</v>
      </c>
      <c r="I4833">
        <v>0</v>
      </c>
      <c r="J4833">
        <v>0</v>
      </c>
      <c r="K4833">
        <v>0</v>
      </c>
      <c r="L4833">
        <v>0</v>
      </c>
      <c r="M4833">
        <v>0</v>
      </c>
      <c r="N4833">
        <v>0.28599999999999998</v>
      </c>
      <c r="O4833" t="s">
        <v>89</v>
      </c>
      <c r="P4833">
        <v>0.63300000000000001</v>
      </c>
      <c r="Q4833" t="s">
        <v>92</v>
      </c>
      <c r="R4833">
        <v>1</v>
      </c>
      <c r="S4833">
        <v>464</v>
      </c>
      <c r="T4833">
        <v>29</v>
      </c>
      <c r="U4833" t="s">
        <v>8200</v>
      </c>
      <c r="V4833">
        <v>2380</v>
      </c>
      <c r="X4833">
        <v>0.76700000000000002</v>
      </c>
      <c r="Y4833" s="4" t="s">
        <v>6645</v>
      </c>
    </row>
    <row r="4834" spans="2:25" x14ac:dyDescent="0.35">
      <c r="B4834" t="s">
        <v>27</v>
      </c>
      <c r="C4834" t="s">
        <v>27</v>
      </c>
      <c r="D4834" t="s">
        <v>83</v>
      </c>
      <c r="F4834" s="2" t="s">
        <v>9520</v>
      </c>
      <c r="G4834">
        <v>1</v>
      </c>
      <c r="H4834">
        <v>0</v>
      </c>
      <c r="I4834">
        <v>0</v>
      </c>
      <c r="J4834">
        <v>0</v>
      </c>
      <c r="K4834">
        <v>0</v>
      </c>
      <c r="L4834">
        <v>0</v>
      </c>
      <c r="M4834">
        <v>0</v>
      </c>
      <c r="N4834">
        <v>0.14299999999999999</v>
      </c>
      <c r="O4834" t="s">
        <v>89</v>
      </c>
      <c r="P4834">
        <v>0.3</v>
      </c>
      <c r="Q4834" t="s">
        <v>92</v>
      </c>
      <c r="R4834">
        <v>0.82</v>
      </c>
      <c r="S4834">
        <v>326</v>
      </c>
      <c r="T4834">
        <v>47</v>
      </c>
      <c r="U4834" t="s">
        <v>8201</v>
      </c>
      <c r="V4834">
        <v>1929</v>
      </c>
      <c r="X4834">
        <v>0.65</v>
      </c>
      <c r="Y4834" s="4" t="s">
        <v>6645</v>
      </c>
    </row>
    <row r="4835" spans="2:25" x14ac:dyDescent="0.35">
      <c r="B4835" t="s">
        <v>27</v>
      </c>
      <c r="C4835" t="s">
        <v>27</v>
      </c>
      <c r="D4835" t="s">
        <v>83</v>
      </c>
      <c r="F4835" s="2" t="s">
        <v>9526</v>
      </c>
      <c r="G4835">
        <v>3</v>
      </c>
      <c r="H4835">
        <v>1</v>
      </c>
      <c r="I4835">
        <v>0</v>
      </c>
      <c r="J4835">
        <v>0</v>
      </c>
      <c r="K4835">
        <v>0</v>
      </c>
      <c r="L4835">
        <v>0</v>
      </c>
      <c r="M4835">
        <v>0</v>
      </c>
      <c r="N4835">
        <v>0.28599999999999998</v>
      </c>
      <c r="O4835" t="s">
        <v>89</v>
      </c>
      <c r="P4835">
        <v>0.25</v>
      </c>
      <c r="Q4835" t="s">
        <v>92</v>
      </c>
      <c r="R4835">
        <v>0.97</v>
      </c>
      <c r="S4835">
        <v>350</v>
      </c>
      <c r="T4835">
        <v>43</v>
      </c>
      <c r="U4835" t="s">
        <v>8202</v>
      </c>
      <c r="V4835">
        <v>1997</v>
      </c>
      <c r="X4835">
        <v>0.67900000000000005</v>
      </c>
      <c r="Y4835" s="4" t="s">
        <v>6645</v>
      </c>
    </row>
    <row r="4836" spans="2:25" x14ac:dyDescent="0.35">
      <c r="B4836" t="s">
        <v>27</v>
      </c>
      <c r="C4836" t="s">
        <v>27</v>
      </c>
      <c r="D4836" t="s">
        <v>83</v>
      </c>
      <c r="F4836" s="2" t="s">
        <v>9520</v>
      </c>
      <c r="G4836">
        <v>5</v>
      </c>
      <c r="H4836">
        <v>0</v>
      </c>
      <c r="I4836">
        <v>0</v>
      </c>
      <c r="J4836">
        <v>0</v>
      </c>
      <c r="K4836">
        <v>0</v>
      </c>
      <c r="L4836">
        <v>0</v>
      </c>
      <c r="M4836">
        <v>0</v>
      </c>
      <c r="N4836">
        <v>0.14299999999999999</v>
      </c>
      <c r="O4836" t="s">
        <v>89</v>
      </c>
      <c r="P4836">
        <v>0</v>
      </c>
      <c r="Q4836" t="s">
        <v>91</v>
      </c>
      <c r="R4836">
        <v>0.86</v>
      </c>
      <c r="S4836">
        <v>190</v>
      </c>
      <c r="T4836">
        <v>28</v>
      </c>
      <c r="U4836" t="s">
        <v>8203</v>
      </c>
      <c r="V4836">
        <v>1080</v>
      </c>
      <c r="X4836">
        <v>0</v>
      </c>
      <c r="Y4836" s="4" t="s">
        <v>6645</v>
      </c>
    </row>
    <row r="4837" spans="2:25" x14ac:dyDescent="0.35">
      <c r="B4837" t="s">
        <v>27</v>
      </c>
      <c r="C4837" t="s">
        <v>27</v>
      </c>
      <c r="D4837" t="s">
        <v>83</v>
      </c>
      <c r="F4837" s="2" t="s">
        <v>9518</v>
      </c>
      <c r="G4837">
        <v>1</v>
      </c>
      <c r="H4837">
        <v>0</v>
      </c>
      <c r="I4837">
        <v>0</v>
      </c>
      <c r="J4837">
        <v>0</v>
      </c>
      <c r="K4837">
        <v>0</v>
      </c>
      <c r="L4837">
        <v>0</v>
      </c>
      <c r="M4837">
        <v>0</v>
      </c>
      <c r="N4837">
        <v>0.14299999999999999</v>
      </c>
      <c r="O4837" t="s">
        <v>89</v>
      </c>
      <c r="P4837">
        <v>0.27500000000000002</v>
      </c>
      <c r="Q4837" t="s">
        <v>92</v>
      </c>
      <c r="R4837">
        <v>0.74</v>
      </c>
      <c r="S4837">
        <v>596</v>
      </c>
      <c r="T4837">
        <v>57</v>
      </c>
      <c r="U4837" t="s">
        <v>8204</v>
      </c>
      <c r="V4837">
        <v>3230</v>
      </c>
      <c r="X4837">
        <v>0.5</v>
      </c>
      <c r="Y4837" s="4" t="s">
        <v>6645</v>
      </c>
    </row>
    <row r="4838" spans="2:25" x14ac:dyDescent="0.35">
      <c r="B4838" t="s">
        <v>27</v>
      </c>
      <c r="C4838" t="s">
        <v>27</v>
      </c>
      <c r="D4838" t="s">
        <v>83</v>
      </c>
      <c r="F4838" s="2" t="s">
        <v>9526</v>
      </c>
      <c r="G4838">
        <v>1</v>
      </c>
      <c r="H4838">
        <v>0</v>
      </c>
      <c r="I4838">
        <v>0</v>
      </c>
      <c r="J4838">
        <v>0</v>
      </c>
      <c r="K4838">
        <v>0</v>
      </c>
      <c r="L4838">
        <v>0</v>
      </c>
      <c r="M4838">
        <v>0</v>
      </c>
      <c r="N4838">
        <v>0.14299999999999999</v>
      </c>
      <c r="O4838" t="s">
        <v>89</v>
      </c>
      <c r="P4838">
        <v>0</v>
      </c>
      <c r="Q4838" t="s">
        <v>91</v>
      </c>
      <c r="R4838">
        <v>0.92</v>
      </c>
      <c r="S4838">
        <v>323</v>
      </c>
      <c r="T4838">
        <v>50</v>
      </c>
      <c r="U4838" t="s">
        <v>8205</v>
      </c>
      <c r="V4838">
        <v>1778</v>
      </c>
      <c r="X4838">
        <v>0</v>
      </c>
      <c r="Y4838" s="4" t="s">
        <v>6645</v>
      </c>
    </row>
    <row r="4839" spans="2:25" x14ac:dyDescent="0.35">
      <c r="B4839" t="s">
        <v>27</v>
      </c>
      <c r="C4839" t="s">
        <v>27</v>
      </c>
      <c r="D4839" t="s">
        <v>83</v>
      </c>
      <c r="F4839" s="2" t="s">
        <v>9518</v>
      </c>
      <c r="G4839">
        <v>4</v>
      </c>
      <c r="H4839">
        <v>0</v>
      </c>
      <c r="I4839">
        <v>0</v>
      </c>
      <c r="J4839">
        <v>1</v>
      </c>
      <c r="K4839">
        <v>0</v>
      </c>
      <c r="L4839">
        <v>0</v>
      </c>
      <c r="M4839">
        <v>0</v>
      </c>
      <c r="N4839">
        <v>0.28599999999999998</v>
      </c>
      <c r="O4839" t="s">
        <v>89</v>
      </c>
      <c r="P4839">
        <v>0.253</v>
      </c>
      <c r="Q4839" t="s">
        <v>92</v>
      </c>
      <c r="R4839">
        <v>0.82</v>
      </c>
      <c r="S4839">
        <v>400</v>
      </c>
      <c r="T4839">
        <v>25</v>
      </c>
      <c r="U4839" t="s">
        <v>8206</v>
      </c>
      <c r="V4839">
        <v>2287</v>
      </c>
      <c r="X4839">
        <v>0.57699999999999996</v>
      </c>
      <c r="Y4839" s="4" t="s">
        <v>6645</v>
      </c>
    </row>
    <row r="4840" spans="2:25" x14ac:dyDescent="0.35">
      <c r="B4840" t="s">
        <v>27</v>
      </c>
      <c r="C4840" t="s">
        <v>27</v>
      </c>
      <c r="D4840" t="s">
        <v>83</v>
      </c>
      <c r="F4840" s="2" t="s">
        <v>9526</v>
      </c>
      <c r="G4840">
        <v>5</v>
      </c>
      <c r="H4840">
        <v>0</v>
      </c>
      <c r="I4840">
        <v>0</v>
      </c>
      <c r="J4840">
        <v>0</v>
      </c>
      <c r="K4840">
        <v>0</v>
      </c>
      <c r="L4840">
        <v>2</v>
      </c>
      <c r="M4840">
        <v>0</v>
      </c>
      <c r="N4840">
        <v>0.28599999999999998</v>
      </c>
      <c r="O4840" t="s">
        <v>89</v>
      </c>
      <c r="P4840">
        <v>0.3</v>
      </c>
      <c r="Q4840" t="s">
        <v>92</v>
      </c>
      <c r="R4840">
        <v>1</v>
      </c>
      <c r="S4840">
        <v>571</v>
      </c>
      <c r="T4840">
        <v>68</v>
      </c>
      <c r="U4840" t="s">
        <v>8207</v>
      </c>
      <c r="V4840">
        <v>3267</v>
      </c>
      <c r="X4840">
        <v>0.3</v>
      </c>
      <c r="Y4840" s="4" t="s">
        <v>6645</v>
      </c>
    </row>
    <row r="4841" spans="2:25" x14ac:dyDescent="0.35">
      <c r="B4841" t="s">
        <v>27</v>
      </c>
      <c r="C4841" t="s">
        <v>27</v>
      </c>
      <c r="D4841" t="s">
        <v>83</v>
      </c>
      <c r="F4841" s="2" t="s">
        <v>9520</v>
      </c>
      <c r="G4841">
        <v>1</v>
      </c>
      <c r="H4841">
        <v>0</v>
      </c>
      <c r="I4841">
        <v>0</v>
      </c>
      <c r="J4841">
        <v>0</v>
      </c>
      <c r="K4841">
        <v>0</v>
      </c>
      <c r="L4841">
        <v>0</v>
      </c>
      <c r="M4841">
        <v>0</v>
      </c>
      <c r="N4841">
        <v>0.14299999999999999</v>
      </c>
      <c r="O4841" t="s">
        <v>89</v>
      </c>
      <c r="P4841">
        <v>0</v>
      </c>
      <c r="Q4841" t="s">
        <v>91</v>
      </c>
      <c r="R4841">
        <v>0.6</v>
      </c>
      <c r="S4841">
        <v>16</v>
      </c>
      <c r="T4841">
        <v>1</v>
      </c>
      <c r="U4841" t="s">
        <v>8208</v>
      </c>
      <c r="V4841">
        <v>81</v>
      </c>
      <c r="X4841">
        <v>0</v>
      </c>
      <c r="Y4841" s="4" t="s">
        <v>6645</v>
      </c>
    </row>
    <row r="4842" spans="2:25" x14ac:dyDescent="0.35">
      <c r="B4842" t="s">
        <v>27</v>
      </c>
      <c r="C4842" t="s">
        <v>27</v>
      </c>
      <c r="D4842" t="s">
        <v>83</v>
      </c>
      <c r="F4842" s="2" t="s">
        <v>9518</v>
      </c>
      <c r="G4842">
        <v>2</v>
      </c>
      <c r="H4842">
        <v>0</v>
      </c>
      <c r="I4842">
        <v>0</v>
      </c>
      <c r="J4842">
        <v>0</v>
      </c>
      <c r="K4842">
        <v>0</v>
      </c>
      <c r="L4842">
        <v>0</v>
      </c>
      <c r="M4842">
        <v>0</v>
      </c>
      <c r="N4842">
        <v>0.14299999999999999</v>
      </c>
      <c r="O4842" t="s">
        <v>89</v>
      </c>
      <c r="P4842">
        <v>0.9</v>
      </c>
      <c r="Q4842" t="s">
        <v>92</v>
      </c>
      <c r="R4842">
        <v>0.98</v>
      </c>
      <c r="S4842">
        <v>174</v>
      </c>
      <c r="T4842">
        <v>14</v>
      </c>
      <c r="U4842" t="s">
        <v>8209</v>
      </c>
      <c r="V4842">
        <v>993</v>
      </c>
      <c r="X4842">
        <v>1</v>
      </c>
      <c r="Y4842" s="4" t="s">
        <v>6645</v>
      </c>
    </row>
    <row r="4843" spans="2:25" x14ac:dyDescent="0.35">
      <c r="B4843" t="s">
        <v>27</v>
      </c>
      <c r="C4843" t="s">
        <v>27</v>
      </c>
      <c r="D4843" t="s">
        <v>83</v>
      </c>
      <c r="F4843" s="2" t="s">
        <v>9517</v>
      </c>
      <c r="G4843">
        <v>3</v>
      </c>
      <c r="H4843">
        <v>2</v>
      </c>
      <c r="I4843">
        <v>0</v>
      </c>
      <c r="J4843">
        <v>0</v>
      </c>
      <c r="K4843">
        <v>0</v>
      </c>
      <c r="L4843">
        <v>0</v>
      </c>
      <c r="M4843">
        <v>0</v>
      </c>
      <c r="N4843">
        <v>0.28599999999999998</v>
      </c>
      <c r="O4843" t="s">
        <v>89</v>
      </c>
      <c r="P4843">
        <v>0</v>
      </c>
      <c r="Q4843" t="s">
        <v>91</v>
      </c>
      <c r="R4843">
        <v>0.99</v>
      </c>
      <c r="S4843">
        <v>385</v>
      </c>
      <c r="T4843">
        <v>11</v>
      </c>
      <c r="U4843" t="s">
        <v>8210</v>
      </c>
      <c r="V4843">
        <v>2209</v>
      </c>
      <c r="X4843">
        <v>0</v>
      </c>
      <c r="Y4843" s="4" t="s">
        <v>6645</v>
      </c>
    </row>
    <row r="4844" spans="2:25" x14ac:dyDescent="0.35">
      <c r="B4844" t="s">
        <v>27</v>
      </c>
      <c r="C4844" t="s">
        <v>27</v>
      </c>
      <c r="D4844" t="s">
        <v>83</v>
      </c>
      <c r="F4844" s="2" t="s">
        <v>9526</v>
      </c>
      <c r="G4844">
        <v>0</v>
      </c>
      <c r="H4844">
        <v>0</v>
      </c>
      <c r="I4844">
        <v>0</v>
      </c>
      <c r="J4844">
        <v>0</v>
      </c>
      <c r="K4844">
        <v>0</v>
      </c>
      <c r="L4844">
        <v>1</v>
      </c>
      <c r="M4844">
        <v>0</v>
      </c>
      <c r="N4844">
        <v>0.14299999999999999</v>
      </c>
      <c r="O4844" t="s">
        <v>89</v>
      </c>
      <c r="P4844">
        <v>0</v>
      </c>
      <c r="Q4844" t="s">
        <v>91</v>
      </c>
      <c r="R4844">
        <v>0.99</v>
      </c>
      <c r="S4844">
        <v>508</v>
      </c>
      <c r="T4844">
        <v>1</v>
      </c>
      <c r="U4844" t="s">
        <v>8211</v>
      </c>
      <c r="V4844">
        <v>2870</v>
      </c>
      <c r="X4844">
        <v>0</v>
      </c>
      <c r="Y4844" s="4" t="s">
        <v>6645</v>
      </c>
    </row>
    <row r="4845" spans="2:25" x14ac:dyDescent="0.35">
      <c r="B4845" t="s">
        <v>27</v>
      </c>
      <c r="C4845" t="s">
        <v>27</v>
      </c>
      <c r="D4845" t="s">
        <v>83</v>
      </c>
      <c r="F4845" s="2" t="s">
        <v>9526</v>
      </c>
      <c r="G4845">
        <v>0</v>
      </c>
      <c r="H4845">
        <v>0</v>
      </c>
      <c r="I4845">
        <v>0</v>
      </c>
      <c r="J4845">
        <v>1</v>
      </c>
      <c r="K4845">
        <v>0</v>
      </c>
      <c r="L4845">
        <v>2</v>
      </c>
      <c r="M4845">
        <v>0</v>
      </c>
      <c r="N4845">
        <v>0.28599999999999998</v>
      </c>
      <c r="O4845" t="s">
        <v>89</v>
      </c>
      <c r="P4845">
        <v>0</v>
      </c>
      <c r="Q4845" t="s">
        <v>91</v>
      </c>
      <c r="R4845">
        <v>0.93</v>
      </c>
      <c r="S4845">
        <v>249</v>
      </c>
      <c r="T4845">
        <v>10</v>
      </c>
      <c r="U4845" t="s">
        <v>8212</v>
      </c>
      <c r="V4845">
        <v>1485</v>
      </c>
      <c r="X4845">
        <v>0</v>
      </c>
      <c r="Y4845" s="4" t="s">
        <v>6645</v>
      </c>
    </row>
    <row r="4846" spans="2:25" x14ac:dyDescent="0.35">
      <c r="B4846" t="s">
        <v>27</v>
      </c>
      <c r="C4846" t="s">
        <v>27</v>
      </c>
      <c r="D4846" t="s">
        <v>83</v>
      </c>
      <c r="F4846" s="2" t="s">
        <v>9526</v>
      </c>
      <c r="G4846">
        <v>5</v>
      </c>
      <c r="H4846">
        <v>0</v>
      </c>
      <c r="I4846">
        <v>0</v>
      </c>
      <c r="J4846">
        <v>0</v>
      </c>
      <c r="K4846">
        <v>0</v>
      </c>
      <c r="L4846">
        <v>0</v>
      </c>
      <c r="M4846">
        <v>0</v>
      </c>
      <c r="N4846">
        <v>0.14299999999999999</v>
      </c>
      <c r="O4846" t="s">
        <v>89</v>
      </c>
      <c r="P4846">
        <v>0</v>
      </c>
      <c r="Q4846" t="s">
        <v>91</v>
      </c>
      <c r="R4846">
        <v>0.78</v>
      </c>
      <c r="S4846">
        <v>136</v>
      </c>
      <c r="T4846">
        <v>19</v>
      </c>
      <c r="U4846" t="s">
        <v>8213</v>
      </c>
      <c r="V4846">
        <v>828</v>
      </c>
      <c r="X4846">
        <v>0</v>
      </c>
      <c r="Y4846" s="4" t="s">
        <v>6645</v>
      </c>
    </row>
    <row r="4847" spans="2:25" x14ac:dyDescent="0.35">
      <c r="B4847" t="s">
        <v>27</v>
      </c>
      <c r="C4847" t="s">
        <v>27</v>
      </c>
      <c r="D4847" t="s">
        <v>83</v>
      </c>
      <c r="F4847" s="2" t="s">
        <v>9526</v>
      </c>
      <c r="G4847">
        <v>1</v>
      </c>
      <c r="H4847">
        <v>0</v>
      </c>
      <c r="I4847">
        <v>0</v>
      </c>
      <c r="J4847">
        <v>0</v>
      </c>
      <c r="K4847">
        <v>0</v>
      </c>
      <c r="L4847">
        <v>0</v>
      </c>
      <c r="M4847">
        <v>0</v>
      </c>
      <c r="N4847">
        <v>0.14299999999999999</v>
      </c>
      <c r="O4847" t="s">
        <v>89</v>
      </c>
      <c r="P4847">
        <v>0</v>
      </c>
      <c r="Q4847" t="s">
        <v>91</v>
      </c>
      <c r="R4847">
        <v>0.82</v>
      </c>
      <c r="S4847">
        <v>20</v>
      </c>
      <c r="T4847">
        <v>3</v>
      </c>
      <c r="U4847" t="s">
        <v>8214</v>
      </c>
      <c r="V4847">
        <v>93</v>
      </c>
      <c r="X4847">
        <v>0</v>
      </c>
      <c r="Y4847" s="4" t="s">
        <v>6645</v>
      </c>
    </row>
    <row r="4848" spans="2:25" x14ac:dyDescent="0.35">
      <c r="B4848" t="s">
        <v>27</v>
      </c>
      <c r="C4848" t="s">
        <v>27</v>
      </c>
      <c r="D4848" t="s">
        <v>83</v>
      </c>
      <c r="F4848" s="2" t="s">
        <v>9518</v>
      </c>
      <c r="G4848">
        <v>0</v>
      </c>
      <c r="H4848">
        <v>0</v>
      </c>
      <c r="I4848">
        <v>0</v>
      </c>
      <c r="J4848">
        <v>0</v>
      </c>
      <c r="K4848">
        <v>0</v>
      </c>
      <c r="L4848">
        <v>0</v>
      </c>
      <c r="M4848">
        <v>0</v>
      </c>
      <c r="N4848">
        <v>0</v>
      </c>
      <c r="O4848" t="s">
        <v>89</v>
      </c>
      <c r="P4848">
        <v>0</v>
      </c>
      <c r="Q4848" t="s">
        <v>91</v>
      </c>
      <c r="R4848">
        <v>0.92</v>
      </c>
      <c r="S4848">
        <v>333</v>
      </c>
      <c r="T4848">
        <v>30</v>
      </c>
      <c r="U4848" t="s">
        <v>8215</v>
      </c>
      <c r="V4848">
        <v>1855</v>
      </c>
      <c r="X4848">
        <v>0</v>
      </c>
      <c r="Y4848" s="4" t="s">
        <v>6645</v>
      </c>
    </row>
    <row r="4849" spans="2:25" x14ac:dyDescent="0.35">
      <c r="B4849" t="s">
        <v>27</v>
      </c>
      <c r="C4849" t="s">
        <v>27</v>
      </c>
      <c r="D4849" t="s">
        <v>83</v>
      </c>
      <c r="F4849" s="2" t="s">
        <v>9526</v>
      </c>
      <c r="G4849">
        <v>0</v>
      </c>
      <c r="H4849">
        <v>0</v>
      </c>
      <c r="I4849">
        <v>0</v>
      </c>
      <c r="J4849">
        <v>0</v>
      </c>
      <c r="K4849">
        <v>0</v>
      </c>
      <c r="L4849">
        <v>1</v>
      </c>
      <c r="M4849">
        <v>0</v>
      </c>
      <c r="N4849">
        <v>0.14299999999999999</v>
      </c>
      <c r="O4849" t="s">
        <v>89</v>
      </c>
      <c r="P4849">
        <v>0</v>
      </c>
      <c r="Q4849" t="s">
        <v>91</v>
      </c>
      <c r="R4849">
        <v>0.55000000000000004</v>
      </c>
      <c r="S4849">
        <v>274</v>
      </c>
      <c r="T4849">
        <v>27</v>
      </c>
      <c r="U4849" t="s">
        <v>8216</v>
      </c>
      <c r="V4849">
        <v>1563</v>
      </c>
      <c r="X4849">
        <v>0</v>
      </c>
      <c r="Y4849" s="4" t="s">
        <v>6645</v>
      </c>
    </row>
    <row r="4850" spans="2:25" x14ac:dyDescent="0.35">
      <c r="B4850" t="s">
        <v>27</v>
      </c>
      <c r="C4850" t="s">
        <v>27</v>
      </c>
      <c r="D4850" t="s">
        <v>83</v>
      </c>
      <c r="F4850" s="2" t="s">
        <v>9526</v>
      </c>
      <c r="G4850">
        <v>4</v>
      </c>
      <c r="H4850">
        <v>0</v>
      </c>
      <c r="I4850">
        <v>0</v>
      </c>
      <c r="J4850">
        <v>0</v>
      </c>
      <c r="K4850">
        <v>0</v>
      </c>
      <c r="L4850">
        <v>0</v>
      </c>
      <c r="M4850">
        <v>0</v>
      </c>
      <c r="N4850">
        <v>0.14299999999999999</v>
      </c>
      <c r="O4850" t="s">
        <v>89</v>
      </c>
      <c r="P4850">
        <v>0</v>
      </c>
      <c r="Q4850" t="s">
        <v>91</v>
      </c>
      <c r="R4850">
        <v>0.99</v>
      </c>
      <c r="S4850">
        <v>451</v>
      </c>
      <c r="T4850">
        <v>53</v>
      </c>
      <c r="U4850" t="s">
        <v>8217</v>
      </c>
      <c r="V4850">
        <v>2629</v>
      </c>
      <c r="X4850">
        <v>0</v>
      </c>
      <c r="Y4850" s="4" t="s">
        <v>6645</v>
      </c>
    </row>
    <row r="4851" spans="2:25" x14ac:dyDescent="0.35">
      <c r="B4851" t="s">
        <v>27</v>
      </c>
      <c r="C4851" t="s">
        <v>27</v>
      </c>
      <c r="D4851" t="s">
        <v>83</v>
      </c>
      <c r="F4851" s="2" t="s">
        <v>9518</v>
      </c>
      <c r="G4851">
        <v>0</v>
      </c>
      <c r="H4851">
        <v>0</v>
      </c>
      <c r="I4851">
        <v>0</v>
      </c>
      <c r="J4851">
        <v>0</v>
      </c>
      <c r="K4851">
        <v>0</v>
      </c>
      <c r="L4851">
        <v>0</v>
      </c>
      <c r="M4851">
        <v>0</v>
      </c>
      <c r="N4851">
        <v>0</v>
      </c>
      <c r="O4851" t="s">
        <v>89</v>
      </c>
      <c r="P4851">
        <v>0</v>
      </c>
      <c r="Q4851" t="s">
        <v>91</v>
      </c>
      <c r="R4851">
        <v>0.95</v>
      </c>
      <c r="S4851">
        <v>132</v>
      </c>
      <c r="T4851">
        <v>18</v>
      </c>
      <c r="U4851" t="s">
        <v>8218</v>
      </c>
      <c r="V4851">
        <v>730</v>
      </c>
      <c r="X4851">
        <v>0</v>
      </c>
      <c r="Y4851" s="4" t="s">
        <v>6645</v>
      </c>
    </row>
    <row r="4852" spans="2:25" x14ac:dyDescent="0.35">
      <c r="B4852" t="s">
        <v>27</v>
      </c>
      <c r="C4852" t="s">
        <v>27</v>
      </c>
      <c r="D4852" t="s">
        <v>83</v>
      </c>
      <c r="F4852" s="2" t="s">
        <v>9517</v>
      </c>
      <c r="G4852">
        <v>2</v>
      </c>
      <c r="H4852">
        <v>0</v>
      </c>
      <c r="I4852">
        <v>0</v>
      </c>
      <c r="J4852">
        <v>0</v>
      </c>
      <c r="K4852">
        <v>0</v>
      </c>
      <c r="L4852">
        <v>0</v>
      </c>
      <c r="M4852">
        <v>0</v>
      </c>
      <c r="N4852">
        <v>0.14299999999999999</v>
      </c>
      <c r="O4852" t="s">
        <v>89</v>
      </c>
      <c r="P4852">
        <v>0.9</v>
      </c>
      <c r="Q4852" t="s">
        <v>92</v>
      </c>
      <c r="R4852">
        <v>0.63</v>
      </c>
      <c r="S4852">
        <v>593</v>
      </c>
      <c r="T4852">
        <v>74</v>
      </c>
      <c r="U4852" t="s">
        <v>8219</v>
      </c>
      <c r="V4852">
        <v>3543</v>
      </c>
      <c r="X4852">
        <v>1</v>
      </c>
      <c r="Y4852" s="4" t="s">
        <v>6645</v>
      </c>
    </row>
    <row r="4853" spans="2:25" x14ac:dyDescent="0.35">
      <c r="B4853" t="s">
        <v>27</v>
      </c>
      <c r="C4853" t="s">
        <v>27</v>
      </c>
      <c r="D4853" t="s">
        <v>83</v>
      </c>
      <c r="F4853" s="2" t="s">
        <v>9518</v>
      </c>
      <c r="G4853">
        <v>5</v>
      </c>
      <c r="H4853">
        <v>0</v>
      </c>
      <c r="I4853">
        <v>0</v>
      </c>
      <c r="J4853">
        <v>1</v>
      </c>
      <c r="K4853">
        <v>0</v>
      </c>
      <c r="L4853">
        <v>0</v>
      </c>
      <c r="M4853">
        <v>0</v>
      </c>
      <c r="N4853">
        <v>0.28599999999999998</v>
      </c>
      <c r="O4853" t="s">
        <v>89</v>
      </c>
      <c r="P4853">
        <v>2.5000000000000001E-2</v>
      </c>
      <c r="Q4853" t="s">
        <v>91</v>
      </c>
      <c r="R4853">
        <v>0.86</v>
      </c>
      <c r="S4853">
        <v>115</v>
      </c>
      <c r="T4853">
        <v>12</v>
      </c>
      <c r="U4853" t="s">
        <v>8220</v>
      </c>
      <c r="V4853">
        <v>644</v>
      </c>
      <c r="X4853">
        <v>0.375</v>
      </c>
      <c r="Y4853" s="4" t="s">
        <v>6645</v>
      </c>
    </row>
    <row r="4854" spans="2:25" x14ac:dyDescent="0.35">
      <c r="B4854" t="s">
        <v>27</v>
      </c>
      <c r="C4854" t="s">
        <v>27</v>
      </c>
      <c r="D4854" t="s">
        <v>83</v>
      </c>
      <c r="F4854" s="2" t="s">
        <v>9519</v>
      </c>
      <c r="G4854">
        <v>0</v>
      </c>
      <c r="H4854">
        <v>0</v>
      </c>
      <c r="I4854">
        <v>0</v>
      </c>
      <c r="J4854">
        <v>0</v>
      </c>
      <c r="K4854">
        <v>0</v>
      </c>
      <c r="L4854">
        <v>0</v>
      </c>
      <c r="M4854">
        <v>0</v>
      </c>
      <c r="N4854">
        <v>0</v>
      </c>
      <c r="O4854" t="s">
        <v>89</v>
      </c>
      <c r="P4854">
        <v>0</v>
      </c>
      <c r="Q4854" t="s">
        <v>91</v>
      </c>
      <c r="R4854">
        <v>0.91</v>
      </c>
      <c r="S4854">
        <v>6</v>
      </c>
      <c r="T4854">
        <v>1</v>
      </c>
      <c r="U4854" t="s">
        <v>8221</v>
      </c>
      <c r="V4854">
        <v>45</v>
      </c>
      <c r="X4854">
        <v>0</v>
      </c>
      <c r="Y4854" s="4" t="s">
        <v>6645</v>
      </c>
    </row>
    <row r="4855" spans="2:25" x14ac:dyDescent="0.35">
      <c r="B4855" t="s">
        <v>27</v>
      </c>
      <c r="C4855" t="s">
        <v>27</v>
      </c>
      <c r="D4855" t="s">
        <v>83</v>
      </c>
      <c r="F4855" s="2" t="s">
        <v>9517</v>
      </c>
      <c r="G4855">
        <v>0</v>
      </c>
      <c r="H4855">
        <v>0</v>
      </c>
      <c r="I4855">
        <v>0</v>
      </c>
      <c r="J4855">
        <v>0</v>
      </c>
      <c r="K4855">
        <v>0</v>
      </c>
      <c r="L4855">
        <v>0</v>
      </c>
      <c r="M4855">
        <v>0</v>
      </c>
      <c r="N4855">
        <v>0</v>
      </c>
      <c r="O4855" t="s">
        <v>89</v>
      </c>
      <c r="P4855">
        <v>0</v>
      </c>
      <c r="Q4855" t="s">
        <v>91</v>
      </c>
      <c r="R4855">
        <v>0.91</v>
      </c>
      <c r="S4855">
        <v>0</v>
      </c>
      <c r="T4855">
        <v>0</v>
      </c>
      <c r="U4855" t="s">
        <v>8222</v>
      </c>
      <c r="V4855">
        <v>0</v>
      </c>
      <c r="X4855">
        <v>0</v>
      </c>
      <c r="Y4855" s="4" t="s">
        <v>6645</v>
      </c>
    </row>
    <row r="4856" spans="2:25" x14ac:dyDescent="0.35">
      <c r="B4856" t="s">
        <v>27</v>
      </c>
      <c r="C4856" t="s">
        <v>27</v>
      </c>
      <c r="D4856" t="s">
        <v>83</v>
      </c>
      <c r="F4856" s="2" t="s">
        <v>9520</v>
      </c>
      <c r="G4856">
        <v>0</v>
      </c>
      <c r="H4856">
        <v>0</v>
      </c>
      <c r="I4856">
        <v>0</v>
      </c>
      <c r="J4856">
        <v>0</v>
      </c>
      <c r="K4856">
        <v>0</v>
      </c>
      <c r="L4856">
        <v>0</v>
      </c>
      <c r="M4856">
        <v>0</v>
      </c>
      <c r="N4856">
        <v>0</v>
      </c>
      <c r="O4856" t="s">
        <v>89</v>
      </c>
      <c r="P4856">
        <v>0</v>
      </c>
      <c r="Q4856" t="s">
        <v>91</v>
      </c>
      <c r="R4856">
        <v>0.91</v>
      </c>
      <c r="S4856">
        <v>4</v>
      </c>
      <c r="T4856">
        <v>1</v>
      </c>
      <c r="U4856" t="s">
        <v>8223</v>
      </c>
      <c r="V4856">
        <v>21</v>
      </c>
      <c r="X4856">
        <v>0</v>
      </c>
      <c r="Y4856" s="4" t="s">
        <v>6645</v>
      </c>
    </row>
    <row r="4857" spans="2:25" x14ac:dyDescent="0.35">
      <c r="B4857" t="s">
        <v>27</v>
      </c>
      <c r="C4857" t="s">
        <v>27</v>
      </c>
      <c r="D4857" t="s">
        <v>83</v>
      </c>
      <c r="F4857" s="2" t="s">
        <v>9517</v>
      </c>
      <c r="G4857">
        <v>1</v>
      </c>
      <c r="H4857">
        <v>0</v>
      </c>
      <c r="I4857">
        <v>0</v>
      </c>
      <c r="J4857">
        <v>0</v>
      </c>
      <c r="K4857">
        <v>0</v>
      </c>
      <c r="L4857">
        <v>0</v>
      </c>
      <c r="M4857">
        <v>0</v>
      </c>
      <c r="N4857">
        <v>0.14299999999999999</v>
      </c>
      <c r="O4857" t="s">
        <v>89</v>
      </c>
      <c r="P4857">
        <v>0</v>
      </c>
      <c r="Q4857" t="s">
        <v>91</v>
      </c>
      <c r="R4857">
        <v>0.91</v>
      </c>
      <c r="S4857">
        <v>3</v>
      </c>
      <c r="T4857">
        <v>1</v>
      </c>
      <c r="U4857" t="s">
        <v>8224</v>
      </c>
      <c r="V4857">
        <v>18</v>
      </c>
      <c r="X4857">
        <v>0</v>
      </c>
      <c r="Y4857" s="4" t="s">
        <v>6645</v>
      </c>
    </row>
    <row r="4858" spans="2:25" x14ac:dyDescent="0.35">
      <c r="B4858" t="s">
        <v>27</v>
      </c>
      <c r="C4858" t="s">
        <v>27</v>
      </c>
      <c r="D4858" t="s">
        <v>83</v>
      </c>
      <c r="F4858" s="2" t="s">
        <v>9517</v>
      </c>
      <c r="G4858">
        <v>3</v>
      </c>
      <c r="H4858">
        <v>0</v>
      </c>
      <c r="I4858">
        <v>0</v>
      </c>
      <c r="J4858">
        <v>0</v>
      </c>
      <c r="K4858">
        <v>0</v>
      </c>
      <c r="L4858">
        <v>1</v>
      </c>
      <c r="M4858">
        <v>0</v>
      </c>
      <c r="N4858">
        <v>0.28599999999999998</v>
      </c>
      <c r="O4858" t="s">
        <v>89</v>
      </c>
      <c r="P4858">
        <v>0</v>
      </c>
      <c r="Q4858" t="s">
        <v>91</v>
      </c>
      <c r="R4858">
        <v>0.96</v>
      </c>
      <c r="S4858">
        <v>542</v>
      </c>
      <c r="T4858">
        <v>55</v>
      </c>
      <c r="U4858" t="s">
        <v>8225</v>
      </c>
      <c r="V4858">
        <v>3179</v>
      </c>
      <c r="X4858">
        <v>0</v>
      </c>
      <c r="Y4858" s="4" t="s">
        <v>6645</v>
      </c>
    </row>
    <row r="4859" spans="2:25" x14ac:dyDescent="0.35">
      <c r="B4859" t="s">
        <v>27</v>
      </c>
      <c r="C4859" t="s">
        <v>27</v>
      </c>
      <c r="D4859" t="s">
        <v>83</v>
      </c>
      <c r="F4859" s="2" t="s">
        <v>9517</v>
      </c>
      <c r="G4859">
        <v>2</v>
      </c>
      <c r="H4859">
        <v>0</v>
      </c>
      <c r="I4859">
        <v>0</v>
      </c>
      <c r="J4859">
        <v>0</v>
      </c>
      <c r="K4859">
        <v>0</v>
      </c>
      <c r="L4859">
        <v>0</v>
      </c>
      <c r="M4859">
        <v>0</v>
      </c>
      <c r="N4859">
        <v>0.14299999999999999</v>
      </c>
      <c r="O4859" t="s">
        <v>89</v>
      </c>
      <c r="P4859">
        <v>0.5</v>
      </c>
      <c r="Q4859" t="s">
        <v>92</v>
      </c>
      <c r="R4859">
        <v>0.95</v>
      </c>
      <c r="S4859">
        <v>507</v>
      </c>
      <c r="T4859">
        <v>39</v>
      </c>
      <c r="U4859" t="s">
        <v>8226</v>
      </c>
      <c r="V4859">
        <v>2947</v>
      </c>
      <c r="X4859">
        <v>0.5</v>
      </c>
      <c r="Y4859" s="4" t="s">
        <v>6645</v>
      </c>
    </row>
    <row r="4860" spans="2:25" x14ac:dyDescent="0.35">
      <c r="B4860" t="s">
        <v>27</v>
      </c>
      <c r="C4860" t="s">
        <v>27</v>
      </c>
      <c r="D4860" t="s">
        <v>83</v>
      </c>
      <c r="F4860" s="2" t="s">
        <v>9517</v>
      </c>
      <c r="G4860">
        <v>2</v>
      </c>
      <c r="H4860">
        <v>0</v>
      </c>
      <c r="I4860">
        <v>0</v>
      </c>
      <c r="J4860">
        <v>0</v>
      </c>
      <c r="K4860">
        <v>0</v>
      </c>
      <c r="L4860">
        <v>1</v>
      </c>
      <c r="M4860">
        <v>0</v>
      </c>
      <c r="N4860">
        <v>0.28599999999999998</v>
      </c>
      <c r="O4860" t="s">
        <v>89</v>
      </c>
      <c r="P4860">
        <v>1</v>
      </c>
      <c r="Q4860" t="s">
        <v>92</v>
      </c>
      <c r="R4860">
        <v>0.92</v>
      </c>
      <c r="S4860">
        <v>404</v>
      </c>
      <c r="T4860">
        <v>69</v>
      </c>
      <c r="U4860" t="s">
        <v>8227</v>
      </c>
      <c r="V4860">
        <v>2403</v>
      </c>
      <c r="X4860">
        <v>1</v>
      </c>
      <c r="Y4860" s="4" t="s">
        <v>6645</v>
      </c>
    </row>
    <row r="4861" spans="2:25" x14ac:dyDescent="0.35">
      <c r="B4861" t="s">
        <v>27</v>
      </c>
      <c r="C4861" t="s">
        <v>27</v>
      </c>
      <c r="D4861" t="s">
        <v>83</v>
      </c>
      <c r="F4861" s="2" t="s">
        <v>9518</v>
      </c>
      <c r="G4861">
        <v>3</v>
      </c>
      <c r="H4861">
        <v>1</v>
      </c>
      <c r="I4861">
        <v>0</v>
      </c>
      <c r="J4861">
        <v>0</v>
      </c>
      <c r="K4861">
        <v>0</v>
      </c>
      <c r="L4861">
        <v>0</v>
      </c>
      <c r="M4861">
        <v>0</v>
      </c>
      <c r="N4861">
        <v>0.28599999999999998</v>
      </c>
      <c r="O4861" t="s">
        <v>89</v>
      </c>
      <c r="P4861">
        <v>0.25</v>
      </c>
      <c r="Q4861" t="s">
        <v>92</v>
      </c>
      <c r="R4861">
        <v>0.89</v>
      </c>
      <c r="S4861">
        <v>566</v>
      </c>
      <c r="T4861">
        <v>71</v>
      </c>
      <c r="U4861" t="s">
        <v>8228</v>
      </c>
      <c r="V4861">
        <v>3234</v>
      </c>
      <c r="X4861">
        <v>0.4</v>
      </c>
      <c r="Y4861" s="4" t="s">
        <v>6645</v>
      </c>
    </row>
    <row r="4862" spans="2:25" x14ac:dyDescent="0.35">
      <c r="B4862" t="s">
        <v>27</v>
      </c>
      <c r="C4862" t="s">
        <v>27</v>
      </c>
      <c r="D4862" t="s">
        <v>83</v>
      </c>
      <c r="F4862" s="2" t="s">
        <v>9517</v>
      </c>
      <c r="G4862">
        <v>2</v>
      </c>
      <c r="H4862">
        <v>0</v>
      </c>
      <c r="I4862">
        <v>0</v>
      </c>
      <c r="J4862">
        <v>0</v>
      </c>
      <c r="K4862">
        <v>0</v>
      </c>
      <c r="L4862">
        <v>1</v>
      </c>
      <c r="M4862">
        <v>0</v>
      </c>
      <c r="N4862">
        <v>0.28599999999999998</v>
      </c>
      <c r="O4862" t="s">
        <v>89</v>
      </c>
      <c r="P4862">
        <v>0</v>
      </c>
      <c r="Q4862" t="s">
        <v>91</v>
      </c>
      <c r="R4862">
        <v>0.93</v>
      </c>
      <c r="S4862">
        <v>33</v>
      </c>
      <c r="T4862">
        <v>1</v>
      </c>
      <c r="U4862" t="s">
        <v>8229</v>
      </c>
      <c r="V4862">
        <v>177</v>
      </c>
      <c r="X4862">
        <v>0</v>
      </c>
      <c r="Y4862" s="4" t="s">
        <v>6645</v>
      </c>
    </row>
    <row r="4863" spans="2:25" x14ac:dyDescent="0.35">
      <c r="B4863" t="s">
        <v>27</v>
      </c>
      <c r="C4863" t="s">
        <v>27</v>
      </c>
      <c r="D4863" t="s">
        <v>83</v>
      </c>
      <c r="F4863" s="2" t="s">
        <v>9518</v>
      </c>
      <c r="G4863">
        <v>0</v>
      </c>
      <c r="H4863">
        <v>0</v>
      </c>
      <c r="I4863">
        <v>0</v>
      </c>
      <c r="J4863">
        <v>0</v>
      </c>
      <c r="K4863">
        <v>0</v>
      </c>
      <c r="L4863">
        <v>0</v>
      </c>
      <c r="M4863">
        <v>0</v>
      </c>
      <c r="N4863">
        <v>0</v>
      </c>
      <c r="O4863" t="s">
        <v>89</v>
      </c>
      <c r="P4863">
        <v>0</v>
      </c>
      <c r="Q4863" t="s">
        <v>91</v>
      </c>
      <c r="R4863">
        <v>0.91</v>
      </c>
      <c r="S4863">
        <v>7</v>
      </c>
      <c r="T4863">
        <v>1</v>
      </c>
      <c r="U4863" t="s">
        <v>8230</v>
      </c>
      <c r="V4863">
        <v>44</v>
      </c>
      <c r="X4863">
        <v>0</v>
      </c>
      <c r="Y4863" s="4" t="s">
        <v>6645</v>
      </c>
    </row>
    <row r="4864" spans="2:25" x14ac:dyDescent="0.35">
      <c r="B4864" t="s">
        <v>27</v>
      </c>
      <c r="C4864" t="s">
        <v>27</v>
      </c>
      <c r="D4864" t="s">
        <v>83</v>
      </c>
      <c r="F4864" s="2" t="s">
        <v>9520</v>
      </c>
      <c r="G4864">
        <v>2</v>
      </c>
      <c r="H4864">
        <v>1</v>
      </c>
      <c r="I4864">
        <v>0</v>
      </c>
      <c r="J4864">
        <v>0</v>
      </c>
      <c r="K4864">
        <v>0</v>
      </c>
      <c r="L4864">
        <v>0</v>
      </c>
      <c r="M4864">
        <v>0</v>
      </c>
      <c r="N4864">
        <v>0.28599999999999998</v>
      </c>
      <c r="O4864" t="s">
        <v>89</v>
      </c>
      <c r="P4864">
        <v>0</v>
      </c>
      <c r="Q4864" t="s">
        <v>91</v>
      </c>
      <c r="R4864">
        <v>0.71</v>
      </c>
      <c r="S4864">
        <v>445</v>
      </c>
      <c r="T4864">
        <v>44</v>
      </c>
      <c r="U4864" t="s">
        <v>8231</v>
      </c>
      <c r="V4864">
        <v>2662</v>
      </c>
      <c r="X4864">
        <v>0</v>
      </c>
      <c r="Y4864" s="4" t="s">
        <v>6645</v>
      </c>
    </row>
    <row r="4865" spans="2:25" x14ac:dyDescent="0.35">
      <c r="B4865" t="s">
        <v>27</v>
      </c>
      <c r="C4865" t="s">
        <v>27</v>
      </c>
      <c r="D4865" t="s">
        <v>83</v>
      </c>
      <c r="F4865" s="2" t="s">
        <v>9520</v>
      </c>
      <c r="G4865">
        <v>3</v>
      </c>
      <c r="H4865">
        <v>0</v>
      </c>
      <c r="I4865">
        <v>0</v>
      </c>
      <c r="J4865">
        <v>0</v>
      </c>
      <c r="K4865">
        <v>0</v>
      </c>
      <c r="L4865">
        <v>0</v>
      </c>
      <c r="M4865">
        <v>0</v>
      </c>
      <c r="N4865">
        <v>0.14299999999999999</v>
      </c>
      <c r="O4865" t="s">
        <v>89</v>
      </c>
      <c r="P4865">
        <v>0</v>
      </c>
      <c r="Q4865" t="s">
        <v>91</v>
      </c>
      <c r="R4865">
        <v>0.66</v>
      </c>
      <c r="S4865">
        <v>112</v>
      </c>
      <c r="T4865">
        <v>17</v>
      </c>
      <c r="U4865" t="s">
        <v>8232</v>
      </c>
      <c r="V4865">
        <v>636</v>
      </c>
      <c r="X4865">
        <v>0</v>
      </c>
      <c r="Y4865" s="4" t="s">
        <v>6645</v>
      </c>
    </row>
    <row r="4866" spans="2:25" x14ac:dyDescent="0.35">
      <c r="B4866" t="s">
        <v>27</v>
      </c>
      <c r="C4866" t="s">
        <v>27</v>
      </c>
      <c r="D4866" t="s">
        <v>83</v>
      </c>
      <c r="F4866" s="2" t="s">
        <v>9517</v>
      </c>
      <c r="G4866">
        <v>1</v>
      </c>
      <c r="H4866">
        <v>0</v>
      </c>
      <c r="I4866">
        <v>0</v>
      </c>
      <c r="J4866">
        <v>0</v>
      </c>
      <c r="K4866">
        <v>0</v>
      </c>
      <c r="L4866">
        <v>0</v>
      </c>
      <c r="M4866">
        <v>0</v>
      </c>
      <c r="N4866">
        <v>0.14299999999999999</v>
      </c>
      <c r="O4866" t="s">
        <v>89</v>
      </c>
      <c r="P4866">
        <v>0.15</v>
      </c>
      <c r="Q4866" t="s">
        <v>92</v>
      </c>
      <c r="R4866">
        <v>0.92</v>
      </c>
      <c r="S4866">
        <v>312</v>
      </c>
      <c r="T4866">
        <v>48</v>
      </c>
      <c r="U4866" t="s">
        <v>8233</v>
      </c>
      <c r="V4866">
        <v>1826</v>
      </c>
      <c r="X4866">
        <v>0.65</v>
      </c>
      <c r="Y4866" s="4" t="s">
        <v>6645</v>
      </c>
    </row>
    <row r="4867" spans="2:25" x14ac:dyDescent="0.35">
      <c r="B4867" t="s">
        <v>27</v>
      </c>
      <c r="C4867" t="s">
        <v>27</v>
      </c>
      <c r="D4867" t="s">
        <v>83</v>
      </c>
      <c r="F4867" s="2" t="s">
        <v>9518</v>
      </c>
      <c r="G4867">
        <v>3</v>
      </c>
      <c r="H4867">
        <v>0</v>
      </c>
      <c r="I4867">
        <v>0</v>
      </c>
      <c r="J4867">
        <v>1</v>
      </c>
      <c r="K4867">
        <v>0</v>
      </c>
      <c r="L4867">
        <v>0</v>
      </c>
      <c r="M4867">
        <v>0</v>
      </c>
      <c r="N4867">
        <v>0.28599999999999998</v>
      </c>
      <c r="O4867" t="s">
        <v>89</v>
      </c>
      <c r="P4867">
        <v>0.13300000000000001</v>
      </c>
      <c r="Q4867" t="s">
        <v>92</v>
      </c>
      <c r="R4867">
        <v>0.82</v>
      </c>
      <c r="S4867">
        <v>230</v>
      </c>
      <c r="T4867">
        <v>23</v>
      </c>
      <c r="U4867" t="s">
        <v>8234</v>
      </c>
      <c r="V4867">
        <v>1253</v>
      </c>
      <c r="X4867">
        <v>0.23300000000000001</v>
      </c>
      <c r="Y4867" s="4" t="s">
        <v>6645</v>
      </c>
    </row>
    <row r="4868" spans="2:25" x14ac:dyDescent="0.35">
      <c r="B4868" t="s">
        <v>27</v>
      </c>
      <c r="C4868" t="s">
        <v>27</v>
      </c>
      <c r="D4868" t="s">
        <v>83</v>
      </c>
      <c r="F4868" s="2" t="s">
        <v>9520</v>
      </c>
      <c r="G4868">
        <v>4</v>
      </c>
      <c r="H4868">
        <v>1</v>
      </c>
      <c r="I4868">
        <v>0</v>
      </c>
      <c r="J4868">
        <v>0</v>
      </c>
      <c r="K4868">
        <v>0</v>
      </c>
      <c r="L4868">
        <v>0</v>
      </c>
      <c r="M4868">
        <v>0</v>
      </c>
      <c r="N4868">
        <v>0.28599999999999998</v>
      </c>
      <c r="O4868" t="s">
        <v>89</v>
      </c>
      <c r="P4868">
        <v>0</v>
      </c>
      <c r="Q4868" t="s">
        <v>91</v>
      </c>
      <c r="R4868">
        <v>0.52</v>
      </c>
      <c r="S4868">
        <v>400</v>
      </c>
      <c r="T4868">
        <v>13</v>
      </c>
      <c r="U4868" t="s">
        <v>8235</v>
      </c>
      <c r="V4868">
        <v>2290</v>
      </c>
      <c r="X4868">
        <v>0</v>
      </c>
      <c r="Y4868" s="4" t="s">
        <v>6645</v>
      </c>
    </row>
    <row r="4869" spans="2:25" x14ac:dyDescent="0.35">
      <c r="B4869" t="s">
        <v>27</v>
      </c>
      <c r="C4869" t="s">
        <v>27</v>
      </c>
      <c r="D4869" t="s">
        <v>83</v>
      </c>
      <c r="F4869" s="2" t="s">
        <v>9518</v>
      </c>
      <c r="G4869">
        <v>2</v>
      </c>
      <c r="H4869">
        <v>0</v>
      </c>
      <c r="I4869">
        <v>0</v>
      </c>
      <c r="J4869">
        <v>0</v>
      </c>
      <c r="K4869">
        <v>0</v>
      </c>
      <c r="L4869">
        <v>0</v>
      </c>
      <c r="M4869">
        <v>0</v>
      </c>
      <c r="N4869">
        <v>0.14299999999999999</v>
      </c>
      <c r="O4869" t="s">
        <v>89</v>
      </c>
      <c r="P4869">
        <v>0.41699999999999998</v>
      </c>
      <c r="Q4869" t="s">
        <v>92</v>
      </c>
      <c r="R4869">
        <v>0.78</v>
      </c>
      <c r="S4869">
        <v>334</v>
      </c>
      <c r="T4869">
        <v>3</v>
      </c>
      <c r="U4869" t="s">
        <v>8236</v>
      </c>
      <c r="V4869">
        <v>1868</v>
      </c>
      <c r="X4869">
        <v>0.58299999999999996</v>
      </c>
      <c r="Y4869" s="4" t="s">
        <v>6645</v>
      </c>
    </row>
    <row r="4870" spans="2:25" x14ac:dyDescent="0.35">
      <c r="B4870" t="s">
        <v>27</v>
      </c>
      <c r="C4870" t="s">
        <v>27</v>
      </c>
      <c r="D4870" t="s">
        <v>83</v>
      </c>
      <c r="F4870" s="2" t="s">
        <v>9518</v>
      </c>
      <c r="G4870">
        <v>0</v>
      </c>
      <c r="H4870">
        <v>0</v>
      </c>
      <c r="I4870">
        <v>0</v>
      </c>
      <c r="J4870">
        <v>0</v>
      </c>
      <c r="K4870">
        <v>0</v>
      </c>
      <c r="L4870">
        <v>1</v>
      </c>
      <c r="M4870">
        <v>0</v>
      </c>
      <c r="N4870">
        <v>0.14299999999999999</v>
      </c>
      <c r="O4870" t="s">
        <v>89</v>
      </c>
      <c r="P4870">
        <v>-0.8</v>
      </c>
      <c r="Q4870" t="s">
        <v>93</v>
      </c>
      <c r="R4870">
        <v>0.82</v>
      </c>
      <c r="S4870">
        <v>581</v>
      </c>
      <c r="T4870">
        <v>33</v>
      </c>
      <c r="U4870" t="s">
        <v>8237</v>
      </c>
      <c r="V4870">
        <v>3501</v>
      </c>
      <c r="X4870">
        <v>1</v>
      </c>
      <c r="Y4870" s="4" t="s">
        <v>6645</v>
      </c>
    </row>
    <row r="4871" spans="2:25" x14ac:dyDescent="0.35">
      <c r="B4871" t="s">
        <v>27</v>
      </c>
      <c r="C4871" t="s">
        <v>27</v>
      </c>
      <c r="D4871" t="s">
        <v>83</v>
      </c>
      <c r="F4871" s="2" t="s">
        <v>9517</v>
      </c>
      <c r="G4871">
        <v>0</v>
      </c>
      <c r="H4871">
        <v>0</v>
      </c>
      <c r="I4871">
        <v>0</v>
      </c>
      <c r="J4871">
        <v>0</v>
      </c>
      <c r="K4871">
        <v>0</v>
      </c>
      <c r="L4871">
        <v>1</v>
      </c>
      <c r="M4871">
        <v>0</v>
      </c>
      <c r="N4871">
        <v>0.14299999999999999</v>
      </c>
      <c r="O4871" t="s">
        <v>89</v>
      </c>
      <c r="P4871">
        <v>0.15</v>
      </c>
      <c r="Q4871" t="s">
        <v>92</v>
      </c>
      <c r="R4871">
        <v>0.61</v>
      </c>
      <c r="S4871">
        <v>403</v>
      </c>
      <c r="T4871">
        <v>42</v>
      </c>
      <c r="U4871" t="s">
        <v>8238</v>
      </c>
      <c r="V4871">
        <v>2364</v>
      </c>
      <c r="X4871">
        <v>0.4</v>
      </c>
      <c r="Y4871" s="4" t="s">
        <v>6645</v>
      </c>
    </row>
    <row r="4872" spans="2:25" x14ac:dyDescent="0.35">
      <c r="B4872" t="s">
        <v>27</v>
      </c>
      <c r="C4872" t="s">
        <v>27</v>
      </c>
      <c r="D4872" t="s">
        <v>83</v>
      </c>
      <c r="F4872" s="2" t="s">
        <v>9517</v>
      </c>
      <c r="G4872">
        <v>4</v>
      </c>
      <c r="H4872">
        <v>0</v>
      </c>
      <c r="I4872">
        <v>0</v>
      </c>
      <c r="J4872">
        <v>0</v>
      </c>
      <c r="K4872">
        <v>0</v>
      </c>
      <c r="L4872">
        <v>2</v>
      </c>
      <c r="M4872">
        <v>0</v>
      </c>
      <c r="N4872">
        <v>0.28599999999999998</v>
      </c>
      <c r="O4872" t="s">
        <v>89</v>
      </c>
      <c r="P4872">
        <v>0.05</v>
      </c>
      <c r="Q4872" t="s">
        <v>91</v>
      </c>
      <c r="R4872">
        <v>0.78</v>
      </c>
      <c r="S4872">
        <v>461</v>
      </c>
      <c r="T4872">
        <v>43</v>
      </c>
      <c r="U4872" t="s">
        <v>8239</v>
      </c>
      <c r="V4872">
        <v>2660</v>
      </c>
      <c r="X4872">
        <v>0.5</v>
      </c>
      <c r="Y4872" s="4" t="s">
        <v>6645</v>
      </c>
    </row>
    <row r="4873" spans="2:25" x14ac:dyDescent="0.35">
      <c r="B4873" t="s">
        <v>27</v>
      </c>
      <c r="C4873" t="s">
        <v>27</v>
      </c>
      <c r="D4873" t="s">
        <v>83</v>
      </c>
      <c r="F4873" s="2" t="s">
        <v>9518</v>
      </c>
      <c r="G4873">
        <v>3</v>
      </c>
      <c r="H4873">
        <v>0</v>
      </c>
      <c r="I4873">
        <v>0</v>
      </c>
      <c r="J4873">
        <v>0</v>
      </c>
      <c r="K4873">
        <v>0</v>
      </c>
      <c r="L4873">
        <v>1</v>
      </c>
      <c r="M4873">
        <v>0</v>
      </c>
      <c r="N4873">
        <v>0.28599999999999998</v>
      </c>
      <c r="O4873" t="s">
        <v>89</v>
      </c>
      <c r="P4873">
        <v>0</v>
      </c>
      <c r="Q4873" t="s">
        <v>91</v>
      </c>
      <c r="R4873">
        <v>0.6</v>
      </c>
      <c r="S4873">
        <v>36</v>
      </c>
      <c r="T4873">
        <v>4</v>
      </c>
      <c r="U4873" t="s">
        <v>8240</v>
      </c>
      <c r="V4873">
        <v>194</v>
      </c>
      <c r="X4873">
        <v>0</v>
      </c>
      <c r="Y4873" s="4" t="s">
        <v>6645</v>
      </c>
    </row>
    <row r="4874" spans="2:25" x14ac:dyDescent="0.35">
      <c r="B4874" t="s">
        <v>27</v>
      </c>
      <c r="C4874" t="s">
        <v>27</v>
      </c>
      <c r="D4874" t="s">
        <v>83</v>
      </c>
      <c r="F4874" s="2" t="s">
        <v>9518</v>
      </c>
      <c r="G4874">
        <v>1</v>
      </c>
      <c r="H4874">
        <v>1</v>
      </c>
      <c r="I4874">
        <v>0</v>
      </c>
      <c r="J4874">
        <v>0</v>
      </c>
      <c r="K4874">
        <v>0</v>
      </c>
      <c r="L4874">
        <v>1</v>
      </c>
      <c r="M4874">
        <v>0</v>
      </c>
      <c r="N4874">
        <v>0.42899999999999999</v>
      </c>
      <c r="O4874" t="s">
        <v>89</v>
      </c>
      <c r="P4874">
        <v>0</v>
      </c>
      <c r="Q4874" t="s">
        <v>91</v>
      </c>
      <c r="R4874">
        <v>1</v>
      </c>
      <c r="S4874">
        <v>324</v>
      </c>
      <c r="T4874">
        <v>36</v>
      </c>
      <c r="U4874" t="s">
        <v>8241</v>
      </c>
      <c r="V4874">
        <v>1834</v>
      </c>
      <c r="X4874">
        <v>0</v>
      </c>
      <c r="Y4874" s="4" t="s">
        <v>6645</v>
      </c>
    </row>
    <row r="4875" spans="2:25" x14ac:dyDescent="0.35">
      <c r="B4875" t="s">
        <v>27</v>
      </c>
      <c r="C4875" t="s">
        <v>27</v>
      </c>
      <c r="D4875" t="s">
        <v>83</v>
      </c>
      <c r="F4875" s="2" t="s">
        <v>9518</v>
      </c>
      <c r="G4875">
        <v>0</v>
      </c>
      <c r="H4875">
        <v>0</v>
      </c>
      <c r="I4875">
        <v>0</v>
      </c>
      <c r="J4875">
        <v>1</v>
      </c>
      <c r="K4875">
        <v>0</v>
      </c>
      <c r="L4875">
        <v>0</v>
      </c>
      <c r="M4875">
        <v>0</v>
      </c>
      <c r="N4875">
        <v>0.14299999999999999</v>
      </c>
      <c r="O4875" t="s">
        <v>89</v>
      </c>
      <c r="P4875">
        <v>0</v>
      </c>
      <c r="Q4875" t="s">
        <v>91</v>
      </c>
      <c r="R4875">
        <v>0.99</v>
      </c>
      <c r="S4875">
        <v>385</v>
      </c>
      <c r="T4875">
        <v>15</v>
      </c>
      <c r="U4875" t="s">
        <v>8242</v>
      </c>
      <c r="V4875">
        <v>2157</v>
      </c>
      <c r="X4875">
        <v>0</v>
      </c>
      <c r="Y4875" s="4" t="s">
        <v>6645</v>
      </c>
    </row>
    <row r="4876" spans="2:25" x14ac:dyDescent="0.35">
      <c r="B4876" t="s">
        <v>27</v>
      </c>
      <c r="C4876" t="s">
        <v>27</v>
      </c>
      <c r="D4876" t="s">
        <v>83</v>
      </c>
      <c r="F4876" s="2" t="s">
        <v>9518</v>
      </c>
      <c r="G4876">
        <v>1</v>
      </c>
      <c r="H4876">
        <v>0</v>
      </c>
      <c r="I4876">
        <v>0</v>
      </c>
      <c r="J4876">
        <v>0</v>
      </c>
      <c r="K4876">
        <v>0</v>
      </c>
      <c r="L4876">
        <v>0</v>
      </c>
      <c r="M4876">
        <v>0</v>
      </c>
      <c r="N4876">
        <v>0.14299999999999999</v>
      </c>
      <c r="O4876" t="s">
        <v>89</v>
      </c>
      <c r="P4876">
        <v>0</v>
      </c>
      <c r="Q4876" t="s">
        <v>91</v>
      </c>
      <c r="R4876">
        <v>0.96</v>
      </c>
      <c r="S4876">
        <v>76</v>
      </c>
      <c r="T4876">
        <v>8</v>
      </c>
      <c r="U4876" t="s">
        <v>8243</v>
      </c>
      <c r="V4876">
        <v>443</v>
      </c>
      <c r="X4876">
        <v>0</v>
      </c>
      <c r="Y4876" s="4" t="s">
        <v>6645</v>
      </c>
    </row>
    <row r="4877" spans="2:25" x14ac:dyDescent="0.35">
      <c r="B4877" t="s">
        <v>27</v>
      </c>
      <c r="C4877" t="s">
        <v>27</v>
      </c>
      <c r="D4877" t="s">
        <v>83</v>
      </c>
      <c r="F4877" s="2" t="s">
        <v>9520</v>
      </c>
      <c r="G4877">
        <v>4</v>
      </c>
      <c r="H4877">
        <v>0</v>
      </c>
      <c r="I4877">
        <v>0</v>
      </c>
      <c r="J4877">
        <v>1</v>
      </c>
      <c r="K4877">
        <v>0</v>
      </c>
      <c r="L4877">
        <v>2</v>
      </c>
      <c r="M4877">
        <v>0</v>
      </c>
      <c r="N4877">
        <v>0.42899999999999999</v>
      </c>
      <c r="O4877" t="s">
        <v>89</v>
      </c>
      <c r="P4877">
        <v>0.5</v>
      </c>
      <c r="Q4877" t="s">
        <v>92</v>
      </c>
      <c r="R4877">
        <v>0.99</v>
      </c>
      <c r="S4877">
        <v>638</v>
      </c>
      <c r="T4877">
        <v>57</v>
      </c>
      <c r="U4877" t="s">
        <v>8244</v>
      </c>
      <c r="V4877">
        <v>3672</v>
      </c>
      <c r="X4877">
        <v>0.55000000000000004</v>
      </c>
      <c r="Y4877" s="4" t="s">
        <v>6645</v>
      </c>
    </row>
    <row r="4878" spans="2:25" x14ac:dyDescent="0.35">
      <c r="B4878" t="s">
        <v>27</v>
      </c>
      <c r="C4878" t="s">
        <v>27</v>
      </c>
      <c r="D4878" t="s">
        <v>83</v>
      </c>
      <c r="F4878" s="2" t="s">
        <v>9518</v>
      </c>
      <c r="G4878">
        <v>4</v>
      </c>
      <c r="H4878">
        <v>0</v>
      </c>
      <c r="I4878">
        <v>0</v>
      </c>
      <c r="J4878">
        <v>0</v>
      </c>
      <c r="K4878">
        <v>0</v>
      </c>
      <c r="L4878">
        <v>1</v>
      </c>
      <c r="M4878">
        <v>0</v>
      </c>
      <c r="N4878">
        <v>0.28599999999999998</v>
      </c>
      <c r="O4878" t="s">
        <v>89</v>
      </c>
      <c r="P4878">
        <v>0.7</v>
      </c>
      <c r="Q4878" t="s">
        <v>92</v>
      </c>
      <c r="R4878">
        <v>0.99</v>
      </c>
      <c r="S4878">
        <v>358</v>
      </c>
      <c r="T4878">
        <v>18</v>
      </c>
      <c r="U4878" t="s">
        <v>8245</v>
      </c>
      <c r="V4878">
        <v>1925</v>
      </c>
      <c r="X4878">
        <v>0.75</v>
      </c>
      <c r="Y4878" s="4" t="s">
        <v>6645</v>
      </c>
    </row>
    <row r="4879" spans="2:25" x14ac:dyDescent="0.35">
      <c r="B4879" t="s">
        <v>27</v>
      </c>
      <c r="C4879" t="s">
        <v>27</v>
      </c>
      <c r="D4879" t="s">
        <v>83</v>
      </c>
      <c r="F4879" s="2" t="s">
        <v>9520</v>
      </c>
      <c r="G4879">
        <v>1</v>
      </c>
      <c r="H4879">
        <v>1</v>
      </c>
      <c r="I4879">
        <v>0</v>
      </c>
      <c r="J4879">
        <v>0</v>
      </c>
      <c r="K4879">
        <v>0</v>
      </c>
      <c r="L4879">
        <v>0</v>
      </c>
      <c r="M4879">
        <v>0</v>
      </c>
      <c r="N4879">
        <v>0.28599999999999998</v>
      </c>
      <c r="O4879" t="s">
        <v>89</v>
      </c>
      <c r="P4879">
        <v>0.32500000000000001</v>
      </c>
      <c r="Q4879" t="s">
        <v>92</v>
      </c>
      <c r="R4879">
        <v>1</v>
      </c>
      <c r="S4879">
        <v>597</v>
      </c>
      <c r="T4879">
        <v>102</v>
      </c>
      <c r="U4879" t="s">
        <v>8246</v>
      </c>
      <c r="V4879">
        <v>3516</v>
      </c>
      <c r="X4879">
        <v>0.57499999999999996</v>
      </c>
      <c r="Y4879" s="4" t="s">
        <v>6645</v>
      </c>
    </row>
    <row r="4880" spans="2:25" x14ac:dyDescent="0.35">
      <c r="B4880" t="s">
        <v>27</v>
      </c>
      <c r="C4880" t="s">
        <v>27</v>
      </c>
      <c r="D4880" t="s">
        <v>83</v>
      </c>
      <c r="F4880" s="2" t="s">
        <v>9517</v>
      </c>
      <c r="G4880">
        <v>3</v>
      </c>
      <c r="H4880">
        <v>0</v>
      </c>
      <c r="I4880">
        <v>0</v>
      </c>
      <c r="J4880">
        <v>0</v>
      </c>
      <c r="K4880">
        <v>0</v>
      </c>
      <c r="L4880">
        <v>1</v>
      </c>
      <c r="M4880">
        <v>0</v>
      </c>
      <c r="N4880">
        <v>0.28599999999999998</v>
      </c>
      <c r="O4880" t="s">
        <v>89</v>
      </c>
      <c r="P4880">
        <v>0</v>
      </c>
      <c r="Q4880" t="s">
        <v>91</v>
      </c>
      <c r="R4880">
        <v>0.99</v>
      </c>
      <c r="S4880">
        <v>607</v>
      </c>
      <c r="T4880">
        <v>21</v>
      </c>
      <c r="U4880" t="s">
        <v>8247</v>
      </c>
      <c r="V4880">
        <v>3581</v>
      </c>
      <c r="X4880">
        <v>0</v>
      </c>
      <c r="Y4880" s="4" t="s">
        <v>6645</v>
      </c>
    </row>
    <row r="4881" spans="2:25" x14ac:dyDescent="0.35">
      <c r="B4881" t="s">
        <v>27</v>
      </c>
      <c r="C4881" t="s">
        <v>27</v>
      </c>
      <c r="D4881" t="s">
        <v>83</v>
      </c>
      <c r="F4881" s="2" t="s">
        <v>9518</v>
      </c>
      <c r="G4881">
        <v>0</v>
      </c>
      <c r="H4881">
        <v>0</v>
      </c>
      <c r="I4881">
        <v>0</v>
      </c>
      <c r="J4881">
        <v>0</v>
      </c>
      <c r="K4881">
        <v>0</v>
      </c>
      <c r="L4881">
        <v>0</v>
      </c>
      <c r="M4881">
        <v>0</v>
      </c>
      <c r="N4881">
        <v>0</v>
      </c>
      <c r="O4881" t="s">
        <v>89</v>
      </c>
      <c r="P4881">
        <v>0</v>
      </c>
      <c r="Q4881" t="s">
        <v>91</v>
      </c>
      <c r="R4881">
        <v>0.78</v>
      </c>
      <c r="S4881">
        <v>109</v>
      </c>
      <c r="T4881">
        <v>13</v>
      </c>
      <c r="U4881" t="s">
        <v>8248</v>
      </c>
      <c r="V4881">
        <v>601</v>
      </c>
      <c r="X4881">
        <v>0</v>
      </c>
      <c r="Y4881" s="4" t="s">
        <v>6645</v>
      </c>
    </row>
    <row r="4882" spans="2:25" x14ac:dyDescent="0.35">
      <c r="B4882" t="s">
        <v>27</v>
      </c>
      <c r="C4882" t="s">
        <v>27</v>
      </c>
      <c r="D4882" t="s">
        <v>83</v>
      </c>
      <c r="F4882" s="2" t="s">
        <v>9520</v>
      </c>
      <c r="G4882">
        <v>2</v>
      </c>
      <c r="H4882">
        <v>0</v>
      </c>
      <c r="I4882">
        <v>0</v>
      </c>
      <c r="J4882">
        <v>1</v>
      </c>
      <c r="K4882">
        <v>0</v>
      </c>
      <c r="L4882">
        <v>0</v>
      </c>
      <c r="M4882">
        <v>0</v>
      </c>
      <c r="N4882">
        <v>0.28599999999999998</v>
      </c>
      <c r="O4882" t="s">
        <v>89</v>
      </c>
      <c r="P4882">
        <v>0.15</v>
      </c>
      <c r="Q4882" t="s">
        <v>92</v>
      </c>
      <c r="R4882">
        <v>0.89</v>
      </c>
      <c r="S4882">
        <v>680</v>
      </c>
      <c r="T4882">
        <v>69</v>
      </c>
      <c r="U4882" t="s">
        <v>8249</v>
      </c>
      <c r="V4882">
        <v>3854</v>
      </c>
      <c r="X4882">
        <v>0.65</v>
      </c>
      <c r="Y4882" s="4" t="s">
        <v>6645</v>
      </c>
    </row>
    <row r="4883" spans="2:25" x14ac:dyDescent="0.35">
      <c r="B4883" t="s">
        <v>27</v>
      </c>
      <c r="C4883" t="s">
        <v>27</v>
      </c>
      <c r="D4883" t="s">
        <v>83</v>
      </c>
      <c r="F4883" s="2" t="s">
        <v>9520</v>
      </c>
      <c r="G4883">
        <v>1</v>
      </c>
      <c r="H4883">
        <v>0</v>
      </c>
      <c r="I4883">
        <v>0</v>
      </c>
      <c r="J4883">
        <v>0</v>
      </c>
      <c r="K4883">
        <v>0</v>
      </c>
      <c r="L4883">
        <v>0</v>
      </c>
      <c r="M4883">
        <v>0</v>
      </c>
      <c r="N4883">
        <v>0.14299999999999999</v>
      </c>
      <c r="O4883" t="s">
        <v>89</v>
      </c>
      <c r="P4883">
        <v>0</v>
      </c>
      <c r="Q4883" t="s">
        <v>91</v>
      </c>
      <c r="R4883">
        <v>0.74</v>
      </c>
      <c r="S4883">
        <v>163</v>
      </c>
      <c r="T4883">
        <v>15</v>
      </c>
      <c r="U4883" t="s">
        <v>8250</v>
      </c>
      <c r="V4883">
        <v>948</v>
      </c>
      <c r="X4883">
        <v>0</v>
      </c>
      <c r="Y4883" s="4" t="s">
        <v>6645</v>
      </c>
    </row>
    <row r="4884" spans="2:25" x14ac:dyDescent="0.35">
      <c r="B4884" t="s">
        <v>27</v>
      </c>
      <c r="C4884" t="s">
        <v>27</v>
      </c>
      <c r="D4884" t="s">
        <v>83</v>
      </c>
      <c r="F4884" s="2" t="s">
        <v>9517</v>
      </c>
      <c r="G4884">
        <v>1</v>
      </c>
      <c r="H4884">
        <v>0</v>
      </c>
      <c r="I4884">
        <v>0</v>
      </c>
      <c r="J4884">
        <v>0</v>
      </c>
      <c r="K4884">
        <v>0</v>
      </c>
      <c r="L4884">
        <v>0</v>
      </c>
      <c r="M4884">
        <v>0</v>
      </c>
      <c r="N4884">
        <v>0.14299999999999999</v>
      </c>
      <c r="O4884" t="s">
        <v>89</v>
      </c>
      <c r="P4884">
        <v>0</v>
      </c>
      <c r="Q4884" t="s">
        <v>91</v>
      </c>
      <c r="R4884">
        <v>0.89</v>
      </c>
      <c r="S4884">
        <v>93</v>
      </c>
      <c r="T4884">
        <v>13</v>
      </c>
      <c r="U4884" t="s">
        <v>8251</v>
      </c>
      <c r="V4884">
        <v>494</v>
      </c>
      <c r="X4884">
        <v>0</v>
      </c>
      <c r="Y4884" s="4" t="s">
        <v>6645</v>
      </c>
    </row>
    <row r="4885" spans="2:25" x14ac:dyDescent="0.35">
      <c r="B4885" t="s">
        <v>27</v>
      </c>
      <c r="C4885" t="s">
        <v>27</v>
      </c>
      <c r="D4885" t="s">
        <v>83</v>
      </c>
      <c r="F4885" s="2" t="s">
        <v>9518</v>
      </c>
      <c r="G4885">
        <v>2</v>
      </c>
      <c r="H4885">
        <v>0</v>
      </c>
      <c r="I4885">
        <v>0</v>
      </c>
      <c r="J4885">
        <v>0</v>
      </c>
      <c r="K4885">
        <v>0</v>
      </c>
      <c r="L4885">
        <v>0</v>
      </c>
      <c r="M4885">
        <v>0</v>
      </c>
      <c r="N4885">
        <v>0.14299999999999999</v>
      </c>
      <c r="O4885" t="s">
        <v>89</v>
      </c>
      <c r="P4885">
        <v>0</v>
      </c>
      <c r="Q4885" t="s">
        <v>91</v>
      </c>
      <c r="R4885">
        <v>0.86</v>
      </c>
      <c r="S4885">
        <v>146</v>
      </c>
      <c r="T4885">
        <v>10</v>
      </c>
      <c r="U4885" t="s">
        <v>8252</v>
      </c>
      <c r="V4885">
        <v>774</v>
      </c>
      <c r="X4885">
        <v>0</v>
      </c>
      <c r="Y4885" s="4" t="s">
        <v>6645</v>
      </c>
    </row>
    <row r="4886" spans="2:25" x14ac:dyDescent="0.35">
      <c r="B4886" t="s">
        <v>27</v>
      </c>
      <c r="C4886" t="s">
        <v>27</v>
      </c>
      <c r="D4886" t="s">
        <v>83</v>
      </c>
      <c r="F4886" s="2" t="s">
        <v>9517</v>
      </c>
      <c r="G4886">
        <v>1</v>
      </c>
      <c r="H4886">
        <v>0</v>
      </c>
      <c r="I4886">
        <v>0</v>
      </c>
      <c r="J4886">
        <v>1</v>
      </c>
      <c r="K4886">
        <v>0</v>
      </c>
      <c r="L4886">
        <v>0</v>
      </c>
      <c r="M4886">
        <v>0</v>
      </c>
      <c r="N4886">
        <v>0.28599999999999998</v>
      </c>
      <c r="O4886" t="s">
        <v>89</v>
      </c>
      <c r="P4886">
        <v>0.16700000000000001</v>
      </c>
      <c r="Q4886" t="s">
        <v>92</v>
      </c>
      <c r="R4886">
        <v>0.82</v>
      </c>
      <c r="S4886">
        <v>281</v>
      </c>
      <c r="T4886">
        <v>26</v>
      </c>
      <c r="U4886" t="s">
        <v>8253</v>
      </c>
      <c r="V4886">
        <v>1578</v>
      </c>
      <c r="X4886">
        <v>0.33300000000000002</v>
      </c>
      <c r="Y4886" s="4" t="s">
        <v>6645</v>
      </c>
    </row>
    <row r="4887" spans="2:25" x14ac:dyDescent="0.35">
      <c r="B4887" t="s">
        <v>27</v>
      </c>
      <c r="C4887" t="s">
        <v>27</v>
      </c>
      <c r="D4887" t="s">
        <v>83</v>
      </c>
      <c r="F4887" s="2" t="s">
        <v>9517</v>
      </c>
      <c r="G4887">
        <v>0</v>
      </c>
      <c r="H4887">
        <v>0</v>
      </c>
      <c r="I4887">
        <v>0</v>
      </c>
      <c r="J4887">
        <v>0</v>
      </c>
      <c r="K4887">
        <v>0</v>
      </c>
      <c r="L4887">
        <v>0</v>
      </c>
      <c r="M4887">
        <v>0</v>
      </c>
      <c r="N4887">
        <v>0</v>
      </c>
      <c r="O4887" t="s">
        <v>89</v>
      </c>
      <c r="P4887">
        <v>0</v>
      </c>
      <c r="Q4887" t="s">
        <v>91</v>
      </c>
      <c r="R4887">
        <v>0.98</v>
      </c>
      <c r="S4887">
        <v>138</v>
      </c>
      <c r="T4887">
        <v>15</v>
      </c>
      <c r="U4887" t="s">
        <v>8254</v>
      </c>
      <c r="V4887">
        <v>826</v>
      </c>
      <c r="X4887">
        <v>0</v>
      </c>
      <c r="Y4887" s="4" t="s">
        <v>6645</v>
      </c>
    </row>
    <row r="4888" spans="2:25" x14ac:dyDescent="0.35">
      <c r="B4888" t="s">
        <v>27</v>
      </c>
      <c r="C4888" t="s">
        <v>27</v>
      </c>
      <c r="D4888" t="s">
        <v>83</v>
      </c>
      <c r="F4888" s="2" t="s">
        <v>9520</v>
      </c>
      <c r="G4888">
        <v>0</v>
      </c>
      <c r="H4888">
        <v>0</v>
      </c>
      <c r="I4888">
        <v>0</v>
      </c>
      <c r="J4888">
        <v>0</v>
      </c>
      <c r="K4888">
        <v>0</v>
      </c>
      <c r="L4888">
        <v>0</v>
      </c>
      <c r="M4888">
        <v>0</v>
      </c>
      <c r="N4888">
        <v>0</v>
      </c>
      <c r="O4888" t="s">
        <v>89</v>
      </c>
      <c r="P4888">
        <v>0</v>
      </c>
      <c r="Q4888" t="s">
        <v>91</v>
      </c>
      <c r="R4888">
        <v>0.91</v>
      </c>
      <c r="S4888">
        <v>25</v>
      </c>
      <c r="T4888">
        <v>23</v>
      </c>
      <c r="U4888" t="s">
        <v>8255</v>
      </c>
      <c r="V4888">
        <v>223</v>
      </c>
      <c r="X4888">
        <v>0</v>
      </c>
      <c r="Y4888" s="4" t="s">
        <v>6645</v>
      </c>
    </row>
    <row r="4889" spans="2:25" x14ac:dyDescent="0.35">
      <c r="B4889" t="s">
        <v>27</v>
      </c>
      <c r="C4889" t="s">
        <v>27</v>
      </c>
      <c r="D4889" t="s">
        <v>83</v>
      </c>
      <c r="F4889" s="2" t="s">
        <v>9518</v>
      </c>
      <c r="G4889">
        <v>0</v>
      </c>
      <c r="H4889">
        <v>0</v>
      </c>
      <c r="I4889">
        <v>0</v>
      </c>
      <c r="J4889">
        <v>0</v>
      </c>
      <c r="K4889">
        <v>0</v>
      </c>
      <c r="L4889">
        <v>0</v>
      </c>
      <c r="M4889">
        <v>0</v>
      </c>
      <c r="N4889">
        <v>0</v>
      </c>
      <c r="O4889" t="s">
        <v>89</v>
      </c>
      <c r="P4889">
        <v>-0.4</v>
      </c>
      <c r="Q4889" t="s">
        <v>93</v>
      </c>
      <c r="R4889">
        <v>1</v>
      </c>
      <c r="S4889">
        <v>361</v>
      </c>
      <c r="T4889">
        <v>48</v>
      </c>
      <c r="U4889" t="s">
        <v>8256</v>
      </c>
      <c r="V4889">
        <v>2091</v>
      </c>
      <c r="X4889">
        <v>1</v>
      </c>
      <c r="Y4889" s="4" t="s">
        <v>6645</v>
      </c>
    </row>
    <row r="4890" spans="2:25" x14ac:dyDescent="0.35">
      <c r="B4890" t="s">
        <v>27</v>
      </c>
      <c r="C4890" t="s">
        <v>27</v>
      </c>
      <c r="D4890" t="s">
        <v>83</v>
      </c>
      <c r="F4890" s="2" t="s">
        <v>9518</v>
      </c>
      <c r="G4890">
        <v>2</v>
      </c>
      <c r="H4890">
        <v>0</v>
      </c>
      <c r="I4890">
        <v>0</v>
      </c>
      <c r="J4890">
        <v>0</v>
      </c>
      <c r="K4890">
        <v>0</v>
      </c>
      <c r="L4890">
        <v>0</v>
      </c>
      <c r="M4890">
        <v>0</v>
      </c>
      <c r="N4890">
        <v>0.14299999999999999</v>
      </c>
      <c r="O4890" t="s">
        <v>89</v>
      </c>
      <c r="P4890">
        <v>0</v>
      </c>
      <c r="Q4890" t="s">
        <v>91</v>
      </c>
      <c r="R4890">
        <v>0.82</v>
      </c>
      <c r="S4890">
        <v>33</v>
      </c>
      <c r="T4890">
        <v>4</v>
      </c>
      <c r="U4890" t="s">
        <v>8257</v>
      </c>
      <c r="V4890">
        <v>162</v>
      </c>
      <c r="X4890">
        <v>0</v>
      </c>
      <c r="Y4890" s="4" t="s">
        <v>6645</v>
      </c>
    </row>
    <row r="4891" spans="2:25" x14ac:dyDescent="0.35">
      <c r="B4891" t="s">
        <v>27</v>
      </c>
      <c r="C4891" t="s">
        <v>27</v>
      </c>
      <c r="D4891" t="s">
        <v>83</v>
      </c>
      <c r="F4891" s="2" t="s">
        <v>9517</v>
      </c>
      <c r="G4891">
        <v>1</v>
      </c>
      <c r="H4891">
        <v>0</v>
      </c>
      <c r="I4891">
        <v>0</v>
      </c>
      <c r="J4891">
        <v>0</v>
      </c>
      <c r="K4891">
        <v>0</v>
      </c>
      <c r="L4891">
        <v>1</v>
      </c>
      <c r="M4891">
        <v>0</v>
      </c>
      <c r="N4891">
        <v>0.28599999999999998</v>
      </c>
      <c r="O4891" t="s">
        <v>89</v>
      </c>
      <c r="P4891">
        <v>0</v>
      </c>
      <c r="Q4891" t="s">
        <v>91</v>
      </c>
      <c r="R4891">
        <v>0.97</v>
      </c>
      <c r="S4891">
        <v>22</v>
      </c>
      <c r="T4891">
        <v>4</v>
      </c>
      <c r="U4891" t="s">
        <v>8258</v>
      </c>
      <c r="V4891">
        <v>128</v>
      </c>
      <c r="X4891">
        <v>0</v>
      </c>
      <c r="Y4891" s="4" t="s">
        <v>6645</v>
      </c>
    </row>
    <row r="4892" spans="2:25" x14ac:dyDescent="0.35">
      <c r="B4892" t="s">
        <v>27</v>
      </c>
      <c r="C4892" t="s">
        <v>27</v>
      </c>
      <c r="D4892" t="s">
        <v>83</v>
      </c>
      <c r="F4892" s="2" t="s">
        <v>9517</v>
      </c>
      <c r="G4892">
        <v>3</v>
      </c>
      <c r="H4892">
        <v>0</v>
      </c>
      <c r="I4892">
        <v>0</v>
      </c>
      <c r="J4892">
        <v>0</v>
      </c>
      <c r="K4892">
        <v>0</v>
      </c>
      <c r="L4892">
        <v>2</v>
      </c>
      <c r="M4892">
        <v>0</v>
      </c>
      <c r="N4892">
        <v>0.28599999999999998</v>
      </c>
      <c r="O4892" t="s">
        <v>89</v>
      </c>
      <c r="P4892">
        <v>0</v>
      </c>
      <c r="Q4892" t="s">
        <v>91</v>
      </c>
      <c r="R4892">
        <v>0.66</v>
      </c>
      <c r="S4892">
        <v>256</v>
      </c>
      <c r="T4892">
        <v>30</v>
      </c>
      <c r="U4892" t="s">
        <v>8259</v>
      </c>
      <c r="V4892">
        <v>1427</v>
      </c>
      <c r="X4892">
        <v>0</v>
      </c>
      <c r="Y4892" s="4" t="s">
        <v>6645</v>
      </c>
    </row>
    <row r="4893" spans="2:25" x14ac:dyDescent="0.35">
      <c r="B4893" t="s">
        <v>27</v>
      </c>
      <c r="C4893" t="s">
        <v>27</v>
      </c>
      <c r="D4893" t="s">
        <v>83</v>
      </c>
      <c r="F4893" s="2" t="s">
        <v>9520</v>
      </c>
      <c r="G4893">
        <v>3</v>
      </c>
      <c r="H4893">
        <v>0</v>
      </c>
      <c r="I4893">
        <v>0</v>
      </c>
      <c r="J4893">
        <v>0</v>
      </c>
      <c r="K4893">
        <v>0</v>
      </c>
      <c r="L4893">
        <v>1</v>
      </c>
      <c r="M4893">
        <v>0</v>
      </c>
      <c r="N4893">
        <v>0.28599999999999998</v>
      </c>
      <c r="O4893" t="s">
        <v>89</v>
      </c>
      <c r="P4893">
        <v>0.5</v>
      </c>
      <c r="Q4893" t="s">
        <v>92</v>
      </c>
      <c r="R4893">
        <v>1</v>
      </c>
      <c r="S4893">
        <v>526</v>
      </c>
      <c r="T4893">
        <v>75</v>
      </c>
      <c r="U4893" t="s">
        <v>8260</v>
      </c>
      <c r="V4893">
        <v>3161</v>
      </c>
      <c r="X4893">
        <v>0.53300000000000003</v>
      </c>
      <c r="Y4893" s="4" t="s">
        <v>6645</v>
      </c>
    </row>
    <row r="4894" spans="2:25" x14ac:dyDescent="0.35">
      <c r="B4894" t="s">
        <v>27</v>
      </c>
      <c r="C4894" t="s">
        <v>27</v>
      </c>
      <c r="D4894" t="s">
        <v>83</v>
      </c>
      <c r="F4894" s="2" t="s">
        <v>9518</v>
      </c>
      <c r="G4894">
        <v>4</v>
      </c>
      <c r="H4894">
        <v>1</v>
      </c>
      <c r="I4894">
        <v>0</v>
      </c>
      <c r="J4894">
        <v>0</v>
      </c>
      <c r="K4894">
        <v>0</v>
      </c>
      <c r="L4894">
        <v>0</v>
      </c>
      <c r="M4894">
        <v>0</v>
      </c>
      <c r="N4894">
        <v>0.28599999999999998</v>
      </c>
      <c r="O4894" t="s">
        <v>89</v>
      </c>
      <c r="P4894">
        <v>0</v>
      </c>
      <c r="Q4894" t="s">
        <v>91</v>
      </c>
      <c r="R4894">
        <v>1</v>
      </c>
      <c r="S4894">
        <v>262</v>
      </c>
      <c r="T4894">
        <v>46</v>
      </c>
      <c r="U4894" t="s">
        <v>8261</v>
      </c>
      <c r="V4894">
        <v>1497</v>
      </c>
      <c r="X4894">
        <v>0</v>
      </c>
      <c r="Y4894" s="4" t="s">
        <v>6645</v>
      </c>
    </row>
    <row r="4895" spans="2:25" x14ac:dyDescent="0.35">
      <c r="B4895" t="s">
        <v>27</v>
      </c>
      <c r="C4895" t="s">
        <v>27</v>
      </c>
      <c r="D4895" t="s">
        <v>83</v>
      </c>
      <c r="F4895" s="2" t="s">
        <v>9518</v>
      </c>
      <c r="G4895">
        <v>1</v>
      </c>
      <c r="H4895">
        <v>0</v>
      </c>
      <c r="I4895">
        <v>0</v>
      </c>
      <c r="J4895">
        <v>0</v>
      </c>
      <c r="K4895">
        <v>0</v>
      </c>
      <c r="L4895">
        <v>0</v>
      </c>
      <c r="M4895">
        <v>0</v>
      </c>
      <c r="N4895">
        <v>0.14299999999999999</v>
      </c>
      <c r="O4895" t="s">
        <v>89</v>
      </c>
      <c r="P4895">
        <v>0</v>
      </c>
      <c r="Q4895" t="s">
        <v>91</v>
      </c>
      <c r="R4895">
        <v>1</v>
      </c>
      <c r="S4895">
        <v>344</v>
      </c>
      <c r="T4895">
        <v>43</v>
      </c>
      <c r="U4895" t="s">
        <v>8262</v>
      </c>
      <c r="V4895">
        <v>2131</v>
      </c>
      <c r="X4895">
        <v>0</v>
      </c>
      <c r="Y4895" s="4" t="s">
        <v>6645</v>
      </c>
    </row>
    <row r="4896" spans="2:25" x14ac:dyDescent="0.35">
      <c r="B4896" t="s">
        <v>27</v>
      </c>
      <c r="C4896" t="s">
        <v>27</v>
      </c>
      <c r="D4896" t="s">
        <v>83</v>
      </c>
      <c r="F4896" s="2" t="s">
        <v>9520</v>
      </c>
      <c r="G4896">
        <v>0</v>
      </c>
      <c r="H4896">
        <v>0</v>
      </c>
      <c r="I4896">
        <v>0</v>
      </c>
      <c r="J4896">
        <v>0</v>
      </c>
      <c r="K4896">
        <v>0</v>
      </c>
      <c r="L4896">
        <v>1</v>
      </c>
      <c r="M4896">
        <v>0</v>
      </c>
      <c r="N4896">
        <v>0.14299999999999999</v>
      </c>
      <c r="O4896" t="s">
        <v>89</v>
      </c>
      <c r="P4896">
        <v>0</v>
      </c>
      <c r="Q4896" t="s">
        <v>91</v>
      </c>
      <c r="R4896">
        <v>0.99</v>
      </c>
      <c r="S4896">
        <v>298</v>
      </c>
      <c r="T4896">
        <v>8</v>
      </c>
      <c r="U4896" t="s">
        <v>8263</v>
      </c>
      <c r="V4896">
        <v>1666</v>
      </c>
      <c r="X4896">
        <v>0</v>
      </c>
      <c r="Y4896" s="4" t="s">
        <v>6645</v>
      </c>
    </row>
    <row r="4897" spans="2:25" x14ac:dyDescent="0.35">
      <c r="B4897" t="s">
        <v>27</v>
      </c>
      <c r="C4897" t="s">
        <v>27</v>
      </c>
      <c r="D4897" t="s">
        <v>83</v>
      </c>
      <c r="F4897" s="2" t="s">
        <v>9518</v>
      </c>
      <c r="G4897">
        <v>2</v>
      </c>
      <c r="H4897">
        <v>1</v>
      </c>
      <c r="I4897">
        <v>0</v>
      </c>
      <c r="J4897">
        <v>0</v>
      </c>
      <c r="K4897">
        <v>0</v>
      </c>
      <c r="L4897">
        <v>0</v>
      </c>
      <c r="M4897">
        <v>0</v>
      </c>
      <c r="N4897">
        <v>0.28599999999999998</v>
      </c>
      <c r="O4897" t="s">
        <v>89</v>
      </c>
      <c r="P4897">
        <v>0.05</v>
      </c>
      <c r="Q4897" t="s">
        <v>91</v>
      </c>
      <c r="R4897">
        <v>0.93</v>
      </c>
      <c r="S4897">
        <v>219</v>
      </c>
      <c r="T4897">
        <v>16</v>
      </c>
      <c r="U4897" t="s">
        <v>8264</v>
      </c>
      <c r="V4897">
        <v>1314</v>
      </c>
      <c r="X4897">
        <v>0.5</v>
      </c>
      <c r="Y4897" s="4" t="s">
        <v>6645</v>
      </c>
    </row>
    <row r="4898" spans="2:25" x14ac:dyDescent="0.35">
      <c r="B4898" t="s">
        <v>27</v>
      </c>
      <c r="C4898" t="s">
        <v>27</v>
      </c>
      <c r="D4898" t="s">
        <v>83</v>
      </c>
      <c r="F4898" s="2" t="s">
        <v>9520</v>
      </c>
      <c r="G4898">
        <v>1</v>
      </c>
      <c r="H4898">
        <v>0</v>
      </c>
      <c r="I4898">
        <v>0</v>
      </c>
      <c r="J4898">
        <v>0</v>
      </c>
      <c r="K4898">
        <v>0</v>
      </c>
      <c r="L4898">
        <v>0</v>
      </c>
      <c r="M4898">
        <v>0</v>
      </c>
      <c r="N4898">
        <v>0.14299999999999999</v>
      </c>
      <c r="O4898" t="s">
        <v>89</v>
      </c>
      <c r="P4898">
        <v>3.3000000000000002E-2</v>
      </c>
      <c r="Q4898" t="s">
        <v>91</v>
      </c>
      <c r="R4898">
        <v>0.99</v>
      </c>
      <c r="S4898">
        <v>93</v>
      </c>
      <c r="T4898">
        <v>8</v>
      </c>
      <c r="U4898" t="s">
        <v>8265</v>
      </c>
      <c r="V4898">
        <v>617</v>
      </c>
      <c r="X4898">
        <v>6.7000000000000004E-2</v>
      </c>
      <c r="Y4898" s="4" t="s">
        <v>6645</v>
      </c>
    </row>
    <row r="4899" spans="2:25" x14ac:dyDescent="0.35">
      <c r="B4899" t="s">
        <v>27</v>
      </c>
      <c r="C4899" t="s">
        <v>27</v>
      </c>
      <c r="D4899" t="s">
        <v>83</v>
      </c>
      <c r="F4899" s="2" t="s">
        <v>9522</v>
      </c>
      <c r="G4899">
        <v>0</v>
      </c>
      <c r="H4899">
        <v>0</v>
      </c>
      <c r="I4899">
        <v>0</v>
      </c>
      <c r="J4899">
        <v>0</v>
      </c>
      <c r="K4899">
        <v>0</v>
      </c>
      <c r="L4899">
        <v>1</v>
      </c>
      <c r="M4899">
        <v>0</v>
      </c>
      <c r="N4899">
        <v>0.14299999999999999</v>
      </c>
      <c r="O4899" t="s">
        <v>89</v>
      </c>
      <c r="P4899">
        <v>0.314</v>
      </c>
      <c r="Q4899" t="s">
        <v>92</v>
      </c>
      <c r="R4899">
        <v>1</v>
      </c>
      <c r="S4899">
        <v>1191</v>
      </c>
      <c r="T4899">
        <v>29</v>
      </c>
      <c r="U4899" t="s">
        <v>8266</v>
      </c>
      <c r="V4899">
        <v>6780</v>
      </c>
      <c r="X4899">
        <v>0.55700000000000005</v>
      </c>
      <c r="Y4899" s="4" t="s">
        <v>6645</v>
      </c>
    </row>
    <row r="4900" spans="2:25" x14ac:dyDescent="0.35">
      <c r="B4900" t="s">
        <v>27</v>
      </c>
      <c r="C4900" t="s">
        <v>27</v>
      </c>
      <c r="D4900" t="s">
        <v>83</v>
      </c>
      <c r="F4900" s="2" t="s">
        <v>9518</v>
      </c>
      <c r="G4900">
        <v>4</v>
      </c>
      <c r="H4900">
        <v>0</v>
      </c>
      <c r="I4900">
        <v>0</v>
      </c>
      <c r="J4900">
        <v>0</v>
      </c>
      <c r="K4900">
        <v>0</v>
      </c>
      <c r="L4900">
        <v>0</v>
      </c>
      <c r="M4900">
        <v>0</v>
      </c>
      <c r="N4900">
        <v>0.14299999999999999</v>
      </c>
      <c r="O4900" t="s">
        <v>89</v>
      </c>
      <c r="P4900">
        <v>0</v>
      </c>
      <c r="Q4900" t="s">
        <v>91</v>
      </c>
      <c r="R4900">
        <v>0.87</v>
      </c>
      <c r="S4900">
        <v>152</v>
      </c>
      <c r="T4900">
        <v>22</v>
      </c>
      <c r="U4900" t="s">
        <v>8267</v>
      </c>
      <c r="V4900">
        <v>963</v>
      </c>
      <c r="X4900">
        <v>0</v>
      </c>
      <c r="Y4900" s="4" t="s">
        <v>6645</v>
      </c>
    </row>
    <row r="4901" spans="2:25" x14ac:dyDescent="0.35">
      <c r="B4901" t="s">
        <v>27</v>
      </c>
      <c r="C4901" t="s">
        <v>27</v>
      </c>
      <c r="D4901" t="s">
        <v>83</v>
      </c>
      <c r="F4901" s="2" t="s">
        <v>9517</v>
      </c>
      <c r="G4901">
        <v>0</v>
      </c>
      <c r="H4901">
        <v>0</v>
      </c>
      <c r="I4901">
        <v>0</v>
      </c>
      <c r="J4901">
        <v>0</v>
      </c>
      <c r="K4901">
        <v>0</v>
      </c>
      <c r="L4901">
        <v>0</v>
      </c>
      <c r="M4901">
        <v>0</v>
      </c>
      <c r="N4901">
        <v>0</v>
      </c>
      <c r="O4901" t="s">
        <v>89</v>
      </c>
      <c r="P4901">
        <v>0</v>
      </c>
      <c r="Q4901" t="s">
        <v>91</v>
      </c>
      <c r="R4901">
        <v>0.91</v>
      </c>
      <c r="S4901">
        <v>18</v>
      </c>
      <c r="T4901">
        <v>4</v>
      </c>
      <c r="U4901" t="s">
        <v>8268</v>
      </c>
      <c r="V4901">
        <v>113</v>
      </c>
      <c r="X4901">
        <v>0</v>
      </c>
      <c r="Y4901" s="4" t="s">
        <v>6645</v>
      </c>
    </row>
    <row r="4902" spans="2:25" x14ac:dyDescent="0.35">
      <c r="B4902" t="s">
        <v>27</v>
      </c>
      <c r="C4902" t="s">
        <v>27</v>
      </c>
      <c r="D4902" t="s">
        <v>83</v>
      </c>
      <c r="F4902" s="2" t="s">
        <v>9517</v>
      </c>
      <c r="G4902">
        <v>4</v>
      </c>
      <c r="H4902">
        <v>0</v>
      </c>
      <c r="I4902">
        <v>0</v>
      </c>
      <c r="J4902">
        <v>0</v>
      </c>
      <c r="K4902">
        <v>0</v>
      </c>
      <c r="L4902">
        <v>1</v>
      </c>
      <c r="M4902">
        <v>0</v>
      </c>
      <c r="N4902">
        <v>0.28599999999999998</v>
      </c>
      <c r="O4902" t="s">
        <v>89</v>
      </c>
      <c r="P4902">
        <v>0.5</v>
      </c>
      <c r="Q4902" t="s">
        <v>92</v>
      </c>
      <c r="R4902">
        <v>1</v>
      </c>
      <c r="S4902">
        <v>377</v>
      </c>
      <c r="T4902">
        <v>52</v>
      </c>
      <c r="U4902" t="s">
        <v>8269</v>
      </c>
      <c r="V4902">
        <v>2257</v>
      </c>
      <c r="X4902">
        <v>0.5</v>
      </c>
      <c r="Y4902" s="4" t="s">
        <v>6645</v>
      </c>
    </row>
    <row r="4903" spans="2:25" x14ac:dyDescent="0.35">
      <c r="B4903" t="s">
        <v>27</v>
      </c>
      <c r="C4903" t="s">
        <v>27</v>
      </c>
      <c r="D4903" t="s">
        <v>83</v>
      </c>
      <c r="F4903" s="2" t="s">
        <v>9517</v>
      </c>
      <c r="G4903">
        <v>3</v>
      </c>
      <c r="H4903">
        <v>0</v>
      </c>
      <c r="I4903">
        <v>0</v>
      </c>
      <c r="J4903">
        <v>2</v>
      </c>
      <c r="K4903">
        <v>0</v>
      </c>
      <c r="L4903">
        <v>0</v>
      </c>
      <c r="M4903">
        <v>0</v>
      </c>
      <c r="N4903">
        <v>0.28599999999999998</v>
      </c>
      <c r="O4903" t="s">
        <v>89</v>
      </c>
      <c r="P4903">
        <v>-0.2</v>
      </c>
      <c r="Q4903" t="s">
        <v>93</v>
      </c>
      <c r="R4903">
        <v>0.82</v>
      </c>
      <c r="S4903">
        <v>185</v>
      </c>
      <c r="T4903">
        <v>37</v>
      </c>
      <c r="U4903" t="s">
        <v>8270</v>
      </c>
      <c r="V4903">
        <v>1006</v>
      </c>
      <c r="X4903">
        <v>0.9</v>
      </c>
      <c r="Y4903" s="4" t="s">
        <v>6645</v>
      </c>
    </row>
    <row r="4904" spans="2:25" x14ac:dyDescent="0.35">
      <c r="B4904" t="s">
        <v>27</v>
      </c>
      <c r="C4904" t="s">
        <v>27</v>
      </c>
      <c r="D4904" t="s">
        <v>83</v>
      </c>
      <c r="F4904" s="2" t="s">
        <v>9522</v>
      </c>
      <c r="G4904">
        <v>1</v>
      </c>
      <c r="H4904">
        <v>0</v>
      </c>
      <c r="I4904">
        <v>0</v>
      </c>
      <c r="J4904">
        <v>0</v>
      </c>
      <c r="K4904">
        <v>0</v>
      </c>
      <c r="L4904">
        <v>1</v>
      </c>
      <c r="M4904">
        <v>0</v>
      </c>
      <c r="N4904">
        <v>0.28599999999999998</v>
      </c>
      <c r="O4904" t="s">
        <v>89</v>
      </c>
      <c r="P4904">
        <v>0</v>
      </c>
      <c r="Q4904" t="s">
        <v>91</v>
      </c>
      <c r="R4904">
        <v>0.96</v>
      </c>
      <c r="S4904">
        <v>304</v>
      </c>
      <c r="T4904">
        <v>43</v>
      </c>
      <c r="U4904" t="s">
        <v>8271</v>
      </c>
      <c r="V4904">
        <v>1752</v>
      </c>
      <c r="X4904">
        <v>0</v>
      </c>
      <c r="Y4904" s="4" t="s">
        <v>6645</v>
      </c>
    </row>
    <row r="4905" spans="2:25" x14ac:dyDescent="0.35">
      <c r="B4905" t="s">
        <v>27</v>
      </c>
      <c r="C4905" t="s">
        <v>27</v>
      </c>
      <c r="D4905" t="s">
        <v>83</v>
      </c>
      <c r="F4905" s="2" t="s">
        <v>9522</v>
      </c>
      <c r="G4905">
        <v>3</v>
      </c>
      <c r="H4905">
        <v>2</v>
      </c>
      <c r="I4905">
        <v>0</v>
      </c>
      <c r="J4905">
        <v>0</v>
      </c>
      <c r="K4905">
        <v>0</v>
      </c>
      <c r="L4905">
        <v>0</v>
      </c>
      <c r="M4905">
        <v>0</v>
      </c>
      <c r="N4905">
        <v>0.28599999999999998</v>
      </c>
      <c r="O4905" t="s">
        <v>89</v>
      </c>
      <c r="P4905">
        <v>0</v>
      </c>
      <c r="Q4905" t="s">
        <v>91</v>
      </c>
      <c r="R4905">
        <v>0.96</v>
      </c>
      <c r="S4905">
        <v>583</v>
      </c>
      <c r="T4905">
        <v>73</v>
      </c>
      <c r="U4905" t="s">
        <v>8272</v>
      </c>
      <c r="V4905">
        <v>3501</v>
      </c>
      <c r="X4905">
        <v>0</v>
      </c>
      <c r="Y4905" s="4" t="s">
        <v>6645</v>
      </c>
    </row>
    <row r="4906" spans="2:25" x14ac:dyDescent="0.35">
      <c r="B4906" t="s">
        <v>27</v>
      </c>
      <c r="C4906" t="s">
        <v>27</v>
      </c>
      <c r="D4906" t="s">
        <v>83</v>
      </c>
      <c r="F4906" s="2" t="s">
        <v>9518</v>
      </c>
      <c r="G4906">
        <v>1</v>
      </c>
      <c r="H4906">
        <v>0</v>
      </c>
      <c r="I4906">
        <v>0</v>
      </c>
      <c r="J4906">
        <v>0</v>
      </c>
      <c r="K4906">
        <v>0</v>
      </c>
      <c r="L4906">
        <v>1</v>
      </c>
      <c r="M4906">
        <v>0</v>
      </c>
      <c r="N4906">
        <v>0.28599999999999998</v>
      </c>
      <c r="O4906" t="s">
        <v>89</v>
      </c>
      <c r="P4906">
        <v>0.05</v>
      </c>
      <c r="Q4906" t="s">
        <v>91</v>
      </c>
      <c r="R4906">
        <v>0.99</v>
      </c>
      <c r="S4906">
        <v>424</v>
      </c>
      <c r="T4906">
        <v>37</v>
      </c>
      <c r="U4906" t="s">
        <v>8273</v>
      </c>
      <c r="V4906">
        <v>2248</v>
      </c>
      <c r="X4906">
        <v>0.5</v>
      </c>
      <c r="Y4906" s="4" t="s">
        <v>6645</v>
      </c>
    </row>
    <row r="4907" spans="2:25" x14ac:dyDescent="0.35">
      <c r="B4907" t="s">
        <v>27</v>
      </c>
      <c r="C4907" t="s">
        <v>27</v>
      </c>
      <c r="D4907" t="s">
        <v>83</v>
      </c>
      <c r="F4907" s="2" t="s">
        <v>9518</v>
      </c>
      <c r="G4907">
        <v>2</v>
      </c>
      <c r="H4907">
        <v>0</v>
      </c>
      <c r="I4907">
        <v>0</v>
      </c>
      <c r="J4907">
        <v>0</v>
      </c>
      <c r="K4907">
        <v>0</v>
      </c>
      <c r="L4907">
        <v>1</v>
      </c>
      <c r="M4907">
        <v>0</v>
      </c>
      <c r="N4907">
        <v>0.28599999999999998</v>
      </c>
      <c r="O4907" t="s">
        <v>89</v>
      </c>
      <c r="P4907">
        <v>1.7000000000000001E-2</v>
      </c>
      <c r="Q4907" t="s">
        <v>91</v>
      </c>
      <c r="R4907">
        <v>0.78</v>
      </c>
      <c r="S4907">
        <v>714</v>
      </c>
      <c r="T4907">
        <v>74</v>
      </c>
      <c r="U4907" t="s">
        <v>8274</v>
      </c>
      <c r="V4907">
        <v>4246</v>
      </c>
      <c r="X4907">
        <v>0.38300000000000001</v>
      </c>
      <c r="Y4907" s="4" t="s">
        <v>6645</v>
      </c>
    </row>
    <row r="4908" spans="2:25" x14ac:dyDescent="0.35">
      <c r="B4908" t="s">
        <v>27</v>
      </c>
      <c r="C4908" t="s">
        <v>27</v>
      </c>
      <c r="D4908" t="s">
        <v>83</v>
      </c>
      <c r="F4908" s="2" t="s">
        <v>9517</v>
      </c>
      <c r="G4908">
        <v>1</v>
      </c>
      <c r="H4908">
        <v>0</v>
      </c>
      <c r="I4908">
        <v>0</v>
      </c>
      <c r="J4908">
        <v>0</v>
      </c>
      <c r="K4908">
        <v>0</v>
      </c>
      <c r="L4908">
        <v>0</v>
      </c>
      <c r="M4908">
        <v>0</v>
      </c>
      <c r="N4908">
        <v>0.14299999999999999</v>
      </c>
      <c r="O4908" t="s">
        <v>89</v>
      </c>
      <c r="P4908">
        <v>0</v>
      </c>
      <c r="Q4908" t="s">
        <v>91</v>
      </c>
      <c r="R4908">
        <v>0.91</v>
      </c>
      <c r="S4908">
        <v>9</v>
      </c>
      <c r="T4908">
        <v>1</v>
      </c>
      <c r="U4908" t="s">
        <v>8275</v>
      </c>
      <c r="V4908">
        <v>42</v>
      </c>
      <c r="X4908">
        <v>0</v>
      </c>
      <c r="Y4908" s="4" t="s">
        <v>6645</v>
      </c>
    </row>
    <row r="4909" spans="2:25" x14ac:dyDescent="0.35">
      <c r="B4909" t="s">
        <v>27</v>
      </c>
      <c r="C4909" t="s">
        <v>27</v>
      </c>
      <c r="D4909" t="s">
        <v>83</v>
      </c>
      <c r="F4909" s="2" t="s">
        <v>9520</v>
      </c>
      <c r="G4909">
        <v>4</v>
      </c>
      <c r="H4909">
        <v>0</v>
      </c>
      <c r="I4909">
        <v>1</v>
      </c>
      <c r="J4909">
        <v>0</v>
      </c>
      <c r="K4909">
        <v>0</v>
      </c>
      <c r="L4909">
        <v>1</v>
      </c>
      <c r="M4909">
        <v>0</v>
      </c>
      <c r="N4909">
        <v>0.42899999999999999</v>
      </c>
      <c r="O4909" t="s">
        <v>89</v>
      </c>
      <c r="P4909">
        <v>0.2</v>
      </c>
      <c r="Q4909" t="s">
        <v>92</v>
      </c>
      <c r="R4909">
        <v>0.89</v>
      </c>
      <c r="S4909">
        <v>192</v>
      </c>
      <c r="T4909">
        <v>18</v>
      </c>
      <c r="U4909" t="s">
        <v>8276</v>
      </c>
      <c r="V4909">
        <v>1156</v>
      </c>
      <c r="X4909">
        <v>0.5</v>
      </c>
      <c r="Y4909" s="4" t="s">
        <v>6645</v>
      </c>
    </row>
    <row r="4910" spans="2:25" x14ac:dyDescent="0.35">
      <c r="B4910" t="s">
        <v>27</v>
      </c>
      <c r="C4910" t="s">
        <v>27</v>
      </c>
      <c r="D4910" t="s">
        <v>83</v>
      </c>
      <c r="F4910" s="2" t="s">
        <v>9520</v>
      </c>
      <c r="G4910">
        <v>2</v>
      </c>
      <c r="H4910">
        <v>0</v>
      </c>
      <c r="I4910">
        <v>1</v>
      </c>
      <c r="J4910">
        <v>0</v>
      </c>
      <c r="K4910">
        <v>0</v>
      </c>
      <c r="L4910">
        <v>1</v>
      </c>
      <c r="M4910">
        <v>0</v>
      </c>
      <c r="N4910">
        <v>0.42899999999999999</v>
      </c>
      <c r="O4910" t="s">
        <v>89</v>
      </c>
      <c r="P4910">
        <v>0</v>
      </c>
      <c r="Q4910" t="s">
        <v>91</v>
      </c>
      <c r="R4910">
        <v>0.82</v>
      </c>
      <c r="S4910">
        <v>185</v>
      </c>
      <c r="T4910">
        <v>22</v>
      </c>
      <c r="U4910" t="s">
        <v>8277</v>
      </c>
      <c r="V4910">
        <v>1042</v>
      </c>
      <c r="X4910">
        <v>0</v>
      </c>
      <c r="Y4910" s="4" t="s">
        <v>6645</v>
      </c>
    </row>
    <row r="4911" spans="2:25" x14ac:dyDescent="0.35">
      <c r="B4911" t="s">
        <v>27</v>
      </c>
      <c r="C4911" t="s">
        <v>27</v>
      </c>
      <c r="D4911" t="s">
        <v>83</v>
      </c>
      <c r="F4911" s="2" t="s">
        <v>9520</v>
      </c>
      <c r="G4911">
        <v>0</v>
      </c>
      <c r="H4911">
        <v>0</v>
      </c>
      <c r="I4911">
        <v>0</v>
      </c>
      <c r="J4911">
        <v>0</v>
      </c>
      <c r="K4911">
        <v>0</v>
      </c>
      <c r="L4911">
        <v>0</v>
      </c>
      <c r="M4911">
        <v>0</v>
      </c>
      <c r="N4911">
        <v>0</v>
      </c>
      <c r="O4911" t="s">
        <v>89</v>
      </c>
      <c r="P4911">
        <v>0</v>
      </c>
      <c r="Q4911" t="s">
        <v>91</v>
      </c>
      <c r="R4911">
        <v>0.78</v>
      </c>
      <c r="S4911">
        <v>142</v>
      </c>
      <c r="T4911">
        <v>26</v>
      </c>
      <c r="U4911" t="s">
        <v>8278</v>
      </c>
      <c r="V4911">
        <v>866</v>
      </c>
      <c r="X4911">
        <v>0</v>
      </c>
      <c r="Y4911" s="4" t="s">
        <v>6645</v>
      </c>
    </row>
    <row r="4912" spans="2:25" x14ac:dyDescent="0.35">
      <c r="B4912" t="s">
        <v>27</v>
      </c>
      <c r="C4912" t="s">
        <v>27</v>
      </c>
      <c r="D4912" t="s">
        <v>83</v>
      </c>
      <c r="F4912" s="2" t="s">
        <v>9518</v>
      </c>
      <c r="G4912">
        <v>3</v>
      </c>
      <c r="H4912">
        <v>0</v>
      </c>
      <c r="I4912">
        <v>0</v>
      </c>
      <c r="J4912">
        <v>0</v>
      </c>
      <c r="K4912">
        <v>0</v>
      </c>
      <c r="L4912">
        <v>1</v>
      </c>
      <c r="M4912">
        <v>0</v>
      </c>
      <c r="N4912">
        <v>0.28599999999999998</v>
      </c>
      <c r="O4912" t="s">
        <v>89</v>
      </c>
      <c r="P4912">
        <v>0</v>
      </c>
      <c r="Q4912" t="s">
        <v>91</v>
      </c>
      <c r="R4912">
        <v>0.61</v>
      </c>
      <c r="S4912">
        <v>131</v>
      </c>
      <c r="T4912">
        <v>7</v>
      </c>
      <c r="U4912" t="s">
        <v>8279</v>
      </c>
      <c r="V4912">
        <v>754</v>
      </c>
      <c r="X4912">
        <v>0</v>
      </c>
      <c r="Y4912" s="4" t="s">
        <v>6645</v>
      </c>
    </row>
    <row r="4913" spans="2:25" x14ac:dyDescent="0.35">
      <c r="B4913" t="s">
        <v>27</v>
      </c>
      <c r="C4913" t="s">
        <v>27</v>
      </c>
      <c r="D4913" t="s">
        <v>83</v>
      </c>
      <c r="F4913" s="2" t="s">
        <v>9517</v>
      </c>
      <c r="G4913">
        <v>1</v>
      </c>
      <c r="H4913">
        <v>0</v>
      </c>
      <c r="I4913">
        <v>0</v>
      </c>
      <c r="J4913">
        <v>0</v>
      </c>
      <c r="K4913">
        <v>0</v>
      </c>
      <c r="L4913">
        <v>0</v>
      </c>
      <c r="M4913">
        <v>0</v>
      </c>
      <c r="N4913">
        <v>0.14299999999999999</v>
      </c>
      <c r="O4913" t="s">
        <v>89</v>
      </c>
      <c r="P4913">
        <v>0.7</v>
      </c>
      <c r="Q4913" t="s">
        <v>92</v>
      </c>
      <c r="R4913">
        <v>0.66</v>
      </c>
      <c r="S4913">
        <v>105</v>
      </c>
      <c r="T4913">
        <v>15</v>
      </c>
      <c r="U4913" t="s">
        <v>8280</v>
      </c>
      <c r="V4913">
        <v>652</v>
      </c>
      <c r="X4913">
        <v>0.5</v>
      </c>
      <c r="Y4913" s="4" t="s">
        <v>6645</v>
      </c>
    </row>
    <row r="4914" spans="2:25" x14ac:dyDescent="0.35">
      <c r="B4914" t="s">
        <v>27</v>
      </c>
      <c r="C4914" t="s">
        <v>27</v>
      </c>
      <c r="D4914" t="s">
        <v>83</v>
      </c>
      <c r="F4914" s="2" t="s">
        <v>9520</v>
      </c>
      <c r="G4914">
        <v>1</v>
      </c>
      <c r="H4914">
        <v>0</v>
      </c>
      <c r="I4914">
        <v>0</v>
      </c>
      <c r="J4914">
        <v>0</v>
      </c>
      <c r="K4914">
        <v>0</v>
      </c>
      <c r="L4914">
        <v>1</v>
      </c>
      <c r="M4914">
        <v>0</v>
      </c>
      <c r="N4914">
        <v>0.28599999999999998</v>
      </c>
      <c r="O4914" t="s">
        <v>89</v>
      </c>
      <c r="P4914">
        <v>0.05</v>
      </c>
      <c r="Q4914" t="s">
        <v>91</v>
      </c>
      <c r="R4914">
        <v>0.89</v>
      </c>
      <c r="S4914">
        <v>187</v>
      </c>
      <c r="T4914">
        <v>8</v>
      </c>
      <c r="U4914" t="s">
        <v>8281</v>
      </c>
      <c r="V4914">
        <v>1187</v>
      </c>
      <c r="X4914">
        <v>0.5</v>
      </c>
      <c r="Y4914" s="4" t="s">
        <v>6645</v>
      </c>
    </row>
    <row r="4915" spans="2:25" x14ac:dyDescent="0.35">
      <c r="B4915" t="s">
        <v>27</v>
      </c>
      <c r="C4915" t="s">
        <v>27</v>
      </c>
      <c r="D4915" t="s">
        <v>83</v>
      </c>
      <c r="F4915" s="2" t="s">
        <v>9517</v>
      </c>
      <c r="G4915">
        <v>0</v>
      </c>
      <c r="H4915">
        <v>0</v>
      </c>
      <c r="I4915">
        <v>0</v>
      </c>
      <c r="J4915">
        <v>0</v>
      </c>
      <c r="K4915">
        <v>0</v>
      </c>
      <c r="L4915">
        <v>0</v>
      </c>
      <c r="M4915">
        <v>0</v>
      </c>
      <c r="N4915">
        <v>0</v>
      </c>
      <c r="O4915" t="s">
        <v>89</v>
      </c>
      <c r="P4915">
        <v>0</v>
      </c>
      <c r="Q4915" t="s">
        <v>91</v>
      </c>
      <c r="R4915">
        <v>0.82</v>
      </c>
      <c r="S4915">
        <v>123</v>
      </c>
      <c r="T4915">
        <v>16</v>
      </c>
      <c r="U4915" t="s">
        <v>8282</v>
      </c>
      <c r="V4915">
        <v>672</v>
      </c>
      <c r="X4915">
        <v>0</v>
      </c>
      <c r="Y4915" s="4" t="s">
        <v>6645</v>
      </c>
    </row>
    <row r="4916" spans="2:25" x14ac:dyDescent="0.35">
      <c r="B4916" t="s">
        <v>27</v>
      </c>
      <c r="C4916" t="s">
        <v>27</v>
      </c>
      <c r="D4916" t="s">
        <v>83</v>
      </c>
      <c r="F4916" s="2" t="s">
        <v>9520</v>
      </c>
      <c r="G4916">
        <v>2</v>
      </c>
      <c r="H4916">
        <v>1</v>
      </c>
      <c r="I4916">
        <v>0</v>
      </c>
      <c r="J4916">
        <v>0</v>
      </c>
      <c r="K4916">
        <v>0</v>
      </c>
      <c r="L4916">
        <v>0</v>
      </c>
      <c r="M4916">
        <v>0</v>
      </c>
      <c r="N4916">
        <v>0.28599999999999998</v>
      </c>
      <c r="O4916" t="s">
        <v>89</v>
      </c>
      <c r="P4916">
        <v>0.16700000000000001</v>
      </c>
      <c r="Q4916" t="s">
        <v>92</v>
      </c>
      <c r="R4916">
        <v>0.97</v>
      </c>
      <c r="S4916">
        <v>312</v>
      </c>
      <c r="T4916">
        <v>24</v>
      </c>
      <c r="U4916" t="s">
        <v>8283</v>
      </c>
      <c r="V4916">
        <v>1831</v>
      </c>
      <c r="X4916">
        <v>0.33300000000000002</v>
      </c>
      <c r="Y4916" s="4" t="s">
        <v>6645</v>
      </c>
    </row>
    <row r="4917" spans="2:25" x14ac:dyDescent="0.35">
      <c r="B4917" t="s">
        <v>27</v>
      </c>
      <c r="C4917" t="s">
        <v>27</v>
      </c>
      <c r="D4917" t="s">
        <v>83</v>
      </c>
      <c r="F4917" s="2" t="s">
        <v>9520</v>
      </c>
      <c r="G4917">
        <v>4</v>
      </c>
      <c r="H4917">
        <v>0</v>
      </c>
      <c r="I4917">
        <v>0</v>
      </c>
      <c r="J4917">
        <v>0</v>
      </c>
      <c r="K4917">
        <v>0</v>
      </c>
      <c r="L4917">
        <v>0</v>
      </c>
      <c r="M4917">
        <v>0</v>
      </c>
      <c r="N4917">
        <v>0.14299999999999999</v>
      </c>
      <c r="O4917" t="s">
        <v>89</v>
      </c>
      <c r="P4917">
        <v>0</v>
      </c>
      <c r="Q4917" t="s">
        <v>91</v>
      </c>
      <c r="R4917">
        <v>0.54</v>
      </c>
      <c r="S4917">
        <v>83</v>
      </c>
      <c r="T4917">
        <v>7</v>
      </c>
      <c r="U4917" t="s">
        <v>8284</v>
      </c>
      <c r="V4917">
        <v>503</v>
      </c>
      <c r="X4917">
        <v>0</v>
      </c>
      <c r="Y4917" s="4" t="s">
        <v>6645</v>
      </c>
    </row>
    <row r="4918" spans="2:25" x14ac:dyDescent="0.35">
      <c r="B4918" t="s">
        <v>27</v>
      </c>
      <c r="C4918" t="s">
        <v>27</v>
      </c>
      <c r="D4918" t="s">
        <v>83</v>
      </c>
      <c r="F4918" s="2" t="s">
        <v>9529</v>
      </c>
      <c r="G4918">
        <v>3</v>
      </c>
      <c r="H4918">
        <v>0</v>
      </c>
      <c r="I4918">
        <v>0</v>
      </c>
      <c r="J4918">
        <v>0</v>
      </c>
      <c r="K4918">
        <v>0</v>
      </c>
      <c r="L4918">
        <v>0</v>
      </c>
      <c r="M4918">
        <v>0</v>
      </c>
      <c r="N4918">
        <v>0.14299999999999999</v>
      </c>
      <c r="O4918" t="s">
        <v>89</v>
      </c>
      <c r="P4918">
        <v>0.42499999999999999</v>
      </c>
      <c r="Q4918" t="s">
        <v>92</v>
      </c>
      <c r="R4918">
        <v>0.99</v>
      </c>
      <c r="S4918">
        <v>516</v>
      </c>
      <c r="T4918">
        <v>25</v>
      </c>
      <c r="U4918" t="s">
        <v>8285</v>
      </c>
      <c r="V4918">
        <v>3026</v>
      </c>
      <c r="X4918">
        <v>0.45</v>
      </c>
      <c r="Y4918" s="4" t="s">
        <v>6645</v>
      </c>
    </row>
    <row r="4919" spans="2:25" x14ac:dyDescent="0.35">
      <c r="B4919" t="s">
        <v>27</v>
      </c>
      <c r="C4919" t="s">
        <v>27</v>
      </c>
      <c r="D4919" t="s">
        <v>83</v>
      </c>
      <c r="F4919" s="2" t="s">
        <v>9517</v>
      </c>
      <c r="G4919">
        <v>3</v>
      </c>
      <c r="H4919">
        <v>0</v>
      </c>
      <c r="I4919">
        <v>0</v>
      </c>
      <c r="J4919">
        <v>0</v>
      </c>
      <c r="K4919">
        <v>0</v>
      </c>
      <c r="L4919">
        <v>0</v>
      </c>
      <c r="M4919">
        <v>0</v>
      </c>
      <c r="N4919">
        <v>0.14299999999999999</v>
      </c>
      <c r="O4919" t="s">
        <v>89</v>
      </c>
      <c r="P4919">
        <v>0</v>
      </c>
      <c r="Q4919" t="s">
        <v>91</v>
      </c>
      <c r="R4919">
        <v>0.82</v>
      </c>
      <c r="S4919">
        <v>239</v>
      </c>
      <c r="T4919">
        <v>12</v>
      </c>
      <c r="U4919" t="s">
        <v>8286</v>
      </c>
      <c r="V4919">
        <v>1423</v>
      </c>
      <c r="X4919">
        <v>0</v>
      </c>
      <c r="Y4919" s="4" t="s">
        <v>6645</v>
      </c>
    </row>
    <row r="4920" spans="2:25" x14ac:dyDescent="0.35">
      <c r="B4920" t="s">
        <v>27</v>
      </c>
      <c r="C4920" t="s">
        <v>27</v>
      </c>
      <c r="D4920" t="s">
        <v>83</v>
      </c>
      <c r="F4920" s="2" t="s">
        <v>9518</v>
      </c>
      <c r="G4920">
        <v>5</v>
      </c>
      <c r="H4920">
        <v>0</v>
      </c>
      <c r="I4920">
        <v>0</v>
      </c>
      <c r="J4920">
        <v>0</v>
      </c>
      <c r="K4920">
        <v>0</v>
      </c>
      <c r="L4920">
        <v>0</v>
      </c>
      <c r="M4920">
        <v>0</v>
      </c>
      <c r="N4920">
        <v>0.14299999999999999</v>
      </c>
      <c r="O4920" t="s">
        <v>89</v>
      </c>
      <c r="P4920">
        <v>0.1</v>
      </c>
      <c r="Q4920" t="s">
        <v>92</v>
      </c>
      <c r="R4920">
        <v>1</v>
      </c>
      <c r="S4920">
        <v>516</v>
      </c>
      <c r="T4920">
        <v>62</v>
      </c>
      <c r="U4920" t="s">
        <v>8287</v>
      </c>
      <c r="V4920">
        <v>3066</v>
      </c>
      <c r="X4920">
        <v>0.1</v>
      </c>
      <c r="Y4920" s="4" t="s">
        <v>6645</v>
      </c>
    </row>
    <row r="4921" spans="2:25" x14ac:dyDescent="0.35">
      <c r="B4921" t="s">
        <v>27</v>
      </c>
      <c r="C4921" t="s">
        <v>27</v>
      </c>
      <c r="D4921" t="s">
        <v>83</v>
      </c>
      <c r="F4921" s="2" t="s">
        <v>9518</v>
      </c>
      <c r="G4921">
        <v>0</v>
      </c>
      <c r="H4921">
        <v>0</v>
      </c>
      <c r="I4921">
        <v>0</v>
      </c>
      <c r="J4921">
        <v>0</v>
      </c>
      <c r="K4921">
        <v>0</v>
      </c>
      <c r="L4921">
        <v>0</v>
      </c>
      <c r="M4921">
        <v>0</v>
      </c>
      <c r="N4921">
        <v>0</v>
      </c>
      <c r="O4921" t="s">
        <v>89</v>
      </c>
      <c r="P4921">
        <v>0</v>
      </c>
      <c r="Q4921" t="s">
        <v>91</v>
      </c>
      <c r="R4921">
        <v>0.91</v>
      </c>
      <c r="S4921">
        <v>3</v>
      </c>
      <c r="T4921">
        <v>1</v>
      </c>
      <c r="U4921" t="s">
        <v>8288</v>
      </c>
      <c r="V4921">
        <v>27</v>
      </c>
      <c r="X4921">
        <v>0</v>
      </c>
      <c r="Y4921" s="4" t="s">
        <v>6645</v>
      </c>
    </row>
    <row r="4922" spans="2:25" x14ac:dyDescent="0.35">
      <c r="B4922" t="s">
        <v>27</v>
      </c>
      <c r="C4922" t="s">
        <v>27</v>
      </c>
      <c r="D4922" t="s">
        <v>83</v>
      </c>
      <c r="F4922" s="2" t="s">
        <v>9518</v>
      </c>
      <c r="G4922">
        <v>1</v>
      </c>
      <c r="H4922">
        <v>1</v>
      </c>
      <c r="I4922">
        <v>0</v>
      </c>
      <c r="J4922">
        <v>2</v>
      </c>
      <c r="K4922">
        <v>0</v>
      </c>
      <c r="L4922">
        <v>1</v>
      </c>
      <c r="M4922">
        <v>0</v>
      </c>
      <c r="N4922">
        <v>0.57099999999999995</v>
      </c>
      <c r="O4922" t="s">
        <v>89</v>
      </c>
      <c r="P4922">
        <v>0.33300000000000002</v>
      </c>
      <c r="Q4922" t="s">
        <v>92</v>
      </c>
      <c r="R4922">
        <v>0.95</v>
      </c>
      <c r="S4922">
        <v>264</v>
      </c>
      <c r="T4922">
        <v>26</v>
      </c>
      <c r="U4922" t="s">
        <v>8289</v>
      </c>
      <c r="V4922">
        <v>1519</v>
      </c>
      <c r="X4922">
        <v>0.58299999999999996</v>
      </c>
      <c r="Y4922" s="4" t="s">
        <v>6645</v>
      </c>
    </row>
    <row r="4923" spans="2:25" x14ac:dyDescent="0.35">
      <c r="B4923" t="s">
        <v>27</v>
      </c>
      <c r="C4923" t="s">
        <v>27</v>
      </c>
      <c r="D4923" t="s">
        <v>83</v>
      </c>
      <c r="F4923" s="2" t="s">
        <v>9517</v>
      </c>
      <c r="G4923">
        <v>3</v>
      </c>
      <c r="H4923">
        <v>0</v>
      </c>
      <c r="I4923">
        <v>0</v>
      </c>
      <c r="J4923">
        <v>1</v>
      </c>
      <c r="K4923">
        <v>0</v>
      </c>
      <c r="L4923">
        <v>1</v>
      </c>
      <c r="M4923">
        <v>0</v>
      </c>
      <c r="N4923">
        <v>0.42899999999999999</v>
      </c>
      <c r="O4923" t="s">
        <v>89</v>
      </c>
      <c r="P4923">
        <v>0</v>
      </c>
      <c r="Q4923" t="s">
        <v>91</v>
      </c>
      <c r="R4923">
        <v>0.92</v>
      </c>
      <c r="S4923">
        <v>245</v>
      </c>
      <c r="T4923">
        <v>25</v>
      </c>
      <c r="U4923" t="s">
        <v>8290</v>
      </c>
      <c r="V4923">
        <v>1443</v>
      </c>
      <c r="X4923">
        <v>0</v>
      </c>
      <c r="Y4923" s="4" t="s">
        <v>6645</v>
      </c>
    </row>
    <row r="4924" spans="2:25" x14ac:dyDescent="0.35">
      <c r="B4924" t="s">
        <v>27</v>
      </c>
      <c r="C4924" t="s">
        <v>27</v>
      </c>
      <c r="D4924" t="s">
        <v>83</v>
      </c>
      <c r="F4924" s="2" t="s">
        <v>9520</v>
      </c>
      <c r="G4924">
        <v>3</v>
      </c>
      <c r="H4924">
        <v>1</v>
      </c>
      <c r="I4924">
        <v>0</v>
      </c>
      <c r="J4924">
        <v>0</v>
      </c>
      <c r="K4924">
        <v>0</v>
      </c>
      <c r="L4924">
        <v>1</v>
      </c>
      <c r="M4924">
        <v>0</v>
      </c>
      <c r="N4924">
        <v>0.42899999999999999</v>
      </c>
      <c r="O4924" t="s">
        <v>89</v>
      </c>
      <c r="P4924">
        <v>3.9E-2</v>
      </c>
      <c r="Q4924" t="s">
        <v>91</v>
      </c>
      <c r="R4924">
        <v>0.96</v>
      </c>
      <c r="S4924">
        <v>455</v>
      </c>
      <c r="T4924">
        <v>55</v>
      </c>
      <c r="U4924" t="s">
        <v>8291</v>
      </c>
      <c r="V4924">
        <v>2787</v>
      </c>
      <c r="X4924">
        <v>0.21099999999999999</v>
      </c>
      <c r="Y4924" s="4" t="s">
        <v>6645</v>
      </c>
    </row>
    <row r="4925" spans="2:25" x14ac:dyDescent="0.35">
      <c r="B4925" t="s">
        <v>27</v>
      </c>
      <c r="C4925" t="s">
        <v>27</v>
      </c>
      <c r="D4925" t="s">
        <v>83</v>
      </c>
      <c r="F4925" s="2" t="s">
        <v>9520</v>
      </c>
      <c r="G4925">
        <v>0</v>
      </c>
      <c r="H4925">
        <v>0</v>
      </c>
      <c r="I4925">
        <v>0</v>
      </c>
      <c r="J4925">
        <v>0</v>
      </c>
      <c r="K4925">
        <v>0</v>
      </c>
      <c r="L4925">
        <v>2</v>
      </c>
      <c r="M4925">
        <v>0</v>
      </c>
      <c r="N4925">
        <v>0.14299999999999999</v>
      </c>
      <c r="O4925" t="s">
        <v>89</v>
      </c>
      <c r="P4925">
        <v>0.05</v>
      </c>
      <c r="Q4925" t="s">
        <v>91</v>
      </c>
      <c r="R4925">
        <v>0.92</v>
      </c>
      <c r="S4925">
        <v>219</v>
      </c>
      <c r="T4925">
        <v>37</v>
      </c>
      <c r="U4925" t="s">
        <v>8292</v>
      </c>
      <c r="V4925">
        <v>1371</v>
      </c>
      <c r="X4925">
        <v>0.5</v>
      </c>
      <c r="Y4925" s="4" t="s">
        <v>6645</v>
      </c>
    </row>
    <row r="4926" spans="2:25" x14ac:dyDescent="0.35">
      <c r="B4926" t="s">
        <v>27</v>
      </c>
      <c r="C4926" t="s">
        <v>27</v>
      </c>
      <c r="D4926" t="s">
        <v>83</v>
      </c>
      <c r="F4926" s="2" t="s">
        <v>9517</v>
      </c>
      <c r="G4926">
        <v>0</v>
      </c>
      <c r="H4926">
        <v>0</v>
      </c>
      <c r="I4926">
        <v>0</v>
      </c>
      <c r="J4926">
        <v>1</v>
      </c>
      <c r="K4926">
        <v>0</v>
      </c>
      <c r="L4926">
        <v>0</v>
      </c>
      <c r="M4926">
        <v>0</v>
      </c>
      <c r="N4926">
        <v>0.14299999999999999</v>
      </c>
      <c r="O4926" t="s">
        <v>89</v>
      </c>
      <c r="P4926">
        <v>0.1</v>
      </c>
      <c r="Q4926" t="s">
        <v>92</v>
      </c>
      <c r="R4926">
        <v>0.93</v>
      </c>
      <c r="S4926">
        <v>329</v>
      </c>
      <c r="T4926">
        <v>52</v>
      </c>
      <c r="U4926" t="s">
        <v>8293</v>
      </c>
      <c r="V4926">
        <v>1762</v>
      </c>
      <c r="X4926">
        <v>0.1</v>
      </c>
      <c r="Y4926" s="4" t="s">
        <v>6645</v>
      </c>
    </row>
    <row r="4927" spans="2:25" x14ac:dyDescent="0.35">
      <c r="B4927" t="s">
        <v>27</v>
      </c>
      <c r="C4927" t="s">
        <v>27</v>
      </c>
      <c r="D4927" t="s">
        <v>83</v>
      </c>
      <c r="F4927" s="2" t="s">
        <v>9518</v>
      </c>
      <c r="G4927">
        <v>2</v>
      </c>
      <c r="H4927">
        <v>1</v>
      </c>
      <c r="I4927">
        <v>0</v>
      </c>
      <c r="J4927">
        <v>0</v>
      </c>
      <c r="K4927">
        <v>0</v>
      </c>
      <c r="L4927">
        <v>1</v>
      </c>
      <c r="M4927">
        <v>0</v>
      </c>
      <c r="N4927">
        <v>0.42899999999999999</v>
      </c>
      <c r="O4927" t="s">
        <v>89</v>
      </c>
      <c r="P4927">
        <v>-1</v>
      </c>
      <c r="Q4927" t="s">
        <v>93</v>
      </c>
      <c r="R4927">
        <v>0.97</v>
      </c>
      <c r="S4927">
        <v>268</v>
      </c>
      <c r="T4927">
        <v>41</v>
      </c>
      <c r="U4927" t="s">
        <v>8294</v>
      </c>
      <c r="V4927">
        <v>1647</v>
      </c>
      <c r="X4927">
        <v>1</v>
      </c>
      <c r="Y4927" s="4" t="s">
        <v>6645</v>
      </c>
    </row>
    <row r="4928" spans="2:25" x14ac:dyDescent="0.35">
      <c r="B4928" t="s">
        <v>27</v>
      </c>
      <c r="C4928" t="s">
        <v>27</v>
      </c>
      <c r="D4928" t="s">
        <v>83</v>
      </c>
      <c r="F4928" s="2" t="s">
        <v>9517</v>
      </c>
      <c r="G4928">
        <v>0</v>
      </c>
      <c r="H4928">
        <v>1</v>
      </c>
      <c r="I4928">
        <v>0</v>
      </c>
      <c r="J4928">
        <v>0</v>
      </c>
      <c r="K4928">
        <v>0</v>
      </c>
      <c r="L4928">
        <v>0</v>
      </c>
      <c r="M4928">
        <v>0</v>
      </c>
      <c r="N4928">
        <v>0.14299999999999999</v>
      </c>
      <c r="O4928" t="s">
        <v>89</v>
      </c>
      <c r="P4928">
        <v>0</v>
      </c>
      <c r="Q4928" t="s">
        <v>91</v>
      </c>
      <c r="R4928">
        <v>0.93</v>
      </c>
      <c r="S4928">
        <v>95</v>
      </c>
      <c r="T4928">
        <v>9</v>
      </c>
      <c r="U4928" t="s">
        <v>8295</v>
      </c>
      <c r="V4928">
        <v>580</v>
      </c>
      <c r="X4928">
        <v>0</v>
      </c>
      <c r="Y4928" s="4" t="s">
        <v>6645</v>
      </c>
    </row>
    <row r="4929" spans="2:25" x14ac:dyDescent="0.35">
      <c r="B4929" t="s">
        <v>27</v>
      </c>
      <c r="C4929" t="s">
        <v>27</v>
      </c>
      <c r="D4929" t="s">
        <v>83</v>
      </c>
      <c r="F4929" s="2" t="s">
        <v>9517</v>
      </c>
      <c r="G4929">
        <v>0</v>
      </c>
      <c r="H4929">
        <v>0</v>
      </c>
      <c r="I4929">
        <v>0</v>
      </c>
      <c r="J4929">
        <v>0</v>
      </c>
      <c r="K4929">
        <v>0</v>
      </c>
      <c r="L4929">
        <v>0</v>
      </c>
      <c r="M4929">
        <v>0</v>
      </c>
      <c r="N4929">
        <v>0</v>
      </c>
      <c r="O4929" t="s">
        <v>89</v>
      </c>
      <c r="P4929">
        <v>-0.35</v>
      </c>
      <c r="Q4929" t="s">
        <v>93</v>
      </c>
      <c r="R4929">
        <v>1</v>
      </c>
      <c r="S4929">
        <v>511</v>
      </c>
      <c r="T4929">
        <v>49</v>
      </c>
      <c r="U4929" t="s">
        <v>8296</v>
      </c>
      <c r="V4929">
        <v>2901</v>
      </c>
      <c r="X4929">
        <v>0.55000000000000004</v>
      </c>
      <c r="Y4929" s="4" t="s">
        <v>6645</v>
      </c>
    </row>
    <row r="4930" spans="2:25" x14ac:dyDescent="0.35">
      <c r="B4930" t="s">
        <v>27</v>
      </c>
      <c r="C4930" t="s">
        <v>27</v>
      </c>
      <c r="D4930" t="s">
        <v>83</v>
      </c>
      <c r="F4930" s="2" t="s">
        <v>9520</v>
      </c>
      <c r="G4930">
        <v>1</v>
      </c>
      <c r="H4930">
        <v>0</v>
      </c>
      <c r="I4930">
        <v>0</v>
      </c>
      <c r="J4930">
        <v>0</v>
      </c>
      <c r="K4930">
        <v>0</v>
      </c>
      <c r="L4930">
        <v>0</v>
      </c>
      <c r="M4930">
        <v>0</v>
      </c>
      <c r="N4930">
        <v>0.14299999999999999</v>
      </c>
      <c r="O4930" t="s">
        <v>89</v>
      </c>
      <c r="P4930">
        <v>0</v>
      </c>
      <c r="Q4930" t="s">
        <v>91</v>
      </c>
      <c r="R4930">
        <v>0.97</v>
      </c>
      <c r="S4930">
        <v>327</v>
      </c>
      <c r="T4930">
        <v>51</v>
      </c>
      <c r="U4930" t="s">
        <v>8297</v>
      </c>
      <c r="V4930">
        <v>1881</v>
      </c>
      <c r="X4930">
        <v>0</v>
      </c>
      <c r="Y4930" s="4" t="s">
        <v>6645</v>
      </c>
    </row>
    <row r="4931" spans="2:25" x14ac:dyDescent="0.35">
      <c r="B4931" t="s">
        <v>27</v>
      </c>
      <c r="C4931" t="s">
        <v>27</v>
      </c>
      <c r="D4931" t="s">
        <v>83</v>
      </c>
      <c r="F4931" s="2" t="s">
        <v>9517</v>
      </c>
      <c r="G4931">
        <v>1</v>
      </c>
      <c r="H4931">
        <v>0</v>
      </c>
      <c r="I4931">
        <v>0</v>
      </c>
      <c r="J4931">
        <v>3</v>
      </c>
      <c r="K4931">
        <v>0</v>
      </c>
      <c r="L4931">
        <v>1</v>
      </c>
      <c r="M4931">
        <v>0</v>
      </c>
      <c r="N4931">
        <v>0.42899999999999999</v>
      </c>
      <c r="O4931" t="s">
        <v>89</v>
      </c>
      <c r="P4931">
        <v>0.40400000000000003</v>
      </c>
      <c r="Q4931" t="s">
        <v>92</v>
      </c>
      <c r="R4931">
        <v>0.78</v>
      </c>
      <c r="S4931">
        <v>621</v>
      </c>
      <c r="T4931">
        <v>75</v>
      </c>
      <c r="U4931" t="s">
        <v>8298</v>
      </c>
      <c r="V4931">
        <v>3840</v>
      </c>
      <c r="X4931">
        <v>0.58299999999999996</v>
      </c>
      <c r="Y4931" s="4" t="s">
        <v>6645</v>
      </c>
    </row>
    <row r="4932" spans="2:25" x14ac:dyDescent="0.35">
      <c r="B4932" t="s">
        <v>27</v>
      </c>
      <c r="C4932" t="s">
        <v>27</v>
      </c>
      <c r="D4932" t="s">
        <v>83</v>
      </c>
      <c r="F4932" s="2" t="s">
        <v>9518</v>
      </c>
      <c r="G4932">
        <v>1</v>
      </c>
      <c r="H4932">
        <v>0</v>
      </c>
      <c r="I4932">
        <v>0</v>
      </c>
      <c r="J4932">
        <v>0</v>
      </c>
      <c r="K4932">
        <v>0</v>
      </c>
      <c r="L4932">
        <v>0</v>
      </c>
      <c r="M4932">
        <v>0</v>
      </c>
      <c r="N4932">
        <v>0.14299999999999999</v>
      </c>
      <c r="O4932" t="s">
        <v>89</v>
      </c>
      <c r="P4932">
        <v>0</v>
      </c>
      <c r="Q4932" t="s">
        <v>91</v>
      </c>
      <c r="R4932">
        <v>0.54</v>
      </c>
      <c r="S4932">
        <v>191</v>
      </c>
      <c r="T4932">
        <v>51</v>
      </c>
      <c r="U4932" t="s">
        <v>8299</v>
      </c>
      <c r="V4932">
        <v>1104</v>
      </c>
      <c r="X4932">
        <v>0</v>
      </c>
      <c r="Y4932" s="4" t="s">
        <v>6645</v>
      </c>
    </row>
    <row r="4933" spans="2:25" x14ac:dyDescent="0.35">
      <c r="B4933" t="s">
        <v>27</v>
      </c>
      <c r="C4933" t="s">
        <v>27</v>
      </c>
      <c r="D4933" t="s">
        <v>83</v>
      </c>
      <c r="F4933" s="2" t="s">
        <v>9517</v>
      </c>
      <c r="G4933">
        <v>0</v>
      </c>
      <c r="H4933">
        <v>0</v>
      </c>
      <c r="I4933">
        <v>0</v>
      </c>
      <c r="J4933">
        <v>0</v>
      </c>
      <c r="K4933">
        <v>0</v>
      </c>
      <c r="L4933">
        <v>0</v>
      </c>
      <c r="M4933">
        <v>0</v>
      </c>
      <c r="N4933">
        <v>0</v>
      </c>
      <c r="O4933" t="s">
        <v>89</v>
      </c>
      <c r="P4933">
        <v>0</v>
      </c>
      <c r="Q4933" t="s">
        <v>91</v>
      </c>
      <c r="R4933">
        <v>0.92</v>
      </c>
      <c r="S4933">
        <v>211</v>
      </c>
      <c r="T4933">
        <v>33</v>
      </c>
      <c r="U4933" t="s">
        <v>8300</v>
      </c>
      <c r="V4933">
        <v>1199</v>
      </c>
      <c r="X4933">
        <v>0</v>
      </c>
      <c r="Y4933" s="4" t="s">
        <v>6645</v>
      </c>
    </row>
    <row r="4934" spans="2:25" x14ac:dyDescent="0.35">
      <c r="B4934" t="s">
        <v>27</v>
      </c>
      <c r="C4934" t="s">
        <v>27</v>
      </c>
      <c r="D4934" t="s">
        <v>83</v>
      </c>
      <c r="F4934" s="2" t="s">
        <v>9522</v>
      </c>
      <c r="G4934">
        <v>1</v>
      </c>
      <c r="H4934">
        <v>0</v>
      </c>
      <c r="I4934">
        <v>0</v>
      </c>
      <c r="J4934">
        <v>0</v>
      </c>
      <c r="K4934">
        <v>0</v>
      </c>
      <c r="L4934">
        <v>0</v>
      </c>
      <c r="M4934">
        <v>0</v>
      </c>
      <c r="N4934">
        <v>0.14299999999999999</v>
      </c>
      <c r="O4934" t="s">
        <v>89</v>
      </c>
      <c r="P4934">
        <v>0</v>
      </c>
      <c r="Q4934" t="s">
        <v>91</v>
      </c>
      <c r="R4934">
        <v>0.72</v>
      </c>
      <c r="S4934">
        <v>125</v>
      </c>
      <c r="T4934">
        <v>24</v>
      </c>
      <c r="U4934" t="s">
        <v>8301</v>
      </c>
      <c r="V4934">
        <v>723</v>
      </c>
      <c r="X4934">
        <v>0</v>
      </c>
      <c r="Y4934" s="4" t="s">
        <v>6645</v>
      </c>
    </row>
    <row r="4935" spans="2:25" x14ac:dyDescent="0.35">
      <c r="B4935" t="s">
        <v>27</v>
      </c>
      <c r="C4935" t="s">
        <v>27</v>
      </c>
      <c r="D4935" t="s">
        <v>83</v>
      </c>
      <c r="F4935" s="2" t="s">
        <v>9518</v>
      </c>
      <c r="G4935">
        <v>2</v>
      </c>
      <c r="H4935">
        <v>0</v>
      </c>
      <c r="I4935">
        <v>0</v>
      </c>
      <c r="J4935">
        <v>1</v>
      </c>
      <c r="K4935">
        <v>0</v>
      </c>
      <c r="L4935">
        <v>1</v>
      </c>
      <c r="M4935">
        <v>0</v>
      </c>
      <c r="N4935">
        <v>0.42899999999999999</v>
      </c>
      <c r="O4935" t="s">
        <v>89</v>
      </c>
      <c r="P4935">
        <v>0</v>
      </c>
      <c r="Q4935" t="s">
        <v>91</v>
      </c>
      <c r="R4935">
        <v>0.92</v>
      </c>
      <c r="S4935">
        <v>188</v>
      </c>
      <c r="T4935">
        <v>15</v>
      </c>
      <c r="U4935" t="s">
        <v>8302</v>
      </c>
      <c r="V4935">
        <v>1098</v>
      </c>
      <c r="X4935">
        <v>0</v>
      </c>
      <c r="Y4935" s="4" t="s">
        <v>6645</v>
      </c>
    </row>
    <row r="4936" spans="2:25" x14ac:dyDescent="0.35">
      <c r="B4936" t="s">
        <v>27</v>
      </c>
      <c r="C4936" t="s">
        <v>27</v>
      </c>
      <c r="D4936" t="s">
        <v>83</v>
      </c>
      <c r="F4936" s="2" t="s">
        <v>9517</v>
      </c>
      <c r="G4936">
        <v>4</v>
      </c>
      <c r="H4936">
        <v>0</v>
      </c>
      <c r="I4936">
        <v>0</v>
      </c>
      <c r="J4936">
        <v>0</v>
      </c>
      <c r="K4936">
        <v>0</v>
      </c>
      <c r="L4936">
        <v>0</v>
      </c>
      <c r="M4936">
        <v>0</v>
      </c>
      <c r="N4936">
        <v>0.14299999999999999</v>
      </c>
      <c r="O4936" t="s">
        <v>89</v>
      </c>
      <c r="P4936">
        <v>0</v>
      </c>
      <c r="Q4936" t="s">
        <v>91</v>
      </c>
      <c r="R4936">
        <v>0.66</v>
      </c>
      <c r="S4936">
        <v>183</v>
      </c>
      <c r="T4936">
        <v>15</v>
      </c>
      <c r="U4936" t="s">
        <v>8303</v>
      </c>
      <c r="V4936">
        <v>1056</v>
      </c>
      <c r="X4936">
        <v>0</v>
      </c>
      <c r="Y4936" s="4" t="s">
        <v>6645</v>
      </c>
    </row>
    <row r="4937" spans="2:25" x14ac:dyDescent="0.35">
      <c r="B4937" t="s">
        <v>27</v>
      </c>
      <c r="C4937" t="s">
        <v>27</v>
      </c>
      <c r="D4937" t="s">
        <v>83</v>
      </c>
      <c r="F4937" s="2" t="s">
        <v>9517</v>
      </c>
      <c r="G4937">
        <v>4</v>
      </c>
      <c r="H4937">
        <v>1</v>
      </c>
      <c r="I4937">
        <v>0</v>
      </c>
      <c r="J4937">
        <v>0</v>
      </c>
      <c r="K4937">
        <v>0</v>
      </c>
      <c r="L4937">
        <v>0</v>
      </c>
      <c r="M4937">
        <v>0</v>
      </c>
      <c r="N4937">
        <v>0.28599999999999998</v>
      </c>
      <c r="O4937" t="s">
        <v>89</v>
      </c>
      <c r="P4937">
        <v>0</v>
      </c>
      <c r="Q4937" t="s">
        <v>91</v>
      </c>
      <c r="R4937">
        <v>0.89</v>
      </c>
      <c r="S4937">
        <v>205</v>
      </c>
      <c r="T4937">
        <v>30</v>
      </c>
      <c r="U4937" t="s">
        <v>8304</v>
      </c>
      <c r="V4937">
        <v>1260</v>
      </c>
      <c r="X4937">
        <v>0</v>
      </c>
      <c r="Y4937" s="4" t="s">
        <v>6645</v>
      </c>
    </row>
    <row r="4938" spans="2:25" x14ac:dyDescent="0.35">
      <c r="B4938" t="s">
        <v>27</v>
      </c>
      <c r="C4938" t="s">
        <v>27</v>
      </c>
      <c r="D4938" t="s">
        <v>83</v>
      </c>
      <c r="F4938" s="2" t="s">
        <v>9518</v>
      </c>
      <c r="G4938">
        <v>1</v>
      </c>
      <c r="H4938">
        <v>0</v>
      </c>
      <c r="I4938">
        <v>0</v>
      </c>
      <c r="J4938">
        <v>0</v>
      </c>
      <c r="K4938">
        <v>0</v>
      </c>
      <c r="L4938">
        <v>0</v>
      </c>
      <c r="M4938">
        <v>0</v>
      </c>
      <c r="N4938">
        <v>0.14299999999999999</v>
      </c>
      <c r="O4938" t="s">
        <v>89</v>
      </c>
      <c r="P4938">
        <v>0.104</v>
      </c>
      <c r="Q4938" t="s">
        <v>92</v>
      </c>
      <c r="R4938">
        <v>0.99</v>
      </c>
      <c r="S4938">
        <v>418</v>
      </c>
      <c r="T4938">
        <v>76</v>
      </c>
      <c r="U4938" t="s">
        <v>8305</v>
      </c>
      <c r="V4938">
        <v>2308</v>
      </c>
      <c r="X4938">
        <v>0.41699999999999998</v>
      </c>
      <c r="Y4938" s="4" t="s">
        <v>6645</v>
      </c>
    </row>
    <row r="4939" spans="2:25" x14ac:dyDescent="0.35">
      <c r="B4939" t="s">
        <v>27</v>
      </c>
      <c r="C4939" t="s">
        <v>27</v>
      </c>
      <c r="D4939" t="s">
        <v>83</v>
      </c>
      <c r="F4939" s="2" t="s">
        <v>9527</v>
      </c>
      <c r="G4939">
        <v>2</v>
      </c>
      <c r="H4939">
        <v>0</v>
      </c>
      <c r="I4939">
        <v>0</v>
      </c>
      <c r="J4939">
        <v>0</v>
      </c>
      <c r="K4939">
        <v>0</v>
      </c>
      <c r="L4939">
        <v>1</v>
      </c>
      <c r="M4939">
        <v>0</v>
      </c>
      <c r="N4939">
        <v>0.28599999999999998</v>
      </c>
      <c r="O4939" t="s">
        <v>89</v>
      </c>
      <c r="P4939">
        <v>0</v>
      </c>
      <c r="Q4939" t="s">
        <v>91</v>
      </c>
      <c r="R4939">
        <v>0.99</v>
      </c>
      <c r="S4939">
        <v>297</v>
      </c>
      <c r="T4939">
        <v>38</v>
      </c>
      <c r="U4939" t="s">
        <v>8306</v>
      </c>
      <c r="V4939">
        <v>1731</v>
      </c>
      <c r="X4939">
        <v>0</v>
      </c>
      <c r="Y4939" s="4" t="s">
        <v>6645</v>
      </c>
    </row>
    <row r="4940" spans="2:25" x14ac:dyDescent="0.35">
      <c r="B4940" t="s">
        <v>27</v>
      </c>
      <c r="C4940" t="s">
        <v>27</v>
      </c>
      <c r="D4940" t="s">
        <v>83</v>
      </c>
      <c r="F4940" s="2" t="s">
        <v>9518</v>
      </c>
      <c r="G4940">
        <v>0</v>
      </c>
      <c r="H4940">
        <v>0</v>
      </c>
      <c r="I4940">
        <v>0</v>
      </c>
      <c r="J4940">
        <v>0</v>
      </c>
      <c r="K4940">
        <v>0</v>
      </c>
      <c r="L4940">
        <v>0</v>
      </c>
      <c r="M4940">
        <v>0</v>
      </c>
      <c r="N4940">
        <v>0</v>
      </c>
      <c r="O4940" t="s">
        <v>89</v>
      </c>
      <c r="P4940">
        <v>0</v>
      </c>
      <c r="Q4940" t="s">
        <v>91</v>
      </c>
      <c r="R4940">
        <v>0.82</v>
      </c>
      <c r="S4940">
        <v>27</v>
      </c>
      <c r="T4940">
        <v>7</v>
      </c>
      <c r="U4940" t="s">
        <v>8307</v>
      </c>
      <c r="V4940">
        <v>180</v>
      </c>
      <c r="X4940">
        <v>0</v>
      </c>
      <c r="Y4940" s="4" t="s">
        <v>6645</v>
      </c>
    </row>
    <row r="4941" spans="2:25" x14ac:dyDescent="0.35">
      <c r="B4941" t="s">
        <v>27</v>
      </c>
      <c r="C4941" t="s">
        <v>27</v>
      </c>
      <c r="D4941" t="s">
        <v>83</v>
      </c>
      <c r="F4941" s="2" t="s">
        <v>9518</v>
      </c>
      <c r="G4941">
        <v>0</v>
      </c>
      <c r="H4941">
        <v>0</v>
      </c>
      <c r="I4941">
        <v>0</v>
      </c>
      <c r="J4941">
        <v>0</v>
      </c>
      <c r="K4941">
        <v>0</v>
      </c>
      <c r="L4941">
        <v>0</v>
      </c>
      <c r="M4941">
        <v>0</v>
      </c>
      <c r="N4941">
        <v>0</v>
      </c>
      <c r="O4941" t="s">
        <v>89</v>
      </c>
      <c r="P4941">
        <v>0.5</v>
      </c>
      <c r="Q4941" t="s">
        <v>92</v>
      </c>
      <c r="R4941">
        <v>0.93</v>
      </c>
      <c r="S4941">
        <v>341</v>
      </c>
      <c r="T4941">
        <v>63</v>
      </c>
      <c r="U4941" t="s">
        <v>8308</v>
      </c>
      <c r="V4941">
        <v>1813</v>
      </c>
      <c r="X4941">
        <v>0.5</v>
      </c>
      <c r="Y4941" s="4" t="s">
        <v>6645</v>
      </c>
    </row>
    <row r="4942" spans="2:25" x14ac:dyDescent="0.35">
      <c r="B4942" t="s">
        <v>27</v>
      </c>
      <c r="C4942" t="s">
        <v>27</v>
      </c>
      <c r="D4942" t="s">
        <v>83</v>
      </c>
      <c r="F4942" s="2" t="s">
        <v>9518</v>
      </c>
      <c r="G4942">
        <v>4</v>
      </c>
      <c r="H4942">
        <v>0</v>
      </c>
      <c r="I4942">
        <v>0</v>
      </c>
      <c r="J4942">
        <v>0</v>
      </c>
      <c r="K4942">
        <v>0</v>
      </c>
      <c r="L4942">
        <v>0</v>
      </c>
      <c r="M4942">
        <v>0</v>
      </c>
      <c r="N4942">
        <v>0.14299999999999999</v>
      </c>
      <c r="O4942" t="s">
        <v>89</v>
      </c>
      <c r="P4942">
        <v>0.4</v>
      </c>
      <c r="Q4942" t="s">
        <v>92</v>
      </c>
      <c r="R4942">
        <v>0.96</v>
      </c>
      <c r="S4942">
        <v>529</v>
      </c>
      <c r="T4942">
        <v>52</v>
      </c>
      <c r="U4942" t="s">
        <v>8309</v>
      </c>
      <c r="V4942">
        <v>3119</v>
      </c>
      <c r="X4942">
        <v>0.6</v>
      </c>
      <c r="Y4942" s="4" t="s">
        <v>6645</v>
      </c>
    </row>
    <row r="4943" spans="2:25" x14ac:dyDescent="0.35">
      <c r="B4943" t="s">
        <v>27</v>
      </c>
      <c r="C4943" t="s">
        <v>27</v>
      </c>
      <c r="D4943" t="s">
        <v>83</v>
      </c>
      <c r="F4943" s="2" t="s">
        <v>9520</v>
      </c>
      <c r="G4943">
        <v>0</v>
      </c>
      <c r="H4943">
        <v>1</v>
      </c>
      <c r="I4943">
        <v>0</v>
      </c>
      <c r="J4943">
        <v>0</v>
      </c>
      <c r="K4943">
        <v>0</v>
      </c>
      <c r="L4943">
        <v>0</v>
      </c>
      <c r="M4943">
        <v>0</v>
      </c>
      <c r="N4943">
        <v>0.14299999999999999</v>
      </c>
      <c r="O4943" t="s">
        <v>89</v>
      </c>
      <c r="P4943">
        <v>0</v>
      </c>
      <c r="Q4943" t="s">
        <v>91</v>
      </c>
      <c r="R4943">
        <v>0.99</v>
      </c>
      <c r="S4943">
        <v>383</v>
      </c>
      <c r="T4943">
        <v>44</v>
      </c>
      <c r="U4943" t="s">
        <v>8310</v>
      </c>
      <c r="V4943">
        <v>2069</v>
      </c>
      <c r="X4943">
        <v>0</v>
      </c>
      <c r="Y4943" s="4" t="s">
        <v>6645</v>
      </c>
    </row>
    <row r="4944" spans="2:25" x14ac:dyDescent="0.35">
      <c r="B4944" t="s">
        <v>27</v>
      </c>
      <c r="C4944" t="s">
        <v>27</v>
      </c>
      <c r="D4944" t="s">
        <v>83</v>
      </c>
      <c r="F4944" s="2" t="s">
        <v>9517</v>
      </c>
      <c r="G4944">
        <v>3</v>
      </c>
      <c r="H4944">
        <v>0</v>
      </c>
      <c r="I4944">
        <v>0</v>
      </c>
      <c r="J4944">
        <v>0</v>
      </c>
      <c r="K4944">
        <v>0</v>
      </c>
      <c r="L4944">
        <v>0</v>
      </c>
      <c r="M4944">
        <v>0</v>
      </c>
      <c r="N4944">
        <v>0.14299999999999999</v>
      </c>
      <c r="O4944" t="s">
        <v>89</v>
      </c>
      <c r="P4944">
        <v>0</v>
      </c>
      <c r="Q4944" t="s">
        <v>91</v>
      </c>
      <c r="R4944">
        <v>0.98</v>
      </c>
      <c r="S4944">
        <v>727</v>
      </c>
      <c r="T4944">
        <v>94</v>
      </c>
      <c r="U4944" t="s">
        <v>8311</v>
      </c>
      <c r="V4944">
        <v>4374</v>
      </c>
      <c r="X4944">
        <v>0</v>
      </c>
      <c r="Y4944" s="4" t="s">
        <v>6645</v>
      </c>
    </row>
    <row r="4945" spans="2:25" x14ac:dyDescent="0.35">
      <c r="B4945" t="s">
        <v>27</v>
      </c>
      <c r="C4945" t="s">
        <v>27</v>
      </c>
      <c r="D4945" t="s">
        <v>83</v>
      </c>
      <c r="F4945" s="2" t="s">
        <v>9518</v>
      </c>
      <c r="G4945">
        <v>1</v>
      </c>
      <c r="H4945">
        <v>0</v>
      </c>
      <c r="I4945">
        <v>0</v>
      </c>
      <c r="J4945">
        <v>0</v>
      </c>
      <c r="K4945">
        <v>0</v>
      </c>
      <c r="L4945">
        <v>0</v>
      </c>
      <c r="M4945">
        <v>0</v>
      </c>
      <c r="N4945">
        <v>0.14299999999999999</v>
      </c>
      <c r="O4945" t="s">
        <v>89</v>
      </c>
      <c r="P4945">
        <v>0</v>
      </c>
      <c r="Q4945" t="s">
        <v>91</v>
      </c>
      <c r="R4945">
        <v>0.91</v>
      </c>
      <c r="S4945">
        <v>27</v>
      </c>
      <c r="T4945">
        <v>20</v>
      </c>
      <c r="U4945" t="s">
        <v>8312</v>
      </c>
      <c r="V4945">
        <v>163</v>
      </c>
      <c r="X4945">
        <v>0</v>
      </c>
      <c r="Y4945" s="4" t="s">
        <v>6645</v>
      </c>
    </row>
    <row r="4946" spans="2:25" x14ac:dyDescent="0.35">
      <c r="B4946" t="s">
        <v>27</v>
      </c>
      <c r="C4946" t="s">
        <v>27</v>
      </c>
      <c r="D4946" t="s">
        <v>83</v>
      </c>
      <c r="F4946" s="2" t="s">
        <v>9520</v>
      </c>
      <c r="G4946">
        <v>4</v>
      </c>
      <c r="H4946">
        <v>0</v>
      </c>
      <c r="I4946">
        <v>0</v>
      </c>
      <c r="J4946">
        <v>0</v>
      </c>
      <c r="K4946">
        <v>0</v>
      </c>
      <c r="L4946">
        <v>0</v>
      </c>
      <c r="M4946">
        <v>0</v>
      </c>
      <c r="N4946">
        <v>0.14299999999999999</v>
      </c>
      <c r="O4946" t="s">
        <v>89</v>
      </c>
      <c r="P4946">
        <v>0</v>
      </c>
      <c r="Q4946" t="s">
        <v>91</v>
      </c>
      <c r="R4946">
        <v>0.6</v>
      </c>
      <c r="S4946">
        <v>71</v>
      </c>
      <c r="T4946">
        <v>6</v>
      </c>
      <c r="U4946" t="s">
        <v>8313</v>
      </c>
      <c r="V4946">
        <v>411</v>
      </c>
      <c r="X4946">
        <v>0</v>
      </c>
      <c r="Y4946" s="4" t="s">
        <v>6645</v>
      </c>
    </row>
    <row r="4947" spans="2:25" x14ac:dyDescent="0.35">
      <c r="B4947" t="s">
        <v>27</v>
      </c>
      <c r="C4947" t="s">
        <v>27</v>
      </c>
      <c r="D4947" t="s">
        <v>83</v>
      </c>
      <c r="F4947" s="2" t="s">
        <v>9518</v>
      </c>
      <c r="G4947">
        <v>1</v>
      </c>
      <c r="H4947">
        <v>0</v>
      </c>
      <c r="I4947">
        <v>0</v>
      </c>
      <c r="J4947">
        <v>0</v>
      </c>
      <c r="K4947">
        <v>0</v>
      </c>
      <c r="L4947">
        <v>0</v>
      </c>
      <c r="M4947">
        <v>0</v>
      </c>
      <c r="N4947">
        <v>0.14299999999999999</v>
      </c>
      <c r="O4947" t="s">
        <v>89</v>
      </c>
      <c r="P4947">
        <v>0</v>
      </c>
      <c r="Q4947" t="s">
        <v>91</v>
      </c>
      <c r="R4947">
        <v>0.82</v>
      </c>
      <c r="S4947">
        <v>326</v>
      </c>
      <c r="T4947">
        <v>53</v>
      </c>
      <c r="U4947" t="s">
        <v>8314</v>
      </c>
      <c r="V4947">
        <v>1776</v>
      </c>
      <c r="X4947">
        <v>0</v>
      </c>
      <c r="Y4947" s="4" t="s">
        <v>6645</v>
      </c>
    </row>
    <row r="4948" spans="2:25" x14ac:dyDescent="0.35">
      <c r="B4948" t="s">
        <v>27</v>
      </c>
      <c r="C4948" t="s">
        <v>27</v>
      </c>
      <c r="D4948" t="s">
        <v>83</v>
      </c>
      <c r="F4948" s="2" t="s">
        <v>9518</v>
      </c>
      <c r="G4948">
        <v>2</v>
      </c>
      <c r="H4948">
        <v>1</v>
      </c>
      <c r="I4948">
        <v>0</v>
      </c>
      <c r="J4948">
        <v>1</v>
      </c>
      <c r="K4948">
        <v>0</v>
      </c>
      <c r="L4948">
        <v>1</v>
      </c>
      <c r="M4948">
        <v>0</v>
      </c>
      <c r="N4948">
        <v>0.57099999999999995</v>
      </c>
      <c r="O4948" t="s">
        <v>89</v>
      </c>
      <c r="P4948">
        <v>0.23899999999999999</v>
      </c>
      <c r="Q4948" t="s">
        <v>92</v>
      </c>
      <c r="R4948">
        <v>0.66</v>
      </c>
      <c r="S4948">
        <v>584</v>
      </c>
      <c r="T4948">
        <v>34</v>
      </c>
      <c r="U4948" t="s">
        <v>8315</v>
      </c>
      <c r="V4948">
        <v>3589</v>
      </c>
      <c r="X4948">
        <v>0.44400000000000001</v>
      </c>
      <c r="Y4948" s="4" t="s">
        <v>6645</v>
      </c>
    </row>
    <row r="4949" spans="2:25" x14ac:dyDescent="0.35">
      <c r="B4949" t="s">
        <v>27</v>
      </c>
      <c r="C4949" t="s">
        <v>27</v>
      </c>
      <c r="D4949" t="s">
        <v>83</v>
      </c>
      <c r="F4949" s="2" t="s">
        <v>9517</v>
      </c>
      <c r="G4949">
        <v>0</v>
      </c>
      <c r="H4949">
        <v>0</v>
      </c>
      <c r="I4949">
        <v>0</v>
      </c>
      <c r="J4949">
        <v>0</v>
      </c>
      <c r="K4949">
        <v>0</v>
      </c>
      <c r="L4949">
        <v>0</v>
      </c>
      <c r="M4949">
        <v>0</v>
      </c>
      <c r="N4949">
        <v>0</v>
      </c>
      <c r="O4949" t="s">
        <v>89</v>
      </c>
      <c r="P4949">
        <v>0</v>
      </c>
      <c r="Q4949" t="s">
        <v>91</v>
      </c>
      <c r="R4949">
        <v>0.99</v>
      </c>
      <c r="S4949">
        <v>113</v>
      </c>
      <c r="T4949">
        <v>9</v>
      </c>
      <c r="U4949" t="s">
        <v>8316</v>
      </c>
      <c r="V4949">
        <v>577</v>
      </c>
      <c r="X4949">
        <v>0</v>
      </c>
      <c r="Y4949" s="4" t="s">
        <v>6645</v>
      </c>
    </row>
    <row r="4950" spans="2:25" x14ac:dyDescent="0.35">
      <c r="B4950" t="s">
        <v>27</v>
      </c>
      <c r="C4950" t="s">
        <v>27</v>
      </c>
      <c r="D4950" t="s">
        <v>83</v>
      </c>
      <c r="F4950" s="2" t="s">
        <v>9518</v>
      </c>
      <c r="G4950">
        <v>3</v>
      </c>
      <c r="H4950">
        <v>0</v>
      </c>
      <c r="I4950">
        <v>0</v>
      </c>
      <c r="J4950">
        <v>0</v>
      </c>
      <c r="K4950">
        <v>0</v>
      </c>
      <c r="L4950">
        <v>0</v>
      </c>
      <c r="M4950">
        <v>0</v>
      </c>
      <c r="N4950">
        <v>0.14299999999999999</v>
      </c>
      <c r="O4950" t="s">
        <v>89</v>
      </c>
      <c r="P4950">
        <v>0</v>
      </c>
      <c r="Q4950" t="s">
        <v>91</v>
      </c>
      <c r="R4950">
        <v>0.97</v>
      </c>
      <c r="S4950">
        <v>367</v>
      </c>
      <c r="T4950">
        <v>20</v>
      </c>
      <c r="U4950" t="s">
        <v>8317</v>
      </c>
      <c r="V4950">
        <v>1851</v>
      </c>
      <c r="X4950">
        <v>1</v>
      </c>
      <c r="Y4950" s="4" t="s">
        <v>6645</v>
      </c>
    </row>
    <row r="4951" spans="2:25" x14ac:dyDescent="0.35">
      <c r="B4951" t="s">
        <v>27</v>
      </c>
      <c r="C4951" t="s">
        <v>27</v>
      </c>
      <c r="D4951" t="s">
        <v>83</v>
      </c>
      <c r="F4951" s="2" t="s">
        <v>9518</v>
      </c>
      <c r="G4951">
        <v>0</v>
      </c>
      <c r="H4951">
        <v>0</v>
      </c>
      <c r="I4951">
        <v>0</v>
      </c>
      <c r="J4951">
        <v>0</v>
      </c>
      <c r="K4951">
        <v>0</v>
      </c>
      <c r="L4951">
        <v>0</v>
      </c>
      <c r="M4951">
        <v>0</v>
      </c>
      <c r="N4951">
        <v>0</v>
      </c>
      <c r="O4951" t="s">
        <v>89</v>
      </c>
      <c r="P4951">
        <v>0</v>
      </c>
      <c r="Q4951" t="s">
        <v>91</v>
      </c>
      <c r="R4951">
        <v>0.99</v>
      </c>
      <c r="S4951">
        <v>205</v>
      </c>
      <c r="T4951">
        <v>15</v>
      </c>
      <c r="U4951" t="s">
        <v>8318</v>
      </c>
      <c r="V4951">
        <v>1129</v>
      </c>
      <c r="X4951">
        <v>0.75</v>
      </c>
      <c r="Y4951" s="4" t="s">
        <v>6645</v>
      </c>
    </row>
    <row r="4952" spans="2:25" x14ac:dyDescent="0.35">
      <c r="B4952" t="s">
        <v>27</v>
      </c>
      <c r="C4952" t="s">
        <v>27</v>
      </c>
      <c r="D4952" t="s">
        <v>83</v>
      </c>
      <c r="F4952" s="2" t="s">
        <v>9518</v>
      </c>
      <c r="G4952">
        <v>1</v>
      </c>
      <c r="H4952">
        <v>1</v>
      </c>
      <c r="I4952">
        <v>0</v>
      </c>
      <c r="J4952">
        <v>0</v>
      </c>
      <c r="K4952">
        <v>0</v>
      </c>
      <c r="L4952">
        <v>0</v>
      </c>
      <c r="M4952">
        <v>0</v>
      </c>
      <c r="N4952">
        <v>0.28599999999999998</v>
      </c>
      <c r="O4952" t="s">
        <v>89</v>
      </c>
      <c r="P4952">
        <v>0</v>
      </c>
      <c r="Q4952" t="s">
        <v>91</v>
      </c>
      <c r="R4952">
        <v>0.6</v>
      </c>
      <c r="S4952">
        <v>36</v>
      </c>
      <c r="T4952">
        <v>5</v>
      </c>
      <c r="U4952" t="s">
        <v>8319</v>
      </c>
      <c r="V4952">
        <v>195</v>
      </c>
      <c r="X4952">
        <v>0</v>
      </c>
      <c r="Y4952" s="4" t="s">
        <v>6645</v>
      </c>
    </row>
    <row r="4953" spans="2:25" x14ac:dyDescent="0.35">
      <c r="B4953" t="s">
        <v>27</v>
      </c>
      <c r="C4953" t="s">
        <v>27</v>
      </c>
      <c r="D4953" t="s">
        <v>83</v>
      </c>
      <c r="F4953" s="2" t="s">
        <v>9517</v>
      </c>
      <c r="G4953">
        <v>1</v>
      </c>
      <c r="H4953">
        <v>0</v>
      </c>
      <c r="I4953">
        <v>0</v>
      </c>
      <c r="J4953">
        <v>0</v>
      </c>
      <c r="K4953">
        <v>0</v>
      </c>
      <c r="L4953">
        <v>0</v>
      </c>
      <c r="M4953">
        <v>0</v>
      </c>
      <c r="N4953">
        <v>0.14299999999999999</v>
      </c>
      <c r="O4953" t="s">
        <v>89</v>
      </c>
      <c r="P4953">
        <v>0</v>
      </c>
      <c r="Q4953" t="s">
        <v>91</v>
      </c>
      <c r="R4953">
        <v>0.91</v>
      </c>
      <c r="S4953">
        <v>3</v>
      </c>
      <c r="T4953">
        <v>1</v>
      </c>
      <c r="U4953" t="s">
        <v>8320</v>
      </c>
      <c r="V4953">
        <v>18</v>
      </c>
      <c r="X4953">
        <v>0</v>
      </c>
      <c r="Y4953" s="4" t="s">
        <v>6645</v>
      </c>
    </row>
    <row r="4954" spans="2:25" x14ac:dyDescent="0.35">
      <c r="B4954" t="s">
        <v>27</v>
      </c>
      <c r="C4954" t="s">
        <v>27</v>
      </c>
      <c r="D4954" t="s">
        <v>83</v>
      </c>
      <c r="F4954" s="2" t="s">
        <v>9518</v>
      </c>
      <c r="G4954">
        <v>2</v>
      </c>
      <c r="H4954">
        <v>1</v>
      </c>
      <c r="I4954">
        <v>0</v>
      </c>
      <c r="J4954">
        <v>0</v>
      </c>
      <c r="K4954">
        <v>0</v>
      </c>
      <c r="L4954">
        <v>0</v>
      </c>
      <c r="M4954">
        <v>0</v>
      </c>
      <c r="N4954">
        <v>0.28599999999999998</v>
      </c>
      <c r="O4954" t="s">
        <v>89</v>
      </c>
      <c r="P4954">
        <v>0.1</v>
      </c>
      <c r="Q4954" t="s">
        <v>92</v>
      </c>
      <c r="R4954">
        <v>0.99</v>
      </c>
      <c r="S4954">
        <v>359</v>
      </c>
      <c r="T4954">
        <v>53</v>
      </c>
      <c r="U4954" t="s">
        <v>8321</v>
      </c>
      <c r="V4954">
        <v>1816</v>
      </c>
      <c r="X4954">
        <v>0.1</v>
      </c>
      <c r="Y4954" s="4" t="s">
        <v>6645</v>
      </c>
    </row>
    <row r="4955" spans="2:25" x14ac:dyDescent="0.35">
      <c r="B4955" t="s">
        <v>27</v>
      </c>
      <c r="C4955" t="s">
        <v>27</v>
      </c>
      <c r="D4955" t="s">
        <v>83</v>
      </c>
      <c r="F4955" s="2" t="s">
        <v>9520</v>
      </c>
      <c r="G4955">
        <v>0</v>
      </c>
      <c r="H4955">
        <v>0</v>
      </c>
      <c r="I4955">
        <v>0</v>
      </c>
      <c r="J4955">
        <v>0</v>
      </c>
      <c r="K4955">
        <v>0</v>
      </c>
      <c r="L4955">
        <v>0</v>
      </c>
      <c r="M4955">
        <v>0</v>
      </c>
      <c r="N4955">
        <v>0</v>
      </c>
      <c r="O4955" t="s">
        <v>89</v>
      </c>
      <c r="P4955">
        <v>0</v>
      </c>
      <c r="Q4955" t="s">
        <v>91</v>
      </c>
      <c r="R4955">
        <v>0.91</v>
      </c>
      <c r="S4955">
        <v>56</v>
      </c>
      <c r="T4955">
        <v>6</v>
      </c>
      <c r="U4955" t="s">
        <v>8322</v>
      </c>
      <c r="V4955">
        <v>320</v>
      </c>
      <c r="X4955">
        <v>0</v>
      </c>
      <c r="Y4955" s="4" t="s">
        <v>6645</v>
      </c>
    </row>
    <row r="4956" spans="2:25" x14ac:dyDescent="0.35">
      <c r="B4956" t="s">
        <v>27</v>
      </c>
      <c r="C4956" t="s">
        <v>27</v>
      </c>
      <c r="D4956" t="s">
        <v>83</v>
      </c>
      <c r="F4956" s="2" t="s">
        <v>9518</v>
      </c>
      <c r="G4956">
        <v>2</v>
      </c>
      <c r="H4956">
        <v>1</v>
      </c>
      <c r="I4956">
        <v>0</v>
      </c>
      <c r="J4956">
        <v>0</v>
      </c>
      <c r="K4956">
        <v>0</v>
      </c>
      <c r="L4956">
        <v>0</v>
      </c>
      <c r="M4956">
        <v>0</v>
      </c>
      <c r="N4956">
        <v>0.28599999999999998</v>
      </c>
      <c r="O4956" t="s">
        <v>89</v>
      </c>
      <c r="P4956">
        <v>0.68799999999999994</v>
      </c>
      <c r="Q4956" t="s">
        <v>92</v>
      </c>
      <c r="R4956">
        <v>0.98</v>
      </c>
      <c r="S4956">
        <v>381</v>
      </c>
      <c r="T4956">
        <v>23</v>
      </c>
      <c r="U4956" t="s">
        <v>8323</v>
      </c>
      <c r="V4956">
        <v>2246</v>
      </c>
      <c r="X4956">
        <v>0.875</v>
      </c>
      <c r="Y4956" s="4" t="s">
        <v>6645</v>
      </c>
    </row>
    <row r="4957" spans="2:25" x14ac:dyDescent="0.35">
      <c r="B4957" t="s">
        <v>27</v>
      </c>
      <c r="C4957" t="s">
        <v>27</v>
      </c>
      <c r="D4957" t="s">
        <v>83</v>
      </c>
      <c r="F4957" s="2" t="s">
        <v>9518</v>
      </c>
      <c r="G4957">
        <v>1</v>
      </c>
      <c r="H4957">
        <v>0</v>
      </c>
      <c r="I4957">
        <v>0</v>
      </c>
      <c r="J4957">
        <v>0</v>
      </c>
      <c r="K4957">
        <v>0</v>
      </c>
      <c r="L4957">
        <v>0</v>
      </c>
      <c r="M4957">
        <v>0</v>
      </c>
      <c r="N4957">
        <v>0.14299999999999999</v>
      </c>
      <c r="O4957" t="s">
        <v>89</v>
      </c>
      <c r="P4957">
        <v>0</v>
      </c>
      <c r="Q4957" t="s">
        <v>91</v>
      </c>
      <c r="R4957">
        <v>0.82</v>
      </c>
      <c r="S4957">
        <v>16</v>
      </c>
      <c r="T4957">
        <v>1</v>
      </c>
      <c r="U4957" t="s">
        <v>8324</v>
      </c>
      <c r="V4957">
        <v>86</v>
      </c>
      <c r="X4957">
        <v>0</v>
      </c>
      <c r="Y4957" s="4" t="s">
        <v>6645</v>
      </c>
    </row>
    <row r="4958" spans="2:25" x14ac:dyDescent="0.35">
      <c r="B4958" t="s">
        <v>27</v>
      </c>
      <c r="C4958" t="s">
        <v>27</v>
      </c>
      <c r="D4958" t="s">
        <v>83</v>
      </c>
      <c r="F4958" s="2" t="s">
        <v>9518</v>
      </c>
      <c r="G4958">
        <v>0</v>
      </c>
      <c r="H4958">
        <v>0</v>
      </c>
      <c r="I4958">
        <v>0</v>
      </c>
      <c r="J4958">
        <v>1</v>
      </c>
      <c r="K4958">
        <v>0</v>
      </c>
      <c r="L4958">
        <v>0</v>
      </c>
      <c r="M4958">
        <v>0</v>
      </c>
      <c r="N4958">
        <v>0.14299999999999999</v>
      </c>
      <c r="O4958" t="s">
        <v>89</v>
      </c>
      <c r="P4958">
        <v>2.5000000000000001E-2</v>
      </c>
      <c r="Q4958" t="s">
        <v>91</v>
      </c>
      <c r="R4958">
        <v>0.99</v>
      </c>
      <c r="S4958">
        <v>1151</v>
      </c>
      <c r="T4958">
        <v>35</v>
      </c>
      <c r="U4958" t="s">
        <v>8325</v>
      </c>
      <c r="V4958">
        <v>6004</v>
      </c>
      <c r="X4958">
        <v>0.32500000000000001</v>
      </c>
      <c r="Y4958" s="4" t="s">
        <v>6645</v>
      </c>
    </row>
    <row r="4959" spans="2:25" x14ac:dyDescent="0.35">
      <c r="B4959" t="s">
        <v>27</v>
      </c>
      <c r="C4959" t="s">
        <v>27</v>
      </c>
      <c r="D4959" t="s">
        <v>83</v>
      </c>
      <c r="F4959" s="2" t="s">
        <v>9517</v>
      </c>
      <c r="G4959">
        <v>4</v>
      </c>
      <c r="H4959">
        <v>1</v>
      </c>
      <c r="I4959">
        <v>0</v>
      </c>
      <c r="J4959">
        <v>0</v>
      </c>
      <c r="K4959">
        <v>0</v>
      </c>
      <c r="L4959">
        <v>1</v>
      </c>
      <c r="M4959">
        <v>0</v>
      </c>
      <c r="N4959">
        <v>0.42899999999999999</v>
      </c>
      <c r="O4959" t="s">
        <v>89</v>
      </c>
      <c r="P4959">
        <v>0</v>
      </c>
      <c r="Q4959" t="s">
        <v>91</v>
      </c>
      <c r="R4959">
        <v>0.96</v>
      </c>
      <c r="S4959">
        <v>308</v>
      </c>
      <c r="T4959">
        <v>32</v>
      </c>
      <c r="U4959" t="s">
        <v>8326</v>
      </c>
      <c r="V4959">
        <v>1780</v>
      </c>
      <c r="X4959">
        <v>0</v>
      </c>
      <c r="Y4959" s="4" t="s">
        <v>6645</v>
      </c>
    </row>
    <row r="4960" spans="2:25" x14ac:dyDescent="0.35">
      <c r="B4960" t="s">
        <v>27</v>
      </c>
      <c r="C4960" t="s">
        <v>27</v>
      </c>
      <c r="D4960" t="s">
        <v>83</v>
      </c>
      <c r="F4960" s="2" t="s">
        <v>9518</v>
      </c>
      <c r="G4960">
        <v>0</v>
      </c>
      <c r="H4960">
        <v>0</v>
      </c>
      <c r="I4960">
        <v>0</v>
      </c>
      <c r="J4960">
        <v>0</v>
      </c>
      <c r="K4960">
        <v>0</v>
      </c>
      <c r="L4960">
        <v>0</v>
      </c>
      <c r="M4960">
        <v>0</v>
      </c>
      <c r="N4960">
        <v>0</v>
      </c>
      <c r="O4960" t="s">
        <v>89</v>
      </c>
      <c r="P4960">
        <v>0</v>
      </c>
      <c r="Q4960" t="s">
        <v>91</v>
      </c>
      <c r="R4960">
        <v>0.71</v>
      </c>
      <c r="S4960">
        <v>183</v>
      </c>
      <c r="T4960">
        <v>11</v>
      </c>
      <c r="U4960" t="s">
        <v>8327</v>
      </c>
      <c r="V4960">
        <v>1083</v>
      </c>
      <c r="X4960">
        <v>0</v>
      </c>
      <c r="Y4960" s="4" t="s">
        <v>6645</v>
      </c>
    </row>
    <row r="4961" spans="2:25" x14ac:dyDescent="0.35">
      <c r="B4961" t="s">
        <v>27</v>
      </c>
      <c r="C4961" t="s">
        <v>27</v>
      </c>
      <c r="D4961" t="s">
        <v>83</v>
      </c>
      <c r="F4961" s="2" t="s">
        <v>9517</v>
      </c>
      <c r="G4961">
        <v>0</v>
      </c>
      <c r="H4961">
        <v>0</v>
      </c>
      <c r="I4961">
        <v>0</v>
      </c>
      <c r="J4961">
        <v>1</v>
      </c>
      <c r="K4961">
        <v>0</v>
      </c>
      <c r="L4961">
        <v>0</v>
      </c>
      <c r="M4961">
        <v>0</v>
      </c>
      <c r="N4961">
        <v>0.14299999999999999</v>
      </c>
      <c r="O4961" t="s">
        <v>89</v>
      </c>
      <c r="P4961">
        <v>0</v>
      </c>
      <c r="Q4961" t="s">
        <v>91</v>
      </c>
      <c r="R4961">
        <v>0.95</v>
      </c>
      <c r="S4961">
        <v>126</v>
      </c>
      <c r="T4961">
        <v>9</v>
      </c>
      <c r="U4961" t="s">
        <v>8328</v>
      </c>
      <c r="V4961">
        <v>731</v>
      </c>
      <c r="X4961">
        <v>0</v>
      </c>
      <c r="Y4961" s="4" t="s">
        <v>6645</v>
      </c>
    </row>
    <row r="4962" spans="2:25" x14ac:dyDescent="0.35">
      <c r="B4962" t="s">
        <v>27</v>
      </c>
      <c r="C4962" t="s">
        <v>27</v>
      </c>
      <c r="D4962" t="s">
        <v>83</v>
      </c>
      <c r="F4962" s="2" t="s">
        <v>9520</v>
      </c>
      <c r="G4962">
        <v>2</v>
      </c>
      <c r="H4962">
        <v>0</v>
      </c>
      <c r="I4962">
        <v>0</v>
      </c>
      <c r="J4962">
        <v>0</v>
      </c>
      <c r="K4962">
        <v>0</v>
      </c>
      <c r="L4962">
        <v>0</v>
      </c>
      <c r="M4962">
        <v>0</v>
      </c>
      <c r="N4962">
        <v>0.14299999999999999</v>
      </c>
      <c r="O4962" t="s">
        <v>89</v>
      </c>
      <c r="P4962">
        <v>0</v>
      </c>
      <c r="Q4962" t="s">
        <v>91</v>
      </c>
      <c r="R4962">
        <v>0.66</v>
      </c>
      <c r="S4962">
        <v>309</v>
      </c>
      <c r="T4962">
        <v>27</v>
      </c>
      <c r="U4962" t="s">
        <v>8329</v>
      </c>
      <c r="V4962">
        <v>1606</v>
      </c>
      <c r="X4962">
        <v>0</v>
      </c>
      <c r="Y4962" s="4" t="s">
        <v>6645</v>
      </c>
    </row>
    <row r="4963" spans="2:25" x14ac:dyDescent="0.35">
      <c r="B4963" t="s">
        <v>27</v>
      </c>
      <c r="C4963" t="s">
        <v>27</v>
      </c>
      <c r="D4963" t="s">
        <v>83</v>
      </c>
      <c r="F4963" s="2" t="s">
        <v>9518</v>
      </c>
      <c r="G4963">
        <v>2</v>
      </c>
      <c r="H4963">
        <v>0</v>
      </c>
      <c r="I4963">
        <v>0</v>
      </c>
      <c r="J4963">
        <v>0</v>
      </c>
      <c r="K4963">
        <v>0</v>
      </c>
      <c r="L4963">
        <v>1</v>
      </c>
      <c r="M4963">
        <v>0</v>
      </c>
      <c r="N4963">
        <v>0.28599999999999998</v>
      </c>
      <c r="O4963" t="s">
        <v>89</v>
      </c>
      <c r="P4963">
        <v>0.05</v>
      </c>
      <c r="Q4963" t="s">
        <v>91</v>
      </c>
      <c r="R4963">
        <v>0.74</v>
      </c>
      <c r="S4963">
        <v>340</v>
      </c>
      <c r="T4963">
        <v>52</v>
      </c>
      <c r="U4963" t="s">
        <v>8330</v>
      </c>
      <c r="V4963">
        <v>2040</v>
      </c>
      <c r="X4963">
        <v>0.55000000000000004</v>
      </c>
      <c r="Y4963" s="4" t="s">
        <v>6645</v>
      </c>
    </row>
    <row r="4964" spans="2:25" x14ac:dyDescent="0.35">
      <c r="B4964" t="s">
        <v>27</v>
      </c>
      <c r="C4964" t="s">
        <v>27</v>
      </c>
      <c r="D4964" t="s">
        <v>83</v>
      </c>
      <c r="F4964" s="2" t="s">
        <v>9522</v>
      </c>
      <c r="G4964">
        <v>0</v>
      </c>
      <c r="H4964">
        <v>0</v>
      </c>
      <c r="I4964">
        <v>0</v>
      </c>
      <c r="J4964">
        <v>0</v>
      </c>
      <c r="K4964">
        <v>0</v>
      </c>
      <c r="L4964">
        <v>0</v>
      </c>
      <c r="M4964">
        <v>0</v>
      </c>
      <c r="N4964">
        <v>0</v>
      </c>
      <c r="O4964" t="s">
        <v>89</v>
      </c>
      <c r="P4964">
        <v>0</v>
      </c>
      <c r="Q4964" t="s">
        <v>91</v>
      </c>
      <c r="R4964">
        <v>0.91</v>
      </c>
      <c r="S4964">
        <v>0</v>
      </c>
      <c r="T4964">
        <v>0</v>
      </c>
      <c r="U4964" t="s">
        <v>8331</v>
      </c>
      <c r="V4964">
        <v>0</v>
      </c>
      <c r="X4964">
        <v>0</v>
      </c>
      <c r="Y4964" s="4" t="s">
        <v>6645</v>
      </c>
    </row>
    <row r="4965" spans="2:25" x14ac:dyDescent="0.35">
      <c r="B4965" t="s">
        <v>27</v>
      </c>
      <c r="C4965" t="s">
        <v>27</v>
      </c>
      <c r="D4965" t="s">
        <v>83</v>
      </c>
      <c r="F4965" s="2" t="s">
        <v>9517</v>
      </c>
      <c r="G4965">
        <v>3</v>
      </c>
      <c r="H4965">
        <v>0</v>
      </c>
      <c r="I4965">
        <v>0</v>
      </c>
      <c r="J4965">
        <v>0</v>
      </c>
      <c r="K4965">
        <v>0</v>
      </c>
      <c r="L4965">
        <v>0</v>
      </c>
      <c r="M4965">
        <v>0</v>
      </c>
      <c r="N4965">
        <v>0.14299999999999999</v>
      </c>
      <c r="O4965" t="s">
        <v>89</v>
      </c>
      <c r="P4965">
        <v>0.2</v>
      </c>
      <c r="Q4965" t="s">
        <v>92</v>
      </c>
      <c r="R4965">
        <v>0.98</v>
      </c>
      <c r="S4965">
        <v>483</v>
      </c>
      <c r="T4965">
        <v>50</v>
      </c>
      <c r="U4965" t="s">
        <v>8332</v>
      </c>
      <c r="V4965">
        <v>2780</v>
      </c>
      <c r="X4965">
        <v>0.46899999999999997</v>
      </c>
      <c r="Y4965" s="4" t="s">
        <v>6645</v>
      </c>
    </row>
    <row r="4966" spans="2:25" x14ac:dyDescent="0.35">
      <c r="B4966" t="s">
        <v>27</v>
      </c>
      <c r="C4966" t="s">
        <v>27</v>
      </c>
      <c r="D4966" t="s">
        <v>83</v>
      </c>
      <c r="F4966" s="2" t="s">
        <v>9520</v>
      </c>
      <c r="G4966">
        <v>3</v>
      </c>
      <c r="H4966">
        <v>0</v>
      </c>
      <c r="I4966">
        <v>0</v>
      </c>
      <c r="J4966">
        <v>0</v>
      </c>
      <c r="K4966">
        <v>0</v>
      </c>
      <c r="L4966">
        <v>0</v>
      </c>
      <c r="M4966">
        <v>0</v>
      </c>
      <c r="N4966">
        <v>0.14299999999999999</v>
      </c>
      <c r="O4966" t="s">
        <v>89</v>
      </c>
      <c r="P4966">
        <v>0</v>
      </c>
      <c r="Q4966" t="s">
        <v>91</v>
      </c>
      <c r="R4966">
        <v>0.72</v>
      </c>
      <c r="S4966">
        <v>103</v>
      </c>
      <c r="T4966">
        <v>14</v>
      </c>
      <c r="U4966" t="s">
        <v>8333</v>
      </c>
      <c r="V4966">
        <v>605</v>
      </c>
      <c r="X4966">
        <v>0</v>
      </c>
      <c r="Y4966" s="4" t="s">
        <v>6645</v>
      </c>
    </row>
    <row r="4967" spans="2:25" x14ac:dyDescent="0.35">
      <c r="B4967" t="s">
        <v>27</v>
      </c>
      <c r="C4967" t="s">
        <v>27</v>
      </c>
      <c r="D4967" t="s">
        <v>83</v>
      </c>
      <c r="F4967" s="2" t="s">
        <v>9518</v>
      </c>
      <c r="G4967">
        <v>0</v>
      </c>
      <c r="H4967">
        <v>0</v>
      </c>
      <c r="I4967">
        <v>0</v>
      </c>
      <c r="J4967">
        <v>0</v>
      </c>
      <c r="K4967">
        <v>0</v>
      </c>
      <c r="L4967">
        <v>0</v>
      </c>
      <c r="M4967">
        <v>0</v>
      </c>
      <c r="N4967">
        <v>0</v>
      </c>
      <c r="O4967" t="s">
        <v>89</v>
      </c>
      <c r="P4967">
        <v>0</v>
      </c>
      <c r="Q4967" t="s">
        <v>91</v>
      </c>
      <c r="R4967">
        <v>0.99</v>
      </c>
      <c r="S4967">
        <v>100</v>
      </c>
      <c r="T4967">
        <v>17</v>
      </c>
      <c r="U4967" t="s">
        <v>8334</v>
      </c>
      <c r="V4967">
        <v>638</v>
      </c>
      <c r="X4967">
        <v>0</v>
      </c>
      <c r="Y4967" s="4" t="s">
        <v>6645</v>
      </c>
    </row>
    <row r="4968" spans="2:25" x14ac:dyDescent="0.35">
      <c r="B4968" t="s">
        <v>27</v>
      </c>
      <c r="C4968" t="s">
        <v>27</v>
      </c>
      <c r="D4968" t="s">
        <v>83</v>
      </c>
      <c r="F4968" s="2" t="s">
        <v>9518</v>
      </c>
      <c r="G4968">
        <v>2</v>
      </c>
      <c r="H4968">
        <v>1</v>
      </c>
      <c r="I4968">
        <v>0</v>
      </c>
      <c r="J4968">
        <v>1</v>
      </c>
      <c r="K4968">
        <v>0</v>
      </c>
      <c r="L4968">
        <v>0</v>
      </c>
      <c r="M4968">
        <v>0</v>
      </c>
      <c r="N4968">
        <v>0.42899999999999999</v>
      </c>
      <c r="O4968" t="s">
        <v>89</v>
      </c>
      <c r="P4968">
        <v>0</v>
      </c>
      <c r="Q4968" t="s">
        <v>91</v>
      </c>
      <c r="R4968">
        <v>0.93</v>
      </c>
      <c r="S4968">
        <v>253</v>
      </c>
      <c r="T4968">
        <v>26</v>
      </c>
      <c r="U4968" t="s">
        <v>8335</v>
      </c>
      <c r="V4968">
        <v>1426</v>
      </c>
      <c r="X4968">
        <v>0</v>
      </c>
      <c r="Y4968" s="4" t="s">
        <v>6645</v>
      </c>
    </row>
    <row r="4969" spans="2:25" x14ac:dyDescent="0.35">
      <c r="B4969" t="s">
        <v>27</v>
      </c>
      <c r="C4969" t="s">
        <v>27</v>
      </c>
      <c r="D4969" t="s">
        <v>83</v>
      </c>
      <c r="F4969" s="2" t="s">
        <v>9518</v>
      </c>
      <c r="G4969">
        <v>3</v>
      </c>
      <c r="H4969">
        <v>0</v>
      </c>
      <c r="I4969">
        <v>0</v>
      </c>
      <c r="J4969">
        <v>0</v>
      </c>
      <c r="K4969">
        <v>0</v>
      </c>
      <c r="L4969">
        <v>0</v>
      </c>
      <c r="M4969">
        <v>0</v>
      </c>
      <c r="N4969">
        <v>0.14299999999999999</v>
      </c>
      <c r="O4969" t="s">
        <v>89</v>
      </c>
      <c r="P4969">
        <v>0.3</v>
      </c>
      <c r="Q4969" t="s">
        <v>92</v>
      </c>
      <c r="R4969">
        <v>0.72</v>
      </c>
      <c r="S4969">
        <v>193</v>
      </c>
      <c r="T4969">
        <v>33</v>
      </c>
      <c r="U4969" t="s">
        <v>8336</v>
      </c>
      <c r="V4969">
        <v>1161</v>
      </c>
      <c r="X4969">
        <v>0.3</v>
      </c>
      <c r="Y4969" s="4" t="s">
        <v>6645</v>
      </c>
    </row>
    <row r="4970" spans="2:25" x14ac:dyDescent="0.35">
      <c r="B4970" t="s">
        <v>27</v>
      </c>
      <c r="C4970" t="s">
        <v>27</v>
      </c>
      <c r="D4970" t="s">
        <v>83</v>
      </c>
      <c r="F4970" s="2" t="s">
        <v>9518</v>
      </c>
      <c r="G4970">
        <v>0</v>
      </c>
      <c r="H4970">
        <v>0</v>
      </c>
      <c r="I4970">
        <v>0</v>
      </c>
      <c r="J4970">
        <v>0</v>
      </c>
      <c r="K4970">
        <v>0</v>
      </c>
      <c r="L4970">
        <v>0</v>
      </c>
      <c r="M4970">
        <v>0</v>
      </c>
      <c r="N4970">
        <v>0</v>
      </c>
      <c r="O4970" t="s">
        <v>89</v>
      </c>
      <c r="P4970">
        <v>0</v>
      </c>
      <c r="Q4970" t="s">
        <v>91</v>
      </c>
      <c r="R4970">
        <v>0.91</v>
      </c>
      <c r="S4970">
        <v>30</v>
      </c>
      <c r="T4970">
        <v>30</v>
      </c>
      <c r="U4970" t="s">
        <v>8337</v>
      </c>
      <c r="V4970">
        <v>270</v>
      </c>
      <c r="X4970">
        <v>0</v>
      </c>
      <c r="Y4970" s="4" t="s">
        <v>6645</v>
      </c>
    </row>
    <row r="4971" spans="2:25" x14ac:dyDescent="0.35">
      <c r="B4971" t="s">
        <v>27</v>
      </c>
      <c r="C4971" t="s">
        <v>27</v>
      </c>
      <c r="D4971" t="s">
        <v>83</v>
      </c>
      <c r="F4971" s="2" t="s">
        <v>9520</v>
      </c>
      <c r="G4971">
        <v>0</v>
      </c>
      <c r="H4971">
        <v>0</v>
      </c>
      <c r="I4971">
        <v>0</v>
      </c>
      <c r="J4971">
        <v>0</v>
      </c>
      <c r="K4971">
        <v>0</v>
      </c>
      <c r="L4971">
        <v>2</v>
      </c>
      <c r="M4971">
        <v>0</v>
      </c>
      <c r="N4971">
        <v>0.14299999999999999</v>
      </c>
      <c r="O4971" t="s">
        <v>89</v>
      </c>
      <c r="P4971">
        <v>0</v>
      </c>
      <c r="Q4971" t="s">
        <v>91</v>
      </c>
      <c r="R4971">
        <v>1</v>
      </c>
      <c r="S4971">
        <v>346</v>
      </c>
      <c r="T4971">
        <v>18</v>
      </c>
      <c r="U4971" t="s">
        <v>8338</v>
      </c>
      <c r="V4971">
        <v>1963</v>
      </c>
      <c r="X4971">
        <v>0</v>
      </c>
      <c r="Y4971" s="4" t="s">
        <v>6645</v>
      </c>
    </row>
    <row r="4972" spans="2:25" x14ac:dyDescent="0.35">
      <c r="B4972" t="s">
        <v>27</v>
      </c>
      <c r="C4972" t="s">
        <v>27</v>
      </c>
      <c r="D4972" t="s">
        <v>83</v>
      </c>
      <c r="F4972" s="2" t="s">
        <v>9518</v>
      </c>
      <c r="G4972">
        <v>1</v>
      </c>
      <c r="H4972">
        <v>1</v>
      </c>
      <c r="I4972">
        <v>0</v>
      </c>
      <c r="J4972">
        <v>0</v>
      </c>
      <c r="K4972">
        <v>0</v>
      </c>
      <c r="L4972">
        <v>0</v>
      </c>
      <c r="M4972">
        <v>0</v>
      </c>
      <c r="N4972">
        <v>0.28599999999999998</v>
      </c>
      <c r="O4972" t="s">
        <v>89</v>
      </c>
      <c r="P4972">
        <v>0</v>
      </c>
      <c r="Q4972" t="s">
        <v>91</v>
      </c>
      <c r="R4972">
        <v>1</v>
      </c>
      <c r="S4972">
        <v>382</v>
      </c>
      <c r="T4972">
        <v>40</v>
      </c>
      <c r="U4972" t="s">
        <v>8339</v>
      </c>
      <c r="V4972">
        <v>2217</v>
      </c>
      <c r="X4972">
        <v>0</v>
      </c>
      <c r="Y4972" s="4" t="s">
        <v>6645</v>
      </c>
    </row>
    <row r="4973" spans="2:25" x14ac:dyDescent="0.35">
      <c r="B4973" t="s">
        <v>27</v>
      </c>
      <c r="C4973" t="s">
        <v>27</v>
      </c>
      <c r="D4973" t="s">
        <v>83</v>
      </c>
      <c r="F4973" s="2" t="s">
        <v>9518</v>
      </c>
      <c r="G4973">
        <v>0</v>
      </c>
      <c r="H4973">
        <v>0</v>
      </c>
      <c r="I4973">
        <v>0</v>
      </c>
      <c r="J4973">
        <v>0</v>
      </c>
      <c r="K4973">
        <v>0</v>
      </c>
      <c r="L4973">
        <v>0</v>
      </c>
      <c r="M4973">
        <v>0</v>
      </c>
      <c r="N4973">
        <v>0</v>
      </c>
      <c r="O4973" t="s">
        <v>89</v>
      </c>
      <c r="P4973">
        <v>-0.35</v>
      </c>
      <c r="Q4973" t="s">
        <v>93</v>
      </c>
      <c r="R4973">
        <v>0.55000000000000004</v>
      </c>
      <c r="S4973">
        <v>563</v>
      </c>
      <c r="T4973">
        <v>62</v>
      </c>
      <c r="U4973" t="s">
        <v>8340</v>
      </c>
      <c r="V4973">
        <v>3164</v>
      </c>
      <c r="X4973">
        <v>0.55000000000000004</v>
      </c>
      <c r="Y4973" s="4" t="s">
        <v>6645</v>
      </c>
    </row>
    <row r="4974" spans="2:25" x14ac:dyDescent="0.35">
      <c r="B4974" t="s">
        <v>27</v>
      </c>
      <c r="C4974" t="s">
        <v>27</v>
      </c>
      <c r="D4974" t="s">
        <v>83</v>
      </c>
      <c r="F4974" s="2" t="s">
        <v>9518</v>
      </c>
      <c r="G4974">
        <v>0</v>
      </c>
      <c r="H4974">
        <v>0</v>
      </c>
      <c r="I4974">
        <v>0</v>
      </c>
      <c r="J4974">
        <v>0</v>
      </c>
      <c r="K4974">
        <v>0</v>
      </c>
      <c r="L4974">
        <v>0</v>
      </c>
      <c r="M4974">
        <v>0</v>
      </c>
      <c r="N4974">
        <v>0</v>
      </c>
      <c r="O4974" t="s">
        <v>89</v>
      </c>
      <c r="P4974">
        <v>0</v>
      </c>
      <c r="Q4974" t="s">
        <v>91</v>
      </c>
      <c r="R4974">
        <v>0.91</v>
      </c>
      <c r="S4974">
        <v>7</v>
      </c>
      <c r="T4974">
        <v>1</v>
      </c>
      <c r="U4974" t="s">
        <v>8341</v>
      </c>
      <c r="V4974">
        <v>50</v>
      </c>
      <c r="X4974">
        <v>0</v>
      </c>
      <c r="Y4974" s="4" t="s">
        <v>6645</v>
      </c>
    </row>
    <row r="4975" spans="2:25" x14ac:dyDescent="0.35">
      <c r="B4975" t="s">
        <v>27</v>
      </c>
      <c r="C4975" t="s">
        <v>27</v>
      </c>
      <c r="D4975" t="s">
        <v>83</v>
      </c>
      <c r="F4975" s="2" t="s">
        <v>9520</v>
      </c>
      <c r="G4975">
        <v>3</v>
      </c>
      <c r="H4975">
        <v>0</v>
      </c>
      <c r="I4975">
        <v>0</v>
      </c>
      <c r="J4975">
        <v>0</v>
      </c>
      <c r="K4975">
        <v>0</v>
      </c>
      <c r="L4975">
        <v>0</v>
      </c>
      <c r="M4975">
        <v>0</v>
      </c>
      <c r="N4975">
        <v>0.14299999999999999</v>
      </c>
      <c r="O4975" t="s">
        <v>89</v>
      </c>
      <c r="P4975">
        <v>0</v>
      </c>
      <c r="Q4975" t="s">
        <v>91</v>
      </c>
      <c r="R4975">
        <v>0.92</v>
      </c>
      <c r="S4975">
        <v>106</v>
      </c>
      <c r="T4975">
        <v>9</v>
      </c>
      <c r="U4975" t="s">
        <v>8342</v>
      </c>
      <c r="V4975">
        <v>567</v>
      </c>
      <c r="X4975">
        <v>0</v>
      </c>
      <c r="Y4975" s="4" t="s">
        <v>6645</v>
      </c>
    </row>
    <row r="4976" spans="2:25" x14ac:dyDescent="0.35">
      <c r="B4976" t="s">
        <v>27</v>
      </c>
      <c r="C4976" t="s">
        <v>27</v>
      </c>
      <c r="D4976" t="s">
        <v>83</v>
      </c>
      <c r="F4976" s="2" t="s">
        <v>9518</v>
      </c>
      <c r="G4976">
        <v>3</v>
      </c>
      <c r="H4976">
        <v>1</v>
      </c>
      <c r="I4976">
        <v>0</v>
      </c>
      <c r="J4976">
        <v>0</v>
      </c>
      <c r="K4976">
        <v>0</v>
      </c>
      <c r="L4976">
        <v>1</v>
      </c>
      <c r="M4976">
        <v>0</v>
      </c>
      <c r="N4976">
        <v>0.42899999999999999</v>
      </c>
      <c r="O4976" t="s">
        <v>89</v>
      </c>
      <c r="P4976">
        <v>0.38700000000000001</v>
      </c>
      <c r="Q4976" t="s">
        <v>92</v>
      </c>
      <c r="R4976">
        <v>0.74</v>
      </c>
      <c r="S4976">
        <v>442</v>
      </c>
      <c r="T4976">
        <v>32</v>
      </c>
      <c r="U4976" t="s">
        <v>8343</v>
      </c>
      <c r="V4976">
        <v>2539</v>
      </c>
      <c r="X4976">
        <v>0.38700000000000001</v>
      </c>
      <c r="Y4976" s="4" t="s">
        <v>6645</v>
      </c>
    </row>
    <row r="4977" spans="2:25" x14ac:dyDescent="0.35">
      <c r="B4977" t="s">
        <v>27</v>
      </c>
      <c r="C4977" t="s">
        <v>27</v>
      </c>
      <c r="D4977" t="s">
        <v>83</v>
      </c>
      <c r="F4977" s="2" t="s">
        <v>9518</v>
      </c>
      <c r="G4977">
        <v>0</v>
      </c>
      <c r="H4977">
        <v>0</v>
      </c>
      <c r="I4977">
        <v>0</v>
      </c>
      <c r="J4977">
        <v>0</v>
      </c>
      <c r="K4977">
        <v>0</v>
      </c>
      <c r="L4977">
        <v>1</v>
      </c>
      <c r="M4977">
        <v>0</v>
      </c>
      <c r="N4977">
        <v>0.14299999999999999</v>
      </c>
      <c r="O4977" t="s">
        <v>89</v>
      </c>
      <c r="P4977">
        <v>0.5</v>
      </c>
      <c r="Q4977" t="s">
        <v>92</v>
      </c>
      <c r="R4977">
        <v>0.93</v>
      </c>
      <c r="S4977">
        <v>36</v>
      </c>
      <c r="T4977">
        <v>5</v>
      </c>
      <c r="U4977" t="s">
        <v>8344</v>
      </c>
      <c r="V4977">
        <v>182</v>
      </c>
      <c r="X4977">
        <v>0.5</v>
      </c>
      <c r="Y4977" s="4" t="s">
        <v>6645</v>
      </c>
    </row>
    <row r="4978" spans="2:25" x14ac:dyDescent="0.35">
      <c r="B4978" t="s">
        <v>27</v>
      </c>
      <c r="C4978" t="s">
        <v>27</v>
      </c>
      <c r="D4978" t="s">
        <v>83</v>
      </c>
      <c r="F4978" s="2" t="s">
        <v>9518</v>
      </c>
      <c r="G4978">
        <v>0</v>
      </c>
      <c r="H4978">
        <v>0</v>
      </c>
      <c r="I4978">
        <v>0</v>
      </c>
      <c r="J4978">
        <v>0</v>
      </c>
      <c r="K4978">
        <v>0</v>
      </c>
      <c r="L4978">
        <v>0</v>
      </c>
      <c r="M4978">
        <v>0</v>
      </c>
      <c r="N4978">
        <v>0</v>
      </c>
      <c r="O4978" t="s">
        <v>89</v>
      </c>
      <c r="P4978">
        <v>0</v>
      </c>
      <c r="Q4978" t="s">
        <v>91</v>
      </c>
      <c r="R4978">
        <v>0.99</v>
      </c>
      <c r="S4978">
        <v>23</v>
      </c>
      <c r="T4978">
        <v>1</v>
      </c>
      <c r="U4978" t="s">
        <v>8345</v>
      </c>
      <c r="V4978">
        <v>96</v>
      </c>
      <c r="X4978">
        <v>0</v>
      </c>
      <c r="Y4978" s="4" t="s">
        <v>6645</v>
      </c>
    </row>
    <row r="4979" spans="2:25" x14ac:dyDescent="0.35">
      <c r="B4979" t="s">
        <v>27</v>
      </c>
      <c r="C4979" t="s">
        <v>27</v>
      </c>
      <c r="D4979" t="s">
        <v>83</v>
      </c>
      <c r="F4979" s="2" t="s">
        <v>9517</v>
      </c>
      <c r="G4979">
        <v>1</v>
      </c>
      <c r="H4979">
        <v>1</v>
      </c>
      <c r="I4979">
        <v>0</v>
      </c>
      <c r="J4979">
        <v>0</v>
      </c>
      <c r="K4979">
        <v>0</v>
      </c>
      <c r="L4979">
        <v>1</v>
      </c>
      <c r="M4979">
        <v>0</v>
      </c>
      <c r="N4979">
        <v>0.42899999999999999</v>
      </c>
      <c r="O4979" t="s">
        <v>89</v>
      </c>
      <c r="P4979">
        <v>0</v>
      </c>
      <c r="Q4979" t="s">
        <v>91</v>
      </c>
      <c r="R4979">
        <v>0.99</v>
      </c>
      <c r="S4979">
        <v>274</v>
      </c>
      <c r="T4979">
        <v>26</v>
      </c>
      <c r="U4979" t="s">
        <v>8346</v>
      </c>
      <c r="V4979">
        <v>1524</v>
      </c>
      <c r="X4979">
        <v>0</v>
      </c>
      <c r="Y4979" s="4" t="s">
        <v>6645</v>
      </c>
    </row>
    <row r="4980" spans="2:25" x14ac:dyDescent="0.35">
      <c r="B4980" t="s">
        <v>27</v>
      </c>
      <c r="C4980" t="s">
        <v>27</v>
      </c>
      <c r="D4980" t="s">
        <v>83</v>
      </c>
      <c r="F4980" s="2" t="s">
        <v>9518</v>
      </c>
      <c r="G4980">
        <v>1</v>
      </c>
      <c r="H4980">
        <v>0</v>
      </c>
      <c r="I4980">
        <v>0</v>
      </c>
      <c r="J4980">
        <v>0</v>
      </c>
      <c r="K4980">
        <v>0</v>
      </c>
      <c r="L4980">
        <v>0</v>
      </c>
      <c r="M4980">
        <v>0</v>
      </c>
      <c r="N4980">
        <v>0.14299999999999999</v>
      </c>
      <c r="O4980" t="s">
        <v>89</v>
      </c>
      <c r="P4980">
        <v>0.05</v>
      </c>
      <c r="Q4980" t="s">
        <v>91</v>
      </c>
      <c r="R4980">
        <v>0.82</v>
      </c>
      <c r="S4980">
        <v>259</v>
      </c>
      <c r="T4980">
        <v>33</v>
      </c>
      <c r="U4980" t="s">
        <v>8347</v>
      </c>
      <c r="V4980">
        <v>1483</v>
      </c>
      <c r="X4980">
        <v>0.5</v>
      </c>
      <c r="Y4980" s="4" t="s">
        <v>6645</v>
      </c>
    </row>
    <row r="4981" spans="2:25" x14ac:dyDescent="0.35">
      <c r="B4981" t="s">
        <v>27</v>
      </c>
      <c r="C4981" t="s">
        <v>27</v>
      </c>
      <c r="D4981" t="s">
        <v>83</v>
      </c>
      <c r="F4981" s="2" t="s">
        <v>9522</v>
      </c>
      <c r="G4981">
        <v>1</v>
      </c>
      <c r="H4981">
        <v>0</v>
      </c>
      <c r="I4981">
        <v>0</v>
      </c>
      <c r="J4981">
        <v>0</v>
      </c>
      <c r="K4981">
        <v>0</v>
      </c>
      <c r="L4981">
        <v>0</v>
      </c>
      <c r="M4981">
        <v>0</v>
      </c>
      <c r="N4981">
        <v>0.14299999999999999</v>
      </c>
      <c r="O4981" t="s">
        <v>89</v>
      </c>
      <c r="P4981">
        <v>0</v>
      </c>
      <c r="Q4981" t="s">
        <v>91</v>
      </c>
      <c r="R4981">
        <v>0.98</v>
      </c>
      <c r="S4981">
        <v>163</v>
      </c>
      <c r="T4981">
        <v>20</v>
      </c>
      <c r="U4981" t="s">
        <v>8348</v>
      </c>
      <c r="V4981">
        <v>939</v>
      </c>
      <c r="X4981">
        <v>0</v>
      </c>
      <c r="Y4981" s="4" t="s">
        <v>6645</v>
      </c>
    </row>
    <row r="4982" spans="2:25" x14ac:dyDescent="0.35">
      <c r="B4982" t="s">
        <v>27</v>
      </c>
      <c r="C4982" t="s">
        <v>27</v>
      </c>
      <c r="D4982" t="s">
        <v>83</v>
      </c>
      <c r="F4982" s="2" t="s">
        <v>9518</v>
      </c>
      <c r="G4982">
        <v>0</v>
      </c>
      <c r="H4982">
        <v>0</v>
      </c>
      <c r="I4982">
        <v>0</v>
      </c>
      <c r="J4982">
        <v>0</v>
      </c>
      <c r="K4982">
        <v>0</v>
      </c>
      <c r="L4982">
        <v>0</v>
      </c>
      <c r="M4982">
        <v>0</v>
      </c>
      <c r="N4982">
        <v>0</v>
      </c>
      <c r="O4982" t="s">
        <v>89</v>
      </c>
      <c r="P4982">
        <v>0.16700000000000001</v>
      </c>
      <c r="Q4982" t="s">
        <v>92</v>
      </c>
      <c r="R4982">
        <v>0.85</v>
      </c>
      <c r="S4982">
        <v>359</v>
      </c>
      <c r="T4982">
        <v>45</v>
      </c>
      <c r="U4982" t="s">
        <v>8349</v>
      </c>
      <c r="V4982">
        <v>2167</v>
      </c>
      <c r="X4982">
        <v>0.33300000000000002</v>
      </c>
      <c r="Y4982" s="4" t="s">
        <v>6645</v>
      </c>
    </row>
    <row r="4983" spans="2:25" x14ac:dyDescent="0.35">
      <c r="B4983" t="s">
        <v>27</v>
      </c>
      <c r="C4983" t="s">
        <v>27</v>
      </c>
      <c r="D4983" t="s">
        <v>83</v>
      </c>
      <c r="F4983" s="2" t="s">
        <v>9518</v>
      </c>
      <c r="G4983">
        <v>2</v>
      </c>
      <c r="H4983">
        <v>1</v>
      </c>
      <c r="I4983">
        <v>0</v>
      </c>
      <c r="J4983">
        <v>0</v>
      </c>
      <c r="K4983">
        <v>0</v>
      </c>
      <c r="L4983">
        <v>1</v>
      </c>
      <c r="M4983">
        <v>0</v>
      </c>
      <c r="N4983">
        <v>0.42899999999999999</v>
      </c>
      <c r="O4983" t="s">
        <v>89</v>
      </c>
      <c r="P4983">
        <v>-0.1</v>
      </c>
      <c r="Q4983" t="s">
        <v>93</v>
      </c>
      <c r="R4983">
        <v>0.78</v>
      </c>
      <c r="S4983">
        <v>453</v>
      </c>
      <c r="T4983">
        <v>51</v>
      </c>
      <c r="U4983" t="s">
        <v>8350</v>
      </c>
      <c r="V4983">
        <v>2686</v>
      </c>
      <c r="X4983">
        <v>0.2</v>
      </c>
      <c r="Y4983" s="4" t="s">
        <v>6645</v>
      </c>
    </row>
    <row r="4984" spans="2:25" x14ac:dyDescent="0.35">
      <c r="B4984" t="s">
        <v>27</v>
      </c>
      <c r="C4984" t="s">
        <v>27</v>
      </c>
      <c r="D4984" t="s">
        <v>83</v>
      </c>
      <c r="F4984" s="2" t="s">
        <v>9518</v>
      </c>
      <c r="G4984">
        <v>3</v>
      </c>
      <c r="H4984">
        <v>2</v>
      </c>
      <c r="I4984">
        <v>0</v>
      </c>
      <c r="J4984">
        <v>0</v>
      </c>
      <c r="K4984">
        <v>0</v>
      </c>
      <c r="L4984">
        <v>1</v>
      </c>
      <c r="M4984">
        <v>0</v>
      </c>
      <c r="N4984">
        <v>0.42899999999999999</v>
      </c>
      <c r="O4984" t="s">
        <v>89</v>
      </c>
      <c r="P4984">
        <v>0</v>
      </c>
      <c r="Q4984" t="s">
        <v>91</v>
      </c>
      <c r="R4984">
        <v>0.61</v>
      </c>
      <c r="S4984">
        <v>329</v>
      </c>
      <c r="T4984">
        <v>15</v>
      </c>
      <c r="U4984" t="s">
        <v>8351</v>
      </c>
      <c r="V4984">
        <v>1898</v>
      </c>
      <c r="X4984">
        <v>0</v>
      </c>
      <c r="Y4984" s="4" t="s">
        <v>6645</v>
      </c>
    </row>
    <row r="4985" spans="2:25" x14ac:dyDescent="0.35">
      <c r="B4985" t="s">
        <v>27</v>
      </c>
      <c r="C4985" t="s">
        <v>27</v>
      </c>
      <c r="D4985" t="s">
        <v>83</v>
      </c>
      <c r="F4985" s="2" t="s">
        <v>9518</v>
      </c>
      <c r="G4985">
        <v>7</v>
      </c>
      <c r="H4985">
        <v>1</v>
      </c>
      <c r="I4985">
        <v>0</v>
      </c>
      <c r="J4985">
        <v>0</v>
      </c>
      <c r="K4985">
        <v>0</v>
      </c>
      <c r="L4985">
        <v>0</v>
      </c>
      <c r="M4985">
        <v>0</v>
      </c>
      <c r="N4985">
        <v>0.28599999999999998</v>
      </c>
      <c r="O4985" t="s">
        <v>89</v>
      </c>
      <c r="P4985">
        <v>0</v>
      </c>
      <c r="Q4985" t="s">
        <v>91</v>
      </c>
      <c r="R4985">
        <v>0.74</v>
      </c>
      <c r="S4985">
        <v>186</v>
      </c>
      <c r="T4985">
        <v>30</v>
      </c>
      <c r="U4985" t="s">
        <v>8352</v>
      </c>
      <c r="V4985">
        <v>1128</v>
      </c>
      <c r="X4985">
        <v>0</v>
      </c>
      <c r="Y4985" s="4" t="s">
        <v>6645</v>
      </c>
    </row>
    <row r="4986" spans="2:25" x14ac:dyDescent="0.35">
      <c r="B4986" t="s">
        <v>27</v>
      </c>
      <c r="C4986" t="s">
        <v>27</v>
      </c>
      <c r="D4986" t="s">
        <v>83</v>
      </c>
      <c r="F4986" s="2" t="s">
        <v>9520</v>
      </c>
      <c r="G4986">
        <v>2</v>
      </c>
      <c r="H4986">
        <v>0</v>
      </c>
      <c r="I4986">
        <v>0</v>
      </c>
      <c r="J4986">
        <v>0</v>
      </c>
      <c r="K4986">
        <v>0</v>
      </c>
      <c r="L4986">
        <v>2</v>
      </c>
      <c r="M4986">
        <v>0</v>
      </c>
      <c r="N4986">
        <v>0.28599999999999998</v>
      </c>
      <c r="O4986" t="s">
        <v>89</v>
      </c>
      <c r="P4986">
        <v>-0.4</v>
      </c>
      <c r="Q4986" t="s">
        <v>93</v>
      </c>
      <c r="R4986">
        <v>0.61</v>
      </c>
      <c r="S4986">
        <v>276</v>
      </c>
      <c r="T4986">
        <v>35</v>
      </c>
      <c r="U4986" t="s">
        <v>8353</v>
      </c>
      <c r="V4986">
        <v>1611</v>
      </c>
      <c r="X4986">
        <v>1</v>
      </c>
      <c r="Y4986" s="4" t="s">
        <v>6645</v>
      </c>
    </row>
    <row r="4987" spans="2:25" x14ac:dyDescent="0.35">
      <c r="B4987" t="s">
        <v>27</v>
      </c>
      <c r="C4987" t="s">
        <v>27</v>
      </c>
      <c r="D4987" t="s">
        <v>83</v>
      </c>
      <c r="F4987" s="2" t="s">
        <v>9518</v>
      </c>
      <c r="G4987">
        <v>4</v>
      </c>
      <c r="H4987">
        <v>0</v>
      </c>
      <c r="I4987">
        <v>0</v>
      </c>
      <c r="J4987">
        <v>0</v>
      </c>
      <c r="K4987">
        <v>0</v>
      </c>
      <c r="L4987">
        <v>0</v>
      </c>
      <c r="M4987">
        <v>0</v>
      </c>
      <c r="N4987">
        <v>0.14299999999999999</v>
      </c>
      <c r="O4987" t="s">
        <v>89</v>
      </c>
      <c r="P4987">
        <v>0</v>
      </c>
      <c r="Q4987" t="s">
        <v>91</v>
      </c>
      <c r="R4987">
        <v>1</v>
      </c>
      <c r="S4987">
        <v>294</v>
      </c>
      <c r="T4987">
        <v>39</v>
      </c>
      <c r="U4987" t="s">
        <v>8354</v>
      </c>
      <c r="V4987">
        <v>1614</v>
      </c>
      <c r="X4987">
        <v>0</v>
      </c>
      <c r="Y4987" s="4" t="s">
        <v>6645</v>
      </c>
    </row>
    <row r="4988" spans="2:25" x14ac:dyDescent="0.35">
      <c r="B4988" t="s">
        <v>27</v>
      </c>
      <c r="C4988" t="s">
        <v>27</v>
      </c>
      <c r="D4988" t="s">
        <v>83</v>
      </c>
      <c r="F4988" s="2" t="s">
        <v>9520</v>
      </c>
      <c r="G4988">
        <v>3</v>
      </c>
      <c r="H4988">
        <v>0</v>
      </c>
      <c r="I4988">
        <v>0</v>
      </c>
      <c r="J4988">
        <v>0</v>
      </c>
      <c r="K4988">
        <v>0</v>
      </c>
      <c r="L4988">
        <v>0</v>
      </c>
      <c r="M4988">
        <v>0</v>
      </c>
      <c r="N4988">
        <v>0.14299999999999999</v>
      </c>
      <c r="O4988" t="s">
        <v>89</v>
      </c>
      <c r="P4988">
        <v>0</v>
      </c>
      <c r="Q4988" t="s">
        <v>91</v>
      </c>
      <c r="R4988">
        <v>0.85</v>
      </c>
      <c r="S4988">
        <v>205</v>
      </c>
      <c r="T4988">
        <v>24</v>
      </c>
      <c r="U4988" t="s">
        <v>8355</v>
      </c>
      <c r="V4988">
        <v>1124</v>
      </c>
      <c r="X4988">
        <v>0</v>
      </c>
      <c r="Y4988" s="4" t="s">
        <v>6645</v>
      </c>
    </row>
    <row r="4989" spans="2:25" x14ac:dyDescent="0.35">
      <c r="B4989" t="s">
        <v>27</v>
      </c>
      <c r="C4989" t="s">
        <v>27</v>
      </c>
      <c r="D4989" t="s">
        <v>83</v>
      </c>
      <c r="F4989" s="2" t="s">
        <v>9518</v>
      </c>
      <c r="G4989">
        <v>1</v>
      </c>
      <c r="H4989">
        <v>0</v>
      </c>
      <c r="I4989">
        <v>0</v>
      </c>
      <c r="J4989">
        <v>0</v>
      </c>
      <c r="K4989">
        <v>0</v>
      </c>
      <c r="L4989">
        <v>2</v>
      </c>
      <c r="M4989">
        <v>0</v>
      </c>
      <c r="N4989">
        <v>0.28599999999999998</v>
      </c>
      <c r="O4989" t="s">
        <v>89</v>
      </c>
      <c r="P4989">
        <v>0</v>
      </c>
      <c r="Q4989" t="s">
        <v>91</v>
      </c>
      <c r="R4989">
        <v>0.85</v>
      </c>
      <c r="S4989">
        <v>68</v>
      </c>
      <c r="T4989">
        <v>10</v>
      </c>
      <c r="U4989" t="s">
        <v>8356</v>
      </c>
      <c r="V4989">
        <v>403</v>
      </c>
      <c r="X4989">
        <v>0</v>
      </c>
      <c r="Y4989" s="4" t="s">
        <v>6645</v>
      </c>
    </row>
    <row r="4990" spans="2:25" x14ac:dyDescent="0.35">
      <c r="B4990" t="s">
        <v>27</v>
      </c>
      <c r="C4990" t="s">
        <v>27</v>
      </c>
      <c r="D4990" t="s">
        <v>83</v>
      </c>
      <c r="F4990" s="2" t="s">
        <v>9518</v>
      </c>
      <c r="G4990">
        <v>0</v>
      </c>
      <c r="H4990">
        <v>0</v>
      </c>
      <c r="I4990">
        <v>0</v>
      </c>
      <c r="J4990">
        <v>0</v>
      </c>
      <c r="K4990">
        <v>0</v>
      </c>
      <c r="L4990">
        <v>0</v>
      </c>
      <c r="M4990">
        <v>0</v>
      </c>
      <c r="N4990">
        <v>0</v>
      </c>
      <c r="O4990" t="s">
        <v>89</v>
      </c>
      <c r="P4990">
        <v>0</v>
      </c>
      <c r="Q4990" t="s">
        <v>91</v>
      </c>
      <c r="R4990">
        <v>1</v>
      </c>
      <c r="S4990">
        <v>314</v>
      </c>
      <c r="T4990">
        <v>16</v>
      </c>
      <c r="U4990" t="s">
        <v>8357</v>
      </c>
      <c r="V4990">
        <v>1646</v>
      </c>
      <c r="X4990">
        <v>0</v>
      </c>
      <c r="Y4990" s="4" t="s">
        <v>6645</v>
      </c>
    </row>
    <row r="4991" spans="2:25" x14ac:dyDescent="0.35">
      <c r="B4991" t="s">
        <v>27</v>
      </c>
      <c r="C4991" t="s">
        <v>27</v>
      </c>
      <c r="D4991" t="s">
        <v>83</v>
      </c>
      <c r="F4991" s="2" t="s">
        <v>9518</v>
      </c>
      <c r="G4991">
        <v>4</v>
      </c>
      <c r="H4991">
        <v>0</v>
      </c>
      <c r="I4991">
        <v>0</v>
      </c>
      <c r="J4991">
        <v>0</v>
      </c>
      <c r="K4991">
        <v>0</v>
      </c>
      <c r="L4991">
        <v>1</v>
      </c>
      <c r="M4991">
        <v>0</v>
      </c>
      <c r="N4991">
        <v>0.28599999999999998</v>
      </c>
      <c r="O4991" t="s">
        <v>89</v>
      </c>
      <c r="P4991">
        <v>0</v>
      </c>
      <c r="Q4991" t="s">
        <v>91</v>
      </c>
      <c r="R4991">
        <v>0.97</v>
      </c>
      <c r="S4991">
        <v>257</v>
      </c>
      <c r="T4991">
        <v>13</v>
      </c>
      <c r="U4991" t="s">
        <v>8358</v>
      </c>
      <c r="V4991">
        <v>1543</v>
      </c>
      <c r="X4991">
        <v>0</v>
      </c>
      <c r="Y4991" s="4" t="s">
        <v>6645</v>
      </c>
    </row>
    <row r="4992" spans="2:25" x14ac:dyDescent="0.35">
      <c r="B4992" t="s">
        <v>27</v>
      </c>
      <c r="C4992" t="s">
        <v>27</v>
      </c>
      <c r="D4992" t="s">
        <v>83</v>
      </c>
      <c r="F4992" s="2" t="s">
        <v>9518</v>
      </c>
      <c r="G4992">
        <v>1</v>
      </c>
      <c r="H4992">
        <v>0</v>
      </c>
      <c r="I4992">
        <v>0</v>
      </c>
      <c r="J4992">
        <v>0</v>
      </c>
      <c r="K4992">
        <v>0</v>
      </c>
      <c r="L4992">
        <v>1</v>
      </c>
      <c r="M4992">
        <v>0</v>
      </c>
      <c r="N4992">
        <v>0.28599999999999998</v>
      </c>
      <c r="O4992" t="s">
        <v>89</v>
      </c>
      <c r="P4992">
        <v>0</v>
      </c>
      <c r="Q4992" t="s">
        <v>91</v>
      </c>
      <c r="R4992">
        <v>0.72</v>
      </c>
      <c r="S4992">
        <v>374</v>
      </c>
      <c r="T4992">
        <v>43</v>
      </c>
      <c r="U4992" t="s">
        <v>8359</v>
      </c>
      <c r="V4992">
        <v>2163</v>
      </c>
      <c r="X4992">
        <v>0</v>
      </c>
      <c r="Y4992" s="4" t="s">
        <v>6645</v>
      </c>
    </row>
    <row r="4993" spans="2:25" x14ac:dyDescent="0.35">
      <c r="B4993" t="s">
        <v>27</v>
      </c>
      <c r="C4993" t="s">
        <v>27</v>
      </c>
      <c r="D4993" t="s">
        <v>83</v>
      </c>
      <c r="F4993" s="2" t="s">
        <v>9518</v>
      </c>
      <c r="G4993">
        <v>0</v>
      </c>
      <c r="H4993">
        <v>0</v>
      </c>
      <c r="I4993">
        <v>0</v>
      </c>
      <c r="J4993">
        <v>0</v>
      </c>
      <c r="K4993">
        <v>0</v>
      </c>
      <c r="L4993">
        <v>0</v>
      </c>
      <c r="M4993">
        <v>0</v>
      </c>
      <c r="N4993">
        <v>0</v>
      </c>
      <c r="O4993" t="s">
        <v>89</v>
      </c>
      <c r="P4993">
        <v>0</v>
      </c>
      <c r="Q4993" t="s">
        <v>91</v>
      </c>
      <c r="R4993">
        <v>0.91</v>
      </c>
      <c r="S4993">
        <v>9</v>
      </c>
      <c r="T4993">
        <v>1</v>
      </c>
      <c r="U4993" t="s">
        <v>8360</v>
      </c>
      <c r="V4993">
        <v>42</v>
      </c>
      <c r="X4993">
        <v>0</v>
      </c>
      <c r="Y4993" s="4" t="s">
        <v>6645</v>
      </c>
    </row>
    <row r="4994" spans="2:25" x14ac:dyDescent="0.35">
      <c r="B4994" t="s">
        <v>27</v>
      </c>
      <c r="C4994" t="s">
        <v>27</v>
      </c>
      <c r="D4994" t="s">
        <v>83</v>
      </c>
      <c r="F4994" s="2" t="s">
        <v>9518</v>
      </c>
      <c r="G4994">
        <v>0</v>
      </c>
      <c r="H4994">
        <v>0</v>
      </c>
      <c r="I4994">
        <v>0</v>
      </c>
      <c r="J4994">
        <v>0</v>
      </c>
      <c r="K4994">
        <v>0</v>
      </c>
      <c r="L4994">
        <v>0</v>
      </c>
      <c r="M4994">
        <v>0</v>
      </c>
      <c r="N4994">
        <v>0</v>
      </c>
      <c r="O4994" t="s">
        <v>89</v>
      </c>
      <c r="P4994">
        <v>0</v>
      </c>
      <c r="Q4994" t="s">
        <v>91</v>
      </c>
      <c r="R4994">
        <v>0.91</v>
      </c>
      <c r="S4994">
        <v>16</v>
      </c>
      <c r="T4994">
        <v>1</v>
      </c>
      <c r="U4994" t="s">
        <v>8361</v>
      </c>
      <c r="V4994">
        <v>211</v>
      </c>
      <c r="X4994">
        <v>0</v>
      </c>
      <c r="Y4994" s="4" t="s">
        <v>6645</v>
      </c>
    </row>
    <row r="4995" spans="2:25" x14ac:dyDescent="0.35">
      <c r="B4995" t="s">
        <v>27</v>
      </c>
      <c r="C4995" t="s">
        <v>27</v>
      </c>
      <c r="D4995" t="s">
        <v>83</v>
      </c>
      <c r="F4995" s="2" t="s">
        <v>9518</v>
      </c>
      <c r="G4995">
        <v>2</v>
      </c>
      <c r="H4995">
        <v>0</v>
      </c>
      <c r="I4995">
        <v>0</v>
      </c>
      <c r="J4995">
        <v>0</v>
      </c>
      <c r="K4995">
        <v>0</v>
      </c>
      <c r="L4995">
        <v>0</v>
      </c>
      <c r="M4995">
        <v>0</v>
      </c>
      <c r="N4995">
        <v>0.14299999999999999</v>
      </c>
      <c r="O4995" t="s">
        <v>89</v>
      </c>
      <c r="P4995">
        <v>0</v>
      </c>
      <c r="Q4995" t="s">
        <v>91</v>
      </c>
      <c r="R4995">
        <v>0.92</v>
      </c>
      <c r="S4995">
        <v>250</v>
      </c>
      <c r="T4995">
        <v>40</v>
      </c>
      <c r="U4995" t="s">
        <v>8362</v>
      </c>
      <c r="V4995">
        <v>1401</v>
      </c>
      <c r="X4995">
        <v>0</v>
      </c>
      <c r="Y4995" s="4" t="s">
        <v>6645</v>
      </c>
    </row>
    <row r="4996" spans="2:25" x14ac:dyDescent="0.35">
      <c r="B4996" t="s">
        <v>27</v>
      </c>
      <c r="C4996" t="s">
        <v>27</v>
      </c>
      <c r="D4996" t="s">
        <v>83</v>
      </c>
      <c r="F4996" s="2" t="s">
        <v>9518</v>
      </c>
      <c r="G4996">
        <v>1</v>
      </c>
      <c r="H4996">
        <v>0</v>
      </c>
      <c r="I4996">
        <v>0</v>
      </c>
      <c r="J4996">
        <v>0</v>
      </c>
      <c r="K4996">
        <v>0</v>
      </c>
      <c r="L4996">
        <v>0</v>
      </c>
      <c r="M4996">
        <v>0</v>
      </c>
      <c r="N4996">
        <v>0.14299999999999999</v>
      </c>
      <c r="O4996" t="s">
        <v>89</v>
      </c>
      <c r="P4996">
        <v>0.32500000000000001</v>
      </c>
      <c r="Q4996" t="s">
        <v>92</v>
      </c>
      <c r="R4996">
        <v>1</v>
      </c>
      <c r="S4996">
        <v>489</v>
      </c>
      <c r="T4996">
        <v>25</v>
      </c>
      <c r="U4996" t="s">
        <v>8363</v>
      </c>
      <c r="V4996">
        <v>2776</v>
      </c>
      <c r="X4996">
        <v>0.57499999999999996</v>
      </c>
      <c r="Y4996" s="4" t="s">
        <v>6645</v>
      </c>
    </row>
    <row r="4997" spans="2:25" x14ac:dyDescent="0.35">
      <c r="B4997" t="s">
        <v>27</v>
      </c>
      <c r="C4997" t="s">
        <v>27</v>
      </c>
      <c r="D4997" t="s">
        <v>83</v>
      </c>
      <c r="F4997" s="2" t="s">
        <v>9518</v>
      </c>
      <c r="G4997">
        <v>4</v>
      </c>
      <c r="H4997">
        <v>0</v>
      </c>
      <c r="I4997">
        <v>0</v>
      </c>
      <c r="J4997">
        <v>0</v>
      </c>
      <c r="K4997">
        <v>0</v>
      </c>
      <c r="L4997">
        <v>0</v>
      </c>
      <c r="M4997">
        <v>0</v>
      </c>
      <c r="N4997">
        <v>0.14299999999999999</v>
      </c>
      <c r="O4997" t="s">
        <v>89</v>
      </c>
      <c r="P4997">
        <v>0</v>
      </c>
      <c r="Q4997" t="s">
        <v>91</v>
      </c>
      <c r="R4997">
        <v>0.99</v>
      </c>
      <c r="S4997">
        <v>196</v>
      </c>
      <c r="T4997">
        <v>29</v>
      </c>
      <c r="U4997" t="s">
        <v>8364</v>
      </c>
      <c r="V4997">
        <v>1092</v>
      </c>
      <c r="X4997">
        <v>0</v>
      </c>
      <c r="Y4997" s="4" t="s">
        <v>6645</v>
      </c>
    </row>
    <row r="4998" spans="2:25" x14ac:dyDescent="0.35">
      <c r="B4998" t="s">
        <v>27</v>
      </c>
      <c r="C4998" t="s">
        <v>27</v>
      </c>
      <c r="D4998" t="s">
        <v>83</v>
      </c>
      <c r="F4998" s="2" t="s">
        <v>9518</v>
      </c>
      <c r="G4998">
        <v>2</v>
      </c>
      <c r="H4998">
        <v>1</v>
      </c>
      <c r="I4998">
        <v>0</v>
      </c>
      <c r="J4998">
        <v>0</v>
      </c>
      <c r="K4998">
        <v>0</v>
      </c>
      <c r="L4998">
        <v>0</v>
      </c>
      <c r="M4998">
        <v>0</v>
      </c>
      <c r="N4998">
        <v>0.28599999999999998</v>
      </c>
      <c r="O4998" t="s">
        <v>89</v>
      </c>
      <c r="P4998">
        <v>0</v>
      </c>
      <c r="Q4998" t="s">
        <v>91</v>
      </c>
      <c r="R4998">
        <v>0.97</v>
      </c>
      <c r="S4998">
        <v>497</v>
      </c>
      <c r="T4998">
        <v>41</v>
      </c>
      <c r="U4998" t="s">
        <v>8365</v>
      </c>
      <c r="V4998">
        <v>2790</v>
      </c>
      <c r="X4998">
        <v>0</v>
      </c>
      <c r="Y4998" s="4" t="s">
        <v>6645</v>
      </c>
    </row>
    <row r="4999" spans="2:25" x14ac:dyDescent="0.35">
      <c r="B4999" t="s">
        <v>27</v>
      </c>
      <c r="C4999" t="s">
        <v>27</v>
      </c>
      <c r="D4999" t="s">
        <v>83</v>
      </c>
      <c r="F4999" s="2" t="s">
        <v>9518</v>
      </c>
      <c r="G4999">
        <v>3</v>
      </c>
      <c r="H4999">
        <v>0</v>
      </c>
      <c r="I4999">
        <v>0</v>
      </c>
      <c r="J4999">
        <v>0</v>
      </c>
      <c r="K4999">
        <v>0</v>
      </c>
      <c r="L4999">
        <v>0</v>
      </c>
      <c r="M4999">
        <v>0</v>
      </c>
      <c r="N4999">
        <v>0.14299999999999999</v>
      </c>
      <c r="O4999" t="s">
        <v>89</v>
      </c>
      <c r="P4999">
        <v>0.183</v>
      </c>
      <c r="Q4999" t="s">
        <v>92</v>
      </c>
      <c r="R4999">
        <v>0.99</v>
      </c>
      <c r="S4999">
        <v>384</v>
      </c>
      <c r="T4999">
        <v>38</v>
      </c>
      <c r="U4999" t="s">
        <v>8366</v>
      </c>
      <c r="V4999">
        <v>2179</v>
      </c>
      <c r="X4999">
        <v>0.36699999999999999</v>
      </c>
      <c r="Y4999" s="4" t="s">
        <v>6645</v>
      </c>
    </row>
    <row r="5000" spans="2:25" x14ac:dyDescent="0.35">
      <c r="B5000" t="s">
        <v>27</v>
      </c>
      <c r="C5000" t="s">
        <v>27</v>
      </c>
      <c r="D5000" t="s">
        <v>83</v>
      </c>
      <c r="F5000" s="2" t="s">
        <v>9518</v>
      </c>
      <c r="G5000">
        <v>0</v>
      </c>
      <c r="H5000">
        <v>0</v>
      </c>
      <c r="I5000">
        <v>0</v>
      </c>
      <c r="J5000">
        <v>0</v>
      </c>
      <c r="K5000">
        <v>0</v>
      </c>
      <c r="L5000">
        <v>0</v>
      </c>
      <c r="M5000">
        <v>0</v>
      </c>
      <c r="N5000">
        <v>0</v>
      </c>
      <c r="O5000" t="s">
        <v>89</v>
      </c>
      <c r="P5000">
        <v>0.6</v>
      </c>
      <c r="Q5000" t="s">
        <v>92</v>
      </c>
      <c r="R5000">
        <v>0.96</v>
      </c>
      <c r="S5000">
        <v>724</v>
      </c>
      <c r="T5000">
        <v>58</v>
      </c>
      <c r="U5000" t="s">
        <v>8367</v>
      </c>
      <c r="V5000">
        <v>4327</v>
      </c>
      <c r="X5000">
        <v>0.66700000000000004</v>
      </c>
      <c r="Y5000" s="4" t="s">
        <v>6645</v>
      </c>
    </row>
    <row r="5001" spans="2:25" x14ac:dyDescent="0.35">
      <c r="B5001" t="s">
        <v>27</v>
      </c>
      <c r="C5001" t="s">
        <v>27</v>
      </c>
      <c r="D5001" t="s">
        <v>83</v>
      </c>
      <c r="F5001" s="2" t="s">
        <v>9517</v>
      </c>
      <c r="G5001">
        <v>1</v>
      </c>
      <c r="H5001">
        <v>0</v>
      </c>
      <c r="I5001">
        <v>0</v>
      </c>
      <c r="J5001">
        <v>0</v>
      </c>
      <c r="K5001">
        <v>0</v>
      </c>
      <c r="L5001">
        <v>0</v>
      </c>
      <c r="M5001">
        <v>0</v>
      </c>
      <c r="N5001">
        <v>0.14299999999999999</v>
      </c>
      <c r="O5001" t="s">
        <v>89</v>
      </c>
      <c r="P5001">
        <v>0</v>
      </c>
      <c r="Q5001" t="s">
        <v>91</v>
      </c>
      <c r="R5001">
        <v>0.54</v>
      </c>
      <c r="S5001">
        <v>191</v>
      </c>
      <c r="T5001">
        <v>18</v>
      </c>
      <c r="U5001" t="s">
        <v>8368</v>
      </c>
      <c r="V5001">
        <v>1159</v>
      </c>
      <c r="X5001">
        <v>0</v>
      </c>
      <c r="Y5001" s="4" t="s">
        <v>6645</v>
      </c>
    </row>
    <row r="5002" spans="2:25" x14ac:dyDescent="0.35">
      <c r="B5002" t="s">
        <v>27</v>
      </c>
      <c r="C5002" t="s">
        <v>27</v>
      </c>
      <c r="D5002" t="s">
        <v>83</v>
      </c>
      <c r="F5002" s="2" t="s">
        <v>9517</v>
      </c>
      <c r="G5002">
        <v>0</v>
      </c>
      <c r="H5002">
        <v>0</v>
      </c>
      <c r="I5002">
        <v>0</v>
      </c>
      <c r="J5002">
        <v>0</v>
      </c>
      <c r="K5002">
        <v>0</v>
      </c>
      <c r="L5002">
        <v>0</v>
      </c>
      <c r="M5002">
        <v>0</v>
      </c>
      <c r="N5002">
        <v>0</v>
      </c>
      <c r="O5002" t="s">
        <v>89</v>
      </c>
      <c r="P5002">
        <v>0</v>
      </c>
      <c r="Q5002" t="s">
        <v>91</v>
      </c>
      <c r="R5002">
        <v>0.91</v>
      </c>
      <c r="S5002">
        <v>0</v>
      </c>
      <c r="T5002">
        <v>0</v>
      </c>
      <c r="U5002" t="s">
        <v>8369</v>
      </c>
      <c r="V5002">
        <v>0</v>
      </c>
      <c r="X5002">
        <v>0</v>
      </c>
      <c r="Y5002" s="4" t="s">
        <v>6645</v>
      </c>
    </row>
    <row r="5003" spans="2:25" x14ac:dyDescent="0.35">
      <c r="B5003" t="s">
        <v>27</v>
      </c>
      <c r="C5003" t="s">
        <v>27</v>
      </c>
      <c r="D5003" t="s">
        <v>83</v>
      </c>
      <c r="F5003" s="2" t="s">
        <v>9518</v>
      </c>
      <c r="G5003">
        <v>1</v>
      </c>
      <c r="H5003">
        <v>0</v>
      </c>
      <c r="I5003">
        <v>0</v>
      </c>
      <c r="J5003">
        <v>0</v>
      </c>
      <c r="K5003">
        <v>0</v>
      </c>
      <c r="L5003">
        <v>0</v>
      </c>
      <c r="M5003">
        <v>0</v>
      </c>
      <c r="N5003">
        <v>0.14299999999999999</v>
      </c>
      <c r="O5003" t="s">
        <v>89</v>
      </c>
      <c r="P5003">
        <v>0</v>
      </c>
      <c r="Q5003" t="s">
        <v>91</v>
      </c>
      <c r="R5003">
        <v>0.91</v>
      </c>
      <c r="S5003">
        <v>6</v>
      </c>
      <c r="T5003">
        <v>5</v>
      </c>
      <c r="U5003" t="s">
        <v>8370</v>
      </c>
      <c r="V5003">
        <v>62</v>
      </c>
      <c r="X5003">
        <v>0</v>
      </c>
      <c r="Y5003" s="4" t="s">
        <v>6645</v>
      </c>
    </row>
    <row r="5004" spans="2:25" x14ac:dyDescent="0.35">
      <c r="B5004" t="s">
        <v>27</v>
      </c>
      <c r="C5004" t="s">
        <v>27</v>
      </c>
      <c r="D5004" t="s">
        <v>83</v>
      </c>
      <c r="F5004" s="2" t="s">
        <v>9518</v>
      </c>
      <c r="G5004">
        <v>0</v>
      </c>
      <c r="H5004">
        <v>0</v>
      </c>
      <c r="I5004">
        <v>0</v>
      </c>
      <c r="J5004">
        <v>0</v>
      </c>
      <c r="K5004">
        <v>0</v>
      </c>
      <c r="L5004">
        <v>0</v>
      </c>
      <c r="M5004">
        <v>0</v>
      </c>
      <c r="N5004">
        <v>0</v>
      </c>
      <c r="O5004" t="s">
        <v>89</v>
      </c>
      <c r="P5004">
        <v>0</v>
      </c>
      <c r="Q5004" t="s">
        <v>91</v>
      </c>
      <c r="R5004">
        <v>0.91</v>
      </c>
      <c r="S5004">
        <v>0</v>
      </c>
      <c r="T5004">
        <v>0</v>
      </c>
      <c r="U5004" t="s">
        <v>8371</v>
      </c>
      <c r="V5004">
        <v>0</v>
      </c>
      <c r="X5004">
        <v>0</v>
      </c>
      <c r="Y5004" s="4" t="s">
        <v>6645</v>
      </c>
    </row>
    <row r="5005" spans="2:25" x14ac:dyDescent="0.35">
      <c r="B5005" t="s">
        <v>27</v>
      </c>
      <c r="C5005" t="s">
        <v>27</v>
      </c>
      <c r="D5005" t="s">
        <v>83</v>
      </c>
      <c r="F5005" s="2" t="s">
        <v>9520</v>
      </c>
      <c r="G5005">
        <v>0</v>
      </c>
      <c r="H5005">
        <v>0</v>
      </c>
      <c r="I5005">
        <v>0</v>
      </c>
      <c r="J5005">
        <v>0</v>
      </c>
      <c r="K5005">
        <v>0</v>
      </c>
      <c r="L5005">
        <v>0</v>
      </c>
      <c r="M5005">
        <v>0</v>
      </c>
      <c r="N5005">
        <v>0</v>
      </c>
      <c r="O5005" t="s">
        <v>89</v>
      </c>
      <c r="P5005">
        <v>0.63100000000000001</v>
      </c>
      <c r="Q5005" t="s">
        <v>92</v>
      </c>
      <c r="R5005">
        <v>0.89</v>
      </c>
      <c r="S5005">
        <v>858</v>
      </c>
      <c r="T5005">
        <v>65</v>
      </c>
      <c r="U5005" t="s">
        <v>8372</v>
      </c>
      <c r="V5005">
        <v>4861</v>
      </c>
      <c r="X5005">
        <v>0.625</v>
      </c>
      <c r="Y5005" s="4" t="s">
        <v>6645</v>
      </c>
    </row>
    <row r="5006" spans="2:25" x14ac:dyDescent="0.35">
      <c r="B5006" t="s">
        <v>27</v>
      </c>
      <c r="C5006" t="s">
        <v>27</v>
      </c>
      <c r="D5006" t="s">
        <v>83</v>
      </c>
      <c r="F5006" s="2" t="s">
        <v>9518</v>
      </c>
      <c r="G5006">
        <v>0</v>
      </c>
      <c r="H5006">
        <v>0</v>
      </c>
      <c r="I5006">
        <v>0</v>
      </c>
      <c r="J5006">
        <v>0</v>
      </c>
      <c r="K5006">
        <v>0</v>
      </c>
      <c r="L5006">
        <v>0</v>
      </c>
      <c r="M5006">
        <v>0</v>
      </c>
      <c r="N5006">
        <v>0</v>
      </c>
      <c r="O5006" t="s">
        <v>89</v>
      </c>
      <c r="P5006">
        <v>0</v>
      </c>
      <c r="Q5006" t="s">
        <v>91</v>
      </c>
      <c r="R5006">
        <v>0.91</v>
      </c>
      <c r="S5006">
        <v>5</v>
      </c>
      <c r="T5006">
        <v>1</v>
      </c>
      <c r="U5006" t="s">
        <v>8373</v>
      </c>
      <c r="V5006">
        <v>41</v>
      </c>
      <c r="X5006">
        <v>0</v>
      </c>
      <c r="Y5006" s="4" t="s">
        <v>6645</v>
      </c>
    </row>
    <row r="5007" spans="2:25" x14ac:dyDescent="0.35">
      <c r="B5007" t="s">
        <v>27</v>
      </c>
      <c r="C5007" t="s">
        <v>27</v>
      </c>
      <c r="D5007" t="s">
        <v>83</v>
      </c>
      <c r="F5007" s="2" t="s">
        <v>9520</v>
      </c>
      <c r="G5007">
        <v>14</v>
      </c>
      <c r="H5007">
        <v>1</v>
      </c>
      <c r="I5007">
        <v>0</v>
      </c>
      <c r="J5007">
        <v>0</v>
      </c>
      <c r="K5007">
        <v>0</v>
      </c>
      <c r="L5007">
        <v>1</v>
      </c>
      <c r="M5007">
        <v>0</v>
      </c>
      <c r="N5007">
        <v>0.42899999999999999</v>
      </c>
      <c r="O5007" t="s">
        <v>89</v>
      </c>
      <c r="P5007">
        <v>0.5</v>
      </c>
      <c r="Q5007" t="s">
        <v>92</v>
      </c>
      <c r="R5007">
        <v>0.78</v>
      </c>
      <c r="S5007">
        <v>518</v>
      </c>
      <c r="T5007">
        <v>70</v>
      </c>
      <c r="U5007" t="s">
        <v>8374</v>
      </c>
      <c r="V5007">
        <v>3009</v>
      </c>
      <c r="X5007">
        <v>0.5</v>
      </c>
      <c r="Y5007" s="4" t="s">
        <v>6645</v>
      </c>
    </row>
    <row r="5008" spans="2:25" x14ac:dyDescent="0.35">
      <c r="B5008" t="s">
        <v>27</v>
      </c>
      <c r="C5008" t="s">
        <v>27</v>
      </c>
      <c r="D5008" t="s">
        <v>83</v>
      </c>
      <c r="F5008" s="2" t="s">
        <v>9517</v>
      </c>
      <c r="G5008">
        <v>4</v>
      </c>
      <c r="H5008">
        <v>1</v>
      </c>
      <c r="I5008">
        <v>0</v>
      </c>
      <c r="J5008">
        <v>0</v>
      </c>
      <c r="K5008">
        <v>0</v>
      </c>
      <c r="L5008">
        <v>2</v>
      </c>
      <c r="M5008">
        <v>0</v>
      </c>
      <c r="N5008">
        <v>0.42899999999999999</v>
      </c>
      <c r="O5008" t="s">
        <v>89</v>
      </c>
      <c r="P5008">
        <v>0</v>
      </c>
      <c r="Q5008" t="s">
        <v>91</v>
      </c>
      <c r="R5008">
        <v>0.82</v>
      </c>
      <c r="S5008">
        <v>178</v>
      </c>
      <c r="T5008">
        <v>31</v>
      </c>
      <c r="U5008" t="s">
        <v>8375</v>
      </c>
      <c r="V5008">
        <v>1084</v>
      </c>
      <c r="X5008">
        <v>0</v>
      </c>
      <c r="Y5008" s="4" t="s">
        <v>6645</v>
      </c>
    </row>
    <row r="5009" spans="2:25" x14ac:dyDescent="0.35">
      <c r="B5009" t="s">
        <v>27</v>
      </c>
      <c r="C5009" t="s">
        <v>27</v>
      </c>
      <c r="D5009" t="s">
        <v>83</v>
      </c>
      <c r="F5009" s="2" t="s">
        <v>9518</v>
      </c>
      <c r="G5009">
        <v>0</v>
      </c>
      <c r="H5009">
        <v>0</v>
      </c>
      <c r="I5009">
        <v>0</v>
      </c>
      <c r="J5009">
        <v>0</v>
      </c>
      <c r="K5009">
        <v>0</v>
      </c>
      <c r="L5009">
        <v>0</v>
      </c>
      <c r="M5009">
        <v>0</v>
      </c>
      <c r="N5009">
        <v>0</v>
      </c>
      <c r="O5009" t="s">
        <v>89</v>
      </c>
      <c r="P5009">
        <v>0</v>
      </c>
      <c r="Q5009" t="s">
        <v>91</v>
      </c>
      <c r="R5009">
        <v>0.91</v>
      </c>
      <c r="S5009">
        <v>25</v>
      </c>
      <c r="T5009">
        <v>4</v>
      </c>
      <c r="U5009" t="s">
        <v>8376</v>
      </c>
      <c r="V5009">
        <v>160</v>
      </c>
      <c r="X5009">
        <v>0</v>
      </c>
      <c r="Y5009" s="4" t="s">
        <v>6645</v>
      </c>
    </row>
    <row r="5010" spans="2:25" x14ac:dyDescent="0.35">
      <c r="B5010" t="s">
        <v>27</v>
      </c>
      <c r="C5010" t="s">
        <v>27</v>
      </c>
      <c r="D5010" t="s">
        <v>83</v>
      </c>
      <c r="F5010" s="2" t="s">
        <v>9518</v>
      </c>
      <c r="G5010">
        <v>0</v>
      </c>
      <c r="H5010">
        <v>0</v>
      </c>
      <c r="I5010">
        <v>0</v>
      </c>
      <c r="J5010">
        <v>0</v>
      </c>
      <c r="K5010">
        <v>0</v>
      </c>
      <c r="L5010">
        <v>0</v>
      </c>
      <c r="M5010">
        <v>0</v>
      </c>
      <c r="N5010">
        <v>0</v>
      </c>
      <c r="O5010" t="s">
        <v>89</v>
      </c>
      <c r="P5010">
        <v>0</v>
      </c>
      <c r="Q5010" t="s">
        <v>91</v>
      </c>
      <c r="R5010">
        <v>0.91</v>
      </c>
      <c r="S5010">
        <v>3</v>
      </c>
      <c r="T5010">
        <v>1</v>
      </c>
      <c r="U5010" t="s">
        <v>8377</v>
      </c>
      <c r="V5010">
        <v>18</v>
      </c>
      <c r="X5010">
        <v>0</v>
      </c>
      <c r="Y5010" s="4" t="s">
        <v>6645</v>
      </c>
    </row>
    <row r="5011" spans="2:25" x14ac:dyDescent="0.35">
      <c r="B5011" t="s">
        <v>27</v>
      </c>
      <c r="C5011" t="s">
        <v>27</v>
      </c>
      <c r="D5011" t="s">
        <v>83</v>
      </c>
      <c r="F5011" s="2" t="s">
        <v>9520</v>
      </c>
      <c r="G5011">
        <v>0</v>
      </c>
      <c r="H5011">
        <v>0</v>
      </c>
      <c r="I5011">
        <v>0</v>
      </c>
      <c r="J5011">
        <v>0</v>
      </c>
      <c r="K5011">
        <v>0</v>
      </c>
      <c r="L5011">
        <v>0</v>
      </c>
      <c r="M5011">
        <v>0</v>
      </c>
      <c r="N5011">
        <v>0</v>
      </c>
      <c r="O5011" t="s">
        <v>89</v>
      </c>
      <c r="P5011">
        <v>0</v>
      </c>
      <c r="Q5011" t="s">
        <v>91</v>
      </c>
      <c r="R5011">
        <v>0.91</v>
      </c>
      <c r="S5011">
        <v>19</v>
      </c>
      <c r="T5011">
        <v>1</v>
      </c>
      <c r="U5011" t="s">
        <v>8378</v>
      </c>
      <c r="V5011">
        <v>97</v>
      </c>
      <c r="X5011">
        <v>0</v>
      </c>
      <c r="Y5011" s="4" t="s">
        <v>6645</v>
      </c>
    </row>
    <row r="5012" spans="2:25" x14ac:dyDescent="0.35">
      <c r="B5012" t="s">
        <v>27</v>
      </c>
      <c r="C5012" t="s">
        <v>27</v>
      </c>
      <c r="D5012" t="s">
        <v>83</v>
      </c>
      <c r="F5012" s="2" t="s">
        <v>9518</v>
      </c>
      <c r="G5012">
        <v>2</v>
      </c>
      <c r="H5012">
        <v>0</v>
      </c>
      <c r="I5012">
        <v>0</v>
      </c>
      <c r="J5012">
        <v>0</v>
      </c>
      <c r="K5012">
        <v>0</v>
      </c>
      <c r="L5012">
        <v>1</v>
      </c>
      <c r="M5012">
        <v>0</v>
      </c>
      <c r="N5012">
        <v>0.28599999999999998</v>
      </c>
      <c r="O5012" t="s">
        <v>89</v>
      </c>
      <c r="P5012">
        <v>0.05</v>
      </c>
      <c r="Q5012" t="s">
        <v>91</v>
      </c>
      <c r="R5012">
        <v>0.98</v>
      </c>
      <c r="S5012">
        <v>234</v>
      </c>
      <c r="T5012">
        <v>49</v>
      </c>
      <c r="U5012" t="s">
        <v>8379</v>
      </c>
      <c r="V5012">
        <v>1411</v>
      </c>
      <c r="X5012">
        <v>0.5</v>
      </c>
      <c r="Y5012" s="4" t="s">
        <v>6645</v>
      </c>
    </row>
    <row r="5013" spans="2:25" x14ac:dyDescent="0.35">
      <c r="B5013" t="s">
        <v>27</v>
      </c>
      <c r="C5013" t="s">
        <v>27</v>
      </c>
      <c r="D5013" t="s">
        <v>83</v>
      </c>
      <c r="F5013" s="2" t="s">
        <v>9518</v>
      </c>
      <c r="G5013">
        <v>2</v>
      </c>
      <c r="H5013">
        <v>0</v>
      </c>
      <c r="I5013">
        <v>0</v>
      </c>
      <c r="J5013">
        <v>0</v>
      </c>
      <c r="K5013">
        <v>0</v>
      </c>
      <c r="L5013">
        <v>0</v>
      </c>
      <c r="M5013">
        <v>0</v>
      </c>
      <c r="N5013">
        <v>0.14299999999999999</v>
      </c>
      <c r="O5013" t="s">
        <v>89</v>
      </c>
      <c r="P5013">
        <v>0</v>
      </c>
      <c r="Q5013" t="s">
        <v>91</v>
      </c>
      <c r="R5013">
        <v>0.91</v>
      </c>
      <c r="S5013">
        <v>7</v>
      </c>
      <c r="T5013">
        <v>2</v>
      </c>
      <c r="U5013" t="s">
        <v>8380</v>
      </c>
      <c r="V5013">
        <v>42</v>
      </c>
      <c r="X5013">
        <v>0</v>
      </c>
      <c r="Y5013" s="4" t="s">
        <v>6645</v>
      </c>
    </row>
    <row r="5014" spans="2:25" x14ac:dyDescent="0.35">
      <c r="B5014" t="s">
        <v>27</v>
      </c>
      <c r="C5014" t="s">
        <v>27</v>
      </c>
      <c r="D5014" t="s">
        <v>83</v>
      </c>
      <c r="F5014" s="2" t="s">
        <v>9517</v>
      </c>
      <c r="G5014">
        <v>1</v>
      </c>
      <c r="H5014">
        <v>0</v>
      </c>
      <c r="I5014">
        <v>0</v>
      </c>
      <c r="J5014">
        <v>0</v>
      </c>
      <c r="K5014">
        <v>0</v>
      </c>
      <c r="L5014">
        <v>0</v>
      </c>
      <c r="M5014">
        <v>0</v>
      </c>
      <c r="N5014">
        <v>0.14299999999999999</v>
      </c>
      <c r="O5014" t="s">
        <v>89</v>
      </c>
      <c r="P5014">
        <v>0</v>
      </c>
      <c r="Q5014" t="s">
        <v>91</v>
      </c>
      <c r="R5014">
        <v>0.72</v>
      </c>
      <c r="S5014">
        <v>133</v>
      </c>
      <c r="T5014">
        <v>21</v>
      </c>
      <c r="U5014" t="s">
        <v>8381</v>
      </c>
      <c r="V5014">
        <v>812</v>
      </c>
      <c r="X5014">
        <v>0</v>
      </c>
      <c r="Y5014" s="4" t="s">
        <v>6645</v>
      </c>
    </row>
    <row r="5015" spans="2:25" x14ac:dyDescent="0.35">
      <c r="B5015" t="s">
        <v>27</v>
      </c>
      <c r="C5015" t="s">
        <v>27</v>
      </c>
      <c r="D5015" t="s">
        <v>83</v>
      </c>
      <c r="F5015" s="2" t="s">
        <v>9520</v>
      </c>
      <c r="G5015">
        <v>2</v>
      </c>
      <c r="H5015">
        <v>0</v>
      </c>
      <c r="I5015">
        <v>0</v>
      </c>
      <c r="J5015">
        <v>0</v>
      </c>
      <c r="K5015">
        <v>0</v>
      </c>
      <c r="L5015">
        <v>1</v>
      </c>
      <c r="M5015">
        <v>0</v>
      </c>
      <c r="N5015">
        <v>0.28599999999999998</v>
      </c>
      <c r="O5015" t="s">
        <v>89</v>
      </c>
      <c r="P5015">
        <v>0.375</v>
      </c>
      <c r="Q5015" t="s">
        <v>92</v>
      </c>
      <c r="R5015">
        <v>0.85</v>
      </c>
      <c r="S5015">
        <v>291</v>
      </c>
      <c r="T5015">
        <v>26</v>
      </c>
      <c r="U5015" t="s">
        <v>8382</v>
      </c>
      <c r="V5015">
        <v>1674</v>
      </c>
      <c r="X5015">
        <v>0.5</v>
      </c>
      <c r="Y5015" s="4" t="s">
        <v>6645</v>
      </c>
    </row>
    <row r="5016" spans="2:25" x14ac:dyDescent="0.35">
      <c r="B5016" t="s">
        <v>27</v>
      </c>
      <c r="C5016" t="s">
        <v>27</v>
      </c>
      <c r="D5016" t="s">
        <v>83</v>
      </c>
      <c r="F5016" s="2" t="s">
        <v>9521</v>
      </c>
      <c r="G5016">
        <v>0</v>
      </c>
      <c r="H5016">
        <v>0</v>
      </c>
      <c r="I5016">
        <v>0</v>
      </c>
      <c r="J5016">
        <v>0</v>
      </c>
      <c r="K5016">
        <v>0</v>
      </c>
      <c r="L5016">
        <v>0</v>
      </c>
      <c r="M5016">
        <v>0</v>
      </c>
      <c r="N5016">
        <v>0</v>
      </c>
      <c r="O5016" t="s">
        <v>89</v>
      </c>
      <c r="P5016">
        <v>0</v>
      </c>
      <c r="Q5016" t="s">
        <v>91</v>
      </c>
      <c r="R5016">
        <v>1</v>
      </c>
      <c r="S5016">
        <v>183</v>
      </c>
      <c r="T5016">
        <v>12</v>
      </c>
      <c r="U5016" t="s">
        <v>8383</v>
      </c>
      <c r="V5016">
        <v>967</v>
      </c>
      <c r="X5016">
        <v>0</v>
      </c>
      <c r="Y5016" s="4" t="s">
        <v>6645</v>
      </c>
    </row>
    <row r="5017" spans="2:25" x14ac:dyDescent="0.35">
      <c r="B5017" t="s">
        <v>27</v>
      </c>
      <c r="C5017" t="s">
        <v>27</v>
      </c>
      <c r="D5017" t="s">
        <v>83</v>
      </c>
      <c r="F5017" s="2" t="s">
        <v>9517</v>
      </c>
      <c r="G5017">
        <v>5</v>
      </c>
      <c r="H5017">
        <v>0</v>
      </c>
      <c r="I5017">
        <v>0</v>
      </c>
      <c r="J5017">
        <v>0</v>
      </c>
      <c r="K5017">
        <v>0</v>
      </c>
      <c r="L5017">
        <v>0</v>
      </c>
      <c r="M5017">
        <v>0</v>
      </c>
      <c r="N5017">
        <v>0.14299999999999999</v>
      </c>
      <c r="O5017" t="s">
        <v>89</v>
      </c>
      <c r="P5017">
        <v>0</v>
      </c>
      <c r="Q5017" t="s">
        <v>91</v>
      </c>
      <c r="R5017">
        <v>0.99</v>
      </c>
      <c r="S5017">
        <v>329</v>
      </c>
      <c r="T5017">
        <v>52</v>
      </c>
      <c r="U5017" t="s">
        <v>8384</v>
      </c>
      <c r="V5017">
        <v>1977</v>
      </c>
      <c r="X5017">
        <v>0</v>
      </c>
      <c r="Y5017" s="4" t="s">
        <v>6645</v>
      </c>
    </row>
    <row r="5018" spans="2:25" x14ac:dyDescent="0.35">
      <c r="B5018" t="s">
        <v>27</v>
      </c>
      <c r="C5018" t="s">
        <v>27</v>
      </c>
      <c r="D5018" t="s">
        <v>83</v>
      </c>
      <c r="F5018" s="2" t="s">
        <v>9517</v>
      </c>
      <c r="G5018">
        <v>1</v>
      </c>
      <c r="H5018">
        <v>0</v>
      </c>
      <c r="I5018">
        <v>0</v>
      </c>
      <c r="J5018">
        <v>0</v>
      </c>
      <c r="K5018">
        <v>0</v>
      </c>
      <c r="L5018">
        <v>0</v>
      </c>
      <c r="M5018">
        <v>0</v>
      </c>
      <c r="N5018">
        <v>0.14299999999999999</v>
      </c>
      <c r="O5018" t="s">
        <v>89</v>
      </c>
      <c r="P5018">
        <v>0</v>
      </c>
      <c r="Q5018" t="s">
        <v>91</v>
      </c>
      <c r="R5018">
        <v>0.93</v>
      </c>
      <c r="S5018">
        <v>232</v>
      </c>
      <c r="T5018">
        <v>46</v>
      </c>
      <c r="U5018" t="s">
        <v>8385</v>
      </c>
      <c r="V5018">
        <v>1337</v>
      </c>
      <c r="X5018">
        <v>0</v>
      </c>
      <c r="Y5018" s="4" t="s">
        <v>6645</v>
      </c>
    </row>
    <row r="5019" spans="2:25" x14ac:dyDescent="0.35">
      <c r="B5019" t="s">
        <v>27</v>
      </c>
      <c r="C5019" t="s">
        <v>27</v>
      </c>
      <c r="D5019" t="s">
        <v>83</v>
      </c>
      <c r="F5019" s="2" t="s">
        <v>9517</v>
      </c>
      <c r="G5019">
        <v>5</v>
      </c>
      <c r="H5019">
        <v>0</v>
      </c>
      <c r="I5019">
        <v>0</v>
      </c>
      <c r="J5019">
        <v>1</v>
      </c>
      <c r="K5019">
        <v>0</v>
      </c>
      <c r="L5019">
        <v>0</v>
      </c>
      <c r="M5019">
        <v>0</v>
      </c>
      <c r="N5019">
        <v>0.28599999999999998</v>
      </c>
      <c r="O5019" t="s">
        <v>89</v>
      </c>
      <c r="P5019">
        <v>0</v>
      </c>
      <c r="Q5019" t="s">
        <v>91</v>
      </c>
      <c r="R5019">
        <v>0.66</v>
      </c>
      <c r="S5019">
        <v>402</v>
      </c>
      <c r="T5019">
        <v>14</v>
      </c>
      <c r="U5019" t="s">
        <v>8386</v>
      </c>
      <c r="V5019">
        <v>2284</v>
      </c>
      <c r="X5019">
        <v>0</v>
      </c>
      <c r="Y5019" s="4" t="s">
        <v>6645</v>
      </c>
    </row>
    <row r="5020" spans="2:25" x14ac:dyDescent="0.35">
      <c r="B5020" t="s">
        <v>27</v>
      </c>
      <c r="C5020" t="s">
        <v>27</v>
      </c>
      <c r="D5020" t="s">
        <v>83</v>
      </c>
      <c r="F5020" s="2" t="s">
        <v>9517</v>
      </c>
      <c r="G5020">
        <v>1</v>
      </c>
      <c r="H5020">
        <v>0</v>
      </c>
      <c r="I5020">
        <v>0</v>
      </c>
      <c r="J5020">
        <v>0</v>
      </c>
      <c r="K5020">
        <v>0</v>
      </c>
      <c r="L5020">
        <v>0</v>
      </c>
      <c r="M5020">
        <v>0</v>
      </c>
      <c r="N5020">
        <v>0.14299999999999999</v>
      </c>
      <c r="O5020" t="s">
        <v>89</v>
      </c>
      <c r="P5020">
        <v>0</v>
      </c>
      <c r="Q5020" t="s">
        <v>91</v>
      </c>
      <c r="R5020">
        <v>0.73</v>
      </c>
      <c r="S5020">
        <v>38</v>
      </c>
      <c r="T5020">
        <v>21</v>
      </c>
      <c r="U5020" t="s">
        <v>8387</v>
      </c>
      <c r="V5020">
        <v>304</v>
      </c>
      <c r="X5020">
        <v>0</v>
      </c>
      <c r="Y5020" s="4" t="s">
        <v>6645</v>
      </c>
    </row>
    <row r="5021" spans="2:25" x14ac:dyDescent="0.35">
      <c r="B5021" t="s">
        <v>27</v>
      </c>
      <c r="C5021" t="s">
        <v>27</v>
      </c>
      <c r="D5021" t="s">
        <v>83</v>
      </c>
      <c r="F5021" s="2" t="s">
        <v>9518</v>
      </c>
      <c r="G5021">
        <v>4</v>
      </c>
      <c r="H5021">
        <v>0</v>
      </c>
      <c r="I5021">
        <v>0</v>
      </c>
      <c r="J5021">
        <v>0</v>
      </c>
      <c r="K5021">
        <v>0</v>
      </c>
      <c r="L5021">
        <v>0</v>
      </c>
      <c r="M5021">
        <v>0</v>
      </c>
      <c r="N5021">
        <v>0.14299999999999999</v>
      </c>
      <c r="O5021" t="s">
        <v>89</v>
      </c>
      <c r="P5021">
        <v>0</v>
      </c>
      <c r="Q5021" t="s">
        <v>91</v>
      </c>
      <c r="R5021">
        <v>0.78</v>
      </c>
      <c r="S5021">
        <v>174</v>
      </c>
      <c r="T5021">
        <v>18</v>
      </c>
      <c r="U5021" t="s">
        <v>8388</v>
      </c>
      <c r="V5021">
        <v>1050</v>
      </c>
      <c r="X5021">
        <v>0</v>
      </c>
      <c r="Y5021" s="4" t="s">
        <v>6645</v>
      </c>
    </row>
    <row r="5022" spans="2:25" x14ac:dyDescent="0.35">
      <c r="B5022" t="s">
        <v>27</v>
      </c>
      <c r="C5022" t="s">
        <v>27</v>
      </c>
      <c r="D5022" t="s">
        <v>83</v>
      </c>
      <c r="F5022" s="2" t="s">
        <v>9517</v>
      </c>
      <c r="G5022">
        <v>1</v>
      </c>
      <c r="H5022">
        <v>0</v>
      </c>
      <c r="I5022">
        <v>0</v>
      </c>
      <c r="J5022">
        <v>0</v>
      </c>
      <c r="K5022">
        <v>0</v>
      </c>
      <c r="L5022">
        <v>1</v>
      </c>
      <c r="M5022">
        <v>0</v>
      </c>
      <c r="N5022">
        <v>0.28599999999999998</v>
      </c>
      <c r="O5022" t="s">
        <v>89</v>
      </c>
      <c r="P5022">
        <v>-0.41699999999999998</v>
      </c>
      <c r="Q5022" t="s">
        <v>93</v>
      </c>
      <c r="R5022">
        <v>0.87</v>
      </c>
      <c r="S5022">
        <v>1087</v>
      </c>
      <c r="T5022">
        <v>74</v>
      </c>
      <c r="U5022" t="s">
        <v>8389</v>
      </c>
      <c r="V5022">
        <v>6305</v>
      </c>
      <c r="X5022">
        <v>0.41699999999999998</v>
      </c>
      <c r="Y5022" s="4" t="s">
        <v>6645</v>
      </c>
    </row>
    <row r="5023" spans="2:25" x14ac:dyDescent="0.35">
      <c r="B5023" t="s">
        <v>27</v>
      </c>
      <c r="C5023" t="s">
        <v>27</v>
      </c>
      <c r="D5023" t="s">
        <v>83</v>
      </c>
      <c r="F5023" s="2" t="s">
        <v>9520</v>
      </c>
      <c r="G5023">
        <v>1</v>
      </c>
      <c r="H5023">
        <v>0</v>
      </c>
      <c r="I5023">
        <v>0</v>
      </c>
      <c r="J5023">
        <v>0</v>
      </c>
      <c r="K5023">
        <v>0</v>
      </c>
      <c r="L5023">
        <v>0</v>
      </c>
      <c r="M5023">
        <v>0</v>
      </c>
      <c r="N5023">
        <v>0.14299999999999999</v>
      </c>
      <c r="O5023" t="s">
        <v>89</v>
      </c>
      <c r="P5023">
        <v>0</v>
      </c>
      <c r="Q5023" t="s">
        <v>91</v>
      </c>
      <c r="R5023">
        <v>0.97</v>
      </c>
      <c r="S5023">
        <v>473</v>
      </c>
      <c r="T5023">
        <v>55</v>
      </c>
      <c r="U5023" t="s">
        <v>8390</v>
      </c>
      <c r="V5023">
        <v>2801</v>
      </c>
      <c r="X5023">
        <v>0</v>
      </c>
      <c r="Y5023" s="4" t="s">
        <v>6645</v>
      </c>
    </row>
    <row r="5024" spans="2:25" x14ac:dyDescent="0.35">
      <c r="B5024" t="s">
        <v>27</v>
      </c>
      <c r="C5024" t="s">
        <v>27</v>
      </c>
      <c r="D5024" t="s">
        <v>83</v>
      </c>
      <c r="F5024" s="2" t="s">
        <v>9518</v>
      </c>
      <c r="G5024">
        <v>2</v>
      </c>
      <c r="H5024">
        <v>0</v>
      </c>
      <c r="I5024">
        <v>0</v>
      </c>
      <c r="J5024">
        <v>0</v>
      </c>
      <c r="K5024">
        <v>0</v>
      </c>
      <c r="L5024">
        <v>1</v>
      </c>
      <c r="M5024">
        <v>0</v>
      </c>
      <c r="N5024">
        <v>0.28599999999999998</v>
      </c>
      <c r="O5024" t="s">
        <v>89</v>
      </c>
      <c r="P5024">
        <v>0</v>
      </c>
      <c r="Q5024" t="s">
        <v>91</v>
      </c>
      <c r="R5024">
        <v>0.89</v>
      </c>
      <c r="S5024">
        <v>375</v>
      </c>
      <c r="T5024">
        <v>23</v>
      </c>
      <c r="U5024" t="s">
        <v>8391</v>
      </c>
      <c r="V5024">
        <v>2003</v>
      </c>
      <c r="X5024">
        <v>0</v>
      </c>
      <c r="Y5024" s="4" t="s">
        <v>6645</v>
      </c>
    </row>
    <row r="5025" spans="2:25" x14ac:dyDescent="0.35">
      <c r="B5025" t="s">
        <v>27</v>
      </c>
      <c r="C5025" t="s">
        <v>27</v>
      </c>
      <c r="D5025" t="s">
        <v>83</v>
      </c>
      <c r="F5025" s="2" t="s">
        <v>9517</v>
      </c>
      <c r="G5025">
        <v>2</v>
      </c>
      <c r="H5025">
        <v>0</v>
      </c>
      <c r="I5025">
        <v>0</v>
      </c>
      <c r="J5025">
        <v>1</v>
      </c>
      <c r="K5025">
        <v>0</v>
      </c>
      <c r="L5025">
        <v>1</v>
      </c>
      <c r="M5025">
        <v>0</v>
      </c>
      <c r="N5025">
        <v>0.42899999999999999</v>
      </c>
      <c r="O5025" t="s">
        <v>89</v>
      </c>
      <c r="P5025">
        <v>0.37</v>
      </c>
      <c r="Q5025" t="s">
        <v>92</v>
      </c>
      <c r="R5025">
        <v>0.99</v>
      </c>
      <c r="S5025">
        <v>1258</v>
      </c>
      <c r="T5025">
        <v>69</v>
      </c>
      <c r="U5025" t="s">
        <v>8392</v>
      </c>
      <c r="V5025">
        <v>6831</v>
      </c>
      <c r="X5025">
        <v>0.59</v>
      </c>
      <c r="Y5025" s="4" t="s">
        <v>6645</v>
      </c>
    </row>
    <row r="5026" spans="2:25" x14ac:dyDescent="0.35">
      <c r="B5026" t="s">
        <v>27</v>
      </c>
      <c r="C5026" t="s">
        <v>27</v>
      </c>
      <c r="D5026" t="s">
        <v>83</v>
      </c>
      <c r="F5026" s="2" t="s">
        <v>9517</v>
      </c>
      <c r="G5026">
        <v>1</v>
      </c>
      <c r="H5026">
        <v>0</v>
      </c>
      <c r="I5026">
        <v>0</v>
      </c>
      <c r="J5026">
        <v>0</v>
      </c>
      <c r="K5026">
        <v>0</v>
      </c>
      <c r="L5026">
        <v>0</v>
      </c>
      <c r="M5026">
        <v>0</v>
      </c>
      <c r="N5026">
        <v>0.14299999999999999</v>
      </c>
      <c r="O5026" t="s">
        <v>89</v>
      </c>
      <c r="P5026">
        <v>0</v>
      </c>
      <c r="Q5026" t="s">
        <v>91</v>
      </c>
      <c r="R5026">
        <v>0.66</v>
      </c>
      <c r="S5026">
        <v>100</v>
      </c>
      <c r="T5026">
        <v>4</v>
      </c>
      <c r="U5026" t="s">
        <v>8393</v>
      </c>
      <c r="V5026">
        <v>586</v>
      </c>
      <c r="X5026">
        <v>0</v>
      </c>
      <c r="Y5026" s="4" t="s">
        <v>6645</v>
      </c>
    </row>
    <row r="5027" spans="2:25" x14ac:dyDescent="0.35">
      <c r="B5027" t="s">
        <v>27</v>
      </c>
      <c r="C5027" t="s">
        <v>27</v>
      </c>
      <c r="D5027" t="s">
        <v>83</v>
      </c>
      <c r="F5027" s="2" t="s">
        <v>9517</v>
      </c>
      <c r="G5027">
        <v>2</v>
      </c>
      <c r="H5027">
        <v>0</v>
      </c>
      <c r="I5027">
        <v>0</v>
      </c>
      <c r="J5027">
        <v>0</v>
      </c>
      <c r="K5027">
        <v>0</v>
      </c>
      <c r="L5027">
        <v>0</v>
      </c>
      <c r="M5027">
        <v>0</v>
      </c>
      <c r="N5027">
        <v>0.14299999999999999</v>
      </c>
      <c r="O5027" t="s">
        <v>89</v>
      </c>
      <c r="P5027">
        <v>0.5</v>
      </c>
      <c r="Q5027" t="s">
        <v>92</v>
      </c>
      <c r="R5027">
        <v>0.99</v>
      </c>
      <c r="S5027">
        <v>622</v>
      </c>
      <c r="T5027">
        <v>74</v>
      </c>
      <c r="U5027" t="s">
        <v>8394</v>
      </c>
      <c r="V5027">
        <v>3211</v>
      </c>
      <c r="X5027">
        <v>0.55000000000000004</v>
      </c>
      <c r="Y5027" s="4" t="s">
        <v>6645</v>
      </c>
    </row>
    <row r="5028" spans="2:25" x14ac:dyDescent="0.35">
      <c r="B5028" t="s">
        <v>27</v>
      </c>
      <c r="C5028" t="s">
        <v>27</v>
      </c>
      <c r="D5028" t="s">
        <v>83</v>
      </c>
      <c r="F5028" s="2" t="s">
        <v>9517</v>
      </c>
      <c r="G5028">
        <v>0</v>
      </c>
      <c r="H5028">
        <v>0</v>
      </c>
      <c r="I5028">
        <v>0</v>
      </c>
      <c r="J5028">
        <v>0</v>
      </c>
      <c r="K5028">
        <v>0</v>
      </c>
      <c r="L5028">
        <v>2</v>
      </c>
      <c r="M5028">
        <v>0</v>
      </c>
      <c r="N5028">
        <v>0.14299999999999999</v>
      </c>
      <c r="O5028" t="s">
        <v>89</v>
      </c>
      <c r="P5028">
        <v>0</v>
      </c>
      <c r="Q5028" t="s">
        <v>91</v>
      </c>
      <c r="R5028">
        <v>1</v>
      </c>
      <c r="S5028">
        <v>314</v>
      </c>
      <c r="T5028">
        <v>54</v>
      </c>
      <c r="U5028" t="s">
        <v>8395</v>
      </c>
      <c r="V5028">
        <v>1893</v>
      </c>
      <c r="X5028">
        <v>0</v>
      </c>
      <c r="Y5028" s="4" t="s">
        <v>6645</v>
      </c>
    </row>
    <row r="5029" spans="2:25" x14ac:dyDescent="0.35">
      <c r="B5029" t="s">
        <v>27</v>
      </c>
      <c r="C5029" t="s">
        <v>27</v>
      </c>
      <c r="D5029" t="s">
        <v>83</v>
      </c>
      <c r="F5029" s="2" t="s">
        <v>9517</v>
      </c>
      <c r="G5029">
        <v>0</v>
      </c>
      <c r="H5029">
        <v>0</v>
      </c>
      <c r="I5029">
        <v>0</v>
      </c>
      <c r="J5029">
        <v>0</v>
      </c>
      <c r="K5029">
        <v>0</v>
      </c>
      <c r="L5029">
        <v>0</v>
      </c>
      <c r="M5029">
        <v>0</v>
      </c>
      <c r="N5029">
        <v>0</v>
      </c>
      <c r="O5029" t="s">
        <v>89</v>
      </c>
      <c r="P5029">
        <v>0</v>
      </c>
      <c r="Q5029" t="s">
        <v>91</v>
      </c>
      <c r="R5029">
        <v>0.91</v>
      </c>
      <c r="S5029">
        <v>0</v>
      </c>
      <c r="T5029">
        <v>0</v>
      </c>
      <c r="U5029" t="s">
        <v>8396</v>
      </c>
      <c r="V5029">
        <v>0</v>
      </c>
      <c r="X5029">
        <v>0</v>
      </c>
      <c r="Y5029" s="4" t="s">
        <v>6645</v>
      </c>
    </row>
    <row r="5030" spans="2:25" x14ac:dyDescent="0.35">
      <c r="B5030" t="s">
        <v>27</v>
      </c>
      <c r="C5030" t="s">
        <v>27</v>
      </c>
      <c r="D5030" t="s">
        <v>83</v>
      </c>
      <c r="F5030" s="2" t="s">
        <v>9520</v>
      </c>
      <c r="G5030">
        <v>1</v>
      </c>
      <c r="H5030">
        <v>0</v>
      </c>
      <c r="I5030">
        <v>0</v>
      </c>
      <c r="J5030">
        <v>0</v>
      </c>
      <c r="K5030">
        <v>0</v>
      </c>
      <c r="L5030">
        <v>1</v>
      </c>
      <c r="M5030">
        <v>0</v>
      </c>
      <c r="N5030">
        <v>0.28599999999999998</v>
      </c>
      <c r="O5030" t="s">
        <v>89</v>
      </c>
      <c r="P5030">
        <v>0.1</v>
      </c>
      <c r="Q5030" t="s">
        <v>92</v>
      </c>
      <c r="R5030">
        <v>1</v>
      </c>
      <c r="S5030">
        <v>515</v>
      </c>
      <c r="T5030">
        <v>30</v>
      </c>
      <c r="U5030" t="s">
        <v>8397</v>
      </c>
      <c r="V5030">
        <v>2953</v>
      </c>
      <c r="X5030">
        <v>0.1</v>
      </c>
      <c r="Y5030" s="4" t="s">
        <v>6645</v>
      </c>
    </row>
    <row r="5031" spans="2:25" x14ac:dyDescent="0.35">
      <c r="B5031" t="s">
        <v>27</v>
      </c>
      <c r="C5031" t="s">
        <v>27</v>
      </c>
      <c r="D5031" t="s">
        <v>83</v>
      </c>
      <c r="F5031" s="2" t="s">
        <v>9518</v>
      </c>
      <c r="G5031">
        <v>0</v>
      </c>
      <c r="H5031">
        <v>0</v>
      </c>
      <c r="I5031">
        <v>0</v>
      </c>
      <c r="J5031">
        <v>0</v>
      </c>
      <c r="K5031">
        <v>0</v>
      </c>
      <c r="L5031">
        <v>0</v>
      </c>
      <c r="M5031">
        <v>0</v>
      </c>
      <c r="N5031">
        <v>0</v>
      </c>
      <c r="O5031" t="s">
        <v>89</v>
      </c>
      <c r="P5031">
        <v>0.1</v>
      </c>
      <c r="Q5031" t="s">
        <v>92</v>
      </c>
      <c r="R5031">
        <v>0.98</v>
      </c>
      <c r="S5031">
        <v>173</v>
      </c>
      <c r="T5031">
        <v>9</v>
      </c>
      <c r="U5031" t="s">
        <v>8398</v>
      </c>
      <c r="V5031">
        <v>997</v>
      </c>
      <c r="X5031">
        <v>0.4</v>
      </c>
      <c r="Y5031" s="4" t="s">
        <v>6645</v>
      </c>
    </row>
    <row r="5032" spans="2:25" x14ac:dyDescent="0.35">
      <c r="B5032" t="s">
        <v>27</v>
      </c>
      <c r="C5032" t="s">
        <v>27</v>
      </c>
      <c r="D5032" t="s">
        <v>83</v>
      </c>
      <c r="F5032" s="2" t="s">
        <v>9520</v>
      </c>
      <c r="G5032">
        <v>4</v>
      </c>
      <c r="H5032">
        <v>0</v>
      </c>
      <c r="I5032">
        <v>0</v>
      </c>
      <c r="J5032">
        <v>0</v>
      </c>
      <c r="K5032">
        <v>0</v>
      </c>
      <c r="L5032">
        <v>0</v>
      </c>
      <c r="M5032">
        <v>0</v>
      </c>
      <c r="N5032">
        <v>0.14299999999999999</v>
      </c>
      <c r="O5032" t="s">
        <v>89</v>
      </c>
      <c r="P5032">
        <v>0</v>
      </c>
      <c r="Q5032" t="s">
        <v>91</v>
      </c>
      <c r="R5032">
        <v>1</v>
      </c>
      <c r="S5032">
        <v>294</v>
      </c>
      <c r="T5032">
        <v>51</v>
      </c>
      <c r="U5032" t="s">
        <v>8399</v>
      </c>
      <c r="V5032">
        <v>1766</v>
      </c>
      <c r="X5032">
        <v>0</v>
      </c>
      <c r="Y5032" s="4" t="s">
        <v>6645</v>
      </c>
    </row>
    <row r="5033" spans="2:25" x14ac:dyDescent="0.35">
      <c r="B5033" t="s">
        <v>27</v>
      </c>
      <c r="C5033" t="s">
        <v>27</v>
      </c>
      <c r="D5033" t="s">
        <v>83</v>
      </c>
      <c r="F5033" s="2" t="s">
        <v>9518</v>
      </c>
      <c r="G5033">
        <v>0</v>
      </c>
      <c r="H5033">
        <v>0</v>
      </c>
      <c r="I5033">
        <v>0</v>
      </c>
      <c r="J5033">
        <v>0</v>
      </c>
      <c r="K5033">
        <v>0</v>
      </c>
      <c r="L5033">
        <v>0</v>
      </c>
      <c r="M5033">
        <v>0</v>
      </c>
      <c r="N5033">
        <v>0</v>
      </c>
      <c r="O5033" t="s">
        <v>89</v>
      </c>
      <c r="P5033">
        <v>0.65</v>
      </c>
      <c r="Q5033" t="s">
        <v>92</v>
      </c>
      <c r="R5033">
        <v>0.86</v>
      </c>
      <c r="S5033">
        <v>60</v>
      </c>
      <c r="T5033">
        <v>18</v>
      </c>
      <c r="U5033" t="s">
        <v>8400</v>
      </c>
      <c r="V5033">
        <v>283</v>
      </c>
      <c r="X5033">
        <v>0.64400000000000002</v>
      </c>
      <c r="Y5033" s="4" t="s">
        <v>6645</v>
      </c>
    </row>
    <row r="5034" spans="2:25" x14ac:dyDescent="0.35">
      <c r="B5034" t="s">
        <v>27</v>
      </c>
      <c r="C5034" t="s">
        <v>27</v>
      </c>
      <c r="D5034" t="s">
        <v>83</v>
      </c>
      <c r="F5034" s="2" t="s">
        <v>9517</v>
      </c>
      <c r="G5034">
        <v>3</v>
      </c>
      <c r="H5034">
        <v>0</v>
      </c>
      <c r="I5034">
        <v>0</v>
      </c>
      <c r="J5034">
        <v>0</v>
      </c>
      <c r="K5034">
        <v>0</v>
      </c>
      <c r="L5034">
        <v>0</v>
      </c>
      <c r="M5034">
        <v>0</v>
      </c>
      <c r="N5034">
        <v>0.14299999999999999</v>
      </c>
      <c r="O5034" t="s">
        <v>89</v>
      </c>
      <c r="P5034">
        <v>0.1</v>
      </c>
      <c r="Q5034" t="s">
        <v>92</v>
      </c>
      <c r="R5034">
        <v>0.93</v>
      </c>
      <c r="S5034">
        <v>399</v>
      </c>
      <c r="T5034">
        <v>41</v>
      </c>
      <c r="U5034" t="s">
        <v>8401</v>
      </c>
      <c r="V5034">
        <v>2239</v>
      </c>
      <c r="X5034">
        <v>0.1</v>
      </c>
      <c r="Y5034" s="4" t="s">
        <v>6645</v>
      </c>
    </row>
    <row r="5035" spans="2:25" x14ac:dyDescent="0.35">
      <c r="B5035" t="s">
        <v>25</v>
      </c>
      <c r="C5035" t="s">
        <v>25</v>
      </c>
      <c r="D5035" t="s">
        <v>83</v>
      </c>
      <c r="F5035" s="2" t="s">
        <v>9517</v>
      </c>
      <c r="G5035">
        <v>0</v>
      </c>
      <c r="H5035">
        <v>0</v>
      </c>
      <c r="I5035">
        <v>0</v>
      </c>
      <c r="J5035">
        <v>0</v>
      </c>
      <c r="K5035">
        <v>0</v>
      </c>
      <c r="L5035">
        <v>1</v>
      </c>
      <c r="M5035">
        <v>0</v>
      </c>
      <c r="N5035">
        <v>0.14299999999999999</v>
      </c>
      <c r="O5035" t="s">
        <v>89</v>
      </c>
      <c r="P5035">
        <v>0.5</v>
      </c>
      <c r="Q5035" t="s">
        <v>92</v>
      </c>
      <c r="R5035">
        <v>1</v>
      </c>
      <c r="S5035">
        <v>279</v>
      </c>
      <c r="T5035">
        <v>35</v>
      </c>
      <c r="U5035" t="s">
        <v>8402</v>
      </c>
      <c r="V5035">
        <v>1671</v>
      </c>
      <c r="X5035">
        <v>0.5</v>
      </c>
      <c r="Y5035" s="4" t="s">
        <v>6645</v>
      </c>
    </row>
    <row r="5036" spans="2:25" x14ac:dyDescent="0.35">
      <c r="B5036" t="s">
        <v>25</v>
      </c>
      <c r="C5036" t="s">
        <v>25</v>
      </c>
      <c r="D5036" t="s">
        <v>83</v>
      </c>
      <c r="F5036" s="2" t="s">
        <v>9517</v>
      </c>
      <c r="G5036">
        <v>4</v>
      </c>
      <c r="H5036">
        <v>1</v>
      </c>
      <c r="I5036">
        <v>0</v>
      </c>
      <c r="J5036">
        <v>0</v>
      </c>
      <c r="K5036">
        <v>0</v>
      </c>
      <c r="L5036">
        <v>0</v>
      </c>
      <c r="M5036">
        <v>0</v>
      </c>
      <c r="N5036">
        <v>0.28599999999999998</v>
      </c>
      <c r="O5036" t="s">
        <v>89</v>
      </c>
      <c r="P5036">
        <v>0.1</v>
      </c>
      <c r="Q5036" t="s">
        <v>92</v>
      </c>
      <c r="R5036">
        <v>1</v>
      </c>
      <c r="S5036">
        <v>415</v>
      </c>
      <c r="T5036">
        <v>57</v>
      </c>
      <c r="U5036" t="s">
        <v>8403</v>
      </c>
      <c r="V5036">
        <v>2503</v>
      </c>
      <c r="X5036">
        <v>0.1</v>
      </c>
      <c r="Y5036" s="4" t="s">
        <v>6645</v>
      </c>
    </row>
    <row r="5037" spans="2:25" x14ac:dyDescent="0.35">
      <c r="B5037" t="s">
        <v>25</v>
      </c>
      <c r="C5037" t="s">
        <v>25</v>
      </c>
      <c r="D5037" t="s">
        <v>83</v>
      </c>
      <c r="F5037" s="2" t="s">
        <v>9518</v>
      </c>
      <c r="G5037">
        <v>4</v>
      </c>
      <c r="H5037">
        <v>0</v>
      </c>
      <c r="I5037">
        <v>0</v>
      </c>
      <c r="J5037">
        <v>0</v>
      </c>
      <c r="K5037">
        <v>0</v>
      </c>
      <c r="L5037">
        <v>0</v>
      </c>
      <c r="M5037">
        <v>0</v>
      </c>
      <c r="N5037">
        <v>0.14299999999999999</v>
      </c>
      <c r="O5037" t="s">
        <v>89</v>
      </c>
      <c r="P5037">
        <v>0</v>
      </c>
      <c r="Q5037" t="s">
        <v>91</v>
      </c>
      <c r="R5037">
        <v>0.91</v>
      </c>
      <c r="S5037">
        <v>6</v>
      </c>
      <c r="T5037">
        <v>2</v>
      </c>
      <c r="U5037" t="s">
        <v>8404</v>
      </c>
      <c r="V5037">
        <v>38</v>
      </c>
      <c r="X5037">
        <v>0</v>
      </c>
      <c r="Y5037" s="4" t="s">
        <v>6645</v>
      </c>
    </row>
    <row r="5038" spans="2:25" x14ac:dyDescent="0.35">
      <c r="B5038" t="s">
        <v>25</v>
      </c>
      <c r="C5038" t="s">
        <v>25</v>
      </c>
      <c r="D5038" t="s">
        <v>83</v>
      </c>
      <c r="F5038" s="2" t="s">
        <v>9517</v>
      </c>
      <c r="G5038">
        <v>0</v>
      </c>
      <c r="H5038">
        <v>0</v>
      </c>
      <c r="I5038">
        <v>0</v>
      </c>
      <c r="J5038">
        <v>0</v>
      </c>
      <c r="K5038">
        <v>0</v>
      </c>
      <c r="L5038">
        <v>0</v>
      </c>
      <c r="M5038">
        <v>0</v>
      </c>
      <c r="N5038">
        <v>0</v>
      </c>
      <c r="O5038" t="s">
        <v>89</v>
      </c>
      <c r="P5038">
        <v>0</v>
      </c>
      <c r="Q5038" t="s">
        <v>91</v>
      </c>
      <c r="R5038">
        <v>0.82</v>
      </c>
      <c r="S5038">
        <v>30</v>
      </c>
      <c r="T5038">
        <v>3</v>
      </c>
      <c r="U5038" t="s">
        <v>8405</v>
      </c>
      <c r="V5038">
        <v>173</v>
      </c>
      <c r="X5038">
        <v>0</v>
      </c>
      <c r="Y5038" s="4" t="s">
        <v>6645</v>
      </c>
    </row>
    <row r="5039" spans="2:25" x14ac:dyDescent="0.35">
      <c r="B5039" t="s">
        <v>25</v>
      </c>
      <c r="C5039" t="s">
        <v>25</v>
      </c>
      <c r="D5039" t="s">
        <v>83</v>
      </c>
      <c r="F5039" s="2" t="s">
        <v>9517</v>
      </c>
      <c r="G5039">
        <v>0</v>
      </c>
      <c r="H5039">
        <v>0</v>
      </c>
      <c r="I5039">
        <v>0</v>
      </c>
      <c r="J5039">
        <v>0</v>
      </c>
      <c r="K5039">
        <v>0</v>
      </c>
      <c r="L5039">
        <v>0</v>
      </c>
      <c r="M5039">
        <v>0</v>
      </c>
      <c r="N5039">
        <v>0</v>
      </c>
      <c r="O5039" t="s">
        <v>89</v>
      </c>
      <c r="P5039">
        <v>0</v>
      </c>
      <c r="Q5039" t="s">
        <v>91</v>
      </c>
      <c r="R5039">
        <v>0.97</v>
      </c>
      <c r="S5039">
        <v>28</v>
      </c>
      <c r="T5039">
        <v>4</v>
      </c>
      <c r="U5039" t="s">
        <v>8406</v>
      </c>
      <c r="V5039">
        <v>146</v>
      </c>
      <c r="X5039">
        <v>0</v>
      </c>
      <c r="Y5039" s="4" t="s">
        <v>6645</v>
      </c>
    </row>
    <row r="5040" spans="2:25" x14ac:dyDescent="0.35">
      <c r="B5040" t="s">
        <v>25</v>
      </c>
      <c r="C5040" t="s">
        <v>25</v>
      </c>
      <c r="D5040" t="s">
        <v>83</v>
      </c>
      <c r="F5040" s="2" t="s">
        <v>9517</v>
      </c>
      <c r="G5040">
        <v>2</v>
      </c>
      <c r="H5040">
        <v>1</v>
      </c>
      <c r="I5040">
        <v>0</v>
      </c>
      <c r="J5040">
        <v>0</v>
      </c>
      <c r="K5040">
        <v>0</v>
      </c>
      <c r="L5040">
        <v>1</v>
      </c>
      <c r="M5040">
        <v>0</v>
      </c>
      <c r="N5040">
        <v>0.42899999999999999</v>
      </c>
      <c r="O5040" t="s">
        <v>89</v>
      </c>
      <c r="P5040">
        <v>0</v>
      </c>
      <c r="Q5040" t="s">
        <v>91</v>
      </c>
      <c r="R5040">
        <v>0.78</v>
      </c>
      <c r="S5040">
        <v>335</v>
      </c>
      <c r="T5040">
        <v>44</v>
      </c>
      <c r="U5040" t="s">
        <v>8407</v>
      </c>
      <c r="V5040">
        <v>1949</v>
      </c>
      <c r="X5040">
        <v>0</v>
      </c>
      <c r="Y5040" s="4" t="s">
        <v>6645</v>
      </c>
    </row>
    <row r="5041" spans="2:25" x14ac:dyDescent="0.35">
      <c r="B5041" t="s">
        <v>25</v>
      </c>
      <c r="C5041" t="s">
        <v>25</v>
      </c>
      <c r="D5041" t="s">
        <v>83</v>
      </c>
      <c r="F5041" s="2" t="s">
        <v>9520</v>
      </c>
      <c r="G5041">
        <v>0</v>
      </c>
      <c r="H5041">
        <v>1</v>
      </c>
      <c r="I5041">
        <v>0</v>
      </c>
      <c r="J5041">
        <v>1</v>
      </c>
      <c r="K5041">
        <v>0</v>
      </c>
      <c r="L5041">
        <v>1</v>
      </c>
      <c r="M5041">
        <v>0</v>
      </c>
      <c r="N5041">
        <v>0.42899999999999999</v>
      </c>
      <c r="O5041" t="s">
        <v>89</v>
      </c>
      <c r="P5041">
        <v>0</v>
      </c>
      <c r="Q5041" t="s">
        <v>91</v>
      </c>
      <c r="R5041">
        <v>1</v>
      </c>
      <c r="S5041">
        <v>227</v>
      </c>
      <c r="T5041">
        <v>32</v>
      </c>
      <c r="U5041" t="s">
        <v>8408</v>
      </c>
      <c r="V5041">
        <v>1409</v>
      </c>
      <c r="X5041">
        <v>0</v>
      </c>
      <c r="Y5041" s="4" t="s">
        <v>6645</v>
      </c>
    </row>
    <row r="5042" spans="2:25" x14ac:dyDescent="0.35">
      <c r="B5042" t="s">
        <v>25</v>
      </c>
      <c r="C5042" t="s">
        <v>25</v>
      </c>
      <c r="D5042" t="s">
        <v>83</v>
      </c>
      <c r="F5042" s="2" t="s">
        <v>9520</v>
      </c>
      <c r="G5042">
        <v>0</v>
      </c>
      <c r="H5042">
        <v>0</v>
      </c>
      <c r="I5042">
        <v>0</v>
      </c>
      <c r="J5042">
        <v>0</v>
      </c>
      <c r="K5042">
        <v>0</v>
      </c>
      <c r="L5042">
        <v>1</v>
      </c>
      <c r="M5042">
        <v>0</v>
      </c>
      <c r="N5042">
        <v>0.14299999999999999</v>
      </c>
      <c r="O5042" t="s">
        <v>89</v>
      </c>
      <c r="P5042">
        <v>0</v>
      </c>
      <c r="Q5042" t="s">
        <v>91</v>
      </c>
      <c r="R5042">
        <v>1</v>
      </c>
      <c r="S5042">
        <v>286</v>
      </c>
      <c r="T5042">
        <v>38</v>
      </c>
      <c r="U5042" t="s">
        <v>8409</v>
      </c>
      <c r="V5042">
        <v>1684</v>
      </c>
      <c r="X5042">
        <v>0</v>
      </c>
      <c r="Y5042" s="4" t="s">
        <v>6645</v>
      </c>
    </row>
    <row r="5043" spans="2:25" x14ac:dyDescent="0.35">
      <c r="B5043" t="s">
        <v>25</v>
      </c>
      <c r="C5043" t="s">
        <v>25</v>
      </c>
      <c r="D5043" t="s">
        <v>83</v>
      </c>
      <c r="F5043" s="2" t="s">
        <v>9518</v>
      </c>
      <c r="G5043">
        <v>0</v>
      </c>
      <c r="H5043">
        <v>0</v>
      </c>
      <c r="I5043">
        <v>0</v>
      </c>
      <c r="J5043">
        <v>0</v>
      </c>
      <c r="K5043">
        <v>0</v>
      </c>
      <c r="L5043">
        <v>0</v>
      </c>
      <c r="M5043">
        <v>0</v>
      </c>
      <c r="N5043">
        <v>0</v>
      </c>
      <c r="O5043" t="s">
        <v>89</v>
      </c>
      <c r="P5043">
        <v>0</v>
      </c>
      <c r="Q5043" t="s">
        <v>91</v>
      </c>
      <c r="R5043">
        <v>0.91</v>
      </c>
      <c r="S5043">
        <v>0</v>
      </c>
      <c r="T5043">
        <v>0</v>
      </c>
      <c r="U5043" t="s">
        <v>8410</v>
      </c>
      <c r="V5043">
        <v>0</v>
      </c>
      <c r="X5043">
        <v>0</v>
      </c>
      <c r="Y5043" s="4" t="s">
        <v>6645</v>
      </c>
    </row>
    <row r="5044" spans="2:25" x14ac:dyDescent="0.35">
      <c r="B5044" t="s">
        <v>25</v>
      </c>
      <c r="C5044" t="s">
        <v>25</v>
      </c>
      <c r="D5044" t="s">
        <v>83</v>
      </c>
      <c r="F5044" s="2" t="s">
        <v>9517</v>
      </c>
      <c r="G5044">
        <v>1</v>
      </c>
      <c r="H5044">
        <v>1</v>
      </c>
      <c r="I5044">
        <v>0</v>
      </c>
      <c r="J5044">
        <v>0</v>
      </c>
      <c r="K5044">
        <v>0</v>
      </c>
      <c r="L5044">
        <v>0</v>
      </c>
      <c r="M5044">
        <v>0</v>
      </c>
      <c r="N5044">
        <v>0.28599999999999998</v>
      </c>
      <c r="O5044" t="s">
        <v>89</v>
      </c>
      <c r="P5044">
        <v>0.1</v>
      </c>
      <c r="Q5044" t="s">
        <v>92</v>
      </c>
      <c r="R5044">
        <v>1</v>
      </c>
      <c r="S5044">
        <v>275</v>
      </c>
      <c r="T5044">
        <v>43</v>
      </c>
      <c r="U5044" t="s">
        <v>8411</v>
      </c>
      <c r="V5044">
        <v>1591</v>
      </c>
      <c r="X5044">
        <v>0.1</v>
      </c>
      <c r="Y5044" s="4" t="s">
        <v>6645</v>
      </c>
    </row>
    <row r="5045" spans="2:25" x14ac:dyDescent="0.35">
      <c r="B5045" t="s">
        <v>25</v>
      </c>
      <c r="C5045" t="s">
        <v>25</v>
      </c>
      <c r="D5045" t="s">
        <v>83</v>
      </c>
      <c r="F5045" s="2" t="s">
        <v>9518</v>
      </c>
      <c r="G5045">
        <v>1</v>
      </c>
      <c r="H5045">
        <v>1</v>
      </c>
      <c r="I5045">
        <v>0</v>
      </c>
      <c r="J5045">
        <v>0</v>
      </c>
      <c r="K5045">
        <v>0</v>
      </c>
      <c r="L5045">
        <v>1</v>
      </c>
      <c r="M5045">
        <v>0</v>
      </c>
      <c r="N5045">
        <v>0.42899999999999999</v>
      </c>
      <c r="O5045" t="s">
        <v>89</v>
      </c>
      <c r="P5045">
        <v>-0.4</v>
      </c>
      <c r="Q5045" t="s">
        <v>93</v>
      </c>
      <c r="R5045">
        <v>1</v>
      </c>
      <c r="S5045">
        <v>285</v>
      </c>
      <c r="T5045">
        <v>35</v>
      </c>
      <c r="U5045" t="s">
        <v>8412</v>
      </c>
      <c r="V5045">
        <v>1681</v>
      </c>
      <c r="X5045">
        <v>1</v>
      </c>
      <c r="Y5045" s="4" t="s">
        <v>6645</v>
      </c>
    </row>
    <row r="5046" spans="2:25" x14ac:dyDescent="0.35">
      <c r="B5046" t="s">
        <v>25</v>
      </c>
      <c r="C5046" t="s">
        <v>25</v>
      </c>
      <c r="D5046" t="s">
        <v>83</v>
      </c>
      <c r="F5046" s="2" t="s">
        <v>9520</v>
      </c>
      <c r="G5046">
        <v>2</v>
      </c>
      <c r="H5046">
        <v>0</v>
      </c>
      <c r="I5046">
        <v>0</v>
      </c>
      <c r="J5046">
        <v>0</v>
      </c>
      <c r="K5046">
        <v>0</v>
      </c>
      <c r="L5046">
        <v>0</v>
      </c>
      <c r="M5046">
        <v>0</v>
      </c>
      <c r="N5046">
        <v>0.14299999999999999</v>
      </c>
      <c r="O5046" t="s">
        <v>89</v>
      </c>
      <c r="P5046">
        <v>0</v>
      </c>
      <c r="Q5046" t="s">
        <v>91</v>
      </c>
      <c r="R5046">
        <v>1</v>
      </c>
      <c r="S5046">
        <v>123</v>
      </c>
      <c r="T5046">
        <v>8</v>
      </c>
      <c r="U5046" t="s">
        <v>8413</v>
      </c>
      <c r="V5046">
        <v>702</v>
      </c>
      <c r="X5046">
        <v>0</v>
      </c>
      <c r="Y5046" s="4" t="s">
        <v>6645</v>
      </c>
    </row>
    <row r="5047" spans="2:25" x14ac:dyDescent="0.35">
      <c r="B5047" t="s">
        <v>25</v>
      </c>
      <c r="C5047" t="s">
        <v>25</v>
      </c>
      <c r="D5047" t="s">
        <v>83</v>
      </c>
      <c r="F5047" s="2" t="s">
        <v>9520</v>
      </c>
      <c r="G5047">
        <v>0</v>
      </c>
      <c r="H5047">
        <v>0</v>
      </c>
      <c r="I5047">
        <v>0</v>
      </c>
      <c r="J5047">
        <v>0</v>
      </c>
      <c r="K5047">
        <v>0</v>
      </c>
      <c r="L5047">
        <v>2</v>
      </c>
      <c r="M5047">
        <v>0</v>
      </c>
      <c r="N5047">
        <v>0.14299999999999999</v>
      </c>
      <c r="O5047" t="s">
        <v>89</v>
      </c>
      <c r="P5047">
        <v>0</v>
      </c>
      <c r="Q5047" t="s">
        <v>91</v>
      </c>
      <c r="R5047">
        <v>0.89</v>
      </c>
      <c r="S5047">
        <v>76</v>
      </c>
      <c r="T5047">
        <v>14</v>
      </c>
      <c r="U5047" t="s">
        <v>8414</v>
      </c>
      <c r="V5047">
        <v>505</v>
      </c>
      <c r="X5047">
        <v>0</v>
      </c>
      <c r="Y5047" s="4" t="s">
        <v>6645</v>
      </c>
    </row>
    <row r="5048" spans="2:25" x14ac:dyDescent="0.35">
      <c r="B5048" t="s">
        <v>25</v>
      </c>
      <c r="C5048" t="s">
        <v>25</v>
      </c>
      <c r="D5048" t="s">
        <v>83</v>
      </c>
      <c r="F5048" s="2" t="s">
        <v>9518</v>
      </c>
      <c r="G5048">
        <v>4</v>
      </c>
      <c r="H5048">
        <v>0</v>
      </c>
      <c r="I5048">
        <v>0</v>
      </c>
      <c r="J5048">
        <v>0</v>
      </c>
      <c r="K5048">
        <v>0</v>
      </c>
      <c r="L5048">
        <v>0</v>
      </c>
      <c r="M5048">
        <v>0</v>
      </c>
      <c r="N5048">
        <v>0.14299999999999999</v>
      </c>
      <c r="O5048" t="s">
        <v>89</v>
      </c>
      <c r="P5048">
        <v>0.3</v>
      </c>
      <c r="Q5048" t="s">
        <v>92</v>
      </c>
      <c r="R5048">
        <v>1</v>
      </c>
      <c r="S5048">
        <v>353</v>
      </c>
      <c r="T5048">
        <v>51</v>
      </c>
      <c r="U5048" t="s">
        <v>8415</v>
      </c>
      <c r="V5048">
        <v>1937</v>
      </c>
      <c r="X5048">
        <v>0.3</v>
      </c>
      <c r="Y5048" s="4" t="s">
        <v>6645</v>
      </c>
    </row>
    <row r="5049" spans="2:25" x14ac:dyDescent="0.35">
      <c r="B5049" t="s">
        <v>25</v>
      </c>
      <c r="C5049" t="s">
        <v>25</v>
      </c>
      <c r="D5049" t="s">
        <v>83</v>
      </c>
      <c r="F5049" s="2" t="s">
        <v>9520</v>
      </c>
      <c r="G5049">
        <v>0</v>
      </c>
      <c r="H5049">
        <v>1</v>
      </c>
      <c r="I5049">
        <v>0</v>
      </c>
      <c r="J5049">
        <v>0</v>
      </c>
      <c r="K5049">
        <v>0</v>
      </c>
      <c r="L5049">
        <v>0</v>
      </c>
      <c r="M5049">
        <v>0</v>
      </c>
      <c r="N5049">
        <v>0.14299999999999999</v>
      </c>
      <c r="O5049" t="s">
        <v>89</v>
      </c>
      <c r="P5049">
        <v>0</v>
      </c>
      <c r="Q5049" t="s">
        <v>91</v>
      </c>
      <c r="R5049">
        <v>0.93</v>
      </c>
      <c r="S5049">
        <v>194</v>
      </c>
      <c r="T5049">
        <v>30</v>
      </c>
      <c r="U5049" t="s">
        <v>8416</v>
      </c>
      <c r="V5049">
        <v>1061</v>
      </c>
      <c r="X5049">
        <v>0</v>
      </c>
      <c r="Y5049" s="4" t="s">
        <v>6645</v>
      </c>
    </row>
    <row r="5050" spans="2:25" x14ac:dyDescent="0.35">
      <c r="B5050" t="s">
        <v>25</v>
      </c>
      <c r="C5050" t="s">
        <v>25</v>
      </c>
      <c r="D5050" t="s">
        <v>83</v>
      </c>
      <c r="F5050" s="2" t="s">
        <v>9517</v>
      </c>
      <c r="G5050">
        <v>1</v>
      </c>
      <c r="H5050">
        <v>1</v>
      </c>
      <c r="I5050">
        <v>0</v>
      </c>
      <c r="J5050">
        <v>0</v>
      </c>
      <c r="K5050">
        <v>0</v>
      </c>
      <c r="L5050">
        <v>0</v>
      </c>
      <c r="M5050">
        <v>0</v>
      </c>
      <c r="N5050">
        <v>0.28599999999999998</v>
      </c>
      <c r="O5050" t="s">
        <v>89</v>
      </c>
      <c r="P5050">
        <v>0</v>
      </c>
      <c r="Q5050" t="s">
        <v>91</v>
      </c>
      <c r="R5050">
        <v>0.78</v>
      </c>
      <c r="S5050">
        <v>102</v>
      </c>
      <c r="T5050">
        <v>13</v>
      </c>
      <c r="U5050" t="s">
        <v>8417</v>
      </c>
      <c r="V5050">
        <v>553</v>
      </c>
      <c r="X5050">
        <v>0</v>
      </c>
      <c r="Y5050" s="4" t="s">
        <v>6645</v>
      </c>
    </row>
    <row r="5051" spans="2:25" x14ac:dyDescent="0.35">
      <c r="B5051" t="s">
        <v>25</v>
      </c>
      <c r="C5051" t="s">
        <v>25</v>
      </c>
      <c r="D5051" t="s">
        <v>83</v>
      </c>
      <c r="F5051" s="2" t="s">
        <v>9517</v>
      </c>
      <c r="G5051">
        <v>1</v>
      </c>
      <c r="H5051">
        <v>0</v>
      </c>
      <c r="I5051">
        <v>0</v>
      </c>
      <c r="J5051">
        <v>0</v>
      </c>
      <c r="K5051">
        <v>0</v>
      </c>
      <c r="L5051">
        <v>0</v>
      </c>
      <c r="M5051">
        <v>0</v>
      </c>
      <c r="N5051">
        <v>0.14299999999999999</v>
      </c>
      <c r="O5051" t="s">
        <v>89</v>
      </c>
      <c r="P5051">
        <v>0.5</v>
      </c>
      <c r="Q5051" t="s">
        <v>92</v>
      </c>
      <c r="R5051">
        <v>0.96</v>
      </c>
      <c r="S5051">
        <v>327</v>
      </c>
      <c r="T5051">
        <v>42</v>
      </c>
      <c r="U5051" t="s">
        <v>8418</v>
      </c>
      <c r="V5051">
        <v>1659</v>
      </c>
      <c r="X5051">
        <v>0.5</v>
      </c>
      <c r="Y5051" s="4" t="s">
        <v>6645</v>
      </c>
    </row>
    <row r="5052" spans="2:25" x14ac:dyDescent="0.35">
      <c r="B5052" t="s">
        <v>25</v>
      </c>
      <c r="C5052" t="s">
        <v>25</v>
      </c>
      <c r="D5052" t="s">
        <v>83</v>
      </c>
      <c r="F5052" s="2" t="s">
        <v>9520</v>
      </c>
      <c r="G5052">
        <v>0</v>
      </c>
      <c r="H5052">
        <v>0</v>
      </c>
      <c r="I5052">
        <v>0</v>
      </c>
      <c r="J5052">
        <v>0</v>
      </c>
      <c r="K5052">
        <v>0</v>
      </c>
      <c r="L5052">
        <v>0</v>
      </c>
      <c r="M5052">
        <v>0</v>
      </c>
      <c r="N5052">
        <v>0</v>
      </c>
      <c r="O5052" t="s">
        <v>89</v>
      </c>
      <c r="P5052">
        <v>0</v>
      </c>
      <c r="Q5052" t="s">
        <v>91</v>
      </c>
      <c r="R5052">
        <v>0.66</v>
      </c>
      <c r="S5052">
        <v>17</v>
      </c>
      <c r="T5052">
        <v>3</v>
      </c>
      <c r="U5052" t="s">
        <v>8419</v>
      </c>
      <c r="V5052">
        <v>103</v>
      </c>
      <c r="X5052">
        <v>0</v>
      </c>
      <c r="Y5052" s="4" t="s">
        <v>6645</v>
      </c>
    </row>
    <row r="5053" spans="2:25" x14ac:dyDescent="0.35">
      <c r="B5053" t="s">
        <v>25</v>
      </c>
      <c r="C5053" t="s">
        <v>25</v>
      </c>
      <c r="D5053" t="s">
        <v>83</v>
      </c>
      <c r="F5053" s="2" t="s">
        <v>9517</v>
      </c>
      <c r="G5053">
        <v>0</v>
      </c>
      <c r="H5053">
        <v>0</v>
      </c>
      <c r="I5053">
        <v>0</v>
      </c>
      <c r="J5053">
        <v>0</v>
      </c>
      <c r="K5053">
        <v>0</v>
      </c>
      <c r="L5053">
        <v>0</v>
      </c>
      <c r="M5053">
        <v>0</v>
      </c>
      <c r="N5053">
        <v>0</v>
      </c>
      <c r="O5053" t="s">
        <v>89</v>
      </c>
      <c r="P5053">
        <v>0</v>
      </c>
      <c r="Q5053" t="s">
        <v>91</v>
      </c>
      <c r="R5053">
        <v>1</v>
      </c>
      <c r="S5053">
        <v>186</v>
      </c>
      <c r="T5053">
        <v>23</v>
      </c>
      <c r="U5053" t="s">
        <v>8420</v>
      </c>
      <c r="V5053">
        <v>971</v>
      </c>
      <c r="X5053">
        <v>0.25</v>
      </c>
      <c r="Y5053" s="4" t="s">
        <v>6645</v>
      </c>
    </row>
    <row r="5054" spans="2:25" x14ac:dyDescent="0.35">
      <c r="B5054" t="s">
        <v>25</v>
      </c>
      <c r="C5054" t="s">
        <v>25</v>
      </c>
      <c r="D5054" t="s">
        <v>83</v>
      </c>
      <c r="F5054" s="2" t="s">
        <v>9518</v>
      </c>
      <c r="G5054">
        <v>0</v>
      </c>
      <c r="H5054">
        <v>0</v>
      </c>
      <c r="I5054">
        <v>0</v>
      </c>
      <c r="J5054">
        <v>0</v>
      </c>
      <c r="K5054">
        <v>0</v>
      </c>
      <c r="L5054">
        <v>0</v>
      </c>
      <c r="M5054">
        <v>0</v>
      </c>
      <c r="N5054">
        <v>0</v>
      </c>
      <c r="O5054" t="s">
        <v>89</v>
      </c>
      <c r="P5054">
        <v>0</v>
      </c>
      <c r="Q5054" t="s">
        <v>91</v>
      </c>
      <c r="R5054">
        <v>0.99</v>
      </c>
      <c r="S5054">
        <v>109</v>
      </c>
      <c r="T5054">
        <v>7</v>
      </c>
      <c r="U5054" t="s">
        <v>8421</v>
      </c>
      <c r="V5054">
        <v>566</v>
      </c>
      <c r="X5054">
        <v>0</v>
      </c>
      <c r="Y5054" s="4" t="s">
        <v>6645</v>
      </c>
    </row>
    <row r="5055" spans="2:25" x14ac:dyDescent="0.35">
      <c r="B5055" t="s">
        <v>25</v>
      </c>
      <c r="C5055" t="s">
        <v>25</v>
      </c>
      <c r="D5055" t="s">
        <v>83</v>
      </c>
      <c r="F5055" s="2" t="s">
        <v>9517</v>
      </c>
      <c r="G5055">
        <v>0</v>
      </c>
      <c r="H5055">
        <v>0</v>
      </c>
      <c r="I5055">
        <v>0</v>
      </c>
      <c r="J5055">
        <v>0</v>
      </c>
      <c r="K5055">
        <v>0</v>
      </c>
      <c r="L5055">
        <v>0</v>
      </c>
      <c r="M5055">
        <v>0</v>
      </c>
      <c r="N5055">
        <v>0</v>
      </c>
      <c r="O5055" t="s">
        <v>89</v>
      </c>
      <c r="P5055">
        <v>0</v>
      </c>
      <c r="Q5055" t="s">
        <v>91</v>
      </c>
      <c r="R5055">
        <v>0.91</v>
      </c>
      <c r="S5055">
        <v>20</v>
      </c>
      <c r="T5055">
        <v>1</v>
      </c>
      <c r="U5055" t="s">
        <v>8422</v>
      </c>
      <c r="V5055">
        <v>126</v>
      </c>
      <c r="X5055">
        <v>0</v>
      </c>
      <c r="Y5055" s="4" t="s">
        <v>6645</v>
      </c>
    </row>
    <row r="5056" spans="2:25" x14ac:dyDescent="0.35">
      <c r="B5056" t="s">
        <v>25</v>
      </c>
      <c r="C5056" t="s">
        <v>25</v>
      </c>
      <c r="D5056" t="s">
        <v>83</v>
      </c>
      <c r="F5056" s="2" t="s">
        <v>9518</v>
      </c>
      <c r="G5056">
        <v>1</v>
      </c>
      <c r="H5056">
        <v>1</v>
      </c>
      <c r="I5056">
        <v>0</v>
      </c>
      <c r="J5056">
        <v>1</v>
      </c>
      <c r="K5056">
        <v>0</v>
      </c>
      <c r="L5056">
        <v>0</v>
      </c>
      <c r="M5056">
        <v>0</v>
      </c>
      <c r="N5056">
        <v>0.42899999999999999</v>
      </c>
      <c r="O5056" t="s">
        <v>89</v>
      </c>
      <c r="P5056">
        <v>0.1</v>
      </c>
      <c r="Q5056" t="s">
        <v>92</v>
      </c>
      <c r="R5056">
        <v>1</v>
      </c>
      <c r="S5056">
        <v>268</v>
      </c>
      <c r="T5056">
        <v>31</v>
      </c>
      <c r="U5056" t="s">
        <v>8423</v>
      </c>
      <c r="V5056">
        <v>1537</v>
      </c>
      <c r="X5056">
        <v>0.1</v>
      </c>
      <c r="Y5056" s="4" t="s">
        <v>6645</v>
      </c>
    </row>
    <row r="5057" spans="2:25" x14ac:dyDescent="0.35">
      <c r="B5057" t="s">
        <v>25</v>
      </c>
      <c r="C5057" t="s">
        <v>25</v>
      </c>
      <c r="D5057" t="s">
        <v>83</v>
      </c>
      <c r="F5057" s="2" t="s">
        <v>9518</v>
      </c>
      <c r="G5057">
        <v>0</v>
      </c>
      <c r="H5057">
        <v>0</v>
      </c>
      <c r="I5057">
        <v>0</v>
      </c>
      <c r="J5057">
        <v>0</v>
      </c>
      <c r="K5057">
        <v>0</v>
      </c>
      <c r="L5057">
        <v>0</v>
      </c>
      <c r="M5057">
        <v>0</v>
      </c>
      <c r="N5057">
        <v>0</v>
      </c>
      <c r="O5057" t="s">
        <v>89</v>
      </c>
      <c r="P5057">
        <v>0</v>
      </c>
      <c r="Q5057" t="s">
        <v>91</v>
      </c>
      <c r="R5057">
        <v>0.6</v>
      </c>
      <c r="S5057">
        <v>21</v>
      </c>
      <c r="T5057">
        <v>2</v>
      </c>
      <c r="U5057" t="s">
        <v>8424</v>
      </c>
      <c r="V5057">
        <v>130</v>
      </c>
      <c r="X5057">
        <v>0</v>
      </c>
      <c r="Y5057" s="4" t="s">
        <v>6645</v>
      </c>
    </row>
    <row r="5058" spans="2:25" x14ac:dyDescent="0.35">
      <c r="B5058" t="s">
        <v>25</v>
      </c>
      <c r="C5058" t="s">
        <v>25</v>
      </c>
      <c r="D5058" t="s">
        <v>83</v>
      </c>
      <c r="F5058" s="2" t="s">
        <v>9520</v>
      </c>
      <c r="G5058">
        <v>0</v>
      </c>
      <c r="H5058">
        <v>0</v>
      </c>
      <c r="I5058">
        <v>0</v>
      </c>
      <c r="J5058">
        <v>0</v>
      </c>
      <c r="K5058">
        <v>0</v>
      </c>
      <c r="L5058">
        <v>0</v>
      </c>
      <c r="M5058">
        <v>0</v>
      </c>
      <c r="N5058">
        <v>0</v>
      </c>
      <c r="O5058" t="s">
        <v>89</v>
      </c>
      <c r="P5058">
        <v>0</v>
      </c>
      <c r="Q5058" t="s">
        <v>91</v>
      </c>
      <c r="R5058">
        <v>0.91</v>
      </c>
      <c r="S5058">
        <v>0</v>
      </c>
      <c r="T5058">
        <v>0</v>
      </c>
      <c r="U5058" t="s">
        <v>8425</v>
      </c>
      <c r="V5058">
        <v>0</v>
      </c>
      <c r="X5058">
        <v>0</v>
      </c>
      <c r="Y5058" s="4" t="s">
        <v>6645</v>
      </c>
    </row>
    <row r="5059" spans="2:25" x14ac:dyDescent="0.35">
      <c r="B5059" t="s">
        <v>25</v>
      </c>
      <c r="C5059" t="s">
        <v>25</v>
      </c>
      <c r="D5059" t="s">
        <v>83</v>
      </c>
      <c r="F5059" s="2" t="s">
        <v>9518</v>
      </c>
      <c r="G5059">
        <v>1</v>
      </c>
      <c r="H5059">
        <v>0</v>
      </c>
      <c r="I5059">
        <v>0</v>
      </c>
      <c r="J5059">
        <v>0</v>
      </c>
      <c r="K5059">
        <v>0</v>
      </c>
      <c r="L5059">
        <v>0</v>
      </c>
      <c r="M5059">
        <v>0</v>
      </c>
      <c r="N5059">
        <v>0.14299999999999999</v>
      </c>
      <c r="O5059" t="s">
        <v>89</v>
      </c>
      <c r="P5059">
        <v>0</v>
      </c>
      <c r="Q5059" t="s">
        <v>91</v>
      </c>
      <c r="R5059">
        <v>0.82</v>
      </c>
      <c r="S5059">
        <v>10</v>
      </c>
      <c r="T5059">
        <v>1</v>
      </c>
      <c r="U5059" t="s">
        <v>8426</v>
      </c>
      <c r="V5059">
        <v>65</v>
      </c>
      <c r="X5059">
        <v>0</v>
      </c>
      <c r="Y5059" s="4" t="s">
        <v>6645</v>
      </c>
    </row>
    <row r="5060" spans="2:25" x14ac:dyDescent="0.35">
      <c r="B5060" t="s">
        <v>25</v>
      </c>
      <c r="C5060" t="s">
        <v>25</v>
      </c>
      <c r="D5060" t="s">
        <v>83</v>
      </c>
      <c r="F5060" s="2" t="s">
        <v>9517</v>
      </c>
      <c r="G5060">
        <v>0</v>
      </c>
      <c r="H5060">
        <v>0</v>
      </c>
      <c r="I5060">
        <v>0</v>
      </c>
      <c r="J5060">
        <v>0</v>
      </c>
      <c r="K5060">
        <v>0</v>
      </c>
      <c r="L5060">
        <v>0</v>
      </c>
      <c r="M5060">
        <v>0</v>
      </c>
      <c r="N5060">
        <v>0</v>
      </c>
      <c r="O5060" t="s">
        <v>89</v>
      </c>
      <c r="P5060">
        <v>0</v>
      </c>
      <c r="Q5060" t="s">
        <v>91</v>
      </c>
      <c r="R5060">
        <v>0.91</v>
      </c>
      <c r="S5060">
        <v>0</v>
      </c>
      <c r="T5060">
        <v>0</v>
      </c>
      <c r="U5060" t="s">
        <v>8427</v>
      </c>
      <c r="V5060">
        <v>0</v>
      </c>
      <c r="X5060">
        <v>0</v>
      </c>
      <c r="Y5060" s="4" t="s">
        <v>6645</v>
      </c>
    </row>
    <row r="5061" spans="2:25" x14ac:dyDescent="0.35">
      <c r="B5061" t="s">
        <v>25</v>
      </c>
      <c r="C5061" t="s">
        <v>25</v>
      </c>
      <c r="D5061" t="s">
        <v>83</v>
      </c>
      <c r="F5061" s="2" t="s">
        <v>9518</v>
      </c>
      <c r="G5061">
        <v>2</v>
      </c>
      <c r="H5061">
        <v>0</v>
      </c>
      <c r="I5061">
        <v>0</v>
      </c>
      <c r="J5061">
        <v>0</v>
      </c>
      <c r="K5061">
        <v>0</v>
      </c>
      <c r="L5061">
        <v>2</v>
      </c>
      <c r="M5061">
        <v>0</v>
      </c>
      <c r="N5061">
        <v>0.28599999999999998</v>
      </c>
      <c r="O5061" t="s">
        <v>89</v>
      </c>
      <c r="P5061">
        <v>0</v>
      </c>
      <c r="Q5061" t="s">
        <v>91</v>
      </c>
      <c r="R5061">
        <v>0.97</v>
      </c>
      <c r="S5061">
        <v>264</v>
      </c>
      <c r="T5061">
        <v>38</v>
      </c>
      <c r="U5061" t="s">
        <v>8428</v>
      </c>
      <c r="V5061">
        <v>1624</v>
      </c>
      <c r="X5061">
        <v>0</v>
      </c>
      <c r="Y5061" s="4" t="s">
        <v>6645</v>
      </c>
    </row>
    <row r="5062" spans="2:25" x14ac:dyDescent="0.35">
      <c r="B5062" t="s">
        <v>25</v>
      </c>
      <c r="C5062" t="s">
        <v>25</v>
      </c>
      <c r="D5062" t="s">
        <v>83</v>
      </c>
      <c r="F5062" s="2" t="s">
        <v>9519</v>
      </c>
      <c r="G5062">
        <v>0</v>
      </c>
      <c r="H5062">
        <v>0</v>
      </c>
      <c r="I5062">
        <v>0</v>
      </c>
      <c r="J5062">
        <v>0</v>
      </c>
      <c r="K5062">
        <v>0</v>
      </c>
      <c r="L5062">
        <v>0</v>
      </c>
      <c r="M5062">
        <v>0</v>
      </c>
      <c r="N5062">
        <v>0</v>
      </c>
      <c r="O5062" t="s">
        <v>89</v>
      </c>
      <c r="P5062">
        <v>0</v>
      </c>
      <c r="Q5062" t="s">
        <v>91</v>
      </c>
      <c r="R5062">
        <v>0.91</v>
      </c>
      <c r="S5062">
        <v>0</v>
      </c>
      <c r="T5062">
        <v>0</v>
      </c>
      <c r="U5062" t="s">
        <v>8429</v>
      </c>
      <c r="V5062">
        <v>0</v>
      </c>
      <c r="X5062">
        <v>0</v>
      </c>
      <c r="Y5062" s="4" t="s">
        <v>6645</v>
      </c>
    </row>
    <row r="5063" spans="2:25" x14ac:dyDescent="0.35">
      <c r="B5063" t="s">
        <v>25</v>
      </c>
      <c r="C5063" t="s">
        <v>25</v>
      </c>
      <c r="D5063" t="s">
        <v>83</v>
      </c>
      <c r="F5063" s="2" t="s">
        <v>9518</v>
      </c>
      <c r="G5063">
        <v>0</v>
      </c>
      <c r="H5063">
        <v>0</v>
      </c>
      <c r="I5063">
        <v>0</v>
      </c>
      <c r="J5063">
        <v>0</v>
      </c>
      <c r="K5063">
        <v>0</v>
      </c>
      <c r="L5063">
        <v>0</v>
      </c>
      <c r="M5063">
        <v>0</v>
      </c>
      <c r="N5063">
        <v>0</v>
      </c>
      <c r="O5063" t="s">
        <v>89</v>
      </c>
      <c r="P5063">
        <v>0</v>
      </c>
      <c r="Q5063" t="s">
        <v>91</v>
      </c>
      <c r="R5063">
        <v>0.6</v>
      </c>
      <c r="S5063">
        <v>14</v>
      </c>
      <c r="T5063">
        <v>3</v>
      </c>
      <c r="U5063" t="s">
        <v>8430</v>
      </c>
      <c r="V5063">
        <v>96</v>
      </c>
      <c r="X5063">
        <v>0</v>
      </c>
      <c r="Y5063" s="4" t="s">
        <v>6645</v>
      </c>
    </row>
    <row r="5064" spans="2:25" x14ac:dyDescent="0.35">
      <c r="B5064" t="s">
        <v>25</v>
      </c>
      <c r="C5064" t="s">
        <v>25</v>
      </c>
      <c r="D5064" t="s">
        <v>83</v>
      </c>
      <c r="F5064" s="2" t="s">
        <v>9518</v>
      </c>
      <c r="G5064">
        <v>3</v>
      </c>
      <c r="H5064">
        <v>0</v>
      </c>
      <c r="I5064">
        <v>0</v>
      </c>
      <c r="J5064">
        <v>0</v>
      </c>
      <c r="K5064">
        <v>0</v>
      </c>
      <c r="L5064">
        <v>0</v>
      </c>
      <c r="M5064">
        <v>0</v>
      </c>
      <c r="N5064">
        <v>0.14299999999999999</v>
      </c>
      <c r="O5064" t="s">
        <v>89</v>
      </c>
      <c r="P5064">
        <v>0</v>
      </c>
      <c r="Q5064" t="s">
        <v>91</v>
      </c>
      <c r="R5064">
        <v>0.6</v>
      </c>
      <c r="S5064">
        <v>49</v>
      </c>
      <c r="T5064">
        <v>3</v>
      </c>
      <c r="U5064" t="s">
        <v>8431</v>
      </c>
      <c r="V5064">
        <v>298</v>
      </c>
      <c r="X5064">
        <v>0</v>
      </c>
      <c r="Y5064" s="4" t="s">
        <v>6645</v>
      </c>
    </row>
    <row r="5065" spans="2:25" x14ac:dyDescent="0.35">
      <c r="B5065" t="s">
        <v>25</v>
      </c>
      <c r="C5065" t="s">
        <v>25</v>
      </c>
      <c r="D5065" t="s">
        <v>83</v>
      </c>
      <c r="F5065" s="2" t="s">
        <v>9518</v>
      </c>
      <c r="G5065">
        <v>2</v>
      </c>
      <c r="H5065">
        <v>0</v>
      </c>
      <c r="I5065">
        <v>0</v>
      </c>
      <c r="J5065">
        <v>0</v>
      </c>
      <c r="K5065">
        <v>0</v>
      </c>
      <c r="L5065">
        <v>0</v>
      </c>
      <c r="M5065">
        <v>0</v>
      </c>
      <c r="N5065">
        <v>0.14299999999999999</v>
      </c>
      <c r="O5065" t="s">
        <v>89</v>
      </c>
      <c r="P5065">
        <v>0.25</v>
      </c>
      <c r="Q5065" t="s">
        <v>92</v>
      </c>
      <c r="R5065">
        <v>0.99</v>
      </c>
      <c r="S5065">
        <v>344</v>
      </c>
      <c r="T5065">
        <v>43</v>
      </c>
      <c r="U5065" t="s">
        <v>8432</v>
      </c>
      <c r="V5065">
        <v>2120</v>
      </c>
      <c r="X5065">
        <v>0.75</v>
      </c>
      <c r="Y5065" s="4" t="s">
        <v>6645</v>
      </c>
    </row>
    <row r="5066" spans="2:25" x14ac:dyDescent="0.35">
      <c r="B5066" t="s">
        <v>25</v>
      </c>
      <c r="C5066" t="s">
        <v>25</v>
      </c>
      <c r="D5066" t="s">
        <v>83</v>
      </c>
      <c r="F5066" s="2" t="s">
        <v>9517</v>
      </c>
      <c r="G5066">
        <v>2</v>
      </c>
      <c r="H5066">
        <v>0</v>
      </c>
      <c r="I5066">
        <v>0</v>
      </c>
      <c r="J5066">
        <v>0</v>
      </c>
      <c r="K5066">
        <v>0</v>
      </c>
      <c r="L5066">
        <v>0</v>
      </c>
      <c r="M5066">
        <v>0</v>
      </c>
      <c r="N5066">
        <v>0.14299999999999999</v>
      </c>
      <c r="O5066" t="s">
        <v>89</v>
      </c>
      <c r="P5066">
        <v>0.1</v>
      </c>
      <c r="Q5066" t="s">
        <v>92</v>
      </c>
      <c r="R5066">
        <v>1</v>
      </c>
      <c r="S5066">
        <v>484</v>
      </c>
      <c r="T5066">
        <v>66</v>
      </c>
      <c r="U5066" t="s">
        <v>8433</v>
      </c>
      <c r="V5066">
        <v>2719</v>
      </c>
      <c r="X5066">
        <v>0.1</v>
      </c>
      <c r="Y5066" s="4" t="s">
        <v>6645</v>
      </c>
    </row>
    <row r="5067" spans="2:25" x14ac:dyDescent="0.35">
      <c r="B5067" t="s">
        <v>25</v>
      </c>
      <c r="C5067" t="s">
        <v>25</v>
      </c>
      <c r="D5067" t="s">
        <v>83</v>
      </c>
      <c r="F5067" s="2" t="s">
        <v>9517</v>
      </c>
      <c r="G5067">
        <v>0</v>
      </c>
      <c r="H5067">
        <v>0</v>
      </c>
      <c r="I5067">
        <v>0</v>
      </c>
      <c r="J5067">
        <v>0</v>
      </c>
      <c r="K5067">
        <v>0</v>
      </c>
      <c r="L5067">
        <v>0</v>
      </c>
      <c r="M5067">
        <v>0</v>
      </c>
      <c r="N5067">
        <v>0</v>
      </c>
      <c r="O5067" t="s">
        <v>89</v>
      </c>
      <c r="P5067">
        <v>0</v>
      </c>
      <c r="Q5067" t="s">
        <v>91</v>
      </c>
      <c r="R5067">
        <v>0.97</v>
      </c>
      <c r="S5067">
        <v>83</v>
      </c>
      <c r="T5067">
        <v>10</v>
      </c>
      <c r="U5067" t="s">
        <v>8434</v>
      </c>
      <c r="V5067">
        <v>502</v>
      </c>
      <c r="X5067">
        <v>0</v>
      </c>
      <c r="Y5067" s="4" t="s">
        <v>6645</v>
      </c>
    </row>
    <row r="5068" spans="2:25" x14ac:dyDescent="0.35">
      <c r="B5068" t="s">
        <v>25</v>
      </c>
      <c r="C5068" t="s">
        <v>25</v>
      </c>
      <c r="D5068" t="s">
        <v>83</v>
      </c>
      <c r="F5068" s="2" t="s">
        <v>9518</v>
      </c>
      <c r="G5068">
        <v>0</v>
      </c>
      <c r="H5068">
        <v>0</v>
      </c>
      <c r="I5068">
        <v>0</v>
      </c>
      <c r="J5068">
        <v>0</v>
      </c>
      <c r="K5068">
        <v>0</v>
      </c>
      <c r="L5068">
        <v>0</v>
      </c>
      <c r="M5068">
        <v>0</v>
      </c>
      <c r="N5068">
        <v>0</v>
      </c>
      <c r="O5068" t="s">
        <v>89</v>
      </c>
      <c r="P5068">
        <v>0</v>
      </c>
      <c r="Q5068" t="s">
        <v>91</v>
      </c>
      <c r="R5068">
        <v>0.98</v>
      </c>
      <c r="S5068">
        <v>108</v>
      </c>
      <c r="T5068">
        <v>5</v>
      </c>
      <c r="U5068" t="s">
        <v>8435</v>
      </c>
      <c r="V5068">
        <v>551</v>
      </c>
      <c r="X5068">
        <v>0</v>
      </c>
      <c r="Y5068" s="4" t="s">
        <v>6645</v>
      </c>
    </row>
    <row r="5069" spans="2:25" x14ac:dyDescent="0.35">
      <c r="B5069" t="s">
        <v>25</v>
      </c>
      <c r="C5069" t="s">
        <v>25</v>
      </c>
      <c r="D5069" t="s">
        <v>83</v>
      </c>
      <c r="F5069" s="2" t="s">
        <v>9517</v>
      </c>
      <c r="G5069">
        <v>0</v>
      </c>
      <c r="H5069">
        <v>0</v>
      </c>
      <c r="I5069">
        <v>0</v>
      </c>
      <c r="J5069">
        <v>0</v>
      </c>
      <c r="K5069">
        <v>0</v>
      </c>
      <c r="L5069">
        <v>0</v>
      </c>
      <c r="M5069">
        <v>0</v>
      </c>
      <c r="N5069">
        <v>0</v>
      </c>
      <c r="O5069" t="s">
        <v>89</v>
      </c>
      <c r="P5069">
        <v>0</v>
      </c>
      <c r="Q5069" t="s">
        <v>91</v>
      </c>
      <c r="R5069">
        <v>0.6</v>
      </c>
      <c r="S5069">
        <v>32</v>
      </c>
      <c r="T5069">
        <v>15</v>
      </c>
      <c r="U5069" t="s">
        <v>8436</v>
      </c>
      <c r="V5069">
        <v>128</v>
      </c>
      <c r="X5069">
        <v>0</v>
      </c>
      <c r="Y5069" s="4" t="s">
        <v>6645</v>
      </c>
    </row>
    <row r="5070" spans="2:25" x14ac:dyDescent="0.35">
      <c r="B5070" t="s">
        <v>25</v>
      </c>
      <c r="C5070" t="s">
        <v>25</v>
      </c>
      <c r="D5070" t="s">
        <v>83</v>
      </c>
      <c r="F5070" s="2" t="s">
        <v>9517</v>
      </c>
      <c r="G5070">
        <v>0</v>
      </c>
      <c r="H5070">
        <v>0</v>
      </c>
      <c r="I5070">
        <v>0</v>
      </c>
      <c r="J5070">
        <v>0</v>
      </c>
      <c r="K5070">
        <v>0</v>
      </c>
      <c r="L5070">
        <v>0</v>
      </c>
      <c r="M5070">
        <v>0</v>
      </c>
      <c r="N5070">
        <v>0</v>
      </c>
      <c r="O5070" t="s">
        <v>89</v>
      </c>
      <c r="P5070">
        <v>0.5</v>
      </c>
      <c r="Q5070" t="s">
        <v>92</v>
      </c>
      <c r="R5070">
        <v>0.99</v>
      </c>
      <c r="S5070">
        <v>724</v>
      </c>
      <c r="T5070">
        <v>98</v>
      </c>
      <c r="U5070" t="s">
        <v>8437</v>
      </c>
      <c r="V5070">
        <v>4076</v>
      </c>
      <c r="X5070">
        <v>0.5</v>
      </c>
      <c r="Y5070" s="4" t="s">
        <v>6645</v>
      </c>
    </row>
    <row r="5071" spans="2:25" x14ac:dyDescent="0.35">
      <c r="B5071" t="s">
        <v>25</v>
      </c>
      <c r="C5071" t="s">
        <v>25</v>
      </c>
      <c r="D5071" t="s">
        <v>83</v>
      </c>
      <c r="F5071" s="2" t="s">
        <v>9517</v>
      </c>
      <c r="G5071">
        <v>2</v>
      </c>
      <c r="H5071">
        <v>0</v>
      </c>
      <c r="I5071">
        <v>0</v>
      </c>
      <c r="J5071">
        <v>0</v>
      </c>
      <c r="K5071">
        <v>0</v>
      </c>
      <c r="L5071">
        <v>0</v>
      </c>
      <c r="M5071">
        <v>0</v>
      </c>
      <c r="N5071">
        <v>0.14299999999999999</v>
      </c>
      <c r="O5071" t="s">
        <v>89</v>
      </c>
      <c r="P5071">
        <v>0</v>
      </c>
      <c r="Q5071" t="s">
        <v>91</v>
      </c>
      <c r="R5071">
        <v>0.6</v>
      </c>
      <c r="S5071">
        <v>16</v>
      </c>
      <c r="T5071">
        <v>2</v>
      </c>
      <c r="U5071" t="s">
        <v>8438</v>
      </c>
      <c r="V5071">
        <v>96</v>
      </c>
      <c r="X5071">
        <v>0</v>
      </c>
      <c r="Y5071" s="4" t="s">
        <v>6645</v>
      </c>
    </row>
    <row r="5072" spans="2:25" x14ac:dyDescent="0.35">
      <c r="B5072" t="s">
        <v>25</v>
      </c>
      <c r="C5072" t="s">
        <v>25</v>
      </c>
      <c r="D5072" t="s">
        <v>83</v>
      </c>
      <c r="F5072" s="2" t="s">
        <v>9518</v>
      </c>
      <c r="G5072">
        <v>0</v>
      </c>
      <c r="H5072">
        <v>0</v>
      </c>
      <c r="I5072">
        <v>0</v>
      </c>
      <c r="J5072">
        <v>0</v>
      </c>
      <c r="K5072">
        <v>0</v>
      </c>
      <c r="L5072">
        <v>0</v>
      </c>
      <c r="M5072">
        <v>0</v>
      </c>
      <c r="N5072">
        <v>0</v>
      </c>
      <c r="O5072" t="s">
        <v>89</v>
      </c>
      <c r="P5072">
        <v>0</v>
      </c>
      <c r="Q5072" t="s">
        <v>91</v>
      </c>
      <c r="R5072">
        <v>0.6</v>
      </c>
      <c r="S5072">
        <v>39</v>
      </c>
      <c r="T5072">
        <v>3</v>
      </c>
      <c r="U5072" t="s">
        <v>8439</v>
      </c>
      <c r="V5072">
        <v>205</v>
      </c>
      <c r="X5072">
        <v>0</v>
      </c>
      <c r="Y5072" s="4" t="s">
        <v>6645</v>
      </c>
    </row>
    <row r="5073" spans="2:25" x14ac:dyDescent="0.35">
      <c r="B5073" t="s">
        <v>25</v>
      </c>
      <c r="C5073" t="s">
        <v>25</v>
      </c>
      <c r="D5073" t="s">
        <v>83</v>
      </c>
      <c r="F5073" s="2" t="s">
        <v>9520</v>
      </c>
      <c r="G5073">
        <v>8</v>
      </c>
      <c r="H5073">
        <v>0</v>
      </c>
      <c r="I5073">
        <v>0</v>
      </c>
      <c r="J5073">
        <v>0</v>
      </c>
      <c r="K5073">
        <v>0</v>
      </c>
      <c r="L5073">
        <v>0</v>
      </c>
      <c r="M5073">
        <v>0</v>
      </c>
      <c r="N5073">
        <v>0.14299999999999999</v>
      </c>
      <c r="O5073" t="s">
        <v>89</v>
      </c>
      <c r="P5073">
        <v>0</v>
      </c>
      <c r="Q5073" t="s">
        <v>91</v>
      </c>
      <c r="R5073">
        <v>0.91</v>
      </c>
      <c r="S5073">
        <v>24</v>
      </c>
      <c r="T5073">
        <v>8</v>
      </c>
      <c r="U5073" t="s">
        <v>8440</v>
      </c>
      <c r="V5073">
        <v>176</v>
      </c>
      <c r="X5073">
        <v>0</v>
      </c>
      <c r="Y5073" s="4" t="s">
        <v>6645</v>
      </c>
    </row>
    <row r="5074" spans="2:25" x14ac:dyDescent="0.35">
      <c r="B5074" t="s">
        <v>25</v>
      </c>
      <c r="C5074" t="s">
        <v>25</v>
      </c>
      <c r="D5074" t="s">
        <v>83</v>
      </c>
      <c r="F5074" s="2" t="s">
        <v>9525</v>
      </c>
      <c r="G5074">
        <v>0</v>
      </c>
      <c r="H5074">
        <v>0</v>
      </c>
      <c r="I5074">
        <v>0</v>
      </c>
      <c r="J5074">
        <v>0</v>
      </c>
      <c r="K5074">
        <v>0</v>
      </c>
      <c r="L5074">
        <v>0</v>
      </c>
      <c r="M5074">
        <v>0</v>
      </c>
      <c r="N5074">
        <v>0</v>
      </c>
      <c r="O5074" t="s">
        <v>89</v>
      </c>
      <c r="P5074">
        <v>0</v>
      </c>
      <c r="Q5074" t="s">
        <v>91</v>
      </c>
      <c r="R5074">
        <v>0.91</v>
      </c>
      <c r="S5074">
        <v>0</v>
      </c>
      <c r="T5074">
        <v>0</v>
      </c>
      <c r="U5074" t="s">
        <v>8441</v>
      </c>
      <c r="V5074">
        <v>0</v>
      </c>
      <c r="X5074">
        <v>0</v>
      </c>
      <c r="Y5074" s="4" t="s">
        <v>6645</v>
      </c>
    </row>
    <row r="5075" spans="2:25" x14ac:dyDescent="0.35">
      <c r="B5075" t="s">
        <v>25</v>
      </c>
      <c r="C5075" t="s">
        <v>25</v>
      </c>
      <c r="D5075" t="s">
        <v>83</v>
      </c>
      <c r="F5075" s="2" t="s">
        <v>9517</v>
      </c>
      <c r="G5075">
        <v>15</v>
      </c>
      <c r="H5075">
        <v>0</v>
      </c>
      <c r="I5075">
        <v>0</v>
      </c>
      <c r="J5075">
        <v>0</v>
      </c>
      <c r="K5075">
        <v>0</v>
      </c>
      <c r="L5075">
        <v>1</v>
      </c>
      <c r="M5075">
        <v>0</v>
      </c>
      <c r="N5075">
        <v>0.28599999999999998</v>
      </c>
      <c r="O5075" t="s">
        <v>89</v>
      </c>
      <c r="P5075">
        <v>0.2</v>
      </c>
      <c r="Q5075" t="s">
        <v>92</v>
      </c>
      <c r="R5075">
        <v>0.99</v>
      </c>
      <c r="S5075">
        <v>184</v>
      </c>
      <c r="T5075">
        <v>29</v>
      </c>
      <c r="U5075" t="s">
        <v>8442</v>
      </c>
      <c r="V5075">
        <v>1094</v>
      </c>
      <c r="X5075">
        <v>0.2</v>
      </c>
      <c r="Y5075" s="4" t="s">
        <v>6645</v>
      </c>
    </row>
    <row r="5076" spans="2:25" x14ac:dyDescent="0.35">
      <c r="B5076" t="s">
        <v>25</v>
      </c>
      <c r="C5076" t="s">
        <v>25</v>
      </c>
      <c r="D5076" t="s">
        <v>83</v>
      </c>
      <c r="F5076" s="2" t="s">
        <v>9520</v>
      </c>
      <c r="G5076">
        <v>3</v>
      </c>
      <c r="H5076">
        <v>0</v>
      </c>
      <c r="I5076">
        <v>0</v>
      </c>
      <c r="J5076">
        <v>0</v>
      </c>
      <c r="K5076">
        <v>0</v>
      </c>
      <c r="L5076">
        <v>0</v>
      </c>
      <c r="M5076">
        <v>0</v>
      </c>
      <c r="N5076">
        <v>0.14299999999999999</v>
      </c>
      <c r="O5076" t="s">
        <v>89</v>
      </c>
      <c r="P5076">
        <v>0</v>
      </c>
      <c r="Q5076" t="s">
        <v>91</v>
      </c>
      <c r="R5076">
        <v>0.99</v>
      </c>
      <c r="S5076">
        <v>144</v>
      </c>
      <c r="T5076">
        <v>14</v>
      </c>
      <c r="U5076" t="s">
        <v>8443</v>
      </c>
      <c r="V5076">
        <v>714</v>
      </c>
      <c r="X5076">
        <v>0</v>
      </c>
      <c r="Y5076" s="4" t="s">
        <v>6645</v>
      </c>
    </row>
    <row r="5077" spans="2:25" x14ac:dyDescent="0.35">
      <c r="B5077" t="s">
        <v>25</v>
      </c>
      <c r="C5077" t="s">
        <v>25</v>
      </c>
      <c r="D5077" t="s">
        <v>83</v>
      </c>
      <c r="F5077" s="2" t="s">
        <v>9520</v>
      </c>
      <c r="G5077">
        <v>0</v>
      </c>
      <c r="H5077">
        <v>0</v>
      </c>
      <c r="I5077">
        <v>0</v>
      </c>
      <c r="J5077">
        <v>0</v>
      </c>
      <c r="K5077">
        <v>2</v>
      </c>
      <c r="L5077">
        <v>0</v>
      </c>
      <c r="M5077">
        <v>0</v>
      </c>
      <c r="N5077">
        <v>0.14299999999999999</v>
      </c>
      <c r="O5077" t="s">
        <v>89</v>
      </c>
      <c r="P5077">
        <v>0</v>
      </c>
      <c r="Q5077" t="s">
        <v>91</v>
      </c>
      <c r="R5077">
        <v>0.98</v>
      </c>
      <c r="S5077">
        <v>224</v>
      </c>
      <c r="T5077">
        <v>23</v>
      </c>
      <c r="U5077" t="s">
        <v>8444</v>
      </c>
      <c r="V5077">
        <v>1252</v>
      </c>
      <c r="X5077">
        <v>0</v>
      </c>
      <c r="Y5077" s="4" t="s">
        <v>6645</v>
      </c>
    </row>
    <row r="5078" spans="2:25" x14ac:dyDescent="0.35">
      <c r="B5078" t="s">
        <v>25</v>
      </c>
      <c r="C5078" t="s">
        <v>25</v>
      </c>
      <c r="D5078" t="s">
        <v>83</v>
      </c>
      <c r="F5078" s="2" t="s">
        <v>9518</v>
      </c>
      <c r="G5078">
        <v>0</v>
      </c>
      <c r="H5078">
        <v>1</v>
      </c>
      <c r="I5078">
        <v>0</v>
      </c>
      <c r="J5078">
        <v>0</v>
      </c>
      <c r="K5078">
        <v>0</v>
      </c>
      <c r="L5078">
        <v>1</v>
      </c>
      <c r="M5078">
        <v>0</v>
      </c>
      <c r="N5078">
        <v>0.28599999999999998</v>
      </c>
      <c r="O5078" t="s">
        <v>89</v>
      </c>
      <c r="P5078">
        <v>0</v>
      </c>
      <c r="Q5078" t="s">
        <v>91</v>
      </c>
      <c r="R5078">
        <v>0.99</v>
      </c>
      <c r="S5078">
        <v>238</v>
      </c>
      <c r="T5078">
        <v>24</v>
      </c>
      <c r="U5078" t="s">
        <v>8445</v>
      </c>
      <c r="V5078">
        <v>1383</v>
      </c>
      <c r="X5078">
        <v>0</v>
      </c>
      <c r="Y5078" s="4" t="s">
        <v>6645</v>
      </c>
    </row>
    <row r="5079" spans="2:25" x14ac:dyDescent="0.35">
      <c r="B5079" t="s">
        <v>25</v>
      </c>
      <c r="C5079" t="s">
        <v>25</v>
      </c>
      <c r="D5079" t="s">
        <v>83</v>
      </c>
      <c r="F5079" s="2" t="s">
        <v>9520</v>
      </c>
      <c r="G5079">
        <v>0</v>
      </c>
      <c r="H5079">
        <v>0</v>
      </c>
      <c r="I5079">
        <v>0</v>
      </c>
      <c r="J5079">
        <v>0</v>
      </c>
      <c r="K5079">
        <v>0</v>
      </c>
      <c r="L5079">
        <v>0</v>
      </c>
      <c r="M5079">
        <v>0</v>
      </c>
      <c r="N5079">
        <v>0</v>
      </c>
      <c r="O5079" t="s">
        <v>89</v>
      </c>
      <c r="P5079">
        <v>0</v>
      </c>
      <c r="Q5079" t="s">
        <v>91</v>
      </c>
      <c r="R5079">
        <v>0.6</v>
      </c>
      <c r="S5079">
        <v>7</v>
      </c>
      <c r="T5079">
        <v>2</v>
      </c>
      <c r="U5079" t="s">
        <v>8446</v>
      </c>
      <c r="V5079">
        <v>32</v>
      </c>
      <c r="X5079">
        <v>0</v>
      </c>
      <c r="Y5079" s="4" t="s">
        <v>6645</v>
      </c>
    </row>
    <row r="5080" spans="2:25" x14ac:dyDescent="0.35">
      <c r="B5080" t="s">
        <v>25</v>
      </c>
      <c r="C5080" t="s">
        <v>25</v>
      </c>
      <c r="D5080" t="s">
        <v>83</v>
      </c>
      <c r="F5080" s="2" t="s">
        <v>9523</v>
      </c>
      <c r="G5080">
        <v>0</v>
      </c>
      <c r="H5080">
        <v>0</v>
      </c>
      <c r="I5080">
        <v>0</v>
      </c>
      <c r="J5080">
        <v>0</v>
      </c>
      <c r="K5080">
        <v>0</v>
      </c>
      <c r="L5080">
        <v>0</v>
      </c>
      <c r="M5080">
        <v>0</v>
      </c>
      <c r="N5080">
        <v>0</v>
      </c>
      <c r="O5080" t="s">
        <v>89</v>
      </c>
      <c r="P5080">
        <v>0</v>
      </c>
      <c r="Q5080" t="s">
        <v>91</v>
      </c>
      <c r="R5080">
        <v>0.91</v>
      </c>
      <c r="S5080">
        <v>1</v>
      </c>
      <c r="T5080">
        <v>1</v>
      </c>
      <c r="U5080" t="s">
        <v>8447</v>
      </c>
      <c r="V5080">
        <v>7</v>
      </c>
      <c r="X5080">
        <v>0</v>
      </c>
      <c r="Y5080" s="4" t="s">
        <v>6645</v>
      </c>
    </row>
    <row r="5081" spans="2:25" x14ac:dyDescent="0.35">
      <c r="B5081" t="s">
        <v>25</v>
      </c>
      <c r="C5081" t="s">
        <v>25</v>
      </c>
      <c r="D5081" t="s">
        <v>83</v>
      </c>
      <c r="F5081" s="2" t="s">
        <v>9520</v>
      </c>
      <c r="G5081">
        <v>3</v>
      </c>
      <c r="H5081">
        <v>1</v>
      </c>
      <c r="I5081">
        <v>0</v>
      </c>
      <c r="J5081">
        <v>0</v>
      </c>
      <c r="K5081">
        <v>0</v>
      </c>
      <c r="L5081">
        <v>0</v>
      </c>
      <c r="M5081">
        <v>0</v>
      </c>
      <c r="N5081">
        <v>0.28599999999999998</v>
      </c>
      <c r="O5081" t="s">
        <v>89</v>
      </c>
      <c r="P5081">
        <v>0.27500000000000002</v>
      </c>
      <c r="Q5081" t="s">
        <v>92</v>
      </c>
      <c r="R5081">
        <v>0.87</v>
      </c>
      <c r="S5081">
        <v>200</v>
      </c>
      <c r="T5081">
        <v>25</v>
      </c>
      <c r="U5081" t="s">
        <v>8448</v>
      </c>
      <c r="V5081">
        <v>1190</v>
      </c>
      <c r="X5081">
        <v>0.5</v>
      </c>
      <c r="Y5081" s="4" t="s">
        <v>6645</v>
      </c>
    </row>
    <row r="5082" spans="2:25" x14ac:dyDescent="0.35">
      <c r="B5082" t="s">
        <v>25</v>
      </c>
      <c r="C5082" t="s">
        <v>25</v>
      </c>
      <c r="D5082" t="s">
        <v>83</v>
      </c>
      <c r="F5082" s="2" t="s">
        <v>9518</v>
      </c>
      <c r="G5082">
        <v>2</v>
      </c>
      <c r="H5082">
        <v>2</v>
      </c>
      <c r="I5082">
        <v>0</v>
      </c>
      <c r="J5082">
        <v>1</v>
      </c>
      <c r="K5082">
        <v>0</v>
      </c>
      <c r="L5082">
        <v>0</v>
      </c>
      <c r="M5082">
        <v>0</v>
      </c>
      <c r="N5082">
        <v>0.42899999999999999</v>
      </c>
      <c r="O5082" t="s">
        <v>89</v>
      </c>
      <c r="P5082">
        <v>0</v>
      </c>
      <c r="Q5082" t="s">
        <v>91</v>
      </c>
      <c r="R5082">
        <v>0.92</v>
      </c>
      <c r="S5082">
        <v>250</v>
      </c>
      <c r="T5082">
        <v>35</v>
      </c>
      <c r="U5082" t="s">
        <v>8449</v>
      </c>
      <c r="V5082">
        <v>1507</v>
      </c>
      <c r="X5082">
        <v>0</v>
      </c>
      <c r="Y5082" s="4" t="s">
        <v>6645</v>
      </c>
    </row>
    <row r="5083" spans="2:25" x14ac:dyDescent="0.35">
      <c r="B5083" t="s">
        <v>25</v>
      </c>
      <c r="C5083" t="s">
        <v>25</v>
      </c>
      <c r="D5083" t="s">
        <v>83</v>
      </c>
      <c r="F5083" s="2" t="s">
        <v>9517</v>
      </c>
      <c r="G5083">
        <v>0</v>
      </c>
      <c r="H5083">
        <v>3</v>
      </c>
      <c r="I5083">
        <v>0</v>
      </c>
      <c r="J5083">
        <v>0</v>
      </c>
      <c r="K5083">
        <v>0</v>
      </c>
      <c r="L5083">
        <v>1</v>
      </c>
      <c r="M5083">
        <v>0</v>
      </c>
      <c r="N5083">
        <v>0.28599999999999998</v>
      </c>
      <c r="O5083" t="s">
        <v>89</v>
      </c>
      <c r="P5083">
        <v>0.1</v>
      </c>
      <c r="Q5083" t="s">
        <v>92</v>
      </c>
      <c r="R5083">
        <v>0.99</v>
      </c>
      <c r="S5083">
        <v>302</v>
      </c>
      <c r="T5083">
        <v>43</v>
      </c>
      <c r="U5083" t="s">
        <v>8450</v>
      </c>
      <c r="V5083">
        <v>1796</v>
      </c>
      <c r="X5083">
        <v>0.1</v>
      </c>
      <c r="Y5083" s="4" t="s">
        <v>6645</v>
      </c>
    </row>
    <row r="5084" spans="2:25" x14ac:dyDescent="0.35">
      <c r="B5084" t="s">
        <v>25</v>
      </c>
      <c r="C5084" t="s">
        <v>25</v>
      </c>
      <c r="D5084" t="s">
        <v>83</v>
      </c>
      <c r="F5084" s="2" t="s">
        <v>9517</v>
      </c>
      <c r="G5084">
        <v>2</v>
      </c>
      <c r="H5084">
        <v>2</v>
      </c>
      <c r="I5084">
        <v>0</v>
      </c>
      <c r="J5084">
        <v>0</v>
      </c>
      <c r="K5084">
        <v>0</v>
      </c>
      <c r="L5084">
        <v>1</v>
      </c>
      <c r="M5084">
        <v>0</v>
      </c>
      <c r="N5084">
        <v>0.42899999999999999</v>
      </c>
      <c r="O5084" t="s">
        <v>89</v>
      </c>
      <c r="P5084">
        <v>0</v>
      </c>
      <c r="Q5084" t="s">
        <v>91</v>
      </c>
      <c r="R5084">
        <v>0.78</v>
      </c>
      <c r="S5084">
        <v>370</v>
      </c>
      <c r="T5084">
        <v>51</v>
      </c>
      <c r="U5084" t="s">
        <v>8451</v>
      </c>
      <c r="V5084">
        <v>2087</v>
      </c>
      <c r="X5084">
        <v>0</v>
      </c>
      <c r="Y5084" s="4" t="s">
        <v>6645</v>
      </c>
    </row>
    <row r="5085" spans="2:25" x14ac:dyDescent="0.35">
      <c r="B5085" t="s">
        <v>25</v>
      </c>
      <c r="C5085" t="s">
        <v>25</v>
      </c>
      <c r="D5085" t="s">
        <v>83</v>
      </c>
      <c r="F5085" s="2" t="s">
        <v>9517</v>
      </c>
      <c r="G5085">
        <v>3</v>
      </c>
      <c r="H5085">
        <v>0</v>
      </c>
      <c r="I5085">
        <v>0</v>
      </c>
      <c r="J5085">
        <v>0</v>
      </c>
      <c r="K5085">
        <v>0</v>
      </c>
      <c r="L5085">
        <v>2</v>
      </c>
      <c r="M5085">
        <v>0</v>
      </c>
      <c r="N5085">
        <v>0.28599999999999998</v>
      </c>
      <c r="O5085" t="s">
        <v>89</v>
      </c>
      <c r="P5085">
        <v>0.05</v>
      </c>
      <c r="Q5085" t="s">
        <v>91</v>
      </c>
      <c r="R5085">
        <v>0.55000000000000004</v>
      </c>
      <c r="S5085">
        <v>734</v>
      </c>
      <c r="T5085">
        <v>66</v>
      </c>
      <c r="U5085" t="s">
        <v>8452</v>
      </c>
      <c r="V5085">
        <v>4230</v>
      </c>
      <c r="X5085">
        <v>0.2</v>
      </c>
      <c r="Y5085" s="4" t="s">
        <v>6645</v>
      </c>
    </row>
    <row r="5086" spans="2:25" x14ac:dyDescent="0.35">
      <c r="B5086" t="s">
        <v>25</v>
      </c>
      <c r="C5086" t="s">
        <v>25</v>
      </c>
      <c r="D5086" t="s">
        <v>83</v>
      </c>
      <c r="F5086" s="2" t="s">
        <v>9518</v>
      </c>
      <c r="G5086">
        <v>0</v>
      </c>
      <c r="H5086">
        <v>0</v>
      </c>
      <c r="I5086">
        <v>0</v>
      </c>
      <c r="J5086">
        <v>2</v>
      </c>
      <c r="K5086">
        <v>0</v>
      </c>
      <c r="L5086">
        <v>2</v>
      </c>
      <c r="M5086">
        <v>0</v>
      </c>
      <c r="N5086">
        <v>0.28599999999999998</v>
      </c>
      <c r="O5086" t="s">
        <v>89</v>
      </c>
      <c r="P5086">
        <v>0</v>
      </c>
      <c r="Q5086" t="s">
        <v>91</v>
      </c>
      <c r="R5086">
        <v>0.61</v>
      </c>
      <c r="S5086">
        <v>140</v>
      </c>
      <c r="T5086">
        <v>21</v>
      </c>
      <c r="U5086" t="s">
        <v>8453</v>
      </c>
      <c r="V5086">
        <v>776</v>
      </c>
      <c r="X5086">
        <v>0</v>
      </c>
      <c r="Y5086" s="4" t="s">
        <v>6645</v>
      </c>
    </row>
    <row r="5087" spans="2:25" x14ac:dyDescent="0.35">
      <c r="B5087" t="s">
        <v>25</v>
      </c>
      <c r="C5087" t="s">
        <v>25</v>
      </c>
      <c r="D5087" t="s">
        <v>83</v>
      </c>
      <c r="F5087" s="2" t="s">
        <v>9520</v>
      </c>
      <c r="G5087">
        <v>0</v>
      </c>
      <c r="H5087">
        <v>0</v>
      </c>
      <c r="I5087">
        <v>0</v>
      </c>
      <c r="J5087">
        <v>1</v>
      </c>
      <c r="K5087">
        <v>0</v>
      </c>
      <c r="L5087">
        <v>0</v>
      </c>
      <c r="M5087">
        <v>0</v>
      </c>
      <c r="N5087">
        <v>0.14299999999999999</v>
      </c>
      <c r="O5087" t="s">
        <v>89</v>
      </c>
      <c r="P5087">
        <v>0</v>
      </c>
      <c r="Q5087" t="s">
        <v>91</v>
      </c>
      <c r="R5087">
        <v>1</v>
      </c>
      <c r="S5087">
        <v>232</v>
      </c>
      <c r="T5087">
        <v>14</v>
      </c>
      <c r="U5087" t="s">
        <v>8454</v>
      </c>
      <c r="V5087">
        <v>1316</v>
      </c>
      <c r="X5087">
        <v>0</v>
      </c>
      <c r="Y5087" s="4" t="s">
        <v>6645</v>
      </c>
    </row>
    <row r="5088" spans="2:25" x14ac:dyDescent="0.35">
      <c r="B5088" t="s">
        <v>25</v>
      </c>
      <c r="C5088" t="s">
        <v>25</v>
      </c>
      <c r="D5088" t="s">
        <v>83</v>
      </c>
      <c r="F5088" s="2" t="s">
        <v>9520</v>
      </c>
      <c r="G5088">
        <v>2</v>
      </c>
      <c r="H5088">
        <v>1</v>
      </c>
      <c r="I5088">
        <v>0</v>
      </c>
      <c r="J5088">
        <v>0</v>
      </c>
      <c r="K5088">
        <v>0</v>
      </c>
      <c r="L5088">
        <v>0</v>
      </c>
      <c r="M5088">
        <v>0</v>
      </c>
      <c r="N5088">
        <v>0.28599999999999998</v>
      </c>
      <c r="O5088" t="s">
        <v>89</v>
      </c>
      <c r="P5088">
        <v>0</v>
      </c>
      <c r="Q5088" t="s">
        <v>91</v>
      </c>
      <c r="R5088">
        <v>1</v>
      </c>
      <c r="S5088">
        <v>180</v>
      </c>
      <c r="T5088">
        <v>24</v>
      </c>
      <c r="U5088" t="s">
        <v>8455</v>
      </c>
      <c r="V5088">
        <v>1021</v>
      </c>
      <c r="X5088">
        <v>0</v>
      </c>
      <c r="Y5088" s="4" t="s">
        <v>6645</v>
      </c>
    </row>
    <row r="5089" spans="2:25" x14ac:dyDescent="0.35">
      <c r="B5089" t="s">
        <v>25</v>
      </c>
      <c r="C5089" t="s">
        <v>25</v>
      </c>
      <c r="D5089" t="s">
        <v>83</v>
      </c>
      <c r="F5089" s="2" t="s">
        <v>9520</v>
      </c>
      <c r="G5089">
        <v>2</v>
      </c>
      <c r="H5089">
        <v>1</v>
      </c>
      <c r="I5089">
        <v>0</v>
      </c>
      <c r="J5089">
        <v>0</v>
      </c>
      <c r="K5089">
        <v>0</v>
      </c>
      <c r="L5089">
        <v>1</v>
      </c>
      <c r="M5089">
        <v>0</v>
      </c>
      <c r="N5089">
        <v>0.42899999999999999</v>
      </c>
      <c r="O5089" t="s">
        <v>89</v>
      </c>
      <c r="P5089">
        <v>0</v>
      </c>
      <c r="Q5089" t="s">
        <v>91</v>
      </c>
      <c r="R5089">
        <v>0.95</v>
      </c>
      <c r="S5089">
        <v>205</v>
      </c>
      <c r="T5089">
        <v>21</v>
      </c>
      <c r="U5089" t="s">
        <v>8456</v>
      </c>
      <c r="V5089">
        <v>1254</v>
      </c>
      <c r="X5089">
        <v>0</v>
      </c>
      <c r="Y5089" s="4" t="s">
        <v>6645</v>
      </c>
    </row>
    <row r="5090" spans="2:25" x14ac:dyDescent="0.35">
      <c r="B5090" t="s">
        <v>25</v>
      </c>
      <c r="C5090" t="s">
        <v>25</v>
      </c>
      <c r="D5090" t="s">
        <v>83</v>
      </c>
      <c r="F5090" s="2" t="s">
        <v>9518</v>
      </c>
      <c r="G5090">
        <v>2</v>
      </c>
      <c r="H5090">
        <v>0</v>
      </c>
      <c r="I5090">
        <v>0</v>
      </c>
      <c r="J5090">
        <v>1</v>
      </c>
      <c r="K5090">
        <v>0</v>
      </c>
      <c r="L5090">
        <v>1</v>
      </c>
      <c r="M5090">
        <v>0</v>
      </c>
      <c r="N5090">
        <v>0.42899999999999999</v>
      </c>
      <c r="O5090" t="s">
        <v>89</v>
      </c>
      <c r="P5090">
        <v>0</v>
      </c>
      <c r="Q5090" t="s">
        <v>91</v>
      </c>
      <c r="R5090">
        <v>0.97</v>
      </c>
      <c r="S5090">
        <v>241</v>
      </c>
      <c r="T5090">
        <v>10</v>
      </c>
      <c r="U5090" t="s">
        <v>8457</v>
      </c>
      <c r="V5090">
        <v>1355</v>
      </c>
      <c r="X5090">
        <v>0</v>
      </c>
      <c r="Y5090" s="4" t="s">
        <v>6645</v>
      </c>
    </row>
    <row r="5091" spans="2:25" x14ac:dyDescent="0.35">
      <c r="B5091" t="s">
        <v>25</v>
      </c>
      <c r="C5091" t="s">
        <v>25</v>
      </c>
      <c r="D5091" t="s">
        <v>83</v>
      </c>
      <c r="F5091" s="2" t="s">
        <v>9517</v>
      </c>
      <c r="G5091">
        <v>1</v>
      </c>
      <c r="H5091">
        <v>0</v>
      </c>
      <c r="I5091">
        <v>0</v>
      </c>
      <c r="J5091">
        <v>0</v>
      </c>
      <c r="K5091">
        <v>0</v>
      </c>
      <c r="L5091">
        <v>0</v>
      </c>
      <c r="M5091">
        <v>0</v>
      </c>
      <c r="N5091">
        <v>0.14299999999999999</v>
      </c>
      <c r="O5091" t="s">
        <v>89</v>
      </c>
      <c r="P5091">
        <v>0</v>
      </c>
      <c r="Q5091" t="s">
        <v>91</v>
      </c>
      <c r="R5091">
        <v>0.6</v>
      </c>
      <c r="S5091">
        <v>14</v>
      </c>
      <c r="T5091">
        <v>1</v>
      </c>
      <c r="U5091" t="s">
        <v>8458</v>
      </c>
      <c r="V5091">
        <v>84</v>
      </c>
      <c r="X5091">
        <v>0</v>
      </c>
      <c r="Y5091" s="4" t="s">
        <v>6645</v>
      </c>
    </row>
    <row r="5092" spans="2:25" x14ac:dyDescent="0.35">
      <c r="B5092" t="s">
        <v>25</v>
      </c>
      <c r="C5092" t="s">
        <v>25</v>
      </c>
      <c r="D5092" t="s">
        <v>83</v>
      </c>
      <c r="F5092" s="2" t="s">
        <v>9518</v>
      </c>
      <c r="G5092">
        <v>0</v>
      </c>
      <c r="H5092">
        <v>0</v>
      </c>
      <c r="I5092">
        <v>0</v>
      </c>
      <c r="J5092">
        <v>1</v>
      </c>
      <c r="K5092">
        <v>0</v>
      </c>
      <c r="L5092">
        <v>0</v>
      </c>
      <c r="M5092">
        <v>0</v>
      </c>
      <c r="N5092">
        <v>0.14299999999999999</v>
      </c>
      <c r="O5092" t="s">
        <v>89</v>
      </c>
      <c r="P5092">
        <v>-0.13300000000000001</v>
      </c>
      <c r="Q5092" t="s">
        <v>93</v>
      </c>
      <c r="R5092">
        <v>0.96</v>
      </c>
      <c r="S5092">
        <v>833</v>
      </c>
      <c r="T5092">
        <v>16</v>
      </c>
      <c r="U5092" t="s">
        <v>8459</v>
      </c>
      <c r="V5092">
        <v>4975</v>
      </c>
      <c r="X5092">
        <v>0.46700000000000003</v>
      </c>
      <c r="Y5092" s="4" t="s">
        <v>6645</v>
      </c>
    </row>
    <row r="5093" spans="2:25" x14ac:dyDescent="0.35">
      <c r="B5093" t="s">
        <v>25</v>
      </c>
      <c r="C5093" t="s">
        <v>25</v>
      </c>
      <c r="D5093" t="s">
        <v>83</v>
      </c>
      <c r="F5093" s="2" t="s">
        <v>9518</v>
      </c>
      <c r="G5093">
        <v>0</v>
      </c>
      <c r="H5093">
        <v>1</v>
      </c>
      <c r="I5093">
        <v>0</v>
      </c>
      <c r="J5093">
        <v>0</v>
      </c>
      <c r="K5093">
        <v>0</v>
      </c>
      <c r="L5093">
        <v>1</v>
      </c>
      <c r="M5093">
        <v>0</v>
      </c>
      <c r="N5093">
        <v>0.28599999999999998</v>
      </c>
      <c r="O5093" t="s">
        <v>89</v>
      </c>
      <c r="P5093">
        <v>0.3</v>
      </c>
      <c r="Q5093" t="s">
        <v>92</v>
      </c>
      <c r="R5093">
        <v>1</v>
      </c>
      <c r="S5093">
        <v>355</v>
      </c>
      <c r="T5093">
        <v>41</v>
      </c>
      <c r="U5093" t="s">
        <v>8460</v>
      </c>
      <c r="V5093">
        <v>2016</v>
      </c>
      <c r="X5093">
        <v>0.3</v>
      </c>
      <c r="Y5093" s="4" t="s">
        <v>6645</v>
      </c>
    </row>
    <row r="5094" spans="2:25" x14ac:dyDescent="0.35">
      <c r="B5094" t="s">
        <v>25</v>
      </c>
      <c r="C5094" t="s">
        <v>25</v>
      </c>
      <c r="D5094" t="s">
        <v>83</v>
      </c>
      <c r="F5094" s="2" t="s">
        <v>9518</v>
      </c>
      <c r="G5094">
        <v>1</v>
      </c>
      <c r="H5094">
        <v>1</v>
      </c>
      <c r="I5094">
        <v>0</v>
      </c>
      <c r="J5094">
        <v>0</v>
      </c>
      <c r="K5094">
        <v>0</v>
      </c>
      <c r="L5094">
        <v>1</v>
      </c>
      <c r="M5094">
        <v>0</v>
      </c>
      <c r="N5094">
        <v>0.42899999999999999</v>
      </c>
      <c r="O5094" t="s">
        <v>89</v>
      </c>
      <c r="P5094">
        <v>0.27500000000000002</v>
      </c>
      <c r="Q5094" t="s">
        <v>92</v>
      </c>
      <c r="R5094">
        <v>0.55000000000000004</v>
      </c>
      <c r="S5094">
        <v>315</v>
      </c>
      <c r="T5094">
        <v>34</v>
      </c>
      <c r="U5094" t="s">
        <v>8461</v>
      </c>
      <c r="V5094">
        <v>1797</v>
      </c>
      <c r="X5094">
        <v>0.5</v>
      </c>
      <c r="Y5094" s="4" t="s">
        <v>6645</v>
      </c>
    </row>
    <row r="5095" spans="2:25" x14ac:dyDescent="0.35">
      <c r="B5095" t="s">
        <v>25</v>
      </c>
      <c r="C5095" t="s">
        <v>25</v>
      </c>
      <c r="D5095" t="s">
        <v>83</v>
      </c>
      <c r="F5095" s="2" t="s">
        <v>9519</v>
      </c>
      <c r="G5095">
        <v>1</v>
      </c>
      <c r="H5095">
        <v>0</v>
      </c>
      <c r="I5095">
        <v>0</v>
      </c>
      <c r="J5095">
        <v>0</v>
      </c>
      <c r="K5095">
        <v>0</v>
      </c>
      <c r="L5095">
        <v>0</v>
      </c>
      <c r="M5095">
        <v>0</v>
      </c>
      <c r="N5095">
        <v>0.14299999999999999</v>
      </c>
      <c r="O5095" t="s">
        <v>89</v>
      </c>
      <c r="P5095">
        <v>0</v>
      </c>
      <c r="Q5095" t="s">
        <v>91</v>
      </c>
      <c r="R5095">
        <v>0.99</v>
      </c>
      <c r="S5095">
        <v>129</v>
      </c>
      <c r="T5095">
        <v>21</v>
      </c>
      <c r="U5095" t="s">
        <v>8462</v>
      </c>
      <c r="V5095">
        <v>723</v>
      </c>
      <c r="X5095">
        <v>0</v>
      </c>
      <c r="Y5095" s="4" t="s">
        <v>6645</v>
      </c>
    </row>
    <row r="5096" spans="2:25" x14ac:dyDescent="0.35">
      <c r="B5096" t="s">
        <v>25</v>
      </c>
      <c r="C5096" t="s">
        <v>25</v>
      </c>
      <c r="D5096" t="s">
        <v>83</v>
      </c>
      <c r="F5096" s="2" t="s">
        <v>9519</v>
      </c>
      <c r="G5096">
        <v>0</v>
      </c>
      <c r="H5096">
        <v>0</v>
      </c>
      <c r="I5096">
        <v>0</v>
      </c>
      <c r="J5096">
        <v>0</v>
      </c>
      <c r="K5096">
        <v>0</v>
      </c>
      <c r="L5096">
        <v>2</v>
      </c>
      <c r="M5096">
        <v>0</v>
      </c>
      <c r="N5096">
        <v>0.14299999999999999</v>
      </c>
      <c r="O5096" t="s">
        <v>89</v>
      </c>
      <c r="P5096">
        <v>0</v>
      </c>
      <c r="Q5096" t="s">
        <v>91</v>
      </c>
      <c r="R5096">
        <v>0.72</v>
      </c>
      <c r="S5096">
        <v>122</v>
      </c>
      <c r="T5096">
        <v>11</v>
      </c>
      <c r="U5096" t="s">
        <v>8463</v>
      </c>
      <c r="V5096">
        <v>726</v>
      </c>
      <c r="X5096">
        <v>0</v>
      </c>
      <c r="Y5096" s="4" t="s">
        <v>6645</v>
      </c>
    </row>
    <row r="5097" spans="2:25" x14ac:dyDescent="0.35">
      <c r="B5097" t="s">
        <v>25</v>
      </c>
      <c r="C5097" t="s">
        <v>25</v>
      </c>
      <c r="D5097" t="s">
        <v>83</v>
      </c>
      <c r="F5097" s="2" t="s">
        <v>9517</v>
      </c>
      <c r="G5097">
        <v>1</v>
      </c>
      <c r="H5097">
        <v>0</v>
      </c>
      <c r="I5097">
        <v>0</v>
      </c>
      <c r="J5097">
        <v>1</v>
      </c>
      <c r="K5097">
        <v>0</v>
      </c>
      <c r="L5097">
        <v>1</v>
      </c>
      <c r="M5097">
        <v>0</v>
      </c>
      <c r="N5097">
        <v>0.42899999999999999</v>
      </c>
      <c r="O5097" t="s">
        <v>89</v>
      </c>
      <c r="P5097">
        <v>0.251</v>
      </c>
      <c r="Q5097" t="s">
        <v>92</v>
      </c>
      <c r="R5097">
        <v>0.92</v>
      </c>
      <c r="S5097">
        <v>315</v>
      </c>
      <c r="T5097">
        <v>19</v>
      </c>
      <c r="U5097" t="s">
        <v>8464</v>
      </c>
      <c r="V5097">
        <v>1788</v>
      </c>
      <c r="X5097">
        <v>0.40500000000000003</v>
      </c>
      <c r="Y5097" s="4" t="s">
        <v>6645</v>
      </c>
    </row>
    <row r="5098" spans="2:25" x14ac:dyDescent="0.35">
      <c r="B5098" t="s">
        <v>25</v>
      </c>
      <c r="C5098" t="s">
        <v>25</v>
      </c>
      <c r="D5098" t="s">
        <v>83</v>
      </c>
      <c r="F5098" s="2" t="s">
        <v>9518</v>
      </c>
      <c r="G5098">
        <v>2</v>
      </c>
      <c r="H5098">
        <v>1</v>
      </c>
      <c r="I5098">
        <v>0</v>
      </c>
      <c r="J5098">
        <v>1</v>
      </c>
      <c r="K5098">
        <v>0</v>
      </c>
      <c r="L5098">
        <v>1</v>
      </c>
      <c r="M5098">
        <v>0</v>
      </c>
      <c r="N5098">
        <v>0.57099999999999995</v>
      </c>
      <c r="O5098" t="s">
        <v>89</v>
      </c>
      <c r="P5098">
        <v>0.25</v>
      </c>
      <c r="Q5098" t="s">
        <v>92</v>
      </c>
      <c r="R5098">
        <v>0.82</v>
      </c>
      <c r="S5098">
        <v>188</v>
      </c>
      <c r="T5098">
        <v>24</v>
      </c>
      <c r="U5098" t="s">
        <v>8465</v>
      </c>
      <c r="V5098">
        <v>1045</v>
      </c>
      <c r="X5098">
        <v>0.25</v>
      </c>
      <c r="Y5098" s="4" t="s">
        <v>6645</v>
      </c>
    </row>
    <row r="5099" spans="2:25" x14ac:dyDescent="0.35">
      <c r="B5099" t="s">
        <v>25</v>
      </c>
      <c r="C5099" t="s">
        <v>25</v>
      </c>
      <c r="D5099" t="s">
        <v>83</v>
      </c>
      <c r="F5099" s="2" t="s">
        <v>9517</v>
      </c>
      <c r="G5099">
        <v>2</v>
      </c>
      <c r="H5099">
        <v>0</v>
      </c>
      <c r="I5099">
        <v>0</v>
      </c>
      <c r="J5099">
        <v>0</v>
      </c>
      <c r="K5099">
        <v>0</v>
      </c>
      <c r="L5099">
        <v>1</v>
      </c>
      <c r="M5099">
        <v>0</v>
      </c>
      <c r="N5099">
        <v>0.28599999999999998</v>
      </c>
      <c r="O5099" t="s">
        <v>89</v>
      </c>
      <c r="P5099">
        <v>0</v>
      </c>
      <c r="Q5099" t="s">
        <v>91</v>
      </c>
      <c r="R5099">
        <v>0.93</v>
      </c>
      <c r="S5099">
        <v>203</v>
      </c>
      <c r="T5099">
        <v>31</v>
      </c>
      <c r="U5099" t="s">
        <v>8466</v>
      </c>
      <c r="V5099">
        <v>1173</v>
      </c>
      <c r="X5099">
        <v>0</v>
      </c>
      <c r="Y5099" s="4" t="s">
        <v>6645</v>
      </c>
    </row>
    <row r="5100" spans="2:25" x14ac:dyDescent="0.35">
      <c r="B5100" t="s">
        <v>25</v>
      </c>
      <c r="C5100" t="s">
        <v>25</v>
      </c>
      <c r="D5100" t="s">
        <v>83</v>
      </c>
      <c r="F5100" s="2" t="s">
        <v>9526</v>
      </c>
      <c r="G5100">
        <v>2</v>
      </c>
      <c r="H5100">
        <v>0</v>
      </c>
      <c r="I5100">
        <v>0</v>
      </c>
      <c r="J5100">
        <v>0</v>
      </c>
      <c r="K5100">
        <v>0</v>
      </c>
      <c r="L5100">
        <v>0</v>
      </c>
      <c r="M5100">
        <v>0</v>
      </c>
      <c r="N5100">
        <v>0.14299999999999999</v>
      </c>
      <c r="O5100" t="s">
        <v>89</v>
      </c>
      <c r="P5100">
        <v>-0.1</v>
      </c>
      <c r="Q5100" t="s">
        <v>93</v>
      </c>
      <c r="R5100">
        <v>0.72</v>
      </c>
      <c r="S5100">
        <v>191</v>
      </c>
      <c r="T5100">
        <v>27</v>
      </c>
      <c r="U5100" t="s">
        <v>8467</v>
      </c>
      <c r="V5100">
        <v>1078</v>
      </c>
      <c r="X5100">
        <v>0.2</v>
      </c>
      <c r="Y5100" s="4" t="s">
        <v>6645</v>
      </c>
    </row>
    <row r="5101" spans="2:25" x14ac:dyDescent="0.35">
      <c r="B5101" t="s">
        <v>25</v>
      </c>
      <c r="C5101" t="s">
        <v>25</v>
      </c>
      <c r="D5101" t="s">
        <v>83</v>
      </c>
      <c r="F5101" s="2" t="s">
        <v>9519</v>
      </c>
      <c r="G5101">
        <v>2</v>
      </c>
      <c r="H5101">
        <v>0</v>
      </c>
      <c r="I5101">
        <v>0</v>
      </c>
      <c r="J5101">
        <v>0</v>
      </c>
      <c r="K5101">
        <v>0</v>
      </c>
      <c r="L5101">
        <v>0</v>
      </c>
      <c r="M5101">
        <v>0</v>
      </c>
      <c r="N5101">
        <v>0.14299999999999999</v>
      </c>
      <c r="O5101" t="s">
        <v>89</v>
      </c>
      <c r="P5101">
        <v>0.16700000000000001</v>
      </c>
      <c r="Q5101" t="s">
        <v>92</v>
      </c>
      <c r="R5101">
        <v>0.92</v>
      </c>
      <c r="S5101">
        <v>270</v>
      </c>
      <c r="T5101">
        <v>22</v>
      </c>
      <c r="U5101" t="s">
        <v>8468</v>
      </c>
      <c r="V5101">
        <v>1521</v>
      </c>
      <c r="X5101">
        <v>0.33300000000000002</v>
      </c>
      <c r="Y5101" s="4" t="s">
        <v>6645</v>
      </c>
    </row>
    <row r="5102" spans="2:25" x14ac:dyDescent="0.35">
      <c r="B5102" t="s">
        <v>25</v>
      </c>
      <c r="C5102" t="s">
        <v>25</v>
      </c>
      <c r="D5102" t="s">
        <v>83</v>
      </c>
      <c r="F5102" s="2" t="s">
        <v>9520</v>
      </c>
      <c r="G5102">
        <v>1</v>
      </c>
      <c r="H5102">
        <v>0</v>
      </c>
      <c r="I5102">
        <v>0</v>
      </c>
      <c r="J5102">
        <v>0</v>
      </c>
      <c r="K5102">
        <v>0</v>
      </c>
      <c r="L5102">
        <v>0</v>
      </c>
      <c r="M5102">
        <v>0</v>
      </c>
      <c r="N5102">
        <v>0.14299999999999999</v>
      </c>
      <c r="O5102" t="s">
        <v>89</v>
      </c>
      <c r="P5102">
        <v>0.5</v>
      </c>
      <c r="Q5102" t="s">
        <v>92</v>
      </c>
      <c r="R5102">
        <v>0.89</v>
      </c>
      <c r="S5102">
        <v>148</v>
      </c>
      <c r="T5102">
        <v>13</v>
      </c>
      <c r="U5102" t="s">
        <v>8469</v>
      </c>
      <c r="V5102">
        <v>838</v>
      </c>
      <c r="X5102">
        <v>0.5</v>
      </c>
      <c r="Y5102" s="4" t="s">
        <v>6645</v>
      </c>
    </row>
    <row r="5103" spans="2:25" x14ac:dyDescent="0.35">
      <c r="B5103" t="s">
        <v>25</v>
      </c>
      <c r="C5103" t="s">
        <v>25</v>
      </c>
      <c r="D5103" t="s">
        <v>83</v>
      </c>
      <c r="F5103" s="2" t="s">
        <v>9517</v>
      </c>
      <c r="G5103">
        <v>3</v>
      </c>
      <c r="H5103">
        <v>1</v>
      </c>
      <c r="I5103">
        <v>0</v>
      </c>
      <c r="J5103">
        <v>0</v>
      </c>
      <c r="K5103">
        <v>0</v>
      </c>
      <c r="L5103">
        <v>2</v>
      </c>
      <c r="M5103">
        <v>0</v>
      </c>
      <c r="N5103">
        <v>0.42899999999999999</v>
      </c>
      <c r="O5103" t="s">
        <v>89</v>
      </c>
      <c r="P5103">
        <v>0.5</v>
      </c>
      <c r="Q5103" t="s">
        <v>92</v>
      </c>
      <c r="R5103">
        <v>1</v>
      </c>
      <c r="S5103">
        <v>416</v>
      </c>
      <c r="T5103">
        <v>47</v>
      </c>
      <c r="U5103" t="s">
        <v>8470</v>
      </c>
      <c r="V5103">
        <v>2465</v>
      </c>
      <c r="X5103">
        <v>0.5</v>
      </c>
      <c r="Y5103" s="4" t="s">
        <v>6645</v>
      </c>
    </row>
    <row r="5104" spans="2:25" x14ac:dyDescent="0.35">
      <c r="B5104" t="s">
        <v>25</v>
      </c>
      <c r="C5104" t="s">
        <v>25</v>
      </c>
      <c r="D5104" t="s">
        <v>83</v>
      </c>
      <c r="F5104" s="2" t="s">
        <v>9517</v>
      </c>
      <c r="G5104">
        <v>0</v>
      </c>
      <c r="H5104">
        <v>1</v>
      </c>
      <c r="I5104">
        <v>0</v>
      </c>
      <c r="J5104">
        <v>0</v>
      </c>
      <c r="K5104">
        <v>0</v>
      </c>
      <c r="L5104">
        <v>0</v>
      </c>
      <c r="M5104">
        <v>0</v>
      </c>
      <c r="N5104">
        <v>0.14299999999999999</v>
      </c>
      <c r="O5104" t="s">
        <v>89</v>
      </c>
      <c r="P5104">
        <v>0</v>
      </c>
      <c r="Q5104" t="s">
        <v>91</v>
      </c>
      <c r="R5104">
        <v>0.89</v>
      </c>
      <c r="S5104">
        <v>138</v>
      </c>
      <c r="T5104">
        <v>43</v>
      </c>
      <c r="U5104" t="s">
        <v>8471</v>
      </c>
      <c r="V5104">
        <v>945</v>
      </c>
      <c r="X5104">
        <v>0</v>
      </c>
      <c r="Y5104" s="4" t="s">
        <v>6645</v>
      </c>
    </row>
    <row r="5105" spans="2:25" x14ac:dyDescent="0.35">
      <c r="B5105" t="s">
        <v>25</v>
      </c>
      <c r="C5105" t="s">
        <v>25</v>
      </c>
      <c r="D5105" t="s">
        <v>83</v>
      </c>
      <c r="F5105" s="2" t="s">
        <v>9517</v>
      </c>
      <c r="G5105">
        <v>0</v>
      </c>
      <c r="H5105">
        <v>0</v>
      </c>
      <c r="I5105">
        <v>0</v>
      </c>
      <c r="J5105">
        <v>0</v>
      </c>
      <c r="K5105">
        <v>0</v>
      </c>
      <c r="L5105">
        <v>0</v>
      </c>
      <c r="M5105">
        <v>0</v>
      </c>
      <c r="N5105">
        <v>0</v>
      </c>
      <c r="O5105" t="s">
        <v>89</v>
      </c>
      <c r="P5105">
        <v>0</v>
      </c>
      <c r="Q5105" t="s">
        <v>91</v>
      </c>
      <c r="R5105">
        <v>0.91</v>
      </c>
      <c r="S5105">
        <v>16</v>
      </c>
      <c r="T5105">
        <v>1</v>
      </c>
      <c r="U5105" t="s">
        <v>8472</v>
      </c>
      <c r="V5105">
        <v>58</v>
      </c>
      <c r="X5105">
        <v>0</v>
      </c>
      <c r="Y5105" s="4" t="s">
        <v>6645</v>
      </c>
    </row>
    <row r="5106" spans="2:25" x14ac:dyDescent="0.35">
      <c r="B5106" t="s">
        <v>25</v>
      </c>
      <c r="C5106" t="s">
        <v>25</v>
      </c>
      <c r="D5106" t="s">
        <v>83</v>
      </c>
      <c r="F5106" s="2" t="s">
        <v>9517</v>
      </c>
      <c r="G5106">
        <v>2</v>
      </c>
      <c r="H5106">
        <v>2</v>
      </c>
      <c r="I5106">
        <v>0</v>
      </c>
      <c r="J5106">
        <v>0</v>
      </c>
      <c r="K5106">
        <v>0</v>
      </c>
      <c r="L5106">
        <v>0</v>
      </c>
      <c r="M5106">
        <v>0</v>
      </c>
      <c r="N5106">
        <v>0.28599999999999998</v>
      </c>
      <c r="O5106" t="s">
        <v>89</v>
      </c>
      <c r="P5106">
        <v>0</v>
      </c>
      <c r="Q5106" t="s">
        <v>91</v>
      </c>
      <c r="R5106">
        <v>0.95</v>
      </c>
      <c r="S5106">
        <v>268</v>
      </c>
      <c r="T5106">
        <v>40</v>
      </c>
      <c r="U5106" t="s">
        <v>8473</v>
      </c>
      <c r="V5106">
        <v>1701</v>
      </c>
      <c r="X5106">
        <v>0</v>
      </c>
      <c r="Y5106" s="4" t="s">
        <v>6645</v>
      </c>
    </row>
    <row r="5107" spans="2:25" x14ac:dyDescent="0.35">
      <c r="B5107" t="s">
        <v>25</v>
      </c>
      <c r="C5107" t="s">
        <v>25</v>
      </c>
      <c r="D5107" t="s">
        <v>83</v>
      </c>
      <c r="F5107" s="2" t="s">
        <v>9520</v>
      </c>
      <c r="G5107">
        <v>0</v>
      </c>
      <c r="H5107">
        <v>1</v>
      </c>
      <c r="I5107">
        <v>0</v>
      </c>
      <c r="J5107">
        <v>0</v>
      </c>
      <c r="K5107">
        <v>0</v>
      </c>
      <c r="L5107">
        <v>0</v>
      </c>
      <c r="M5107">
        <v>0</v>
      </c>
      <c r="N5107">
        <v>0.14299999999999999</v>
      </c>
      <c r="O5107" t="s">
        <v>89</v>
      </c>
      <c r="P5107">
        <v>0.1</v>
      </c>
      <c r="Q5107" t="s">
        <v>92</v>
      </c>
      <c r="R5107">
        <v>0.99</v>
      </c>
      <c r="S5107">
        <v>376</v>
      </c>
      <c r="T5107">
        <v>57</v>
      </c>
      <c r="U5107" t="s">
        <v>8474</v>
      </c>
      <c r="V5107">
        <v>2151</v>
      </c>
      <c r="X5107">
        <v>0.1</v>
      </c>
      <c r="Y5107" s="4" t="s">
        <v>6645</v>
      </c>
    </row>
    <row r="5108" spans="2:25" x14ac:dyDescent="0.35">
      <c r="B5108" t="s">
        <v>25</v>
      </c>
      <c r="C5108" t="s">
        <v>25</v>
      </c>
      <c r="D5108" t="s">
        <v>83</v>
      </c>
      <c r="F5108" s="2" t="s">
        <v>9517</v>
      </c>
      <c r="G5108">
        <v>35</v>
      </c>
      <c r="H5108">
        <v>0</v>
      </c>
      <c r="I5108">
        <v>0</v>
      </c>
      <c r="J5108">
        <v>0</v>
      </c>
      <c r="K5108">
        <v>0</v>
      </c>
      <c r="L5108">
        <v>1</v>
      </c>
      <c r="M5108">
        <v>0</v>
      </c>
      <c r="N5108">
        <v>0.28599999999999998</v>
      </c>
      <c r="O5108" t="s">
        <v>89</v>
      </c>
      <c r="P5108">
        <v>0.63300000000000001</v>
      </c>
      <c r="Q5108" t="s">
        <v>92</v>
      </c>
      <c r="R5108">
        <v>0.99</v>
      </c>
      <c r="S5108">
        <v>213</v>
      </c>
      <c r="T5108">
        <v>59</v>
      </c>
      <c r="U5108" t="s">
        <v>8475</v>
      </c>
      <c r="V5108">
        <v>1255</v>
      </c>
      <c r="X5108">
        <v>0.76700000000000002</v>
      </c>
      <c r="Y5108" s="4" t="s">
        <v>6645</v>
      </c>
    </row>
    <row r="5109" spans="2:25" x14ac:dyDescent="0.35">
      <c r="B5109" t="s">
        <v>25</v>
      </c>
      <c r="C5109" t="s">
        <v>25</v>
      </c>
      <c r="D5109" t="s">
        <v>83</v>
      </c>
      <c r="F5109" s="2" t="s">
        <v>9517</v>
      </c>
      <c r="G5109">
        <v>2</v>
      </c>
      <c r="H5109">
        <v>0</v>
      </c>
      <c r="I5109">
        <v>0</v>
      </c>
      <c r="J5109">
        <v>0</v>
      </c>
      <c r="K5109">
        <v>0</v>
      </c>
      <c r="L5109">
        <v>0</v>
      </c>
      <c r="M5109">
        <v>0</v>
      </c>
      <c r="N5109">
        <v>0.14299999999999999</v>
      </c>
      <c r="O5109" t="s">
        <v>89</v>
      </c>
      <c r="P5109">
        <v>0</v>
      </c>
      <c r="Q5109" t="s">
        <v>91</v>
      </c>
      <c r="R5109">
        <v>0.72</v>
      </c>
      <c r="S5109">
        <v>49</v>
      </c>
      <c r="T5109">
        <v>12</v>
      </c>
      <c r="U5109" t="s">
        <v>8476</v>
      </c>
      <c r="V5109">
        <v>325</v>
      </c>
      <c r="X5109">
        <v>0</v>
      </c>
      <c r="Y5109" s="4" t="s">
        <v>6645</v>
      </c>
    </row>
    <row r="5110" spans="2:25" x14ac:dyDescent="0.35">
      <c r="B5110" t="s">
        <v>25</v>
      </c>
      <c r="C5110" t="s">
        <v>25</v>
      </c>
      <c r="D5110" t="s">
        <v>83</v>
      </c>
      <c r="F5110" s="2" t="s">
        <v>9520</v>
      </c>
      <c r="G5110">
        <v>1</v>
      </c>
      <c r="H5110">
        <v>0</v>
      </c>
      <c r="I5110">
        <v>0</v>
      </c>
      <c r="J5110">
        <v>0</v>
      </c>
      <c r="K5110">
        <v>0</v>
      </c>
      <c r="L5110">
        <v>0</v>
      </c>
      <c r="M5110">
        <v>0</v>
      </c>
      <c r="N5110">
        <v>0.14299999999999999</v>
      </c>
      <c r="O5110" t="s">
        <v>89</v>
      </c>
      <c r="P5110">
        <v>0.05</v>
      </c>
      <c r="Q5110" t="s">
        <v>91</v>
      </c>
      <c r="R5110">
        <v>0.86</v>
      </c>
      <c r="S5110">
        <v>194</v>
      </c>
      <c r="T5110">
        <v>53</v>
      </c>
      <c r="U5110" t="s">
        <v>8477</v>
      </c>
      <c r="V5110">
        <v>1116</v>
      </c>
      <c r="X5110">
        <v>0.5</v>
      </c>
      <c r="Y5110" s="4" t="s">
        <v>6645</v>
      </c>
    </row>
    <row r="5111" spans="2:25" x14ac:dyDescent="0.35">
      <c r="B5111" t="s">
        <v>25</v>
      </c>
      <c r="C5111" t="s">
        <v>25</v>
      </c>
      <c r="D5111" t="s">
        <v>83</v>
      </c>
      <c r="F5111" s="2" t="s">
        <v>9518</v>
      </c>
      <c r="G5111">
        <v>1</v>
      </c>
      <c r="H5111">
        <v>1</v>
      </c>
      <c r="I5111">
        <v>0</v>
      </c>
      <c r="J5111">
        <v>0</v>
      </c>
      <c r="K5111">
        <v>0</v>
      </c>
      <c r="L5111">
        <v>0</v>
      </c>
      <c r="M5111">
        <v>0</v>
      </c>
      <c r="N5111">
        <v>0.28599999999999998</v>
      </c>
      <c r="O5111" t="s">
        <v>89</v>
      </c>
      <c r="P5111">
        <v>0.05</v>
      </c>
      <c r="Q5111" t="s">
        <v>91</v>
      </c>
      <c r="R5111">
        <v>0.54</v>
      </c>
      <c r="S5111">
        <v>37</v>
      </c>
      <c r="T5111">
        <v>3</v>
      </c>
      <c r="U5111" t="s">
        <v>8478</v>
      </c>
      <c r="V5111">
        <v>225</v>
      </c>
      <c r="X5111">
        <v>0.5</v>
      </c>
      <c r="Y5111" s="4" t="s">
        <v>6645</v>
      </c>
    </row>
    <row r="5112" spans="2:25" x14ac:dyDescent="0.35">
      <c r="B5112" t="s">
        <v>25</v>
      </c>
      <c r="C5112" t="s">
        <v>25</v>
      </c>
      <c r="D5112" t="s">
        <v>83</v>
      </c>
      <c r="F5112" s="2" t="s">
        <v>9526</v>
      </c>
      <c r="G5112">
        <v>0</v>
      </c>
      <c r="H5112">
        <v>1</v>
      </c>
      <c r="I5112">
        <v>0</v>
      </c>
      <c r="J5112">
        <v>0</v>
      </c>
      <c r="K5112">
        <v>0</v>
      </c>
      <c r="L5112">
        <v>0</v>
      </c>
      <c r="M5112">
        <v>0</v>
      </c>
      <c r="N5112">
        <v>0.14299999999999999</v>
      </c>
      <c r="O5112" t="s">
        <v>89</v>
      </c>
      <c r="P5112">
        <v>0.5</v>
      </c>
      <c r="Q5112" t="s">
        <v>92</v>
      </c>
      <c r="R5112">
        <v>0.96</v>
      </c>
      <c r="S5112">
        <v>409</v>
      </c>
      <c r="T5112">
        <v>66</v>
      </c>
      <c r="U5112" t="s">
        <v>8479</v>
      </c>
      <c r="V5112">
        <v>2308</v>
      </c>
      <c r="X5112">
        <v>0.5</v>
      </c>
      <c r="Y5112" s="4" t="s">
        <v>6645</v>
      </c>
    </row>
    <row r="5113" spans="2:25" x14ac:dyDescent="0.35">
      <c r="B5113" t="s">
        <v>25</v>
      </c>
      <c r="C5113" t="s">
        <v>25</v>
      </c>
      <c r="D5113" t="s">
        <v>83</v>
      </c>
      <c r="F5113" s="2" t="s">
        <v>9517</v>
      </c>
      <c r="G5113">
        <v>0</v>
      </c>
      <c r="H5113">
        <v>0</v>
      </c>
      <c r="I5113">
        <v>0</v>
      </c>
      <c r="J5113">
        <v>0</v>
      </c>
      <c r="K5113">
        <v>0</v>
      </c>
      <c r="L5113">
        <v>0</v>
      </c>
      <c r="M5113">
        <v>0</v>
      </c>
      <c r="N5113">
        <v>0</v>
      </c>
      <c r="O5113" t="s">
        <v>89</v>
      </c>
      <c r="P5113">
        <v>0</v>
      </c>
      <c r="Q5113" t="s">
        <v>91</v>
      </c>
      <c r="R5113">
        <v>0.91</v>
      </c>
      <c r="S5113">
        <v>0</v>
      </c>
      <c r="T5113">
        <v>0</v>
      </c>
      <c r="U5113" t="s">
        <v>8480</v>
      </c>
      <c r="V5113">
        <v>0</v>
      </c>
      <c r="X5113">
        <v>0</v>
      </c>
      <c r="Y5113" s="4" t="s">
        <v>6645</v>
      </c>
    </row>
    <row r="5114" spans="2:25" x14ac:dyDescent="0.35">
      <c r="B5114" t="s">
        <v>25</v>
      </c>
      <c r="C5114" t="s">
        <v>25</v>
      </c>
      <c r="D5114" t="s">
        <v>83</v>
      </c>
      <c r="F5114" s="2" t="s">
        <v>9519</v>
      </c>
      <c r="G5114">
        <v>0</v>
      </c>
      <c r="H5114">
        <v>0</v>
      </c>
      <c r="I5114">
        <v>0</v>
      </c>
      <c r="J5114">
        <v>0</v>
      </c>
      <c r="K5114">
        <v>0</v>
      </c>
      <c r="L5114">
        <v>0</v>
      </c>
      <c r="M5114">
        <v>0</v>
      </c>
      <c r="N5114">
        <v>0</v>
      </c>
      <c r="O5114" t="s">
        <v>89</v>
      </c>
      <c r="P5114">
        <v>0</v>
      </c>
      <c r="Q5114" t="s">
        <v>91</v>
      </c>
      <c r="R5114">
        <v>0.91</v>
      </c>
      <c r="S5114">
        <v>0</v>
      </c>
      <c r="T5114">
        <v>0</v>
      </c>
      <c r="U5114" t="s">
        <v>8481</v>
      </c>
      <c r="V5114">
        <v>0</v>
      </c>
      <c r="X5114">
        <v>0</v>
      </c>
      <c r="Y5114" s="4" t="s">
        <v>6645</v>
      </c>
    </row>
    <row r="5115" spans="2:25" x14ac:dyDescent="0.35">
      <c r="B5115" t="s">
        <v>25</v>
      </c>
      <c r="C5115" t="s">
        <v>25</v>
      </c>
      <c r="D5115" t="s">
        <v>83</v>
      </c>
      <c r="F5115" s="2" t="s">
        <v>9518</v>
      </c>
      <c r="G5115">
        <v>0</v>
      </c>
      <c r="H5115">
        <v>0</v>
      </c>
      <c r="I5115">
        <v>0</v>
      </c>
      <c r="J5115">
        <v>0</v>
      </c>
      <c r="K5115">
        <v>0</v>
      </c>
      <c r="L5115">
        <v>0</v>
      </c>
      <c r="M5115">
        <v>0</v>
      </c>
      <c r="N5115">
        <v>0</v>
      </c>
      <c r="O5115" t="s">
        <v>89</v>
      </c>
      <c r="P5115">
        <v>0</v>
      </c>
      <c r="Q5115" t="s">
        <v>91</v>
      </c>
      <c r="R5115">
        <v>0.6</v>
      </c>
      <c r="S5115">
        <v>6</v>
      </c>
      <c r="T5115">
        <v>1</v>
      </c>
      <c r="U5115" t="s">
        <v>8482</v>
      </c>
      <c r="V5115">
        <v>29</v>
      </c>
      <c r="X5115">
        <v>0</v>
      </c>
      <c r="Y5115" s="4" t="s">
        <v>6645</v>
      </c>
    </row>
    <row r="5116" spans="2:25" x14ac:dyDescent="0.35">
      <c r="B5116" t="s">
        <v>25</v>
      </c>
      <c r="C5116" t="s">
        <v>25</v>
      </c>
      <c r="D5116" t="s">
        <v>83</v>
      </c>
      <c r="F5116" s="2" t="s">
        <v>9517</v>
      </c>
      <c r="G5116">
        <v>0</v>
      </c>
      <c r="H5116">
        <v>0</v>
      </c>
      <c r="I5116">
        <v>0</v>
      </c>
      <c r="J5116">
        <v>0</v>
      </c>
      <c r="K5116">
        <v>0</v>
      </c>
      <c r="L5116">
        <v>0</v>
      </c>
      <c r="M5116">
        <v>0</v>
      </c>
      <c r="N5116">
        <v>0</v>
      </c>
      <c r="O5116" t="s">
        <v>89</v>
      </c>
      <c r="P5116">
        <v>0</v>
      </c>
      <c r="Q5116" t="s">
        <v>91</v>
      </c>
      <c r="R5116">
        <v>0.91</v>
      </c>
      <c r="S5116">
        <v>0</v>
      </c>
      <c r="T5116">
        <v>0</v>
      </c>
      <c r="U5116" t="s">
        <v>8483</v>
      </c>
      <c r="V5116">
        <v>0</v>
      </c>
      <c r="X5116">
        <v>0</v>
      </c>
      <c r="Y5116" s="4" t="s">
        <v>6645</v>
      </c>
    </row>
    <row r="5117" spans="2:25" x14ac:dyDescent="0.35">
      <c r="B5117" t="s">
        <v>25</v>
      </c>
      <c r="C5117" t="s">
        <v>25</v>
      </c>
      <c r="D5117" t="s">
        <v>83</v>
      </c>
      <c r="F5117" s="2" t="s">
        <v>9517</v>
      </c>
      <c r="G5117">
        <v>0</v>
      </c>
      <c r="H5117">
        <v>0</v>
      </c>
      <c r="I5117">
        <v>0</v>
      </c>
      <c r="J5117">
        <v>0</v>
      </c>
      <c r="K5117">
        <v>0</v>
      </c>
      <c r="L5117">
        <v>0</v>
      </c>
      <c r="M5117">
        <v>0</v>
      </c>
      <c r="N5117">
        <v>0</v>
      </c>
      <c r="O5117" t="s">
        <v>89</v>
      </c>
      <c r="P5117">
        <v>0</v>
      </c>
      <c r="Q5117" t="s">
        <v>91</v>
      </c>
      <c r="R5117">
        <v>0.91</v>
      </c>
      <c r="S5117">
        <v>0</v>
      </c>
      <c r="T5117">
        <v>0</v>
      </c>
      <c r="U5117" t="s">
        <v>8484</v>
      </c>
      <c r="V5117">
        <v>0</v>
      </c>
      <c r="X5117">
        <v>0</v>
      </c>
      <c r="Y5117" s="4" t="s">
        <v>6645</v>
      </c>
    </row>
    <row r="5118" spans="2:25" x14ac:dyDescent="0.35">
      <c r="B5118" t="s">
        <v>25</v>
      </c>
      <c r="C5118" t="s">
        <v>25</v>
      </c>
      <c r="D5118" t="s">
        <v>83</v>
      </c>
      <c r="F5118" s="2" t="s">
        <v>9518</v>
      </c>
      <c r="G5118">
        <v>0</v>
      </c>
      <c r="H5118">
        <v>0</v>
      </c>
      <c r="I5118">
        <v>0</v>
      </c>
      <c r="J5118">
        <v>0</v>
      </c>
      <c r="K5118">
        <v>0</v>
      </c>
      <c r="L5118">
        <v>0</v>
      </c>
      <c r="M5118">
        <v>0</v>
      </c>
      <c r="N5118">
        <v>0</v>
      </c>
      <c r="O5118" t="s">
        <v>89</v>
      </c>
      <c r="P5118">
        <v>0</v>
      </c>
      <c r="Q5118" t="s">
        <v>91</v>
      </c>
      <c r="R5118">
        <v>0.91</v>
      </c>
      <c r="S5118">
        <v>5</v>
      </c>
      <c r="T5118">
        <v>1</v>
      </c>
      <c r="U5118" t="s">
        <v>8485</v>
      </c>
      <c r="V5118">
        <v>23</v>
      </c>
      <c r="X5118">
        <v>0</v>
      </c>
      <c r="Y5118" s="4" t="s">
        <v>6645</v>
      </c>
    </row>
    <row r="5119" spans="2:25" x14ac:dyDescent="0.35">
      <c r="B5119" t="s">
        <v>25</v>
      </c>
      <c r="C5119" t="s">
        <v>25</v>
      </c>
      <c r="D5119" t="s">
        <v>83</v>
      </c>
      <c r="F5119" s="2" t="s">
        <v>9520</v>
      </c>
      <c r="G5119">
        <v>0</v>
      </c>
      <c r="H5119">
        <v>0</v>
      </c>
      <c r="I5119">
        <v>0</v>
      </c>
      <c r="J5119">
        <v>0</v>
      </c>
      <c r="K5119">
        <v>0</v>
      </c>
      <c r="L5119">
        <v>0</v>
      </c>
      <c r="M5119">
        <v>0</v>
      </c>
      <c r="N5119">
        <v>0</v>
      </c>
      <c r="O5119" t="s">
        <v>89</v>
      </c>
      <c r="P5119">
        <v>0</v>
      </c>
      <c r="Q5119" t="s">
        <v>91</v>
      </c>
      <c r="R5119">
        <v>0.91</v>
      </c>
      <c r="S5119">
        <v>0</v>
      </c>
      <c r="T5119">
        <v>0</v>
      </c>
      <c r="U5119" t="s">
        <v>8486</v>
      </c>
      <c r="V5119">
        <v>0</v>
      </c>
      <c r="X5119">
        <v>0</v>
      </c>
      <c r="Y5119" s="4" t="s">
        <v>6645</v>
      </c>
    </row>
    <row r="5120" spans="2:25" x14ac:dyDescent="0.35">
      <c r="B5120" t="s">
        <v>25</v>
      </c>
      <c r="C5120" t="s">
        <v>25</v>
      </c>
      <c r="D5120" t="s">
        <v>83</v>
      </c>
      <c r="F5120" s="2" t="s">
        <v>9520</v>
      </c>
      <c r="G5120">
        <v>1</v>
      </c>
      <c r="H5120">
        <v>0</v>
      </c>
      <c r="I5120">
        <v>0</v>
      </c>
      <c r="J5120">
        <v>0</v>
      </c>
      <c r="K5120">
        <v>0</v>
      </c>
      <c r="L5120">
        <v>0</v>
      </c>
      <c r="M5120">
        <v>0</v>
      </c>
      <c r="N5120">
        <v>0.14299999999999999</v>
      </c>
      <c r="O5120" t="s">
        <v>89</v>
      </c>
      <c r="P5120">
        <v>0</v>
      </c>
      <c r="Q5120" t="s">
        <v>91</v>
      </c>
      <c r="R5120">
        <v>0.99</v>
      </c>
      <c r="S5120">
        <v>127</v>
      </c>
      <c r="T5120">
        <v>10</v>
      </c>
      <c r="U5120" t="s">
        <v>8487</v>
      </c>
      <c r="V5120">
        <v>699</v>
      </c>
      <c r="X5120">
        <v>0</v>
      </c>
      <c r="Y5120" s="4" t="s">
        <v>6645</v>
      </c>
    </row>
    <row r="5121" spans="2:25" x14ac:dyDescent="0.35">
      <c r="B5121" t="s">
        <v>25</v>
      </c>
      <c r="C5121" t="s">
        <v>25</v>
      </c>
      <c r="D5121" t="s">
        <v>83</v>
      </c>
      <c r="F5121" s="2" t="s">
        <v>9517</v>
      </c>
      <c r="G5121">
        <v>0</v>
      </c>
      <c r="H5121">
        <v>0</v>
      </c>
      <c r="I5121">
        <v>0</v>
      </c>
      <c r="J5121">
        <v>0</v>
      </c>
      <c r="K5121">
        <v>0</v>
      </c>
      <c r="L5121">
        <v>0</v>
      </c>
      <c r="M5121">
        <v>0</v>
      </c>
      <c r="N5121">
        <v>0</v>
      </c>
      <c r="O5121" t="s">
        <v>89</v>
      </c>
      <c r="P5121">
        <v>0</v>
      </c>
      <c r="Q5121" t="s">
        <v>91</v>
      </c>
      <c r="R5121">
        <v>0.91</v>
      </c>
      <c r="S5121">
        <v>0</v>
      </c>
      <c r="T5121">
        <v>0</v>
      </c>
      <c r="U5121" t="s">
        <v>8488</v>
      </c>
      <c r="V5121">
        <v>0</v>
      </c>
      <c r="X5121">
        <v>0</v>
      </c>
      <c r="Y5121" s="4" t="s">
        <v>6645</v>
      </c>
    </row>
    <row r="5122" spans="2:25" x14ac:dyDescent="0.35">
      <c r="B5122" t="s">
        <v>25</v>
      </c>
      <c r="C5122" t="s">
        <v>25</v>
      </c>
      <c r="D5122" t="s">
        <v>83</v>
      </c>
      <c r="F5122" s="2" t="s">
        <v>9517</v>
      </c>
      <c r="G5122">
        <v>0</v>
      </c>
      <c r="H5122">
        <v>0</v>
      </c>
      <c r="I5122">
        <v>0</v>
      </c>
      <c r="J5122">
        <v>0</v>
      </c>
      <c r="K5122">
        <v>0</v>
      </c>
      <c r="L5122">
        <v>0</v>
      </c>
      <c r="M5122">
        <v>0</v>
      </c>
      <c r="N5122">
        <v>0</v>
      </c>
      <c r="O5122" t="s">
        <v>89</v>
      </c>
      <c r="P5122">
        <v>0</v>
      </c>
      <c r="Q5122" t="s">
        <v>91</v>
      </c>
      <c r="R5122">
        <v>0.91</v>
      </c>
      <c r="S5122">
        <v>0</v>
      </c>
      <c r="T5122">
        <v>0</v>
      </c>
      <c r="U5122" t="s">
        <v>8489</v>
      </c>
      <c r="V5122">
        <v>0</v>
      </c>
      <c r="X5122">
        <v>0</v>
      </c>
      <c r="Y5122" s="4" t="s">
        <v>6645</v>
      </c>
    </row>
    <row r="5123" spans="2:25" x14ac:dyDescent="0.35">
      <c r="B5123" t="s">
        <v>25</v>
      </c>
      <c r="C5123" t="s">
        <v>25</v>
      </c>
      <c r="D5123" t="s">
        <v>83</v>
      </c>
      <c r="F5123" s="2" t="s">
        <v>9517</v>
      </c>
      <c r="G5123">
        <v>0</v>
      </c>
      <c r="H5123">
        <v>0</v>
      </c>
      <c r="I5123">
        <v>0</v>
      </c>
      <c r="J5123">
        <v>0</v>
      </c>
      <c r="K5123">
        <v>0</v>
      </c>
      <c r="L5123">
        <v>0</v>
      </c>
      <c r="M5123">
        <v>0</v>
      </c>
      <c r="N5123">
        <v>0</v>
      </c>
      <c r="O5123" t="s">
        <v>89</v>
      </c>
      <c r="P5123">
        <v>0</v>
      </c>
      <c r="Q5123" t="s">
        <v>91</v>
      </c>
      <c r="R5123">
        <v>0.6</v>
      </c>
      <c r="S5123">
        <v>14</v>
      </c>
      <c r="T5123">
        <v>1</v>
      </c>
      <c r="U5123" t="s">
        <v>8490</v>
      </c>
      <c r="V5123">
        <v>75</v>
      </c>
      <c r="X5123">
        <v>0</v>
      </c>
      <c r="Y5123" s="4" t="s">
        <v>6645</v>
      </c>
    </row>
    <row r="5124" spans="2:25" x14ac:dyDescent="0.35">
      <c r="B5124" t="s">
        <v>25</v>
      </c>
      <c r="C5124" t="s">
        <v>25</v>
      </c>
      <c r="D5124" t="s">
        <v>83</v>
      </c>
      <c r="F5124" s="2" t="s">
        <v>9526</v>
      </c>
      <c r="G5124">
        <v>0</v>
      </c>
      <c r="H5124">
        <v>0</v>
      </c>
      <c r="I5124">
        <v>0</v>
      </c>
      <c r="J5124">
        <v>0</v>
      </c>
      <c r="K5124">
        <v>0</v>
      </c>
      <c r="L5124">
        <v>0</v>
      </c>
      <c r="M5124">
        <v>0</v>
      </c>
      <c r="N5124">
        <v>0</v>
      </c>
      <c r="O5124" t="s">
        <v>89</v>
      </c>
      <c r="P5124">
        <v>0</v>
      </c>
      <c r="Q5124" t="s">
        <v>91</v>
      </c>
      <c r="R5124">
        <v>0.91</v>
      </c>
      <c r="S5124">
        <v>0</v>
      </c>
      <c r="T5124">
        <v>0</v>
      </c>
      <c r="U5124" t="s">
        <v>8491</v>
      </c>
      <c r="V5124">
        <v>0</v>
      </c>
      <c r="X5124">
        <v>0</v>
      </c>
      <c r="Y5124" s="4" t="s">
        <v>6645</v>
      </c>
    </row>
    <row r="5125" spans="2:25" x14ac:dyDescent="0.35">
      <c r="B5125" t="s">
        <v>25</v>
      </c>
      <c r="C5125" t="s">
        <v>25</v>
      </c>
      <c r="D5125" t="s">
        <v>83</v>
      </c>
      <c r="F5125" s="2" t="s">
        <v>9520</v>
      </c>
      <c r="G5125">
        <v>0</v>
      </c>
      <c r="H5125">
        <v>0</v>
      </c>
      <c r="I5125">
        <v>0</v>
      </c>
      <c r="J5125">
        <v>0</v>
      </c>
      <c r="K5125">
        <v>0</v>
      </c>
      <c r="L5125">
        <v>0</v>
      </c>
      <c r="M5125">
        <v>0</v>
      </c>
      <c r="N5125">
        <v>0</v>
      </c>
      <c r="O5125" t="s">
        <v>89</v>
      </c>
      <c r="P5125">
        <v>0</v>
      </c>
      <c r="Q5125" t="s">
        <v>91</v>
      </c>
      <c r="R5125">
        <v>0.91</v>
      </c>
      <c r="S5125">
        <v>2</v>
      </c>
      <c r="T5125">
        <v>1</v>
      </c>
      <c r="U5125" t="s">
        <v>8492</v>
      </c>
      <c r="V5125">
        <v>24</v>
      </c>
      <c r="X5125">
        <v>0</v>
      </c>
      <c r="Y5125" s="4" t="s">
        <v>6645</v>
      </c>
    </row>
    <row r="5126" spans="2:25" x14ac:dyDescent="0.35">
      <c r="B5126" t="s">
        <v>25</v>
      </c>
      <c r="C5126" t="s">
        <v>25</v>
      </c>
      <c r="D5126" t="s">
        <v>83</v>
      </c>
      <c r="F5126" s="2" t="s">
        <v>9518</v>
      </c>
      <c r="G5126">
        <v>0</v>
      </c>
      <c r="H5126">
        <v>0</v>
      </c>
      <c r="I5126">
        <v>0</v>
      </c>
      <c r="J5126">
        <v>0</v>
      </c>
      <c r="K5126">
        <v>0</v>
      </c>
      <c r="L5126">
        <v>0</v>
      </c>
      <c r="M5126">
        <v>0</v>
      </c>
      <c r="N5126">
        <v>0</v>
      </c>
      <c r="O5126" t="s">
        <v>89</v>
      </c>
      <c r="P5126">
        <v>0</v>
      </c>
      <c r="Q5126" t="s">
        <v>91</v>
      </c>
      <c r="R5126">
        <v>0.82</v>
      </c>
      <c r="S5126">
        <v>109</v>
      </c>
      <c r="T5126">
        <v>7</v>
      </c>
      <c r="U5126" t="s">
        <v>8493</v>
      </c>
      <c r="V5126">
        <v>616</v>
      </c>
      <c r="X5126">
        <v>0</v>
      </c>
      <c r="Y5126" s="4" t="s">
        <v>6645</v>
      </c>
    </row>
    <row r="5127" spans="2:25" x14ac:dyDescent="0.35">
      <c r="B5127" t="s">
        <v>25</v>
      </c>
      <c r="C5127" t="s">
        <v>25</v>
      </c>
      <c r="D5127" t="s">
        <v>83</v>
      </c>
      <c r="F5127" s="2" t="s">
        <v>9526</v>
      </c>
      <c r="G5127">
        <v>0</v>
      </c>
      <c r="H5127">
        <v>1</v>
      </c>
      <c r="I5127">
        <v>0</v>
      </c>
      <c r="J5127">
        <v>0</v>
      </c>
      <c r="K5127">
        <v>0</v>
      </c>
      <c r="L5127">
        <v>0</v>
      </c>
      <c r="M5127">
        <v>0</v>
      </c>
      <c r="N5127">
        <v>0.14299999999999999</v>
      </c>
      <c r="O5127" t="s">
        <v>89</v>
      </c>
      <c r="P5127">
        <v>0</v>
      </c>
      <c r="Q5127" t="s">
        <v>91</v>
      </c>
      <c r="R5127">
        <v>0.89</v>
      </c>
      <c r="S5127">
        <v>519</v>
      </c>
      <c r="T5127">
        <v>54</v>
      </c>
      <c r="U5127" t="s">
        <v>8494</v>
      </c>
      <c r="V5127">
        <v>2632</v>
      </c>
      <c r="X5127">
        <v>0</v>
      </c>
      <c r="Y5127" s="4" t="s">
        <v>6645</v>
      </c>
    </row>
    <row r="5128" spans="2:25" x14ac:dyDescent="0.35">
      <c r="B5128" t="s">
        <v>25</v>
      </c>
      <c r="C5128" t="s">
        <v>25</v>
      </c>
      <c r="D5128" t="s">
        <v>83</v>
      </c>
      <c r="F5128" s="2" t="s">
        <v>9526</v>
      </c>
      <c r="G5128">
        <v>2</v>
      </c>
      <c r="H5128">
        <v>1</v>
      </c>
      <c r="I5128">
        <v>0</v>
      </c>
      <c r="J5128">
        <v>0</v>
      </c>
      <c r="K5128">
        <v>0</v>
      </c>
      <c r="L5128">
        <v>1</v>
      </c>
      <c r="M5128">
        <v>0</v>
      </c>
      <c r="N5128">
        <v>0.42899999999999999</v>
      </c>
      <c r="O5128" t="s">
        <v>89</v>
      </c>
      <c r="P5128">
        <v>0</v>
      </c>
      <c r="Q5128" t="s">
        <v>91</v>
      </c>
      <c r="R5128">
        <v>0.99</v>
      </c>
      <c r="S5128">
        <v>359</v>
      </c>
      <c r="T5128">
        <v>43</v>
      </c>
      <c r="U5128" t="s">
        <v>8495</v>
      </c>
      <c r="V5128">
        <v>2114</v>
      </c>
      <c r="X5128">
        <v>0</v>
      </c>
      <c r="Y5128" s="4" t="s">
        <v>6645</v>
      </c>
    </row>
    <row r="5129" spans="2:25" x14ac:dyDescent="0.35">
      <c r="B5129" t="s">
        <v>25</v>
      </c>
      <c r="C5129" t="s">
        <v>25</v>
      </c>
      <c r="D5129" t="s">
        <v>83</v>
      </c>
      <c r="F5129" s="2" t="s">
        <v>9518</v>
      </c>
      <c r="G5129">
        <v>1</v>
      </c>
      <c r="H5129">
        <v>0</v>
      </c>
      <c r="I5129">
        <v>0</v>
      </c>
      <c r="J5129">
        <v>0</v>
      </c>
      <c r="K5129">
        <v>0</v>
      </c>
      <c r="L5129">
        <v>0</v>
      </c>
      <c r="M5129">
        <v>0</v>
      </c>
      <c r="N5129">
        <v>0.14299999999999999</v>
      </c>
      <c r="O5129" t="s">
        <v>89</v>
      </c>
      <c r="P5129">
        <v>0.05</v>
      </c>
      <c r="Q5129" t="s">
        <v>91</v>
      </c>
      <c r="R5129">
        <v>1</v>
      </c>
      <c r="S5129">
        <v>276</v>
      </c>
      <c r="T5129">
        <v>32</v>
      </c>
      <c r="U5129" t="s">
        <v>8496</v>
      </c>
      <c r="V5129">
        <v>1675</v>
      </c>
      <c r="X5129">
        <v>0.17499999999999999</v>
      </c>
      <c r="Y5129" s="4" t="s">
        <v>6645</v>
      </c>
    </row>
    <row r="5130" spans="2:25" x14ac:dyDescent="0.35">
      <c r="B5130" t="s">
        <v>25</v>
      </c>
      <c r="C5130" t="s">
        <v>25</v>
      </c>
      <c r="D5130" t="s">
        <v>83</v>
      </c>
      <c r="F5130" s="2" t="s">
        <v>9520</v>
      </c>
      <c r="G5130">
        <v>1</v>
      </c>
      <c r="H5130">
        <v>0</v>
      </c>
      <c r="I5130">
        <v>0</v>
      </c>
      <c r="J5130">
        <v>0</v>
      </c>
      <c r="K5130">
        <v>0</v>
      </c>
      <c r="L5130">
        <v>0</v>
      </c>
      <c r="M5130">
        <v>0</v>
      </c>
      <c r="N5130">
        <v>0.14299999999999999</v>
      </c>
      <c r="O5130" t="s">
        <v>89</v>
      </c>
      <c r="P5130">
        <v>0</v>
      </c>
      <c r="Q5130" t="s">
        <v>91</v>
      </c>
      <c r="R5130">
        <v>0.78</v>
      </c>
      <c r="S5130">
        <v>41</v>
      </c>
      <c r="T5130">
        <v>4</v>
      </c>
      <c r="U5130" t="s">
        <v>8497</v>
      </c>
      <c r="V5130">
        <v>299</v>
      </c>
      <c r="X5130">
        <v>0</v>
      </c>
      <c r="Y5130" s="4" t="s">
        <v>6645</v>
      </c>
    </row>
    <row r="5131" spans="2:25" x14ac:dyDescent="0.35">
      <c r="B5131" t="s">
        <v>25</v>
      </c>
      <c r="C5131" t="s">
        <v>25</v>
      </c>
      <c r="D5131" t="s">
        <v>83</v>
      </c>
      <c r="F5131" s="2" t="s">
        <v>9517</v>
      </c>
      <c r="G5131">
        <v>0</v>
      </c>
      <c r="H5131">
        <v>1</v>
      </c>
      <c r="I5131">
        <v>0</v>
      </c>
      <c r="J5131">
        <v>0</v>
      </c>
      <c r="K5131">
        <v>0</v>
      </c>
      <c r="L5131">
        <v>0</v>
      </c>
      <c r="M5131">
        <v>0</v>
      </c>
      <c r="N5131">
        <v>0.14299999999999999</v>
      </c>
      <c r="O5131" t="s">
        <v>89</v>
      </c>
      <c r="P5131">
        <v>0</v>
      </c>
      <c r="Q5131" t="s">
        <v>91</v>
      </c>
      <c r="R5131">
        <v>0.99</v>
      </c>
      <c r="S5131">
        <v>249</v>
      </c>
      <c r="T5131">
        <v>23</v>
      </c>
      <c r="U5131" t="s">
        <v>8498</v>
      </c>
      <c r="V5131">
        <v>1326</v>
      </c>
      <c r="X5131">
        <v>0</v>
      </c>
      <c r="Y5131" s="4" t="s">
        <v>6645</v>
      </c>
    </row>
    <row r="5132" spans="2:25" x14ac:dyDescent="0.35">
      <c r="B5132" t="s">
        <v>25</v>
      </c>
      <c r="C5132" t="s">
        <v>25</v>
      </c>
      <c r="D5132" t="s">
        <v>83</v>
      </c>
      <c r="F5132" s="2" t="s">
        <v>9526</v>
      </c>
      <c r="G5132">
        <v>0</v>
      </c>
      <c r="H5132">
        <v>2</v>
      </c>
      <c r="I5132">
        <v>0</v>
      </c>
      <c r="J5132">
        <v>0</v>
      </c>
      <c r="K5132">
        <v>0</v>
      </c>
      <c r="L5132">
        <v>1</v>
      </c>
      <c r="M5132">
        <v>0</v>
      </c>
      <c r="N5132">
        <v>0.28599999999999998</v>
      </c>
      <c r="O5132" t="s">
        <v>89</v>
      </c>
      <c r="P5132">
        <v>0.5</v>
      </c>
      <c r="Q5132" t="s">
        <v>92</v>
      </c>
      <c r="R5132">
        <v>0.97</v>
      </c>
      <c r="S5132">
        <v>272</v>
      </c>
      <c r="T5132">
        <v>43</v>
      </c>
      <c r="U5132" t="s">
        <v>8499</v>
      </c>
      <c r="V5132">
        <v>1582</v>
      </c>
      <c r="X5132">
        <v>0.5</v>
      </c>
      <c r="Y5132" s="4" t="s">
        <v>6645</v>
      </c>
    </row>
    <row r="5133" spans="2:25" x14ac:dyDescent="0.35">
      <c r="B5133" t="s">
        <v>25</v>
      </c>
      <c r="C5133" t="s">
        <v>25</v>
      </c>
      <c r="D5133" t="s">
        <v>83</v>
      </c>
      <c r="F5133" s="2" t="s">
        <v>9526</v>
      </c>
      <c r="G5133">
        <v>1</v>
      </c>
      <c r="H5133">
        <v>2</v>
      </c>
      <c r="I5133">
        <v>0</v>
      </c>
      <c r="J5133">
        <v>0</v>
      </c>
      <c r="K5133">
        <v>0</v>
      </c>
      <c r="L5133">
        <v>0</v>
      </c>
      <c r="M5133">
        <v>0</v>
      </c>
      <c r="N5133">
        <v>0.28599999999999998</v>
      </c>
      <c r="O5133" t="s">
        <v>89</v>
      </c>
      <c r="P5133">
        <v>0.44400000000000001</v>
      </c>
      <c r="Q5133" t="s">
        <v>92</v>
      </c>
      <c r="R5133">
        <v>1</v>
      </c>
      <c r="S5133">
        <v>444</v>
      </c>
      <c r="T5133">
        <v>62</v>
      </c>
      <c r="U5133" t="s">
        <v>8500</v>
      </c>
      <c r="V5133">
        <v>2477</v>
      </c>
      <c r="X5133">
        <v>0.55600000000000005</v>
      </c>
      <c r="Y5133" s="4" t="s">
        <v>6645</v>
      </c>
    </row>
    <row r="5134" spans="2:25" x14ac:dyDescent="0.35">
      <c r="B5134" t="s">
        <v>25</v>
      </c>
      <c r="C5134" t="s">
        <v>25</v>
      </c>
      <c r="D5134" t="s">
        <v>83</v>
      </c>
      <c r="F5134" s="2" t="s">
        <v>9520</v>
      </c>
      <c r="G5134">
        <v>2</v>
      </c>
      <c r="H5134">
        <v>0</v>
      </c>
      <c r="I5134">
        <v>0</v>
      </c>
      <c r="J5134">
        <v>0</v>
      </c>
      <c r="K5134">
        <v>0</v>
      </c>
      <c r="L5134">
        <v>0</v>
      </c>
      <c r="M5134">
        <v>0</v>
      </c>
      <c r="N5134">
        <v>0.14299999999999999</v>
      </c>
      <c r="O5134" t="s">
        <v>89</v>
      </c>
      <c r="P5134">
        <v>0.5</v>
      </c>
      <c r="Q5134" t="s">
        <v>92</v>
      </c>
      <c r="R5134">
        <v>1</v>
      </c>
      <c r="S5134">
        <v>342</v>
      </c>
      <c r="T5134">
        <v>40</v>
      </c>
      <c r="U5134" t="s">
        <v>8501</v>
      </c>
      <c r="V5134">
        <v>1997</v>
      </c>
      <c r="X5134">
        <v>0.5</v>
      </c>
      <c r="Y5134" s="4" t="s">
        <v>6645</v>
      </c>
    </row>
    <row r="5135" spans="2:25" x14ac:dyDescent="0.35">
      <c r="B5135" t="s">
        <v>25</v>
      </c>
      <c r="C5135" t="s">
        <v>25</v>
      </c>
      <c r="D5135" t="s">
        <v>83</v>
      </c>
      <c r="F5135" s="2" t="s">
        <v>9518</v>
      </c>
      <c r="G5135">
        <v>1</v>
      </c>
      <c r="H5135">
        <v>0</v>
      </c>
      <c r="I5135">
        <v>0</v>
      </c>
      <c r="J5135">
        <v>0</v>
      </c>
      <c r="K5135">
        <v>0</v>
      </c>
      <c r="L5135">
        <v>0</v>
      </c>
      <c r="M5135">
        <v>0</v>
      </c>
      <c r="N5135">
        <v>0.14299999999999999</v>
      </c>
      <c r="O5135" t="s">
        <v>89</v>
      </c>
      <c r="P5135">
        <v>0.5</v>
      </c>
      <c r="Q5135" t="s">
        <v>92</v>
      </c>
      <c r="R5135">
        <v>0.6</v>
      </c>
      <c r="S5135">
        <v>128</v>
      </c>
      <c r="T5135">
        <v>4</v>
      </c>
      <c r="U5135" t="s">
        <v>8502</v>
      </c>
      <c r="V5135">
        <v>697</v>
      </c>
      <c r="X5135">
        <v>0.5</v>
      </c>
      <c r="Y5135" s="4" t="s">
        <v>6645</v>
      </c>
    </row>
    <row r="5136" spans="2:25" x14ac:dyDescent="0.35">
      <c r="B5136" t="s">
        <v>25</v>
      </c>
      <c r="C5136" t="s">
        <v>25</v>
      </c>
      <c r="D5136" t="s">
        <v>83</v>
      </c>
      <c r="F5136" s="2" t="s">
        <v>9518</v>
      </c>
      <c r="G5136">
        <v>2</v>
      </c>
      <c r="H5136">
        <v>0</v>
      </c>
      <c r="I5136">
        <v>0</v>
      </c>
      <c r="J5136">
        <v>1</v>
      </c>
      <c r="K5136">
        <v>0</v>
      </c>
      <c r="L5136">
        <v>0</v>
      </c>
      <c r="M5136">
        <v>0</v>
      </c>
      <c r="N5136">
        <v>0.28599999999999998</v>
      </c>
      <c r="O5136" t="s">
        <v>89</v>
      </c>
      <c r="P5136">
        <v>-0.1</v>
      </c>
      <c r="Q5136" t="s">
        <v>93</v>
      </c>
      <c r="R5136">
        <v>0.93</v>
      </c>
      <c r="S5136">
        <v>212</v>
      </c>
      <c r="T5136">
        <v>12</v>
      </c>
      <c r="U5136" t="s">
        <v>8503</v>
      </c>
      <c r="V5136">
        <v>1313</v>
      </c>
      <c r="X5136">
        <v>0.2</v>
      </c>
      <c r="Y5136" s="4" t="s">
        <v>6645</v>
      </c>
    </row>
    <row r="5137" spans="2:25" x14ac:dyDescent="0.35">
      <c r="B5137" t="s">
        <v>25</v>
      </c>
      <c r="C5137" t="s">
        <v>25</v>
      </c>
      <c r="D5137" t="s">
        <v>83</v>
      </c>
      <c r="F5137" s="2" t="s">
        <v>9518</v>
      </c>
      <c r="G5137">
        <v>0</v>
      </c>
      <c r="H5137">
        <v>1</v>
      </c>
      <c r="I5137">
        <v>0</v>
      </c>
      <c r="J5137">
        <v>1</v>
      </c>
      <c r="K5137">
        <v>0</v>
      </c>
      <c r="L5137">
        <v>0</v>
      </c>
      <c r="M5137">
        <v>0</v>
      </c>
      <c r="N5137">
        <v>0.28599999999999998</v>
      </c>
      <c r="O5137" t="s">
        <v>89</v>
      </c>
      <c r="P5137">
        <v>-1</v>
      </c>
      <c r="Q5137" t="s">
        <v>93</v>
      </c>
      <c r="R5137">
        <v>0.97</v>
      </c>
      <c r="S5137">
        <v>184</v>
      </c>
      <c r="T5137">
        <v>12</v>
      </c>
      <c r="U5137" t="s">
        <v>8504</v>
      </c>
      <c r="V5137">
        <v>1084</v>
      </c>
      <c r="X5137">
        <v>1</v>
      </c>
      <c r="Y5137" s="4" t="s">
        <v>6645</v>
      </c>
    </row>
    <row r="5138" spans="2:25" x14ac:dyDescent="0.35">
      <c r="B5138" t="s">
        <v>25</v>
      </c>
      <c r="C5138" t="s">
        <v>25</v>
      </c>
      <c r="D5138" t="s">
        <v>83</v>
      </c>
      <c r="F5138" s="2" t="s">
        <v>9518</v>
      </c>
      <c r="G5138">
        <v>1</v>
      </c>
      <c r="H5138">
        <v>1</v>
      </c>
      <c r="I5138">
        <v>0</v>
      </c>
      <c r="J5138">
        <v>0</v>
      </c>
      <c r="K5138">
        <v>0</v>
      </c>
      <c r="L5138">
        <v>1</v>
      </c>
      <c r="M5138">
        <v>0</v>
      </c>
      <c r="N5138">
        <v>0.42899999999999999</v>
      </c>
      <c r="O5138" t="s">
        <v>89</v>
      </c>
      <c r="P5138">
        <v>0</v>
      </c>
      <c r="Q5138" t="s">
        <v>91</v>
      </c>
      <c r="R5138">
        <v>0.96</v>
      </c>
      <c r="S5138">
        <v>310</v>
      </c>
      <c r="T5138">
        <v>30</v>
      </c>
      <c r="U5138" t="s">
        <v>8505</v>
      </c>
      <c r="V5138">
        <v>1739</v>
      </c>
      <c r="X5138">
        <v>0</v>
      </c>
      <c r="Y5138" s="4" t="s">
        <v>6645</v>
      </c>
    </row>
    <row r="5139" spans="2:25" x14ac:dyDescent="0.35">
      <c r="B5139" t="s">
        <v>25</v>
      </c>
      <c r="C5139" t="s">
        <v>25</v>
      </c>
      <c r="D5139" t="s">
        <v>83</v>
      </c>
      <c r="F5139" s="2" t="s">
        <v>9518</v>
      </c>
      <c r="G5139">
        <v>0</v>
      </c>
      <c r="H5139">
        <v>0</v>
      </c>
      <c r="I5139">
        <v>0</v>
      </c>
      <c r="J5139">
        <v>0</v>
      </c>
      <c r="K5139">
        <v>0</v>
      </c>
      <c r="L5139">
        <v>0</v>
      </c>
      <c r="M5139">
        <v>0</v>
      </c>
      <c r="N5139">
        <v>0</v>
      </c>
      <c r="O5139" t="s">
        <v>89</v>
      </c>
      <c r="P5139">
        <v>0</v>
      </c>
      <c r="Q5139" t="s">
        <v>91</v>
      </c>
      <c r="R5139">
        <v>0.91</v>
      </c>
      <c r="S5139">
        <v>2</v>
      </c>
      <c r="T5139">
        <v>1</v>
      </c>
      <c r="U5139" t="s">
        <v>8506</v>
      </c>
      <c r="V5139">
        <v>11</v>
      </c>
      <c r="X5139">
        <v>0</v>
      </c>
      <c r="Y5139" s="4" t="s">
        <v>6645</v>
      </c>
    </row>
    <row r="5140" spans="2:25" x14ac:dyDescent="0.35">
      <c r="B5140" t="s">
        <v>25</v>
      </c>
      <c r="C5140" t="s">
        <v>25</v>
      </c>
      <c r="D5140" t="s">
        <v>83</v>
      </c>
      <c r="F5140" s="2" t="s">
        <v>9520</v>
      </c>
      <c r="G5140">
        <v>2</v>
      </c>
      <c r="H5140">
        <v>0</v>
      </c>
      <c r="I5140">
        <v>0</v>
      </c>
      <c r="J5140">
        <v>0</v>
      </c>
      <c r="K5140">
        <v>0</v>
      </c>
      <c r="L5140">
        <v>0</v>
      </c>
      <c r="M5140">
        <v>0</v>
      </c>
      <c r="N5140">
        <v>0.14299999999999999</v>
      </c>
      <c r="O5140" t="s">
        <v>89</v>
      </c>
      <c r="P5140">
        <v>0</v>
      </c>
      <c r="Q5140" t="s">
        <v>91</v>
      </c>
      <c r="R5140">
        <v>0.54</v>
      </c>
      <c r="S5140">
        <v>89</v>
      </c>
      <c r="T5140">
        <v>17</v>
      </c>
      <c r="U5140" t="s">
        <v>8507</v>
      </c>
      <c r="V5140">
        <v>528</v>
      </c>
      <c r="X5140">
        <v>0</v>
      </c>
      <c r="Y5140" s="4" t="s">
        <v>6645</v>
      </c>
    </row>
    <row r="5141" spans="2:25" x14ac:dyDescent="0.35">
      <c r="B5141" t="s">
        <v>25</v>
      </c>
      <c r="C5141" t="s">
        <v>25</v>
      </c>
      <c r="D5141" t="s">
        <v>83</v>
      </c>
      <c r="F5141" s="2" t="s">
        <v>9518</v>
      </c>
      <c r="G5141">
        <v>0</v>
      </c>
      <c r="H5141">
        <v>0</v>
      </c>
      <c r="I5141">
        <v>0</v>
      </c>
      <c r="J5141">
        <v>0</v>
      </c>
      <c r="K5141">
        <v>0</v>
      </c>
      <c r="L5141">
        <v>0</v>
      </c>
      <c r="M5141">
        <v>0</v>
      </c>
      <c r="N5141">
        <v>0</v>
      </c>
      <c r="O5141" t="s">
        <v>89</v>
      </c>
      <c r="P5141">
        <v>0</v>
      </c>
      <c r="Q5141" t="s">
        <v>91</v>
      </c>
      <c r="R5141">
        <v>0.6</v>
      </c>
      <c r="S5141">
        <v>2</v>
      </c>
      <c r="T5141">
        <v>1</v>
      </c>
      <c r="U5141" t="s">
        <v>8508</v>
      </c>
      <c r="V5141">
        <v>15</v>
      </c>
      <c r="X5141">
        <v>0</v>
      </c>
      <c r="Y5141" s="4" t="s">
        <v>6645</v>
      </c>
    </row>
    <row r="5142" spans="2:25" x14ac:dyDescent="0.35">
      <c r="B5142" t="s">
        <v>25</v>
      </c>
      <c r="C5142" t="s">
        <v>25</v>
      </c>
      <c r="D5142" t="s">
        <v>83</v>
      </c>
      <c r="F5142" s="2" t="s">
        <v>9518</v>
      </c>
      <c r="G5142">
        <v>0</v>
      </c>
      <c r="H5142">
        <v>0</v>
      </c>
      <c r="I5142">
        <v>0</v>
      </c>
      <c r="J5142">
        <v>0</v>
      </c>
      <c r="K5142">
        <v>0</v>
      </c>
      <c r="L5142">
        <v>0</v>
      </c>
      <c r="M5142">
        <v>0</v>
      </c>
      <c r="N5142">
        <v>0</v>
      </c>
      <c r="O5142" t="s">
        <v>89</v>
      </c>
      <c r="P5142">
        <v>0</v>
      </c>
      <c r="Q5142" t="s">
        <v>91</v>
      </c>
      <c r="R5142">
        <v>0.6</v>
      </c>
      <c r="S5142">
        <v>10</v>
      </c>
      <c r="T5142">
        <v>1</v>
      </c>
      <c r="U5142" t="s">
        <v>8509</v>
      </c>
      <c r="V5142">
        <v>51</v>
      </c>
      <c r="X5142">
        <v>0</v>
      </c>
      <c r="Y5142" s="4" t="s">
        <v>6645</v>
      </c>
    </row>
    <row r="5143" spans="2:25" x14ac:dyDescent="0.35">
      <c r="B5143" t="s">
        <v>25</v>
      </c>
      <c r="C5143" t="s">
        <v>25</v>
      </c>
      <c r="D5143" t="s">
        <v>83</v>
      </c>
      <c r="F5143" s="2" t="s">
        <v>9518</v>
      </c>
      <c r="G5143">
        <v>0</v>
      </c>
      <c r="H5143">
        <v>0</v>
      </c>
      <c r="I5143">
        <v>0</v>
      </c>
      <c r="J5143">
        <v>0</v>
      </c>
      <c r="K5143">
        <v>0</v>
      </c>
      <c r="L5143">
        <v>2</v>
      </c>
      <c r="M5143">
        <v>0</v>
      </c>
      <c r="N5143">
        <v>0.14299999999999999</v>
      </c>
      <c r="O5143" t="s">
        <v>89</v>
      </c>
      <c r="P5143">
        <v>0</v>
      </c>
      <c r="Q5143" t="s">
        <v>91</v>
      </c>
      <c r="R5143">
        <v>0.93</v>
      </c>
      <c r="S5143">
        <v>103</v>
      </c>
      <c r="T5143">
        <v>12</v>
      </c>
      <c r="U5143" t="s">
        <v>8510</v>
      </c>
      <c r="V5143">
        <v>582</v>
      </c>
      <c r="X5143">
        <v>0</v>
      </c>
      <c r="Y5143" s="4" t="s">
        <v>6645</v>
      </c>
    </row>
    <row r="5144" spans="2:25" x14ac:dyDescent="0.35">
      <c r="B5144" t="s">
        <v>25</v>
      </c>
      <c r="C5144" t="s">
        <v>25</v>
      </c>
      <c r="D5144" t="s">
        <v>83</v>
      </c>
      <c r="F5144" s="2" t="s">
        <v>9519</v>
      </c>
      <c r="G5144">
        <v>0</v>
      </c>
      <c r="H5144">
        <v>2</v>
      </c>
      <c r="I5144">
        <v>0</v>
      </c>
      <c r="J5144">
        <v>0</v>
      </c>
      <c r="K5144">
        <v>0</v>
      </c>
      <c r="L5144">
        <v>0</v>
      </c>
      <c r="M5144">
        <v>0</v>
      </c>
      <c r="N5144">
        <v>0.14299999999999999</v>
      </c>
      <c r="O5144" t="s">
        <v>89</v>
      </c>
      <c r="P5144">
        <v>0.5</v>
      </c>
      <c r="Q5144" t="s">
        <v>92</v>
      </c>
      <c r="R5144">
        <v>1</v>
      </c>
      <c r="S5144">
        <v>202</v>
      </c>
      <c r="T5144">
        <v>29</v>
      </c>
      <c r="U5144" t="s">
        <v>8511</v>
      </c>
      <c r="V5144">
        <v>1105</v>
      </c>
      <c r="X5144">
        <v>0.5</v>
      </c>
      <c r="Y5144" s="4" t="s">
        <v>6645</v>
      </c>
    </row>
    <row r="5145" spans="2:25" x14ac:dyDescent="0.35">
      <c r="B5145" t="s">
        <v>25</v>
      </c>
      <c r="C5145" t="s">
        <v>25</v>
      </c>
      <c r="D5145" t="s">
        <v>83</v>
      </c>
      <c r="F5145" s="2" t="s">
        <v>9526</v>
      </c>
      <c r="G5145">
        <v>0</v>
      </c>
      <c r="H5145">
        <v>1</v>
      </c>
      <c r="I5145">
        <v>0</v>
      </c>
      <c r="J5145">
        <v>0</v>
      </c>
      <c r="K5145">
        <v>0</v>
      </c>
      <c r="L5145">
        <v>2</v>
      </c>
      <c r="M5145">
        <v>0</v>
      </c>
      <c r="N5145">
        <v>0.28599999999999998</v>
      </c>
      <c r="O5145" t="s">
        <v>89</v>
      </c>
      <c r="P5145">
        <v>0</v>
      </c>
      <c r="Q5145" t="s">
        <v>91</v>
      </c>
      <c r="R5145">
        <v>0.99</v>
      </c>
      <c r="S5145">
        <v>290</v>
      </c>
      <c r="T5145">
        <v>55</v>
      </c>
      <c r="U5145" t="s">
        <v>8512</v>
      </c>
      <c r="V5145">
        <v>1704</v>
      </c>
      <c r="X5145">
        <v>0</v>
      </c>
      <c r="Y5145" s="4" t="s">
        <v>6645</v>
      </c>
    </row>
    <row r="5146" spans="2:25" x14ac:dyDescent="0.35">
      <c r="B5146" t="s">
        <v>25</v>
      </c>
      <c r="C5146" t="s">
        <v>25</v>
      </c>
      <c r="D5146" t="s">
        <v>83</v>
      </c>
      <c r="F5146" s="2" t="s">
        <v>9526</v>
      </c>
      <c r="G5146">
        <v>3</v>
      </c>
      <c r="H5146">
        <v>0</v>
      </c>
      <c r="I5146">
        <v>0</v>
      </c>
      <c r="J5146">
        <v>0</v>
      </c>
      <c r="K5146">
        <v>0</v>
      </c>
      <c r="L5146">
        <v>0</v>
      </c>
      <c r="M5146">
        <v>0</v>
      </c>
      <c r="N5146">
        <v>0.14299999999999999</v>
      </c>
      <c r="O5146" t="s">
        <v>89</v>
      </c>
      <c r="P5146">
        <v>0</v>
      </c>
      <c r="Q5146" t="s">
        <v>91</v>
      </c>
      <c r="R5146">
        <v>0.82</v>
      </c>
      <c r="S5146">
        <v>34</v>
      </c>
      <c r="T5146">
        <v>2</v>
      </c>
      <c r="U5146" t="s">
        <v>8513</v>
      </c>
      <c r="V5146">
        <v>196</v>
      </c>
      <c r="X5146">
        <v>0</v>
      </c>
      <c r="Y5146" s="4" t="s">
        <v>6645</v>
      </c>
    </row>
    <row r="5147" spans="2:25" x14ac:dyDescent="0.35">
      <c r="B5147" t="s">
        <v>25</v>
      </c>
      <c r="C5147" t="s">
        <v>25</v>
      </c>
      <c r="D5147" t="s">
        <v>83</v>
      </c>
      <c r="F5147" s="2" t="s">
        <v>9526</v>
      </c>
      <c r="G5147">
        <v>2</v>
      </c>
      <c r="H5147">
        <v>1</v>
      </c>
      <c r="I5147">
        <v>0</v>
      </c>
      <c r="J5147">
        <v>0</v>
      </c>
      <c r="K5147">
        <v>0</v>
      </c>
      <c r="L5147">
        <v>0</v>
      </c>
      <c r="M5147">
        <v>0</v>
      </c>
      <c r="N5147">
        <v>0.28599999999999998</v>
      </c>
      <c r="O5147" t="s">
        <v>89</v>
      </c>
      <c r="P5147">
        <v>0.63300000000000001</v>
      </c>
      <c r="Q5147" t="s">
        <v>92</v>
      </c>
      <c r="R5147">
        <v>0.78</v>
      </c>
      <c r="S5147">
        <v>531</v>
      </c>
      <c r="T5147">
        <v>48</v>
      </c>
      <c r="U5147" t="s">
        <v>8514</v>
      </c>
      <c r="V5147">
        <v>3057</v>
      </c>
      <c r="X5147">
        <v>0.76700000000000002</v>
      </c>
      <c r="Y5147" s="4" t="s">
        <v>6645</v>
      </c>
    </row>
    <row r="5148" spans="2:25" x14ac:dyDescent="0.35">
      <c r="B5148" t="s">
        <v>25</v>
      </c>
      <c r="C5148" t="s">
        <v>25</v>
      </c>
      <c r="D5148" t="s">
        <v>83</v>
      </c>
      <c r="F5148" s="2" t="s">
        <v>9526</v>
      </c>
      <c r="G5148">
        <v>1</v>
      </c>
      <c r="H5148">
        <v>1</v>
      </c>
      <c r="I5148">
        <v>0</v>
      </c>
      <c r="J5148">
        <v>0</v>
      </c>
      <c r="K5148">
        <v>0</v>
      </c>
      <c r="L5148">
        <v>2</v>
      </c>
      <c r="M5148">
        <v>0</v>
      </c>
      <c r="N5148">
        <v>0.42899999999999999</v>
      </c>
      <c r="O5148" t="s">
        <v>89</v>
      </c>
      <c r="P5148">
        <v>0</v>
      </c>
      <c r="Q5148" t="s">
        <v>91</v>
      </c>
      <c r="R5148">
        <v>1</v>
      </c>
      <c r="S5148">
        <v>273</v>
      </c>
      <c r="T5148">
        <v>36</v>
      </c>
      <c r="U5148" t="s">
        <v>8515</v>
      </c>
      <c r="V5148">
        <v>1617</v>
      </c>
      <c r="X5148">
        <v>0</v>
      </c>
      <c r="Y5148" s="4" t="s">
        <v>6645</v>
      </c>
    </row>
    <row r="5149" spans="2:25" x14ac:dyDescent="0.35">
      <c r="B5149" t="s">
        <v>25</v>
      </c>
      <c r="C5149" t="s">
        <v>25</v>
      </c>
      <c r="D5149" t="s">
        <v>83</v>
      </c>
      <c r="F5149" s="2" t="s">
        <v>9518</v>
      </c>
      <c r="G5149">
        <v>0</v>
      </c>
      <c r="H5149">
        <v>0</v>
      </c>
      <c r="I5149">
        <v>0</v>
      </c>
      <c r="J5149">
        <v>0</v>
      </c>
      <c r="K5149">
        <v>0</v>
      </c>
      <c r="L5149">
        <v>0</v>
      </c>
      <c r="M5149">
        <v>0</v>
      </c>
      <c r="N5149">
        <v>0</v>
      </c>
      <c r="O5149" t="s">
        <v>89</v>
      </c>
      <c r="P5149">
        <v>0</v>
      </c>
      <c r="Q5149" t="s">
        <v>91</v>
      </c>
      <c r="R5149">
        <v>0.91</v>
      </c>
      <c r="S5149">
        <v>25</v>
      </c>
      <c r="T5149">
        <v>5</v>
      </c>
      <c r="U5149" t="s">
        <v>8516</v>
      </c>
      <c r="V5149">
        <v>161</v>
      </c>
      <c r="X5149">
        <v>0</v>
      </c>
      <c r="Y5149" s="4" t="s">
        <v>6645</v>
      </c>
    </row>
    <row r="5150" spans="2:25" x14ac:dyDescent="0.35">
      <c r="B5150" t="s">
        <v>25</v>
      </c>
      <c r="C5150" t="s">
        <v>25</v>
      </c>
      <c r="D5150" t="s">
        <v>83</v>
      </c>
      <c r="F5150" s="2" t="s">
        <v>9526</v>
      </c>
      <c r="G5150">
        <v>0</v>
      </c>
      <c r="H5150">
        <v>0</v>
      </c>
      <c r="I5150">
        <v>0</v>
      </c>
      <c r="J5150">
        <v>0</v>
      </c>
      <c r="K5150">
        <v>0</v>
      </c>
      <c r="L5150">
        <v>0</v>
      </c>
      <c r="M5150">
        <v>0</v>
      </c>
      <c r="N5150">
        <v>0</v>
      </c>
      <c r="O5150" t="s">
        <v>89</v>
      </c>
      <c r="P5150">
        <v>0</v>
      </c>
      <c r="Q5150" t="s">
        <v>91</v>
      </c>
      <c r="R5150">
        <v>0.91</v>
      </c>
      <c r="S5150">
        <v>0</v>
      </c>
      <c r="T5150">
        <v>0</v>
      </c>
      <c r="U5150" t="s">
        <v>8517</v>
      </c>
      <c r="V5150">
        <v>0</v>
      </c>
      <c r="X5150">
        <v>0</v>
      </c>
      <c r="Y5150" s="4" t="s">
        <v>6645</v>
      </c>
    </row>
    <row r="5151" spans="2:25" x14ac:dyDescent="0.35">
      <c r="B5151" t="s">
        <v>25</v>
      </c>
      <c r="C5151" t="s">
        <v>25</v>
      </c>
      <c r="D5151" t="s">
        <v>83</v>
      </c>
      <c r="F5151" s="2" t="s">
        <v>9518</v>
      </c>
      <c r="G5151">
        <v>0</v>
      </c>
      <c r="H5151">
        <v>0</v>
      </c>
      <c r="I5151">
        <v>0</v>
      </c>
      <c r="J5151">
        <v>0</v>
      </c>
      <c r="K5151">
        <v>0</v>
      </c>
      <c r="L5151">
        <v>0</v>
      </c>
      <c r="M5151">
        <v>0</v>
      </c>
      <c r="N5151">
        <v>0</v>
      </c>
      <c r="O5151" t="s">
        <v>89</v>
      </c>
      <c r="P5151">
        <v>0</v>
      </c>
      <c r="Q5151" t="s">
        <v>91</v>
      </c>
      <c r="R5151">
        <v>0.91</v>
      </c>
      <c r="S5151">
        <v>2</v>
      </c>
      <c r="T5151">
        <v>1</v>
      </c>
      <c r="U5151" t="s">
        <v>8518</v>
      </c>
      <c r="V5151">
        <v>11</v>
      </c>
      <c r="X5151">
        <v>0</v>
      </c>
      <c r="Y5151" s="4" t="s">
        <v>6645</v>
      </c>
    </row>
    <row r="5152" spans="2:25" x14ac:dyDescent="0.35">
      <c r="B5152" t="s">
        <v>25</v>
      </c>
      <c r="C5152" t="s">
        <v>25</v>
      </c>
      <c r="D5152" t="s">
        <v>83</v>
      </c>
      <c r="F5152" s="2" t="s">
        <v>9518</v>
      </c>
      <c r="G5152">
        <v>0</v>
      </c>
      <c r="H5152">
        <v>0</v>
      </c>
      <c r="I5152">
        <v>0</v>
      </c>
      <c r="J5152">
        <v>0</v>
      </c>
      <c r="K5152">
        <v>0</v>
      </c>
      <c r="L5152">
        <v>0</v>
      </c>
      <c r="M5152">
        <v>0</v>
      </c>
      <c r="N5152">
        <v>0</v>
      </c>
      <c r="O5152" t="s">
        <v>89</v>
      </c>
      <c r="P5152">
        <v>0</v>
      </c>
      <c r="Q5152" t="s">
        <v>91</v>
      </c>
      <c r="R5152">
        <v>1</v>
      </c>
      <c r="S5152">
        <v>249</v>
      </c>
      <c r="T5152">
        <v>14</v>
      </c>
      <c r="U5152" t="s">
        <v>8519</v>
      </c>
      <c r="V5152">
        <v>1374</v>
      </c>
      <c r="X5152">
        <v>0</v>
      </c>
      <c r="Y5152" s="4" t="s">
        <v>6645</v>
      </c>
    </row>
    <row r="5153" spans="2:25" x14ac:dyDescent="0.35">
      <c r="B5153" t="s">
        <v>25</v>
      </c>
      <c r="C5153" t="s">
        <v>25</v>
      </c>
      <c r="D5153" t="s">
        <v>83</v>
      </c>
      <c r="F5153" s="2" t="s">
        <v>9526</v>
      </c>
      <c r="G5153">
        <v>0</v>
      </c>
      <c r="H5153">
        <v>2</v>
      </c>
      <c r="I5153">
        <v>0</v>
      </c>
      <c r="J5153">
        <v>2</v>
      </c>
      <c r="K5153">
        <v>0</v>
      </c>
      <c r="L5153">
        <v>1</v>
      </c>
      <c r="M5153">
        <v>0</v>
      </c>
      <c r="N5153">
        <v>0.42899999999999999</v>
      </c>
      <c r="O5153" t="s">
        <v>89</v>
      </c>
      <c r="P5153">
        <v>0.16</v>
      </c>
      <c r="Q5153" t="s">
        <v>92</v>
      </c>
      <c r="R5153">
        <v>0.96</v>
      </c>
      <c r="S5153">
        <v>538</v>
      </c>
      <c r="T5153">
        <v>53</v>
      </c>
      <c r="U5153" t="s">
        <v>8520</v>
      </c>
      <c r="V5153">
        <v>2994</v>
      </c>
      <c r="X5153">
        <v>0.33</v>
      </c>
      <c r="Y5153" s="4" t="s">
        <v>6645</v>
      </c>
    </row>
    <row r="5154" spans="2:25" x14ac:dyDescent="0.35">
      <c r="B5154" t="s">
        <v>25</v>
      </c>
      <c r="C5154" t="s">
        <v>25</v>
      </c>
      <c r="D5154" t="s">
        <v>83</v>
      </c>
      <c r="F5154" s="2" t="s">
        <v>9526</v>
      </c>
      <c r="G5154">
        <v>1</v>
      </c>
      <c r="H5154">
        <v>0</v>
      </c>
      <c r="I5154">
        <v>0</v>
      </c>
      <c r="J5154">
        <v>0</v>
      </c>
      <c r="K5154">
        <v>0</v>
      </c>
      <c r="L5154">
        <v>2</v>
      </c>
      <c r="M5154">
        <v>0</v>
      </c>
      <c r="N5154">
        <v>0.28599999999999998</v>
      </c>
      <c r="O5154" t="s">
        <v>89</v>
      </c>
      <c r="P5154">
        <v>0</v>
      </c>
      <c r="Q5154" t="s">
        <v>91</v>
      </c>
      <c r="R5154">
        <v>0.54</v>
      </c>
      <c r="S5154">
        <v>64</v>
      </c>
      <c r="T5154">
        <v>2</v>
      </c>
      <c r="U5154" t="s">
        <v>8521</v>
      </c>
      <c r="V5154">
        <v>362</v>
      </c>
      <c r="X5154">
        <v>0</v>
      </c>
      <c r="Y5154" s="4" t="s">
        <v>6645</v>
      </c>
    </row>
    <row r="5155" spans="2:25" x14ac:dyDescent="0.35">
      <c r="B5155" t="s">
        <v>25</v>
      </c>
      <c r="C5155" t="s">
        <v>25</v>
      </c>
      <c r="D5155" t="s">
        <v>83</v>
      </c>
      <c r="F5155" s="2" t="s">
        <v>9526</v>
      </c>
      <c r="G5155">
        <v>1</v>
      </c>
      <c r="H5155">
        <v>0</v>
      </c>
      <c r="I5155">
        <v>0</v>
      </c>
      <c r="J5155">
        <v>0</v>
      </c>
      <c r="K5155">
        <v>0</v>
      </c>
      <c r="L5155">
        <v>1</v>
      </c>
      <c r="M5155">
        <v>0</v>
      </c>
      <c r="N5155">
        <v>0.28599999999999998</v>
      </c>
      <c r="O5155" t="s">
        <v>89</v>
      </c>
      <c r="P5155">
        <v>0</v>
      </c>
      <c r="Q5155" t="s">
        <v>91</v>
      </c>
      <c r="R5155">
        <v>0.96</v>
      </c>
      <c r="S5155">
        <v>71</v>
      </c>
      <c r="T5155">
        <v>8</v>
      </c>
      <c r="U5155" t="s">
        <v>8522</v>
      </c>
      <c r="V5155">
        <v>415</v>
      </c>
      <c r="X5155">
        <v>0</v>
      </c>
      <c r="Y5155" s="4" t="s">
        <v>6645</v>
      </c>
    </row>
    <row r="5156" spans="2:25" x14ac:dyDescent="0.35">
      <c r="B5156" t="s">
        <v>25</v>
      </c>
      <c r="C5156" t="s">
        <v>25</v>
      </c>
      <c r="D5156" t="s">
        <v>83</v>
      </c>
      <c r="F5156" s="2" t="s">
        <v>9526</v>
      </c>
      <c r="G5156">
        <v>0</v>
      </c>
      <c r="H5156">
        <v>1</v>
      </c>
      <c r="I5156">
        <v>0</v>
      </c>
      <c r="J5156">
        <v>1</v>
      </c>
      <c r="K5156">
        <v>0</v>
      </c>
      <c r="L5156">
        <v>1</v>
      </c>
      <c r="M5156">
        <v>0</v>
      </c>
      <c r="N5156">
        <v>0.42899999999999999</v>
      </c>
      <c r="O5156" t="s">
        <v>89</v>
      </c>
      <c r="P5156">
        <v>0.14399999999999999</v>
      </c>
      <c r="Q5156" t="s">
        <v>92</v>
      </c>
      <c r="R5156">
        <v>0.96</v>
      </c>
      <c r="S5156">
        <v>764</v>
      </c>
      <c r="T5156">
        <v>88</v>
      </c>
      <c r="U5156" t="s">
        <v>8523</v>
      </c>
      <c r="V5156">
        <v>4531</v>
      </c>
      <c r="X5156">
        <v>0.25600000000000001</v>
      </c>
      <c r="Y5156" s="4" t="s">
        <v>6645</v>
      </c>
    </row>
    <row r="5157" spans="2:25" x14ac:dyDescent="0.35">
      <c r="B5157" t="s">
        <v>25</v>
      </c>
      <c r="C5157" t="s">
        <v>25</v>
      </c>
      <c r="D5157" t="s">
        <v>83</v>
      </c>
      <c r="F5157" s="2" t="s">
        <v>9526</v>
      </c>
      <c r="G5157">
        <v>1</v>
      </c>
      <c r="H5157">
        <v>1</v>
      </c>
      <c r="I5157">
        <v>0</v>
      </c>
      <c r="J5157">
        <v>0</v>
      </c>
      <c r="K5157">
        <v>0</v>
      </c>
      <c r="L5157">
        <v>1</v>
      </c>
      <c r="M5157">
        <v>0</v>
      </c>
      <c r="N5157">
        <v>0.42899999999999999</v>
      </c>
      <c r="O5157" t="s">
        <v>89</v>
      </c>
      <c r="P5157">
        <v>0</v>
      </c>
      <c r="Q5157" t="s">
        <v>91</v>
      </c>
      <c r="R5157">
        <v>0.97</v>
      </c>
      <c r="S5157">
        <v>283</v>
      </c>
      <c r="T5157">
        <v>46</v>
      </c>
      <c r="U5157" t="s">
        <v>8524</v>
      </c>
      <c r="V5157">
        <v>1759</v>
      </c>
      <c r="X5157">
        <v>0</v>
      </c>
      <c r="Y5157" s="4" t="s">
        <v>6645</v>
      </c>
    </row>
    <row r="5158" spans="2:25" x14ac:dyDescent="0.35">
      <c r="B5158" t="s">
        <v>25</v>
      </c>
      <c r="C5158" t="s">
        <v>25</v>
      </c>
      <c r="D5158" t="s">
        <v>83</v>
      </c>
      <c r="F5158" s="2" t="s">
        <v>9520</v>
      </c>
      <c r="G5158">
        <v>0</v>
      </c>
      <c r="H5158">
        <v>0</v>
      </c>
      <c r="I5158">
        <v>0</v>
      </c>
      <c r="J5158">
        <v>0</v>
      </c>
      <c r="K5158">
        <v>0</v>
      </c>
      <c r="L5158">
        <v>1</v>
      </c>
      <c r="M5158">
        <v>0</v>
      </c>
      <c r="N5158">
        <v>0.14299999999999999</v>
      </c>
      <c r="O5158" t="s">
        <v>89</v>
      </c>
      <c r="P5158">
        <v>0</v>
      </c>
      <c r="Q5158" t="s">
        <v>91</v>
      </c>
      <c r="R5158">
        <v>1</v>
      </c>
      <c r="S5158">
        <v>225</v>
      </c>
      <c r="T5158">
        <v>25</v>
      </c>
      <c r="U5158" t="s">
        <v>8525</v>
      </c>
      <c r="V5158">
        <v>1188</v>
      </c>
      <c r="X5158">
        <v>0</v>
      </c>
      <c r="Y5158" s="4" t="s">
        <v>6645</v>
      </c>
    </row>
    <row r="5159" spans="2:25" x14ac:dyDescent="0.35">
      <c r="B5159" t="s">
        <v>25</v>
      </c>
      <c r="C5159" t="s">
        <v>25</v>
      </c>
      <c r="D5159" t="s">
        <v>83</v>
      </c>
      <c r="F5159" s="2" t="s">
        <v>9520</v>
      </c>
      <c r="G5159">
        <v>0</v>
      </c>
      <c r="H5159">
        <v>1</v>
      </c>
      <c r="I5159">
        <v>0</v>
      </c>
      <c r="J5159">
        <v>0</v>
      </c>
      <c r="K5159">
        <v>0</v>
      </c>
      <c r="L5159">
        <v>0</v>
      </c>
      <c r="M5159">
        <v>0</v>
      </c>
      <c r="N5159">
        <v>0.14299999999999999</v>
      </c>
      <c r="O5159" t="s">
        <v>89</v>
      </c>
      <c r="P5159">
        <v>0</v>
      </c>
      <c r="Q5159" t="s">
        <v>91</v>
      </c>
      <c r="R5159">
        <v>1</v>
      </c>
      <c r="S5159">
        <v>197</v>
      </c>
      <c r="T5159">
        <v>19</v>
      </c>
      <c r="U5159" t="s">
        <v>8526</v>
      </c>
      <c r="V5159">
        <v>1074</v>
      </c>
      <c r="X5159">
        <v>0</v>
      </c>
      <c r="Y5159" s="4" t="s">
        <v>6645</v>
      </c>
    </row>
    <row r="5160" spans="2:25" x14ac:dyDescent="0.35">
      <c r="B5160" t="s">
        <v>25</v>
      </c>
      <c r="C5160" t="s">
        <v>25</v>
      </c>
      <c r="D5160" t="s">
        <v>83</v>
      </c>
      <c r="F5160" s="2" t="s">
        <v>9520</v>
      </c>
      <c r="G5160">
        <v>1</v>
      </c>
      <c r="H5160">
        <v>0</v>
      </c>
      <c r="I5160">
        <v>0</v>
      </c>
      <c r="J5160">
        <v>0</v>
      </c>
      <c r="K5160">
        <v>0</v>
      </c>
      <c r="L5160">
        <v>0</v>
      </c>
      <c r="M5160">
        <v>0</v>
      </c>
      <c r="N5160">
        <v>0.14299999999999999</v>
      </c>
      <c r="O5160" t="s">
        <v>89</v>
      </c>
      <c r="P5160">
        <v>0.15</v>
      </c>
      <c r="Q5160" t="s">
        <v>92</v>
      </c>
      <c r="R5160">
        <v>0.99</v>
      </c>
      <c r="S5160">
        <v>507</v>
      </c>
      <c r="T5160">
        <v>26</v>
      </c>
      <c r="U5160" t="s">
        <v>8527</v>
      </c>
      <c r="V5160">
        <v>2857</v>
      </c>
      <c r="X5160">
        <v>0.15</v>
      </c>
      <c r="Y5160" s="4" t="s">
        <v>6645</v>
      </c>
    </row>
    <row r="5161" spans="2:25" x14ac:dyDescent="0.35">
      <c r="B5161" t="s">
        <v>25</v>
      </c>
      <c r="C5161" t="s">
        <v>25</v>
      </c>
      <c r="D5161" t="s">
        <v>83</v>
      </c>
      <c r="F5161" s="2" t="s">
        <v>9517</v>
      </c>
      <c r="G5161">
        <v>0</v>
      </c>
      <c r="H5161">
        <v>0</v>
      </c>
      <c r="I5161">
        <v>0</v>
      </c>
      <c r="J5161">
        <v>0</v>
      </c>
      <c r="K5161">
        <v>0</v>
      </c>
      <c r="L5161">
        <v>0</v>
      </c>
      <c r="M5161">
        <v>0</v>
      </c>
      <c r="N5161">
        <v>0</v>
      </c>
      <c r="O5161" t="s">
        <v>89</v>
      </c>
      <c r="P5161">
        <v>0</v>
      </c>
      <c r="Q5161" t="s">
        <v>91</v>
      </c>
      <c r="R5161">
        <v>0.66</v>
      </c>
      <c r="S5161">
        <v>62</v>
      </c>
      <c r="T5161">
        <v>6</v>
      </c>
      <c r="U5161" t="s">
        <v>8528</v>
      </c>
      <c r="V5161">
        <v>346</v>
      </c>
      <c r="X5161">
        <v>0</v>
      </c>
      <c r="Y5161" s="4" t="s">
        <v>6645</v>
      </c>
    </row>
    <row r="5162" spans="2:25" x14ac:dyDescent="0.35">
      <c r="B5162" t="s">
        <v>25</v>
      </c>
      <c r="C5162" t="s">
        <v>25</v>
      </c>
      <c r="D5162" t="s">
        <v>83</v>
      </c>
      <c r="F5162" s="2" t="s">
        <v>9517</v>
      </c>
      <c r="G5162">
        <v>0</v>
      </c>
      <c r="H5162">
        <v>0</v>
      </c>
      <c r="I5162">
        <v>0</v>
      </c>
      <c r="J5162">
        <v>0</v>
      </c>
      <c r="K5162">
        <v>0</v>
      </c>
      <c r="L5162">
        <v>0</v>
      </c>
      <c r="M5162">
        <v>0</v>
      </c>
      <c r="N5162">
        <v>0</v>
      </c>
      <c r="O5162" t="s">
        <v>89</v>
      </c>
      <c r="P5162">
        <v>-0.8</v>
      </c>
      <c r="Q5162" t="s">
        <v>93</v>
      </c>
      <c r="R5162">
        <v>0.78</v>
      </c>
      <c r="S5162">
        <v>285</v>
      </c>
      <c r="T5162">
        <v>28</v>
      </c>
      <c r="U5162" t="s">
        <v>8529</v>
      </c>
      <c r="V5162">
        <v>1619</v>
      </c>
      <c r="X5162">
        <v>1</v>
      </c>
      <c r="Y5162" s="4" t="s">
        <v>6645</v>
      </c>
    </row>
    <row r="5163" spans="2:25" x14ac:dyDescent="0.35">
      <c r="B5163" t="s">
        <v>25</v>
      </c>
      <c r="C5163" t="s">
        <v>25</v>
      </c>
      <c r="D5163" t="s">
        <v>83</v>
      </c>
      <c r="F5163" s="2" t="s">
        <v>9526</v>
      </c>
      <c r="G5163">
        <v>0</v>
      </c>
      <c r="H5163">
        <v>0</v>
      </c>
      <c r="I5163">
        <v>0</v>
      </c>
      <c r="J5163">
        <v>2</v>
      </c>
      <c r="K5163">
        <v>0</v>
      </c>
      <c r="L5163">
        <v>1</v>
      </c>
      <c r="M5163">
        <v>0</v>
      </c>
      <c r="N5163">
        <v>0.28599999999999998</v>
      </c>
      <c r="O5163" t="s">
        <v>89</v>
      </c>
      <c r="P5163">
        <v>0.33500000000000002</v>
      </c>
      <c r="Q5163" t="s">
        <v>92</v>
      </c>
      <c r="R5163">
        <v>0.55000000000000004</v>
      </c>
      <c r="S5163">
        <v>503</v>
      </c>
      <c r="T5163">
        <v>47</v>
      </c>
      <c r="U5163" t="s">
        <v>8530</v>
      </c>
      <c r="V5163">
        <v>2796</v>
      </c>
      <c r="X5163">
        <v>0.5</v>
      </c>
      <c r="Y5163" s="4" t="s">
        <v>6645</v>
      </c>
    </row>
    <row r="5164" spans="2:25" x14ac:dyDescent="0.35">
      <c r="B5164" t="s">
        <v>25</v>
      </c>
      <c r="C5164" t="s">
        <v>25</v>
      </c>
      <c r="D5164" t="s">
        <v>83</v>
      </c>
      <c r="F5164" s="2" t="s">
        <v>9526</v>
      </c>
      <c r="G5164">
        <v>1</v>
      </c>
      <c r="H5164">
        <v>0</v>
      </c>
      <c r="I5164">
        <v>0</v>
      </c>
      <c r="J5164">
        <v>1</v>
      </c>
      <c r="K5164">
        <v>0</v>
      </c>
      <c r="L5164">
        <v>0</v>
      </c>
      <c r="M5164">
        <v>0</v>
      </c>
      <c r="N5164">
        <v>0.28599999999999998</v>
      </c>
      <c r="O5164" t="s">
        <v>89</v>
      </c>
      <c r="P5164">
        <v>0.5</v>
      </c>
      <c r="Q5164" t="s">
        <v>92</v>
      </c>
      <c r="R5164">
        <v>0.66</v>
      </c>
      <c r="S5164">
        <v>102</v>
      </c>
      <c r="T5164">
        <v>17</v>
      </c>
      <c r="U5164" t="s">
        <v>8531</v>
      </c>
      <c r="V5164">
        <v>608</v>
      </c>
      <c r="X5164">
        <v>0.5</v>
      </c>
      <c r="Y5164" s="4" t="s">
        <v>6645</v>
      </c>
    </row>
    <row r="5165" spans="2:25" x14ac:dyDescent="0.35">
      <c r="B5165" t="s">
        <v>25</v>
      </c>
      <c r="C5165" t="s">
        <v>25</v>
      </c>
      <c r="D5165" t="s">
        <v>83</v>
      </c>
      <c r="F5165" s="2" t="s">
        <v>9517</v>
      </c>
      <c r="G5165">
        <v>0</v>
      </c>
      <c r="H5165">
        <v>1</v>
      </c>
      <c r="I5165">
        <v>0</v>
      </c>
      <c r="J5165">
        <v>0</v>
      </c>
      <c r="K5165">
        <v>0</v>
      </c>
      <c r="L5165">
        <v>2</v>
      </c>
      <c r="M5165">
        <v>0</v>
      </c>
      <c r="N5165">
        <v>0.28599999999999998</v>
      </c>
      <c r="O5165" t="s">
        <v>89</v>
      </c>
      <c r="P5165">
        <v>0.1</v>
      </c>
      <c r="Q5165" t="s">
        <v>92</v>
      </c>
      <c r="R5165">
        <v>0.66</v>
      </c>
      <c r="S5165">
        <v>169</v>
      </c>
      <c r="T5165">
        <v>22</v>
      </c>
      <c r="U5165" t="s">
        <v>8532</v>
      </c>
      <c r="V5165">
        <v>1001</v>
      </c>
      <c r="X5165">
        <v>0.1</v>
      </c>
      <c r="Y5165" s="4" t="s">
        <v>6645</v>
      </c>
    </row>
    <row r="5166" spans="2:25" x14ac:dyDescent="0.35">
      <c r="B5166" t="s">
        <v>25</v>
      </c>
      <c r="C5166" t="s">
        <v>25</v>
      </c>
      <c r="D5166" t="s">
        <v>83</v>
      </c>
      <c r="F5166" s="2" t="s">
        <v>9520</v>
      </c>
      <c r="G5166">
        <v>0</v>
      </c>
      <c r="H5166">
        <v>0</v>
      </c>
      <c r="I5166">
        <v>0</v>
      </c>
      <c r="J5166">
        <v>0</v>
      </c>
      <c r="K5166">
        <v>0</v>
      </c>
      <c r="L5166">
        <v>0</v>
      </c>
      <c r="M5166">
        <v>0</v>
      </c>
      <c r="N5166">
        <v>0</v>
      </c>
      <c r="O5166" t="s">
        <v>89</v>
      </c>
      <c r="P5166">
        <v>0.5</v>
      </c>
      <c r="Q5166" t="s">
        <v>92</v>
      </c>
      <c r="R5166">
        <v>0.61</v>
      </c>
      <c r="S5166">
        <v>152</v>
      </c>
      <c r="T5166">
        <v>25</v>
      </c>
      <c r="U5166" t="s">
        <v>8533</v>
      </c>
      <c r="V5166">
        <v>873</v>
      </c>
      <c r="X5166">
        <v>0.5</v>
      </c>
      <c r="Y5166" s="4" t="s">
        <v>6645</v>
      </c>
    </row>
    <row r="5167" spans="2:25" x14ac:dyDescent="0.35">
      <c r="B5167" t="s">
        <v>25</v>
      </c>
      <c r="C5167" t="s">
        <v>25</v>
      </c>
      <c r="D5167" t="s">
        <v>83</v>
      </c>
      <c r="F5167" s="2" t="s">
        <v>9518</v>
      </c>
      <c r="G5167">
        <v>0</v>
      </c>
      <c r="H5167">
        <v>0</v>
      </c>
      <c r="I5167">
        <v>0</v>
      </c>
      <c r="J5167">
        <v>0</v>
      </c>
      <c r="K5167">
        <v>0</v>
      </c>
      <c r="L5167">
        <v>2</v>
      </c>
      <c r="M5167">
        <v>0</v>
      </c>
      <c r="N5167">
        <v>0.14299999999999999</v>
      </c>
      <c r="O5167" t="s">
        <v>89</v>
      </c>
      <c r="P5167">
        <v>0</v>
      </c>
      <c r="Q5167" t="s">
        <v>91</v>
      </c>
      <c r="R5167">
        <v>0.93</v>
      </c>
      <c r="S5167">
        <v>182</v>
      </c>
      <c r="T5167">
        <v>32</v>
      </c>
      <c r="U5167" t="s">
        <v>8534</v>
      </c>
      <c r="V5167">
        <v>1106</v>
      </c>
      <c r="X5167">
        <v>0</v>
      </c>
      <c r="Y5167" s="4" t="s">
        <v>6645</v>
      </c>
    </row>
    <row r="5168" spans="2:25" x14ac:dyDescent="0.35">
      <c r="B5168" t="s">
        <v>25</v>
      </c>
      <c r="C5168" t="s">
        <v>25</v>
      </c>
      <c r="D5168" t="s">
        <v>83</v>
      </c>
      <c r="F5168" s="2" t="s">
        <v>9526</v>
      </c>
      <c r="G5168">
        <v>1</v>
      </c>
      <c r="H5168">
        <v>0</v>
      </c>
      <c r="I5168">
        <v>0</v>
      </c>
      <c r="J5168">
        <v>0</v>
      </c>
      <c r="K5168">
        <v>0</v>
      </c>
      <c r="L5168">
        <v>0</v>
      </c>
      <c r="M5168">
        <v>0</v>
      </c>
      <c r="N5168">
        <v>0.14299999999999999</v>
      </c>
      <c r="O5168" t="s">
        <v>89</v>
      </c>
      <c r="P5168">
        <v>0.05</v>
      </c>
      <c r="Q5168" t="s">
        <v>91</v>
      </c>
      <c r="R5168">
        <v>0.91</v>
      </c>
      <c r="S5168">
        <v>106</v>
      </c>
      <c r="T5168">
        <v>5</v>
      </c>
      <c r="U5168" t="s">
        <v>8535</v>
      </c>
      <c r="V5168">
        <v>681</v>
      </c>
      <c r="X5168">
        <v>0.2</v>
      </c>
      <c r="Y5168" s="4" t="s">
        <v>6645</v>
      </c>
    </row>
    <row r="5169" spans="2:25" x14ac:dyDescent="0.35">
      <c r="B5169" t="s">
        <v>25</v>
      </c>
      <c r="C5169" t="s">
        <v>25</v>
      </c>
      <c r="D5169" t="s">
        <v>83</v>
      </c>
      <c r="F5169" s="2" t="s">
        <v>9526</v>
      </c>
      <c r="G5169">
        <v>2</v>
      </c>
      <c r="H5169">
        <v>1</v>
      </c>
      <c r="I5169">
        <v>0</v>
      </c>
      <c r="J5169">
        <v>0</v>
      </c>
      <c r="K5169">
        <v>0</v>
      </c>
      <c r="L5169">
        <v>2</v>
      </c>
      <c r="M5169">
        <v>0</v>
      </c>
      <c r="N5169">
        <v>0.42899999999999999</v>
      </c>
      <c r="O5169" t="s">
        <v>89</v>
      </c>
      <c r="P5169">
        <v>0.35399999999999998</v>
      </c>
      <c r="Q5169" t="s">
        <v>92</v>
      </c>
      <c r="R5169">
        <v>1</v>
      </c>
      <c r="S5169">
        <v>328</v>
      </c>
      <c r="T5169">
        <v>31</v>
      </c>
      <c r="U5169" t="s">
        <v>8536</v>
      </c>
      <c r="V5169">
        <v>1870</v>
      </c>
      <c r="X5169">
        <v>0.41699999999999998</v>
      </c>
      <c r="Y5169" s="4" t="s">
        <v>6645</v>
      </c>
    </row>
    <row r="5170" spans="2:25" x14ac:dyDescent="0.35">
      <c r="B5170" t="s">
        <v>25</v>
      </c>
      <c r="C5170" t="s">
        <v>25</v>
      </c>
      <c r="D5170" t="s">
        <v>83</v>
      </c>
      <c r="F5170" s="2" t="s">
        <v>9517</v>
      </c>
      <c r="G5170">
        <v>0</v>
      </c>
      <c r="H5170">
        <v>0</v>
      </c>
      <c r="I5170">
        <v>0</v>
      </c>
      <c r="J5170">
        <v>1</v>
      </c>
      <c r="K5170">
        <v>0</v>
      </c>
      <c r="L5170">
        <v>3</v>
      </c>
      <c r="M5170">
        <v>0</v>
      </c>
      <c r="N5170">
        <v>0.28599999999999998</v>
      </c>
      <c r="O5170" t="s">
        <v>89</v>
      </c>
      <c r="P5170">
        <v>0</v>
      </c>
      <c r="Q5170" t="s">
        <v>91</v>
      </c>
      <c r="R5170">
        <v>0.89</v>
      </c>
      <c r="S5170">
        <v>539</v>
      </c>
      <c r="T5170">
        <v>68</v>
      </c>
      <c r="U5170" t="s">
        <v>8537</v>
      </c>
      <c r="V5170">
        <v>3184</v>
      </c>
      <c r="X5170">
        <v>0</v>
      </c>
      <c r="Y5170" s="4" t="s">
        <v>6645</v>
      </c>
    </row>
    <row r="5171" spans="2:25" x14ac:dyDescent="0.35">
      <c r="B5171" t="s">
        <v>25</v>
      </c>
      <c r="C5171" t="s">
        <v>25</v>
      </c>
      <c r="D5171" t="s">
        <v>83</v>
      </c>
      <c r="F5171" s="2" t="s">
        <v>9526</v>
      </c>
      <c r="G5171">
        <v>4</v>
      </c>
      <c r="H5171">
        <v>0</v>
      </c>
      <c r="I5171">
        <v>0</v>
      </c>
      <c r="J5171">
        <v>0</v>
      </c>
      <c r="K5171">
        <v>0</v>
      </c>
      <c r="L5171">
        <v>0</v>
      </c>
      <c r="M5171">
        <v>0</v>
      </c>
      <c r="N5171">
        <v>0.14299999999999999</v>
      </c>
      <c r="O5171" t="s">
        <v>89</v>
      </c>
      <c r="P5171">
        <v>0</v>
      </c>
      <c r="Q5171" t="s">
        <v>91</v>
      </c>
      <c r="R5171">
        <v>0.61</v>
      </c>
      <c r="S5171">
        <v>144</v>
      </c>
      <c r="T5171">
        <v>20</v>
      </c>
      <c r="U5171" t="s">
        <v>8538</v>
      </c>
      <c r="V5171">
        <v>827</v>
      </c>
      <c r="X5171">
        <v>0</v>
      </c>
      <c r="Y5171" s="4" t="s">
        <v>6645</v>
      </c>
    </row>
    <row r="5172" spans="2:25" x14ac:dyDescent="0.35">
      <c r="B5172" t="s">
        <v>25</v>
      </c>
      <c r="C5172" t="s">
        <v>25</v>
      </c>
      <c r="D5172" t="s">
        <v>83</v>
      </c>
      <c r="F5172" s="2" t="s">
        <v>9518</v>
      </c>
      <c r="G5172">
        <v>0</v>
      </c>
      <c r="H5172">
        <v>0</v>
      </c>
      <c r="I5172">
        <v>0</v>
      </c>
      <c r="J5172">
        <v>0</v>
      </c>
      <c r="K5172">
        <v>0</v>
      </c>
      <c r="L5172">
        <v>0</v>
      </c>
      <c r="M5172">
        <v>0</v>
      </c>
      <c r="N5172">
        <v>0</v>
      </c>
      <c r="O5172" t="s">
        <v>89</v>
      </c>
      <c r="P5172">
        <v>0</v>
      </c>
      <c r="Q5172" t="s">
        <v>91</v>
      </c>
      <c r="R5172">
        <v>0.97</v>
      </c>
      <c r="S5172">
        <v>17</v>
      </c>
      <c r="T5172">
        <v>2</v>
      </c>
      <c r="U5172" t="s">
        <v>8539</v>
      </c>
      <c r="V5172">
        <v>441</v>
      </c>
      <c r="X5172">
        <v>0</v>
      </c>
      <c r="Y5172" s="4" t="s">
        <v>6645</v>
      </c>
    </row>
    <row r="5173" spans="2:25" x14ac:dyDescent="0.35">
      <c r="B5173" t="s">
        <v>25</v>
      </c>
      <c r="C5173" t="s">
        <v>25</v>
      </c>
      <c r="D5173" t="s">
        <v>83</v>
      </c>
      <c r="F5173" s="2" t="s">
        <v>9526</v>
      </c>
      <c r="G5173">
        <v>3</v>
      </c>
      <c r="H5173">
        <v>0</v>
      </c>
      <c r="I5173">
        <v>0</v>
      </c>
      <c r="J5173">
        <v>1</v>
      </c>
      <c r="K5173">
        <v>0</v>
      </c>
      <c r="L5173">
        <v>2</v>
      </c>
      <c r="M5173">
        <v>0</v>
      </c>
      <c r="N5173">
        <v>0.42899999999999999</v>
      </c>
      <c r="O5173" t="s">
        <v>89</v>
      </c>
      <c r="P5173">
        <v>0.5</v>
      </c>
      <c r="Q5173" t="s">
        <v>92</v>
      </c>
      <c r="R5173">
        <v>0.78</v>
      </c>
      <c r="S5173">
        <v>222</v>
      </c>
      <c r="T5173">
        <v>17</v>
      </c>
      <c r="U5173" t="s">
        <v>8540</v>
      </c>
      <c r="V5173">
        <v>1299</v>
      </c>
      <c r="X5173">
        <v>0.5</v>
      </c>
      <c r="Y5173" s="4" t="s">
        <v>6645</v>
      </c>
    </row>
    <row r="5174" spans="2:25" x14ac:dyDescent="0.35">
      <c r="B5174" t="s">
        <v>25</v>
      </c>
      <c r="C5174" t="s">
        <v>25</v>
      </c>
      <c r="D5174" t="s">
        <v>83</v>
      </c>
      <c r="F5174" s="2" t="s">
        <v>9518</v>
      </c>
      <c r="G5174">
        <v>0</v>
      </c>
      <c r="H5174">
        <v>0</v>
      </c>
      <c r="I5174">
        <v>0</v>
      </c>
      <c r="J5174">
        <v>0</v>
      </c>
      <c r="K5174">
        <v>0</v>
      </c>
      <c r="L5174">
        <v>1</v>
      </c>
      <c r="M5174">
        <v>0</v>
      </c>
      <c r="N5174">
        <v>0.14299999999999999</v>
      </c>
      <c r="O5174" t="s">
        <v>89</v>
      </c>
      <c r="P5174">
        <v>0.05</v>
      </c>
      <c r="Q5174" t="s">
        <v>91</v>
      </c>
      <c r="R5174">
        <v>0.96</v>
      </c>
      <c r="S5174">
        <v>317</v>
      </c>
      <c r="T5174">
        <v>40</v>
      </c>
      <c r="U5174" t="s">
        <v>8541</v>
      </c>
      <c r="V5174">
        <v>1804</v>
      </c>
      <c r="X5174">
        <v>0.5</v>
      </c>
      <c r="Y5174" s="4" t="s">
        <v>6645</v>
      </c>
    </row>
    <row r="5175" spans="2:25" x14ac:dyDescent="0.35">
      <c r="B5175" t="s">
        <v>25</v>
      </c>
      <c r="C5175" t="s">
        <v>25</v>
      </c>
      <c r="D5175" t="s">
        <v>83</v>
      </c>
      <c r="F5175" s="2" t="s">
        <v>9517</v>
      </c>
      <c r="G5175">
        <v>0</v>
      </c>
      <c r="H5175">
        <v>0</v>
      </c>
      <c r="I5175">
        <v>0</v>
      </c>
      <c r="J5175">
        <v>0</v>
      </c>
      <c r="K5175">
        <v>0</v>
      </c>
      <c r="L5175">
        <v>0</v>
      </c>
      <c r="M5175">
        <v>0</v>
      </c>
      <c r="N5175">
        <v>0</v>
      </c>
      <c r="O5175" t="s">
        <v>89</v>
      </c>
      <c r="P5175">
        <v>0.15</v>
      </c>
      <c r="Q5175" t="s">
        <v>92</v>
      </c>
      <c r="R5175">
        <v>0.97</v>
      </c>
      <c r="S5175">
        <v>155</v>
      </c>
      <c r="T5175">
        <v>26</v>
      </c>
      <c r="U5175" t="s">
        <v>8542</v>
      </c>
      <c r="V5175">
        <v>971</v>
      </c>
      <c r="X5175">
        <v>0.65</v>
      </c>
      <c r="Y5175" s="4" t="s">
        <v>6645</v>
      </c>
    </row>
    <row r="5176" spans="2:25" x14ac:dyDescent="0.35">
      <c r="B5176" t="s">
        <v>25</v>
      </c>
      <c r="C5176" t="s">
        <v>25</v>
      </c>
      <c r="D5176" t="s">
        <v>83</v>
      </c>
      <c r="F5176" s="2" t="s">
        <v>9526</v>
      </c>
      <c r="G5176">
        <v>0</v>
      </c>
      <c r="H5176">
        <v>0</v>
      </c>
      <c r="I5176">
        <v>0</v>
      </c>
      <c r="J5176">
        <v>0</v>
      </c>
      <c r="K5176">
        <v>0</v>
      </c>
      <c r="L5176">
        <v>0</v>
      </c>
      <c r="M5176">
        <v>0</v>
      </c>
      <c r="N5176">
        <v>0</v>
      </c>
      <c r="O5176" t="s">
        <v>89</v>
      </c>
      <c r="P5176">
        <v>0</v>
      </c>
      <c r="Q5176" t="s">
        <v>91</v>
      </c>
      <c r="R5176">
        <v>0.82</v>
      </c>
      <c r="S5176">
        <v>20</v>
      </c>
      <c r="T5176">
        <v>1</v>
      </c>
      <c r="U5176" t="s">
        <v>8543</v>
      </c>
      <c r="V5176">
        <v>112</v>
      </c>
      <c r="X5176">
        <v>0</v>
      </c>
      <c r="Y5176" s="4" t="s">
        <v>6645</v>
      </c>
    </row>
    <row r="5177" spans="2:25" x14ac:dyDescent="0.35">
      <c r="B5177" t="s">
        <v>25</v>
      </c>
      <c r="C5177" t="s">
        <v>25</v>
      </c>
      <c r="D5177" t="s">
        <v>83</v>
      </c>
      <c r="F5177" s="2" t="s">
        <v>9526</v>
      </c>
      <c r="G5177">
        <v>1</v>
      </c>
      <c r="H5177">
        <v>0</v>
      </c>
      <c r="I5177">
        <v>0</v>
      </c>
      <c r="J5177">
        <v>0</v>
      </c>
      <c r="K5177">
        <v>0</v>
      </c>
      <c r="L5177">
        <v>0</v>
      </c>
      <c r="M5177">
        <v>0</v>
      </c>
      <c r="N5177">
        <v>0.14299999999999999</v>
      </c>
      <c r="O5177" t="s">
        <v>89</v>
      </c>
      <c r="P5177">
        <v>0</v>
      </c>
      <c r="Q5177" t="s">
        <v>91</v>
      </c>
      <c r="R5177">
        <v>0.6</v>
      </c>
      <c r="S5177">
        <v>49</v>
      </c>
      <c r="T5177">
        <v>6</v>
      </c>
      <c r="U5177" t="s">
        <v>8544</v>
      </c>
      <c r="V5177">
        <v>251</v>
      </c>
      <c r="X5177">
        <v>0</v>
      </c>
      <c r="Y5177" s="4" t="s">
        <v>6645</v>
      </c>
    </row>
    <row r="5178" spans="2:25" x14ac:dyDescent="0.35">
      <c r="B5178" t="s">
        <v>25</v>
      </c>
      <c r="C5178" t="s">
        <v>25</v>
      </c>
      <c r="D5178" t="s">
        <v>83</v>
      </c>
      <c r="F5178" s="2" t="s">
        <v>9526</v>
      </c>
      <c r="G5178">
        <v>1</v>
      </c>
      <c r="H5178">
        <v>0</v>
      </c>
      <c r="I5178">
        <v>0</v>
      </c>
      <c r="J5178">
        <v>0</v>
      </c>
      <c r="K5178">
        <v>0</v>
      </c>
      <c r="L5178">
        <v>0</v>
      </c>
      <c r="M5178">
        <v>0</v>
      </c>
      <c r="N5178">
        <v>0.14299999999999999</v>
      </c>
      <c r="O5178" t="s">
        <v>89</v>
      </c>
      <c r="P5178">
        <v>0</v>
      </c>
      <c r="Q5178" t="s">
        <v>91</v>
      </c>
      <c r="R5178">
        <v>0.95</v>
      </c>
      <c r="S5178">
        <v>53</v>
      </c>
      <c r="T5178">
        <v>9</v>
      </c>
      <c r="U5178" t="s">
        <v>8545</v>
      </c>
      <c r="V5178">
        <v>271</v>
      </c>
      <c r="X5178">
        <v>0</v>
      </c>
      <c r="Y5178" s="4" t="s">
        <v>6645</v>
      </c>
    </row>
    <row r="5179" spans="2:25" x14ac:dyDescent="0.35">
      <c r="B5179" t="s">
        <v>25</v>
      </c>
      <c r="C5179" t="s">
        <v>25</v>
      </c>
      <c r="D5179" t="s">
        <v>83</v>
      </c>
      <c r="F5179" s="2" t="s">
        <v>9526</v>
      </c>
      <c r="G5179">
        <v>0</v>
      </c>
      <c r="H5179">
        <v>0</v>
      </c>
      <c r="I5179">
        <v>0</v>
      </c>
      <c r="J5179">
        <v>0</v>
      </c>
      <c r="K5179">
        <v>0</v>
      </c>
      <c r="L5179">
        <v>1</v>
      </c>
      <c r="M5179">
        <v>0</v>
      </c>
      <c r="N5179">
        <v>0.14299999999999999</v>
      </c>
      <c r="O5179" t="s">
        <v>89</v>
      </c>
      <c r="P5179">
        <v>0</v>
      </c>
      <c r="Q5179" t="s">
        <v>91</v>
      </c>
      <c r="R5179">
        <v>0.78</v>
      </c>
      <c r="S5179">
        <v>237</v>
      </c>
      <c r="T5179">
        <v>24</v>
      </c>
      <c r="U5179" t="s">
        <v>8546</v>
      </c>
      <c r="V5179">
        <v>1420</v>
      </c>
      <c r="X5179">
        <v>0</v>
      </c>
      <c r="Y5179" s="4" t="s">
        <v>6645</v>
      </c>
    </row>
    <row r="5180" spans="2:25" x14ac:dyDescent="0.35">
      <c r="B5180" t="s">
        <v>25</v>
      </c>
      <c r="C5180" t="s">
        <v>25</v>
      </c>
      <c r="D5180" t="s">
        <v>83</v>
      </c>
      <c r="F5180" s="2" t="s">
        <v>9518</v>
      </c>
      <c r="G5180">
        <v>0</v>
      </c>
      <c r="H5180">
        <v>0</v>
      </c>
      <c r="I5180">
        <v>0</v>
      </c>
      <c r="J5180">
        <v>0</v>
      </c>
      <c r="K5180">
        <v>0</v>
      </c>
      <c r="L5180">
        <v>0</v>
      </c>
      <c r="M5180">
        <v>0</v>
      </c>
      <c r="N5180">
        <v>0</v>
      </c>
      <c r="O5180" t="s">
        <v>89</v>
      </c>
      <c r="P5180">
        <v>0</v>
      </c>
      <c r="Q5180" t="s">
        <v>91</v>
      </c>
      <c r="R5180">
        <v>0.73</v>
      </c>
      <c r="S5180">
        <v>48</v>
      </c>
      <c r="T5180">
        <v>13</v>
      </c>
      <c r="U5180" t="s">
        <v>8547</v>
      </c>
      <c r="V5180">
        <v>239</v>
      </c>
      <c r="X5180">
        <v>0</v>
      </c>
      <c r="Y5180" s="4" t="s">
        <v>6645</v>
      </c>
    </row>
    <row r="5181" spans="2:25" x14ac:dyDescent="0.35">
      <c r="B5181" t="s">
        <v>25</v>
      </c>
      <c r="C5181" t="s">
        <v>25</v>
      </c>
      <c r="D5181" t="s">
        <v>83</v>
      </c>
      <c r="F5181" s="2" t="s">
        <v>9526</v>
      </c>
      <c r="G5181">
        <v>0</v>
      </c>
      <c r="H5181">
        <v>0</v>
      </c>
      <c r="I5181">
        <v>0</v>
      </c>
      <c r="J5181">
        <v>0</v>
      </c>
      <c r="K5181">
        <v>0</v>
      </c>
      <c r="L5181">
        <v>0</v>
      </c>
      <c r="M5181">
        <v>0</v>
      </c>
      <c r="N5181">
        <v>0</v>
      </c>
      <c r="O5181" t="s">
        <v>89</v>
      </c>
      <c r="P5181">
        <v>0</v>
      </c>
      <c r="Q5181" t="s">
        <v>91</v>
      </c>
      <c r="R5181">
        <v>0.91</v>
      </c>
      <c r="S5181">
        <v>45</v>
      </c>
      <c r="T5181">
        <v>7</v>
      </c>
      <c r="U5181" t="s">
        <v>8548</v>
      </c>
      <c r="V5181">
        <v>194</v>
      </c>
      <c r="X5181">
        <v>1</v>
      </c>
      <c r="Y5181" s="4" t="s">
        <v>6645</v>
      </c>
    </row>
    <row r="5182" spans="2:25" x14ac:dyDescent="0.35">
      <c r="B5182" t="s">
        <v>25</v>
      </c>
      <c r="C5182" t="s">
        <v>25</v>
      </c>
      <c r="D5182" t="s">
        <v>83</v>
      </c>
      <c r="F5182" s="2" t="s">
        <v>9526</v>
      </c>
      <c r="G5182">
        <v>1</v>
      </c>
      <c r="H5182">
        <v>0</v>
      </c>
      <c r="I5182">
        <v>0</v>
      </c>
      <c r="J5182">
        <v>0</v>
      </c>
      <c r="K5182">
        <v>0</v>
      </c>
      <c r="L5182">
        <v>0</v>
      </c>
      <c r="M5182">
        <v>0</v>
      </c>
      <c r="N5182">
        <v>0.14299999999999999</v>
      </c>
      <c r="O5182" t="s">
        <v>89</v>
      </c>
      <c r="P5182">
        <v>0</v>
      </c>
      <c r="Q5182" t="s">
        <v>91</v>
      </c>
      <c r="R5182">
        <v>0.66</v>
      </c>
      <c r="S5182">
        <v>42</v>
      </c>
      <c r="T5182">
        <v>13</v>
      </c>
      <c r="U5182" t="s">
        <v>8549</v>
      </c>
      <c r="V5182">
        <v>220</v>
      </c>
      <c r="X5182">
        <v>0</v>
      </c>
      <c r="Y5182" s="4" t="s">
        <v>6645</v>
      </c>
    </row>
    <row r="5183" spans="2:25" x14ac:dyDescent="0.35">
      <c r="B5183" t="s">
        <v>25</v>
      </c>
      <c r="C5183" t="s">
        <v>25</v>
      </c>
      <c r="D5183" t="s">
        <v>83</v>
      </c>
      <c r="F5183" s="2" t="s">
        <v>9526</v>
      </c>
      <c r="G5183">
        <v>1</v>
      </c>
      <c r="H5183">
        <v>0</v>
      </c>
      <c r="I5183">
        <v>0</v>
      </c>
      <c r="J5183">
        <v>0</v>
      </c>
      <c r="K5183">
        <v>0</v>
      </c>
      <c r="L5183">
        <v>0</v>
      </c>
      <c r="M5183">
        <v>0</v>
      </c>
      <c r="N5183">
        <v>0.14299999999999999</v>
      </c>
      <c r="O5183" t="s">
        <v>89</v>
      </c>
      <c r="P5183">
        <v>0</v>
      </c>
      <c r="Q5183" t="s">
        <v>91</v>
      </c>
      <c r="R5183">
        <v>0.91</v>
      </c>
      <c r="S5183">
        <v>82</v>
      </c>
      <c r="T5183">
        <v>26</v>
      </c>
      <c r="U5183" t="s">
        <v>8550</v>
      </c>
      <c r="V5183">
        <v>504</v>
      </c>
      <c r="X5183">
        <v>0</v>
      </c>
      <c r="Y5183" s="4" t="s">
        <v>6645</v>
      </c>
    </row>
    <row r="5184" spans="2:25" x14ac:dyDescent="0.35">
      <c r="B5184" t="s">
        <v>25</v>
      </c>
      <c r="C5184" t="s">
        <v>25</v>
      </c>
      <c r="D5184" t="s">
        <v>83</v>
      </c>
      <c r="F5184" s="2" t="s">
        <v>9518</v>
      </c>
      <c r="G5184">
        <v>0</v>
      </c>
      <c r="H5184">
        <v>0</v>
      </c>
      <c r="I5184">
        <v>0</v>
      </c>
      <c r="J5184">
        <v>0</v>
      </c>
      <c r="K5184">
        <v>0</v>
      </c>
      <c r="L5184">
        <v>0</v>
      </c>
      <c r="M5184">
        <v>0</v>
      </c>
      <c r="N5184">
        <v>0</v>
      </c>
      <c r="O5184" t="s">
        <v>89</v>
      </c>
      <c r="P5184">
        <v>0.7</v>
      </c>
      <c r="Q5184" t="s">
        <v>92</v>
      </c>
      <c r="R5184">
        <v>0.89</v>
      </c>
      <c r="S5184">
        <v>456</v>
      </c>
      <c r="T5184">
        <v>25</v>
      </c>
      <c r="U5184" t="s">
        <v>8551</v>
      </c>
      <c r="V5184">
        <v>2430</v>
      </c>
      <c r="X5184">
        <v>0.9</v>
      </c>
      <c r="Y5184" s="4" t="s">
        <v>6645</v>
      </c>
    </row>
    <row r="5185" spans="2:25" x14ac:dyDescent="0.35">
      <c r="B5185" t="s">
        <v>25</v>
      </c>
      <c r="C5185" t="s">
        <v>25</v>
      </c>
      <c r="D5185" t="s">
        <v>83</v>
      </c>
      <c r="F5185" s="2" t="s">
        <v>9526</v>
      </c>
      <c r="G5185">
        <v>1</v>
      </c>
      <c r="H5185">
        <v>0</v>
      </c>
      <c r="I5185">
        <v>0</v>
      </c>
      <c r="J5185">
        <v>0</v>
      </c>
      <c r="K5185">
        <v>0</v>
      </c>
      <c r="L5185">
        <v>0</v>
      </c>
      <c r="M5185">
        <v>0</v>
      </c>
      <c r="N5185">
        <v>0.14299999999999999</v>
      </c>
      <c r="O5185" t="s">
        <v>89</v>
      </c>
      <c r="P5185">
        <v>0</v>
      </c>
      <c r="Q5185" t="s">
        <v>91</v>
      </c>
      <c r="R5185">
        <v>0.6</v>
      </c>
      <c r="S5185">
        <v>19</v>
      </c>
      <c r="T5185">
        <v>1</v>
      </c>
      <c r="U5185" t="s">
        <v>8552</v>
      </c>
      <c r="V5185">
        <v>92</v>
      </c>
      <c r="X5185">
        <v>0</v>
      </c>
      <c r="Y5185" s="4" t="s">
        <v>6645</v>
      </c>
    </row>
    <row r="5186" spans="2:25" x14ac:dyDescent="0.35">
      <c r="B5186" t="s">
        <v>25</v>
      </c>
      <c r="C5186" t="s">
        <v>25</v>
      </c>
      <c r="D5186" t="s">
        <v>83</v>
      </c>
      <c r="F5186" s="2" t="s">
        <v>9517</v>
      </c>
      <c r="G5186">
        <v>0</v>
      </c>
      <c r="H5186">
        <v>2</v>
      </c>
      <c r="I5186">
        <v>0</v>
      </c>
      <c r="J5186">
        <v>0</v>
      </c>
      <c r="K5186">
        <v>0</v>
      </c>
      <c r="L5186">
        <v>1</v>
      </c>
      <c r="M5186">
        <v>0</v>
      </c>
      <c r="N5186">
        <v>0.28599999999999998</v>
      </c>
      <c r="O5186" t="s">
        <v>89</v>
      </c>
      <c r="P5186">
        <v>0.5</v>
      </c>
      <c r="Q5186" t="s">
        <v>92</v>
      </c>
      <c r="R5186">
        <v>0.99</v>
      </c>
      <c r="S5186">
        <v>424</v>
      </c>
      <c r="T5186">
        <v>65</v>
      </c>
      <c r="U5186" t="s">
        <v>8553</v>
      </c>
      <c r="V5186">
        <v>2596</v>
      </c>
      <c r="X5186">
        <v>0.5</v>
      </c>
      <c r="Y5186" s="4" t="s">
        <v>6645</v>
      </c>
    </row>
    <row r="5187" spans="2:25" x14ac:dyDescent="0.35">
      <c r="B5187" t="s">
        <v>25</v>
      </c>
      <c r="C5187" t="s">
        <v>25</v>
      </c>
      <c r="D5187" t="s">
        <v>83</v>
      </c>
      <c r="F5187" s="2" t="s">
        <v>9517</v>
      </c>
      <c r="G5187">
        <v>1</v>
      </c>
      <c r="H5187">
        <v>1</v>
      </c>
      <c r="I5187">
        <v>0</v>
      </c>
      <c r="J5187">
        <v>0</v>
      </c>
      <c r="K5187">
        <v>0</v>
      </c>
      <c r="L5187">
        <v>1</v>
      </c>
      <c r="M5187">
        <v>0</v>
      </c>
      <c r="N5187">
        <v>0.42899999999999999</v>
      </c>
      <c r="O5187" t="s">
        <v>89</v>
      </c>
      <c r="P5187">
        <v>0.5</v>
      </c>
      <c r="Q5187" t="s">
        <v>92</v>
      </c>
      <c r="R5187">
        <v>1</v>
      </c>
      <c r="S5187">
        <v>296</v>
      </c>
      <c r="T5187">
        <v>45</v>
      </c>
      <c r="U5187" t="s">
        <v>8554</v>
      </c>
      <c r="V5187">
        <v>1747</v>
      </c>
      <c r="X5187">
        <v>0.5</v>
      </c>
      <c r="Y5187" s="4" t="s">
        <v>6645</v>
      </c>
    </row>
    <row r="5188" spans="2:25" x14ac:dyDescent="0.35">
      <c r="B5188" t="s">
        <v>25</v>
      </c>
      <c r="C5188" t="s">
        <v>25</v>
      </c>
      <c r="D5188" t="s">
        <v>83</v>
      </c>
      <c r="F5188" s="2" t="s">
        <v>9517</v>
      </c>
      <c r="G5188">
        <v>3</v>
      </c>
      <c r="H5188">
        <v>0</v>
      </c>
      <c r="I5188">
        <v>0</v>
      </c>
      <c r="J5188">
        <v>0</v>
      </c>
      <c r="K5188">
        <v>0</v>
      </c>
      <c r="L5188">
        <v>1</v>
      </c>
      <c r="M5188">
        <v>0</v>
      </c>
      <c r="N5188">
        <v>0.28599999999999998</v>
      </c>
      <c r="O5188" t="s">
        <v>89</v>
      </c>
      <c r="P5188">
        <v>0.5</v>
      </c>
      <c r="Q5188" t="s">
        <v>92</v>
      </c>
      <c r="R5188">
        <v>1</v>
      </c>
      <c r="S5188">
        <v>226</v>
      </c>
      <c r="T5188">
        <v>29</v>
      </c>
      <c r="U5188" t="s">
        <v>8555</v>
      </c>
      <c r="V5188">
        <v>1298</v>
      </c>
      <c r="X5188">
        <v>0.5</v>
      </c>
      <c r="Y5188" s="4" t="s">
        <v>6645</v>
      </c>
    </row>
    <row r="5189" spans="2:25" x14ac:dyDescent="0.35">
      <c r="B5189" t="s">
        <v>25</v>
      </c>
      <c r="C5189" t="s">
        <v>25</v>
      </c>
      <c r="D5189" t="s">
        <v>83</v>
      </c>
      <c r="F5189" s="2" t="s">
        <v>9518</v>
      </c>
      <c r="G5189">
        <v>3</v>
      </c>
      <c r="H5189">
        <v>0</v>
      </c>
      <c r="I5189">
        <v>0</v>
      </c>
      <c r="J5189">
        <v>2</v>
      </c>
      <c r="K5189">
        <v>0</v>
      </c>
      <c r="L5189">
        <v>1</v>
      </c>
      <c r="M5189">
        <v>0</v>
      </c>
      <c r="N5189">
        <v>0.42899999999999999</v>
      </c>
      <c r="O5189" t="s">
        <v>89</v>
      </c>
      <c r="P5189">
        <v>0.5</v>
      </c>
      <c r="Q5189" t="s">
        <v>92</v>
      </c>
      <c r="R5189">
        <v>0.98</v>
      </c>
      <c r="S5189">
        <v>417</v>
      </c>
      <c r="T5189">
        <v>56</v>
      </c>
      <c r="U5189" t="s">
        <v>8556</v>
      </c>
      <c r="V5189">
        <v>2342</v>
      </c>
      <c r="X5189">
        <v>0.5</v>
      </c>
      <c r="Y5189" s="4" t="s">
        <v>6645</v>
      </c>
    </row>
    <row r="5190" spans="2:25" x14ac:dyDescent="0.35">
      <c r="B5190" t="s">
        <v>25</v>
      </c>
      <c r="C5190" t="s">
        <v>25</v>
      </c>
      <c r="D5190" t="s">
        <v>83</v>
      </c>
      <c r="F5190" s="2" t="s">
        <v>9517</v>
      </c>
      <c r="G5190">
        <v>2</v>
      </c>
      <c r="H5190">
        <v>2</v>
      </c>
      <c r="I5190">
        <v>0</v>
      </c>
      <c r="J5190">
        <v>0</v>
      </c>
      <c r="K5190">
        <v>0</v>
      </c>
      <c r="L5190">
        <v>0</v>
      </c>
      <c r="M5190">
        <v>0</v>
      </c>
      <c r="N5190">
        <v>0.28599999999999998</v>
      </c>
      <c r="O5190" t="s">
        <v>89</v>
      </c>
      <c r="P5190">
        <v>0</v>
      </c>
      <c r="Q5190" t="s">
        <v>91</v>
      </c>
      <c r="R5190">
        <v>0.87</v>
      </c>
      <c r="S5190">
        <v>137</v>
      </c>
      <c r="T5190">
        <v>19</v>
      </c>
      <c r="U5190" t="s">
        <v>8557</v>
      </c>
      <c r="V5190">
        <v>834</v>
      </c>
      <c r="X5190">
        <v>0</v>
      </c>
      <c r="Y5190" s="4" t="s">
        <v>6645</v>
      </c>
    </row>
    <row r="5191" spans="2:25" x14ac:dyDescent="0.35">
      <c r="B5191" t="s">
        <v>25</v>
      </c>
      <c r="C5191" t="s">
        <v>25</v>
      </c>
      <c r="D5191" t="s">
        <v>83</v>
      </c>
      <c r="F5191" s="2" t="s">
        <v>9517</v>
      </c>
      <c r="G5191">
        <v>1</v>
      </c>
      <c r="H5191">
        <v>5</v>
      </c>
      <c r="I5191">
        <v>0</v>
      </c>
      <c r="J5191">
        <v>0</v>
      </c>
      <c r="K5191">
        <v>0</v>
      </c>
      <c r="L5191">
        <v>0</v>
      </c>
      <c r="M5191">
        <v>0</v>
      </c>
      <c r="N5191">
        <v>0.28599999999999998</v>
      </c>
      <c r="O5191" t="s">
        <v>89</v>
      </c>
      <c r="P5191">
        <v>0.1</v>
      </c>
      <c r="Q5191" t="s">
        <v>92</v>
      </c>
      <c r="R5191">
        <v>0.66</v>
      </c>
      <c r="S5191">
        <v>144</v>
      </c>
      <c r="T5191">
        <v>16</v>
      </c>
      <c r="U5191" t="s">
        <v>8558</v>
      </c>
      <c r="V5191">
        <v>823</v>
      </c>
      <c r="X5191">
        <v>0.1</v>
      </c>
      <c r="Y5191" s="4" t="s">
        <v>6645</v>
      </c>
    </row>
    <row r="5192" spans="2:25" x14ac:dyDescent="0.35">
      <c r="B5192" t="s">
        <v>25</v>
      </c>
      <c r="C5192" t="s">
        <v>25</v>
      </c>
      <c r="D5192" t="s">
        <v>83</v>
      </c>
      <c r="F5192" s="2" t="s">
        <v>9517</v>
      </c>
      <c r="G5192">
        <v>0</v>
      </c>
      <c r="H5192">
        <v>0</v>
      </c>
      <c r="I5192">
        <v>0</v>
      </c>
      <c r="J5192">
        <v>0</v>
      </c>
      <c r="K5192">
        <v>0</v>
      </c>
      <c r="L5192">
        <v>0</v>
      </c>
      <c r="M5192">
        <v>0</v>
      </c>
      <c r="N5192">
        <v>0</v>
      </c>
      <c r="O5192" t="s">
        <v>89</v>
      </c>
      <c r="P5192">
        <v>0</v>
      </c>
      <c r="Q5192" t="s">
        <v>91</v>
      </c>
      <c r="R5192">
        <v>0.91</v>
      </c>
      <c r="S5192">
        <v>12</v>
      </c>
      <c r="T5192">
        <v>4</v>
      </c>
      <c r="U5192" t="s">
        <v>8559</v>
      </c>
      <c r="V5192">
        <v>48</v>
      </c>
      <c r="X5192">
        <v>0</v>
      </c>
      <c r="Y5192" s="4" t="s">
        <v>6645</v>
      </c>
    </row>
    <row r="5193" spans="2:25" x14ac:dyDescent="0.35">
      <c r="B5193" t="s">
        <v>25</v>
      </c>
      <c r="C5193" t="s">
        <v>25</v>
      </c>
      <c r="D5193" t="s">
        <v>83</v>
      </c>
      <c r="F5193" s="2" t="s">
        <v>9520</v>
      </c>
      <c r="G5193">
        <v>0</v>
      </c>
      <c r="H5193">
        <v>0</v>
      </c>
      <c r="I5193">
        <v>0</v>
      </c>
      <c r="J5193">
        <v>0</v>
      </c>
      <c r="K5193">
        <v>0</v>
      </c>
      <c r="L5193">
        <v>0</v>
      </c>
      <c r="M5193">
        <v>0</v>
      </c>
      <c r="N5193">
        <v>0</v>
      </c>
      <c r="O5193" t="s">
        <v>89</v>
      </c>
      <c r="P5193">
        <v>0.5</v>
      </c>
      <c r="Q5193" t="s">
        <v>92</v>
      </c>
      <c r="R5193">
        <v>0.91</v>
      </c>
      <c r="S5193">
        <v>2</v>
      </c>
      <c r="T5193">
        <v>1</v>
      </c>
      <c r="U5193" t="s">
        <v>8560</v>
      </c>
      <c r="V5193">
        <v>13</v>
      </c>
      <c r="X5193">
        <v>0.5</v>
      </c>
      <c r="Y5193" s="4" t="s">
        <v>6645</v>
      </c>
    </row>
    <row r="5194" spans="2:25" x14ac:dyDescent="0.35">
      <c r="B5194" t="s">
        <v>25</v>
      </c>
      <c r="C5194" t="s">
        <v>25</v>
      </c>
      <c r="D5194" t="s">
        <v>83</v>
      </c>
      <c r="F5194" s="2" t="s">
        <v>9518</v>
      </c>
      <c r="G5194">
        <v>0</v>
      </c>
      <c r="H5194">
        <v>0</v>
      </c>
      <c r="I5194">
        <v>0</v>
      </c>
      <c r="J5194">
        <v>0</v>
      </c>
      <c r="K5194">
        <v>0</v>
      </c>
      <c r="L5194">
        <v>0</v>
      </c>
      <c r="M5194">
        <v>0</v>
      </c>
      <c r="N5194">
        <v>0</v>
      </c>
      <c r="O5194" t="s">
        <v>89</v>
      </c>
      <c r="P5194">
        <v>0</v>
      </c>
      <c r="Q5194" t="s">
        <v>91</v>
      </c>
      <c r="R5194">
        <v>0.97</v>
      </c>
      <c r="S5194">
        <v>170</v>
      </c>
      <c r="T5194">
        <v>20</v>
      </c>
      <c r="U5194" t="s">
        <v>8561</v>
      </c>
      <c r="V5194">
        <v>918</v>
      </c>
      <c r="X5194">
        <v>1</v>
      </c>
      <c r="Y5194" s="4" t="s">
        <v>6645</v>
      </c>
    </row>
    <row r="5195" spans="2:25" x14ac:dyDescent="0.35">
      <c r="B5195" t="s">
        <v>25</v>
      </c>
      <c r="C5195" t="s">
        <v>25</v>
      </c>
      <c r="D5195" t="s">
        <v>83</v>
      </c>
      <c r="F5195" s="2" t="s">
        <v>9518</v>
      </c>
      <c r="G5195">
        <v>2</v>
      </c>
      <c r="H5195">
        <v>1</v>
      </c>
      <c r="I5195">
        <v>0</v>
      </c>
      <c r="J5195">
        <v>0</v>
      </c>
      <c r="K5195">
        <v>0</v>
      </c>
      <c r="L5195">
        <v>1</v>
      </c>
      <c r="M5195">
        <v>0</v>
      </c>
      <c r="N5195">
        <v>0.42899999999999999</v>
      </c>
      <c r="O5195" t="s">
        <v>89</v>
      </c>
      <c r="P5195">
        <v>0.5</v>
      </c>
      <c r="Q5195" t="s">
        <v>92</v>
      </c>
      <c r="R5195">
        <v>0.61</v>
      </c>
      <c r="S5195">
        <v>426</v>
      </c>
      <c r="T5195">
        <v>47</v>
      </c>
      <c r="U5195" t="s">
        <v>8562</v>
      </c>
      <c r="V5195">
        <v>2376</v>
      </c>
      <c r="X5195">
        <v>0.5</v>
      </c>
      <c r="Y5195" s="4" t="s">
        <v>6645</v>
      </c>
    </row>
    <row r="5196" spans="2:25" x14ac:dyDescent="0.35">
      <c r="B5196" t="s">
        <v>25</v>
      </c>
      <c r="C5196" t="s">
        <v>25</v>
      </c>
      <c r="D5196" t="s">
        <v>83</v>
      </c>
      <c r="F5196" s="2" t="s">
        <v>9518</v>
      </c>
      <c r="G5196">
        <v>2</v>
      </c>
      <c r="H5196">
        <v>1</v>
      </c>
      <c r="I5196">
        <v>0</v>
      </c>
      <c r="J5196">
        <v>0</v>
      </c>
      <c r="K5196">
        <v>0</v>
      </c>
      <c r="L5196">
        <v>0</v>
      </c>
      <c r="M5196">
        <v>0</v>
      </c>
      <c r="N5196">
        <v>0.28599999999999998</v>
      </c>
      <c r="O5196" t="s">
        <v>89</v>
      </c>
      <c r="P5196">
        <v>0</v>
      </c>
      <c r="Q5196" t="s">
        <v>91</v>
      </c>
      <c r="R5196">
        <v>0.99</v>
      </c>
      <c r="S5196">
        <v>280</v>
      </c>
      <c r="T5196">
        <v>42</v>
      </c>
      <c r="U5196" t="s">
        <v>8563</v>
      </c>
      <c r="V5196">
        <v>1591</v>
      </c>
      <c r="X5196">
        <v>0</v>
      </c>
      <c r="Y5196" s="4" t="s">
        <v>6645</v>
      </c>
    </row>
    <row r="5197" spans="2:25" x14ac:dyDescent="0.35">
      <c r="B5197" t="s">
        <v>25</v>
      </c>
      <c r="C5197" t="s">
        <v>25</v>
      </c>
      <c r="D5197" t="s">
        <v>83</v>
      </c>
      <c r="F5197" s="2" t="s">
        <v>9518</v>
      </c>
      <c r="G5197">
        <v>1</v>
      </c>
      <c r="H5197">
        <v>0</v>
      </c>
      <c r="I5197">
        <v>0</v>
      </c>
      <c r="J5197">
        <v>0</v>
      </c>
      <c r="K5197">
        <v>2</v>
      </c>
      <c r="L5197">
        <v>2</v>
      </c>
      <c r="M5197">
        <v>0</v>
      </c>
      <c r="N5197">
        <v>0.42899999999999999</v>
      </c>
      <c r="O5197" t="s">
        <v>89</v>
      </c>
      <c r="P5197">
        <v>0</v>
      </c>
      <c r="Q5197" t="s">
        <v>91</v>
      </c>
      <c r="R5197">
        <v>0.92</v>
      </c>
      <c r="S5197">
        <v>684</v>
      </c>
      <c r="T5197">
        <v>50</v>
      </c>
      <c r="U5197" t="s">
        <v>8564</v>
      </c>
      <c r="V5197">
        <v>3584</v>
      </c>
      <c r="X5197">
        <v>0.3</v>
      </c>
      <c r="Y5197" s="4" t="s">
        <v>6645</v>
      </c>
    </row>
    <row r="5198" spans="2:25" x14ac:dyDescent="0.35">
      <c r="B5198" t="s">
        <v>25</v>
      </c>
      <c r="C5198" t="s">
        <v>25</v>
      </c>
      <c r="D5198" t="s">
        <v>83</v>
      </c>
      <c r="F5198" s="2" t="s">
        <v>9518</v>
      </c>
      <c r="G5198">
        <v>1</v>
      </c>
      <c r="H5198">
        <v>0</v>
      </c>
      <c r="I5198">
        <v>0</v>
      </c>
      <c r="J5198">
        <v>0</v>
      </c>
      <c r="K5198">
        <v>0</v>
      </c>
      <c r="L5198">
        <v>0</v>
      </c>
      <c r="M5198">
        <v>0</v>
      </c>
      <c r="N5198">
        <v>0.14299999999999999</v>
      </c>
      <c r="O5198" t="s">
        <v>89</v>
      </c>
      <c r="P5198">
        <v>0</v>
      </c>
      <c r="Q5198" t="s">
        <v>91</v>
      </c>
      <c r="R5198">
        <v>0.97</v>
      </c>
      <c r="S5198">
        <v>39</v>
      </c>
      <c r="T5198">
        <v>7</v>
      </c>
      <c r="U5198" t="s">
        <v>8565</v>
      </c>
      <c r="V5198">
        <v>235</v>
      </c>
      <c r="X5198">
        <v>0</v>
      </c>
      <c r="Y5198" s="4" t="s">
        <v>6645</v>
      </c>
    </row>
    <row r="5199" spans="2:25" x14ac:dyDescent="0.35">
      <c r="B5199" t="s">
        <v>25</v>
      </c>
      <c r="C5199" t="s">
        <v>25</v>
      </c>
      <c r="D5199" t="s">
        <v>83</v>
      </c>
      <c r="F5199" s="2" t="s">
        <v>9518</v>
      </c>
      <c r="G5199">
        <v>0</v>
      </c>
      <c r="H5199">
        <v>1</v>
      </c>
      <c r="I5199">
        <v>0</v>
      </c>
      <c r="J5199">
        <v>0</v>
      </c>
      <c r="K5199">
        <v>0</v>
      </c>
      <c r="L5199">
        <v>1</v>
      </c>
      <c r="M5199">
        <v>0</v>
      </c>
      <c r="N5199">
        <v>0.28599999999999998</v>
      </c>
      <c r="O5199" t="s">
        <v>89</v>
      </c>
      <c r="P5199">
        <v>0.15</v>
      </c>
      <c r="Q5199" t="s">
        <v>92</v>
      </c>
      <c r="R5199">
        <v>1</v>
      </c>
      <c r="S5199">
        <v>251</v>
      </c>
      <c r="T5199">
        <v>42</v>
      </c>
      <c r="U5199" t="s">
        <v>8566</v>
      </c>
      <c r="V5199">
        <v>1434</v>
      </c>
      <c r="X5199">
        <v>0.65</v>
      </c>
      <c r="Y5199" s="4" t="s">
        <v>6645</v>
      </c>
    </row>
    <row r="5200" spans="2:25" x14ac:dyDescent="0.35">
      <c r="B5200" t="s">
        <v>25</v>
      </c>
      <c r="C5200" t="s">
        <v>25</v>
      </c>
      <c r="D5200" t="s">
        <v>83</v>
      </c>
      <c r="F5200" s="2" t="s">
        <v>9517</v>
      </c>
      <c r="G5200">
        <v>0</v>
      </c>
      <c r="H5200">
        <v>1</v>
      </c>
      <c r="I5200">
        <v>0</v>
      </c>
      <c r="J5200">
        <v>0</v>
      </c>
      <c r="K5200">
        <v>0</v>
      </c>
      <c r="L5200">
        <v>2</v>
      </c>
      <c r="M5200">
        <v>0</v>
      </c>
      <c r="N5200">
        <v>0.28599999999999998</v>
      </c>
      <c r="O5200" t="s">
        <v>89</v>
      </c>
      <c r="P5200">
        <v>0.3</v>
      </c>
      <c r="Q5200" t="s">
        <v>92</v>
      </c>
      <c r="R5200">
        <v>0.92</v>
      </c>
      <c r="S5200">
        <v>359</v>
      </c>
      <c r="T5200">
        <v>58</v>
      </c>
      <c r="U5200" t="s">
        <v>8567</v>
      </c>
      <c r="V5200">
        <v>2091</v>
      </c>
      <c r="X5200">
        <v>0.3</v>
      </c>
      <c r="Y5200" s="4" t="s">
        <v>6645</v>
      </c>
    </row>
    <row r="5201" spans="2:25" x14ac:dyDescent="0.35">
      <c r="B5201" t="s">
        <v>25</v>
      </c>
      <c r="C5201" t="s">
        <v>25</v>
      </c>
      <c r="D5201" t="s">
        <v>83</v>
      </c>
      <c r="F5201" s="2" t="s">
        <v>9518</v>
      </c>
      <c r="G5201">
        <v>0</v>
      </c>
      <c r="H5201">
        <v>0</v>
      </c>
      <c r="I5201">
        <v>0</v>
      </c>
      <c r="J5201">
        <v>0</v>
      </c>
      <c r="K5201">
        <v>0</v>
      </c>
      <c r="L5201">
        <v>0</v>
      </c>
      <c r="M5201">
        <v>0</v>
      </c>
      <c r="N5201">
        <v>0</v>
      </c>
      <c r="O5201" t="s">
        <v>89</v>
      </c>
      <c r="P5201">
        <v>0</v>
      </c>
      <c r="Q5201" t="s">
        <v>91</v>
      </c>
      <c r="R5201">
        <v>0.97</v>
      </c>
      <c r="S5201">
        <v>180</v>
      </c>
      <c r="T5201">
        <v>26</v>
      </c>
      <c r="U5201" t="s">
        <v>8568</v>
      </c>
      <c r="V5201">
        <v>1070</v>
      </c>
      <c r="X5201">
        <v>0</v>
      </c>
      <c r="Y5201" s="4" t="s">
        <v>6645</v>
      </c>
    </row>
    <row r="5202" spans="2:25" x14ac:dyDescent="0.35">
      <c r="B5202" t="s">
        <v>25</v>
      </c>
      <c r="C5202" t="s">
        <v>25</v>
      </c>
      <c r="D5202" t="s">
        <v>83</v>
      </c>
      <c r="F5202" s="2" t="s">
        <v>9520</v>
      </c>
      <c r="G5202">
        <v>0</v>
      </c>
      <c r="H5202">
        <v>0</v>
      </c>
      <c r="I5202">
        <v>0</v>
      </c>
      <c r="J5202">
        <v>0</v>
      </c>
      <c r="K5202">
        <v>0</v>
      </c>
      <c r="L5202">
        <v>0</v>
      </c>
      <c r="M5202">
        <v>0</v>
      </c>
      <c r="N5202">
        <v>0</v>
      </c>
      <c r="O5202" t="s">
        <v>89</v>
      </c>
      <c r="P5202">
        <v>0</v>
      </c>
      <c r="Q5202" t="s">
        <v>91</v>
      </c>
      <c r="R5202">
        <v>0.91</v>
      </c>
      <c r="S5202">
        <v>12</v>
      </c>
      <c r="T5202">
        <v>7</v>
      </c>
      <c r="U5202" t="s">
        <v>8569</v>
      </c>
      <c r="V5202">
        <v>114</v>
      </c>
      <c r="X5202">
        <v>0</v>
      </c>
      <c r="Y5202" s="4" t="s">
        <v>6645</v>
      </c>
    </row>
    <row r="5203" spans="2:25" x14ac:dyDescent="0.35">
      <c r="B5203" t="s">
        <v>25</v>
      </c>
      <c r="C5203" t="s">
        <v>25</v>
      </c>
      <c r="D5203" t="s">
        <v>83</v>
      </c>
      <c r="F5203" s="2" t="s">
        <v>9520</v>
      </c>
      <c r="G5203">
        <v>1</v>
      </c>
      <c r="H5203">
        <v>0</v>
      </c>
      <c r="I5203">
        <v>0</v>
      </c>
      <c r="J5203">
        <v>1</v>
      </c>
      <c r="K5203">
        <v>0</v>
      </c>
      <c r="L5203">
        <v>1</v>
      </c>
      <c r="M5203">
        <v>0</v>
      </c>
      <c r="N5203">
        <v>0.42899999999999999</v>
      </c>
      <c r="O5203" t="s">
        <v>89</v>
      </c>
      <c r="P5203">
        <v>0.433</v>
      </c>
      <c r="Q5203" t="s">
        <v>92</v>
      </c>
      <c r="R5203">
        <v>0.97</v>
      </c>
      <c r="S5203">
        <v>461</v>
      </c>
      <c r="T5203">
        <v>10</v>
      </c>
      <c r="U5203" t="s">
        <v>8570</v>
      </c>
      <c r="V5203">
        <v>2371</v>
      </c>
      <c r="X5203">
        <v>0.5</v>
      </c>
      <c r="Y5203" s="4" t="s">
        <v>6645</v>
      </c>
    </row>
    <row r="5204" spans="2:25" x14ac:dyDescent="0.35">
      <c r="B5204" t="s">
        <v>25</v>
      </c>
      <c r="C5204" t="s">
        <v>25</v>
      </c>
      <c r="D5204" t="s">
        <v>83</v>
      </c>
      <c r="F5204" s="2" t="s">
        <v>9520</v>
      </c>
      <c r="G5204">
        <v>2</v>
      </c>
      <c r="H5204">
        <v>0</v>
      </c>
      <c r="I5204">
        <v>0</v>
      </c>
      <c r="J5204">
        <v>0</v>
      </c>
      <c r="K5204">
        <v>0</v>
      </c>
      <c r="L5204">
        <v>0</v>
      </c>
      <c r="M5204">
        <v>0</v>
      </c>
      <c r="N5204">
        <v>0.14299999999999999</v>
      </c>
      <c r="O5204" t="s">
        <v>89</v>
      </c>
      <c r="P5204">
        <v>0</v>
      </c>
      <c r="Q5204" t="s">
        <v>91</v>
      </c>
      <c r="R5204">
        <v>0.92</v>
      </c>
      <c r="S5204">
        <v>252</v>
      </c>
      <c r="T5204">
        <v>32</v>
      </c>
      <c r="U5204" t="s">
        <v>8571</v>
      </c>
      <c r="V5204">
        <v>1456</v>
      </c>
      <c r="X5204">
        <v>0</v>
      </c>
      <c r="Y5204" s="4" t="s">
        <v>6645</v>
      </c>
    </row>
    <row r="5205" spans="2:25" x14ac:dyDescent="0.35">
      <c r="B5205" t="s">
        <v>25</v>
      </c>
      <c r="C5205" t="s">
        <v>25</v>
      </c>
      <c r="D5205" t="s">
        <v>83</v>
      </c>
      <c r="F5205" s="2" t="s">
        <v>9520</v>
      </c>
      <c r="G5205">
        <v>4</v>
      </c>
      <c r="H5205">
        <v>1</v>
      </c>
      <c r="I5205">
        <v>0</v>
      </c>
      <c r="J5205">
        <v>0</v>
      </c>
      <c r="K5205">
        <v>0</v>
      </c>
      <c r="L5205">
        <v>0</v>
      </c>
      <c r="M5205">
        <v>0</v>
      </c>
      <c r="N5205">
        <v>0.28599999999999998</v>
      </c>
      <c r="O5205" t="s">
        <v>89</v>
      </c>
      <c r="P5205">
        <v>0.2</v>
      </c>
      <c r="Q5205" t="s">
        <v>92</v>
      </c>
      <c r="R5205">
        <v>0.66</v>
      </c>
      <c r="S5205">
        <v>229</v>
      </c>
      <c r="T5205">
        <v>32</v>
      </c>
      <c r="U5205" t="s">
        <v>8572</v>
      </c>
      <c r="V5205">
        <v>1340</v>
      </c>
      <c r="X5205">
        <v>0.2</v>
      </c>
      <c r="Y5205" s="4" t="s">
        <v>6645</v>
      </c>
    </row>
    <row r="5206" spans="2:25" x14ac:dyDescent="0.35">
      <c r="B5206" t="s">
        <v>25</v>
      </c>
      <c r="C5206" t="s">
        <v>25</v>
      </c>
      <c r="D5206" t="s">
        <v>83</v>
      </c>
      <c r="F5206" s="2" t="s">
        <v>9517</v>
      </c>
      <c r="G5206">
        <v>3</v>
      </c>
      <c r="H5206">
        <v>0</v>
      </c>
      <c r="I5206">
        <v>0</v>
      </c>
      <c r="J5206">
        <v>0</v>
      </c>
      <c r="K5206">
        <v>0</v>
      </c>
      <c r="L5206">
        <v>0</v>
      </c>
      <c r="M5206">
        <v>0</v>
      </c>
      <c r="N5206">
        <v>0.14299999999999999</v>
      </c>
      <c r="O5206" t="s">
        <v>89</v>
      </c>
      <c r="P5206">
        <v>0.41699999999999998</v>
      </c>
      <c r="Q5206" t="s">
        <v>92</v>
      </c>
      <c r="R5206">
        <v>0.99</v>
      </c>
      <c r="S5206">
        <v>434</v>
      </c>
      <c r="T5206">
        <v>47</v>
      </c>
      <c r="U5206" t="s">
        <v>8573</v>
      </c>
      <c r="V5206">
        <v>2662</v>
      </c>
      <c r="X5206">
        <v>0.58299999999999996</v>
      </c>
      <c r="Y5206" s="4" t="s">
        <v>6645</v>
      </c>
    </row>
    <row r="5207" spans="2:25" x14ac:dyDescent="0.35">
      <c r="B5207" t="s">
        <v>25</v>
      </c>
      <c r="C5207" t="s">
        <v>25</v>
      </c>
      <c r="D5207" t="s">
        <v>83</v>
      </c>
      <c r="F5207" s="2" t="s">
        <v>9517</v>
      </c>
      <c r="G5207">
        <v>0</v>
      </c>
      <c r="H5207">
        <v>0</v>
      </c>
      <c r="I5207">
        <v>0</v>
      </c>
      <c r="J5207">
        <v>1</v>
      </c>
      <c r="K5207">
        <v>0</v>
      </c>
      <c r="L5207">
        <v>2</v>
      </c>
      <c r="M5207">
        <v>0</v>
      </c>
      <c r="N5207">
        <v>0.28599999999999998</v>
      </c>
      <c r="O5207" t="s">
        <v>89</v>
      </c>
      <c r="P5207">
        <v>0.32900000000000001</v>
      </c>
      <c r="Q5207" t="s">
        <v>92</v>
      </c>
      <c r="R5207">
        <v>0.96</v>
      </c>
      <c r="S5207">
        <v>1150</v>
      </c>
      <c r="T5207">
        <v>77</v>
      </c>
      <c r="U5207" t="s">
        <v>8574</v>
      </c>
      <c r="V5207">
        <v>6552</v>
      </c>
      <c r="X5207">
        <v>0.496</v>
      </c>
      <c r="Y5207" s="4" t="s">
        <v>6645</v>
      </c>
    </row>
    <row r="5208" spans="2:25" x14ac:dyDescent="0.35">
      <c r="B5208" t="s">
        <v>25</v>
      </c>
      <c r="C5208" t="s">
        <v>25</v>
      </c>
      <c r="D5208" t="s">
        <v>83</v>
      </c>
      <c r="F5208" s="2" t="s">
        <v>9518</v>
      </c>
      <c r="G5208">
        <v>0</v>
      </c>
      <c r="H5208">
        <v>0</v>
      </c>
      <c r="I5208">
        <v>0</v>
      </c>
      <c r="J5208">
        <v>0</v>
      </c>
      <c r="K5208">
        <v>0</v>
      </c>
      <c r="L5208">
        <v>0</v>
      </c>
      <c r="M5208">
        <v>0</v>
      </c>
      <c r="N5208">
        <v>0</v>
      </c>
      <c r="O5208" t="s">
        <v>89</v>
      </c>
      <c r="P5208">
        <v>0</v>
      </c>
      <c r="Q5208" t="s">
        <v>91</v>
      </c>
      <c r="R5208">
        <v>0.91</v>
      </c>
      <c r="S5208">
        <v>0</v>
      </c>
      <c r="T5208">
        <v>0</v>
      </c>
      <c r="U5208" t="s">
        <v>8575</v>
      </c>
      <c r="V5208">
        <v>0</v>
      </c>
      <c r="X5208">
        <v>0</v>
      </c>
      <c r="Y5208" s="4" t="s">
        <v>6645</v>
      </c>
    </row>
    <row r="5209" spans="2:25" x14ac:dyDescent="0.35">
      <c r="B5209" t="s">
        <v>25</v>
      </c>
      <c r="C5209" t="s">
        <v>25</v>
      </c>
      <c r="D5209" t="s">
        <v>83</v>
      </c>
      <c r="F5209" s="2" t="s">
        <v>9518</v>
      </c>
      <c r="G5209">
        <v>0</v>
      </c>
      <c r="H5209">
        <v>0</v>
      </c>
      <c r="I5209">
        <v>0</v>
      </c>
      <c r="J5209">
        <v>0</v>
      </c>
      <c r="K5209">
        <v>0</v>
      </c>
      <c r="L5209">
        <v>0</v>
      </c>
      <c r="M5209">
        <v>0</v>
      </c>
      <c r="N5209">
        <v>0</v>
      </c>
      <c r="O5209" t="s">
        <v>89</v>
      </c>
      <c r="P5209">
        <v>0</v>
      </c>
      <c r="Q5209" t="s">
        <v>91</v>
      </c>
      <c r="R5209">
        <v>0.93</v>
      </c>
      <c r="S5209">
        <v>109</v>
      </c>
      <c r="T5209">
        <v>18</v>
      </c>
      <c r="U5209" t="s">
        <v>8576</v>
      </c>
      <c r="V5209">
        <v>605</v>
      </c>
      <c r="X5209">
        <v>0</v>
      </c>
      <c r="Y5209" s="4" t="s">
        <v>6645</v>
      </c>
    </row>
    <row r="5210" spans="2:25" x14ac:dyDescent="0.35">
      <c r="B5210" t="s">
        <v>25</v>
      </c>
      <c r="C5210" t="s">
        <v>25</v>
      </c>
      <c r="D5210" t="s">
        <v>83</v>
      </c>
      <c r="F5210" s="2" t="s">
        <v>9520</v>
      </c>
      <c r="G5210">
        <v>1</v>
      </c>
      <c r="H5210">
        <v>1</v>
      </c>
      <c r="I5210">
        <v>0</v>
      </c>
      <c r="J5210">
        <v>2</v>
      </c>
      <c r="K5210">
        <v>0</v>
      </c>
      <c r="L5210">
        <v>0</v>
      </c>
      <c r="M5210">
        <v>0</v>
      </c>
      <c r="N5210">
        <v>0.42899999999999999</v>
      </c>
      <c r="O5210" t="s">
        <v>89</v>
      </c>
      <c r="P5210">
        <v>0</v>
      </c>
      <c r="Q5210" t="s">
        <v>91</v>
      </c>
      <c r="R5210">
        <v>1</v>
      </c>
      <c r="S5210">
        <v>141</v>
      </c>
      <c r="T5210">
        <v>22</v>
      </c>
      <c r="U5210" t="s">
        <v>8577</v>
      </c>
      <c r="V5210">
        <v>812</v>
      </c>
      <c r="X5210">
        <v>0</v>
      </c>
      <c r="Y5210" s="4" t="s">
        <v>6645</v>
      </c>
    </row>
    <row r="5211" spans="2:25" x14ac:dyDescent="0.35">
      <c r="B5211" t="s">
        <v>25</v>
      </c>
      <c r="C5211" t="s">
        <v>25</v>
      </c>
      <c r="D5211" t="s">
        <v>83</v>
      </c>
      <c r="F5211" s="2" t="s">
        <v>9518</v>
      </c>
      <c r="G5211">
        <v>0</v>
      </c>
      <c r="H5211">
        <v>0</v>
      </c>
      <c r="I5211">
        <v>0</v>
      </c>
      <c r="J5211">
        <v>1</v>
      </c>
      <c r="K5211">
        <v>0</v>
      </c>
      <c r="L5211">
        <v>1</v>
      </c>
      <c r="M5211">
        <v>0</v>
      </c>
      <c r="N5211">
        <v>0.28599999999999998</v>
      </c>
      <c r="O5211" t="s">
        <v>89</v>
      </c>
      <c r="P5211">
        <v>0.5</v>
      </c>
      <c r="Q5211" t="s">
        <v>92</v>
      </c>
      <c r="R5211">
        <v>0.96</v>
      </c>
      <c r="S5211">
        <v>179</v>
      </c>
      <c r="T5211">
        <v>21</v>
      </c>
      <c r="U5211" t="s">
        <v>8578</v>
      </c>
      <c r="V5211">
        <v>1021</v>
      </c>
      <c r="X5211">
        <v>0.5</v>
      </c>
      <c r="Y5211" s="4" t="s">
        <v>6645</v>
      </c>
    </row>
    <row r="5212" spans="2:25" x14ac:dyDescent="0.35">
      <c r="B5212" t="s">
        <v>25</v>
      </c>
      <c r="C5212" t="s">
        <v>25</v>
      </c>
      <c r="D5212" t="s">
        <v>83</v>
      </c>
      <c r="F5212" s="2" t="s">
        <v>9520</v>
      </c>
      <c r="G5212">
        <v>0</v>
      </c>
      <c r="H5212">
        <v>0</v>
      </c>
      <c r="I5212">
        <v>0</v>
      </c>
      <c r="J5212">
        <v>0</v>
      </c>
      <c r="K5212">
        <v>0</v>
      </c>
      <c r="L5212">
        <v>0</v>
      </c>
      <c r="M5212">
        <v>0</v>
      </c>
      <c r="N5212">
        <v>0</v>
      </c>
      <c r="O5212" t="s">
        <v>89</v>
      </c>
      <c r="P5212">
        <v>0</v>
      </c>
      <c r="Q5212" t="s">
        <v>91</v>
      </c>
      <c r="R5212">
        <v>0.82</v>
      </c>
      <c r="S5212">
        <v>16</v>
      </c>
      <c r="T5212">
        <v>2</v>
      </c>
      <c r="U5212" t="s">
        <v>8579</v>
      </c>
      <c r="V5212">
        <v>104</v>
      </c>
      <c r="X5212">
        <v>0</v>
      </c>
      <c r="Y5212" s="4" t="s">
        <v>6645</v>
      </c>
    </row>
    <row r="5213" spans="2:25" x14ac:dyDescent="0.35">
      <c r="B5213" t="s">
        <v>25</v>
      </c>
      <c r="C5213" t="s">
        <v>25</v>
      </c>
      <c r="D5213" t="s">
        <v>83</v>
      </c>
      <c r="F5213" s="2" t="s">
        <v>9523</v>
      </c>
      <c r="G5213">
        <v>2</v>
      </c>
      <c r="H5213">
        <v>1</v>
      </c>
      <c r="I5213">
        <v>0</v>
      </c>
      <c r="J5213">
        <v>0</v>
      </c>
      <c r="K5213">
        <v>0</v>
      </c>
      <c r="L5213">
        <v>1</v>
      </c>
      <c r="M5213">
        <v>0</v>
      </c>
      <c r="N5213">
        <v>0.42899999999999999</v>
      </c>
      <c r="O5213" t="s">
        <v>89</v>
      </c>
      <c r="P5213">
        <v>0</v>
      </c>
      <c r="Q5213" t="s">
        <v>91</v>
      </c>
      <c r="R5213">
        <v>0.99</v>
      </c>
      <c r="S5213">
        <v>312</v>
      </c>
      <c r="T5213">
        <v>47</v>
      </c>
      <c r="U5213" t="s">
        <v>8580</v>
      </c>
      <c r="V5213">
        <v>1901</v>
      </c>
      <c r="X5213">
        <v>0</v>
      </c>
      <c r="Y5213" s="4" t="s">
        <v>6645</v>
      </c>
    </row>
    <row r="5214" spans="2:25" x14ac:dyDescent="0.35">
      <c r="B5214" t="s">
        <v>25</v>
      </c>
      <c r="C5214" t="s">
        <v>25</v>
      </c>
      <c r="D5214" t="s">
        <v>83</v>
      </c>
      <c r="F5214" s="2" t="s">
        <v>9522</v>
      </c>
      <c r="G5214">
        <v>0</v>
      </c>
      <c r="H5214">
        <v>1</v>
      </c>
      <c r="I5214">
        <v>0</v>
      </c>
      <c r="J5214">
        <v>0</v>
      </c>
      <c r="K5214">
        <v>0</v>
      </c>
      <c r="L5214">
        <v>0</v>
      </c>
      <c r="M5214">
        <v>0</v>
      </c>
      <c r="N5214">
        <v>0.14299999999999999</v>
      </c>
      <c r="O5214" t="s">
        <v>89</v>
      </c>
      <c r="P5214">
        <v>0</v>
      </c>
      <c r="Q5214" t="s">
        <v>91</v>
      </c>
      <c r="R5214">
        <v>1</v>
      </c>
      <c r="S5214">
        <v>237</v>
      </c>
      <c r="T5214">
        <v>30</v>
      </c>
      <c r="U5214" t="s">
        <v>8581</v>
      </c>
      <c r="V5214">
        <v>1438</v>
      </c>
      <c r="X5214">
        <v>0</v>
      </c>
      <c r="Y5214" s="4" t="s">
        <v>6645</v>
      </c>
    </row>
    <row r="5215" spans="2:25" x14ac:dyDescent="0.35">
      <c r="B5215" t="s">
        <v>25</v>
      </c>
      <c r="C5215" t="s">
        <v>25</v>
      </c>
      <c r="D5215" t="s">
        <v>83</v>
      </c>
      <c r="F5215" s="2" t="s">
        <v>9520</v>
      </c>
      <c r="G5215">
        <v>0</v>
      </c>
      <c r="H5215">
        <v>0</v>
      </c>
      <c r="I5215">
        <v>0</v>
      </c>
      <c r="J5215">
        <v>0</v>
      </c>
      <c r="K5215">
        <v>0</v>
      </c>
      <c r="L5215">
        <v>1</v>
      </c>
      <c r="M5215">
        <v>0</v>
      </c>
      <c r="N5215">
        <v>0.14299999999999999</v>
      </c>
      <c r="O5215" t="s">
        <v>89</v>
      </c>
      <c r="P5215">
        <v>0.5</v>
      </c>
      <c r="Q5215" t="s">
        <v>92</v>
      </c>
      <c r="R5215">
        <v>0.97</v>
      </c>
      <c r="S5215">
        <v>224</v>
      </c>
      <c r="T5215">
        <v>24</v>
      </c>
      <c r="U5215" t="s">
        <v>8582</v>
      </c>
      <c r="V5215">
        <v>1290</v>
      </c>
      <c r="X5215">
        <v>0.5</v>
      </c>
      <c r="Y5215" s="4" t="s">
        <v>6645</v>
      </c>
    </row>
    <row r="5216" spans="2:25" x14ac:dyDescent="0.35">
      <c r="B5216" t="s">
        <v>25</v>
      </c>
      <c r="C5216" t="s">
        <v>25</v>
      </c>
      <c r="D5216" t="s">
        <v>83</v>
      </c>
      <c r="F5216" s="2" t="s">
        <v>9520</v>
      </c>
      <c r="G5216">
        <v>2</v>
      </c>
      <c r="H5216">
        <v>0</v>
      </c>
      <c r="I5216">
        <v>0</v>
      </c>
      <c r="J5216">
        <v>0</v>
      </c>
      <c r="K5216">
        <v>0</v>
      </c>
      <c r="L5216">
        <v>0</v>
      </c>
      <c r="M5216">
        <v>0</v>
      </c>
      <c r="N5216">
        <v>0.14299999999999999</v>
      </c>
      <c r="O5216" t="s">
        <v>89</v>
      </c>
      <c r="P5216">
        <v>0.33300000000000002</v>
      </c>
      <c r="Q5216" t="s">
        <v>92</v>
      </c>
      <c r="R5216">
        <v>0.95</v>
      </c>
      <c r="S5216">
        <v>133</v>
      </c>
      <c r="T5216">
        <v>20</v>
      </c>
      <c r="U5216" t="s">
        <v>8583</v>
      </c>
      <c r="V5216">
        <v>788</v>
      </c>
      <c r="X5216">
        <v>0.41699999999999998</v>
      </c>
      <c r="Y5216" s="4" t="s">
        <v>6645</v>
      </c>
    </row>
    <row r="5217" spans="2:25" x14ac:dyDescent="0.35">
      <c r="B5217" t="s">
        <v>25</v>
      </c>
      <c r="C5217" t="s">
        <v>25</v>
      </c>
      <c r="D5217" t="s">
        <v>83</v>
      </c>
      <c r="F5217" s="2" t="s">
        <v>9518</v>
      </c>
      <c r="G5217">
        <v>3</v>
      </c>
      <c r="H5217">
        <v>0</v>
      </c>
      <c r="I5217">
        <v>0</v>
      </c>
      <c r="J5217">
        <v>0</v>
      </c>
      <c r="K5217">
        <v>0</v>
      </c>
      <c r="L5217">
        <v>0</v>
      </c>
      <c r="M5217">
        <v>0</v>
      </c>
      <c r="N5217">
        <v>0.14299999999999999</v>
      </c>
      <c r="O5217" t="s">
        <v>89</v>
      </c>
      <c r="P5217">
        <v>0</v>
      </c>
      <c r="Q5217" t="s">
        <v>91</v>
      </c>
      <c r="R5217">
        <v>0.97</v>
      </c>
      <c r="S5217">
        <v>148</v>
      </c>
      <c r="T5217">
        <v>12</v>
      </c>
      <c r="U5217" t="s">
        <v>8584</v>
      </c>
      <c r="V5217">
        <v>831</v>
      </c>
      <c r="X5217">
        <v>0</v>
      </c>
      <c r="Y5217" s="4" t="s">
        <v>6645</v>
      </c>
    </row>
    <row r="5218" spans="2:25" x14ac:dyDescent="0.35">
      <c r="B5218" t="s">
        <v>25</v>
      </c>
      <c r="C5218" t="s">
        <v>25</v>
      </c>
      <c r="D5218" t="s">
        <v>83</v>
      </c>
      <c r="F5218" s="2" t="s">
        <v>9520</v>
      </c>
      <c r="G5218">
        <v>0</v>
      </c>
      <c r="H5218">
        <v>0</v>
      </c>
      <c r="I5218">
        <v>0</v>
      </c>
      <c r="J5218">
        <v>0</v>
      </c>
      <c r="K5218">
        <v>0</v>
      </c>
      <c r="L5218">
        <v>0</v>
      </c>
      <c r="M5218">
        <v>0</v>
      </c>
      <c r="N5218">
        <v>0</v>
      </c>
      <c r="O5218" t="s">
        <v>89</v>
      </c>
      <c r="P5218">
        <v>0</v>
      </c>
      <c r="Q5218" t="s">
        <v>91</v>
      </c>
      <c r="R5218">
        <v>0.66</v>
      </c>
      <c r="S5218">
        <v>40</v>
      </c>
      <c r="T5218">
        <v>4</v>
      </c>
      <c r="U5218" t="s">
        <v>8585</v>
      </c>
      <c r="V5218">
        <v>222</v>
      </c>
      <c r="X5218">
        <v>0</v>
      </c>
      <c r="Y5218" s="4" t="s">
        <v>6645</v>
      </c>
    </row>
    <row r="5219" spans="2:25" x14ac:dyDescent="0.35">
      <c r="B5219" t="s">
        <v>25</v>
      </c>
      <c r="C5219" t="s">
        <v>25</v>
      </c>
      <c r="D5219" t="s">
        <v>83</v>
      </c>
      <c r="F5219" s="2" t="s">
        <v>9520</v>
      </c>
      <c r="G5219">
        <v>2</v>
      </c>
      <c r="H5219">
        <v>1</v>
      </c>
      <c r="I5219">
        <v>0</v>
      </c>
      <c r="J5219">
        <v>0</v>
      </c>
      <c r="K5219">
        <v>0</v>
      </c>
      <c r="L5219">
        <v>1</v>
      </c>
      <c r="M5219">
        <v>0</v>
      </c>
      <c r="N5219">
        <v>0.42899999999999999</v>
      </c>
      <c r="O5219" t="s">
        <v>89</v>
      </c>
      <c r="P5219">
        <v>0.29199999999999998</v>
      </c>
      <c r="Q5219" t="s">
        <v>92</v>
      </c>
      <c r="R5219">
        <v>0.78</v>
      </c>
      <c r="S5219">
        <v>509</v>
      </c>
      <c r="T5219">
        <v>59</v>
      </c>
      <c r="U5219" t="s">
        <v>8586</v>
      </c>
      <c r="V5219">
        <v>2899</v>
      </c>
      <c r="X5219">
        <v>0.33300000000000002</v>
      </c>
      <c r="Y5219" s="4" t="s">
        <v>6645</v>
      </c>
    </row>
    <row r="5220" spans="2:25" x14ac:dyDescent="0.35">
      <c r="B5220" t="s">
        <v>25</v>
      </c>
      <c r="C5220" t="s">
        <v>25</v>
      </c>
      <c r="D5220" t="s">
        <v>83</v>
      </c>
      <c r="F5220" s="2" t="s">
        <v>9520</v>
      </c>
      <c r="G5220">
        <v>0</v>
      </c>
      <c r="H5220">
        <v>0</v>
      </c>
      <c r="I5220">
        <v>0</v>
      </c>
      <c r="J5220">
        <v>0</v>
      </c>
      <c r="K5220">
        <v>0</v>
      </c>
      <c r="L5220">
        <v>0</v>
      </c>
      <c r="M5220">
        <v>0</v>
      </c>
      <c r="N5220">
        <v>0</v>
      </c>
      <c r="O5220" t="s">
        <v>89</v>
      </c>
      <c r="P5220">
        <v>0.1</v>
      </c>
      <c r="Q5220" t="s">
        <v>92</v>
      </c>
      <c r="R5220">
        <v>0.97</v>
      </c>
      <c r="S5220">
        <v>250</v>
      </c>
      <c r="T5220">
        <v>23</v>
      </c>
      <c r="U5220" t="s">
        <v>8587</v>
      </c>
      <c r="V5220">
        <v>1479</v>
      </c>
      <c r="X5220">
        <v>0.4</v>
      </c>
      <c r="Y5220" s="4" t="s">
        <v>6645</v>
      </c>
    </row>
    <row r="5221" spans="2:25" x14ac:dyDescent="0.35">
      <c r="B5221" t="s">
        <v>25</v>
      </c>
      <c r="C5221" t="s">
        <v>25</v>
      </c>
      <c r="D5221" t="s">
        <v>83</v>
      </c>
      <c r="F5221" s="2" t="s">
        <v>9517</v>
      </c>
      <c r="G5221">
        <v>1</v>
      </c>
      <c r="H5221">
        <v>0</v>
      </c>
      <c r="I5221">
        <v>0</v>
      </c>
      <c r="J5221">
        <v>0</v>
      </c>
      <c r="K5221">
        <v>0</v>
      </c>
      <c r="L5221">
        <v>1</v>
      </c>
      <c r="M5221">
        <v>0</v>
      </c>
      <c r="N5221">
        <v>0.28599999999999998</v>
      </c>
      <c r="O5221" t="s">
        <v>89</v>
      </c>
      <c r="P5221">
        <v>0.5</v>
      </c>
      <c r="Q5221" t="s">
        <v>92</v>
      </c>
      <c r="R5221">
        <v>0.98</v>
      </c>
      <c r="S5221">
        <v>329</v>
      </c>
      <c r="T5221">
        <v>28</v>
      </c>
      <c r="U5221" t="s">
        <v>8588</v>
      </c>
      <c r="V5221">
        <v>1753</v>
      </c>
      <c r="X5221">
        <v>0.5</v>
      </c>
      <c r="Y5221" s="4" t="s">
        <v>6645</v>
      </c>
    </row>
    <row r="5222" spans="2:25" x14ac:dyDescent="0.35">
      <c r="B5222" t="s">
        <v>25</v>
      </c>
      <c r="C5222" t="s">
        <v>25</v>
      </c>
      <c r="D5222" t="s">
        <v>83</v>
      </c>
      <c r="F5222" s="2" t="s">
        <v>9518</v>
      </c>
      <c r="G5222">
        <v>0</v>
      </c>
      <c r="H5222">
        <v>0</v>
      </c>
      <c r="I5222">
        <v>0</v>
      </c>
      <c r="J5222">
        <v>0</v>
      </c>
      <c r="K5222">
        <v>0</v>
      </c>
      <c r="L5222">
        <v>1</v>
      </c>
      <c r="M5222">
        <v>0</v>
      </c>
      <c r="N5222">
        <v>0.14299999999999999</v>
      </c>
      <c r="O5222" t="s">
        <v>89</v>
      </c>
      <c r="P5222">
        <v>0.5</v>
      </c>
      <c r="Q5222" t="s">
        <v>92</v>
      </c>
      <c r="R5222">
        <v>1</v>
      </c>
      <c r="S5222">
        <v>276</v>
      </c>
      <c r="T5222">
        <v>31</v>
      </c>
      <c r="U5222" t="s">
        <v>8589</v>
      </c>
      <c r="V5222">
        <v>1589</v>
      </c>
      <c r="X5222">
        <v>0.5</v>
      </c>
      <c r="Y5222" s="4" t="s">
        <v>6645</v>
      </c>
    </row>
    <row r="5223" spans="2:25" x14ac:dyDescent="0.35">
      <c r="B5223" t="s">
        <v>25</v>
      </c>
      <c r="C5223" t="s">
        <v>25</v>
      </c>
      <c r="D5223" t="s">
        <v>83</v>
      </c>
      <c r="F5223" s="2" t="s">
        <v>9520</v>
      </c>
      <c r="G5223">
        <v>0</v>
      </c>
      <c r="H5223">
        <v>0</v>
      </c>
      <c r="I5223">
        <v>0</v>
      </c>
      <c r="J5223">
        <v>0</v>
      </c>
      <c r="K5223">
        <v>0</v>
      </c>
      <c r="L5223">
        <v>0</v>
      </c>
      <c r="M5223">
        <v>0</v>
      </c>
      <c r="N5223">
        <v>0</v>
      </c>
      <c r="O5223" t="s">
        <v>89</v>
      </c>
      <c r="P5223">
        <v>0</v>
      </c>
      <c r="Q5223" t="s">
        <v>91</v>
      </c>
      <c r="R5223">
        <v>0.91</v>
      </c>
      <c r="S5223">
        <v>7</v>
      </c>
      <c r="T5223">
        <v>1</v>
      </c>
      <c r="U5223" t="s">
        <v>8590</v>
      </c>
      <c r="V5223">
        <v>29</v>
      </c>
      <c r="X5223">
        <v>0</v>
      </c>
      <c r="Y5223" s="4" t="s">
        <v>6645</v>
      </c>
    </row>
    <row r="5224" spans="2:25" x14ac:dyDescent="0.35">
      <c r="B5224" t="s">
        <v>25</v>
      </c>
      <c r="C5224" t="s">
        <v>25</v>
      </c>
      <c r="D5224" t="s">
        <v>83</v>
      </c>
      <c r="F5224" s="2" t="s">
        <v>9520</v>
      </c>
      <c r="G5224">
        <v>0</v>
      </c>
      <c r="H5224">
        <v>0</v>
      </c>
      <c r="I5224">
        <v>0</v>
      </c>
      <c r="J5224">
        <v>0</v>
      </c>
      <c r="K5224">
        <v>0</v>
      </c>
      <c r="L5224">
        <v>0</v>
      </c>
      <c r="M5224">
        <v>0</v>
      </c>
      <c r="N5224">
        <v>0</v>
      </c>
      <c r="O5224" t="s">
        <v>89</v>
      </c>
      <c r="P5224">
        <v>0</v>
      </c>
      <c r="Q5224" t="s">
        <v>91</v>
      </c>
      <c r="R5224">
        <v>0.91</v>
      </c>
      <c r="S5224">
        <v>13</v>
      </c>
      <c r="T5224">
        <v>13</v>
      </c>
      <c r="U5224" t="s">
        <v>8591</v>
      </c>
      <c r="V5224">
        <v>117</v>
      </c>
      <c r="X5224">
        <v>0</v>
      </c>
      <c r="Y5224" s="4" t="s">
        <v>6645</v>
      </c>
    </row>
    <row r="5225" spans="2:25" x14ac:dyDescent="0.35">
      <c r="B5225" t="s">
        <v>25</v>
      </c>
      <c r="C5225" t="s">
        <v>25</v>
      </c>
      <c r="D5225" t="s">
        <v>83</v>
      </c>
      <c r="F5225" s="2" t="s">
        <v>9520</v>
      </c>
      <c r="G5225">
        <v>2</v>
      </c>
      <c r="H5225">
        <v>0</v>
      </c>
      <c r="I5225">
        <v>0</v>
      </c>
      <c r="J5225">
        <v>0</v>
      </c>
      <c r="K5225">
        <v>0</v>
      </c>
      <c r="L5225">
        <v>0</v>
      </c>
      <c r="M5225">
        <v>0</v>
      </c>
      <c r="N5225">
        <v>0.14299999999999999</v>
      </c>
      <c r="O5225" t="s">
        <v>89</v>
      </c>
      <c r="P5225">
        <v>0.3</v>
      </c>
      <c r="Q5225" t="s">
        <v>92</v>
      </c>
      <c r="R5225">
        <v>1</v>
      </c>
      <c r="S5225">
        <v>262</v>
      </c>
      <c r="T5225">
        <v>40</v>
      </c>
      <c r="U5225" t="s">
        <v>8592</v>
      </c>
      <c r="V5225">
        <v>1563</v>
      </c>
      <c r="X5225">
        <v>0.3</v>
      </c>
      <c r="Y5225" s="4" t="s">
        <v>6645</v>
      </c>
    </row>
    <row r="5226" spans="2:25" x14ac:dyDescent="0.35">
      <c r="B5226" t="s">
        <v>25</v>
      </c>
      <c r="C5226" t="s">
        <v>25</v>
      </c>
      <c r="D5226" t="s">
        <v>83</v>
      </c>
      <c r="F5226" s="2" t="s">
        <v>9520</v>
      </c>
      <c r="G5226">
        <v>1</v>
      </c>
      <c r="H5226">
        <v>0</v>
      </c>
      <c r="I5226">
        <v>0</v>
      </c>
      <c r="J5226">
        <v>0</v>
      </c>
      <c r="K5226">
        <v>0</v>
      </c>
      <c r="L5226">
        <v>0</v>
      </c>
      <c r="M5226">
        <v>0</v>
      </c>
      <c r="N5226">
        <v>0.14299999999999999</v>
      </c>
      <c r="O5226" t="s">
        <v>89</v>
      </c>
      <c r="P5226">
        <v>0</v>
      </c>
      <c r="Q5226" t="s">
        <v>91</v>
      </c>
      <c r="R5226">
        <v>0.78</v>
      </c>
      <c r="S5226">
        <v>166</v>
      </c>
      <c r="T5226">
        <v>17</v>
      </c>
      <c r="U5226" t="s">
        <v>8593</v>
      </c>
      <c r="V5226">
        <v>903</v>
      </c>
      <c r="X5226">
        <v>0</v>
      </c>
      <c r="Y5226" s="4" t="s">
        <v>6645</v>
      </c>
    </row>
    <row r="5227" spans="2:25" x14ac:dyDescent="0.35">
      <c r="B5227" t="s">
        <v>25</v>
      </c>
      <c r="C5227" t="s">
        <v>25</v>
      </c>
      <c r="D5227" t="s">
        <v>83</v>
      </c>
      <c r="F5227" s="2" t="s">
        <v>9518</v>
      </c>
      <c r="G5227">
        <v>0</v>
      </c>
      <c r="H5227">
        <v>0</v>
      </c>
      <c r="I5227">
        <v>0</v>
      </c>
      <c r="J5227">
        <v>0</v>
      </c>
      <c r="K5227">
        <v>0</v>
      </c>
      <c r="L5227">
        <v>0</v>
      </c>
      <c r="M5227">
        <v>0</v>
      </c>
      <c r="N5227">
        <v>0</v>
      </c>
      <c r="O5227" t="s">
        <v>89</v>
      </c>
      <c r="P5227">
        <v>0</v>
      </c>
      <c r="Q5227" t="s">
        <v>91</v>
      </c>
      <c r="R5227">
        <v>0.91</v>
      </c>
      <c r="S5227">
        <v>0</v>
      </c>
      <c r="T5227">
        <v>0</v>
      </c>
      <c r="U5227" t="s">
        <v>8594</v>
      </c>
      <c r="V5227">
        <v>0</v>
      </c>
      <c r="X5227">
        <v>0</v>
      </c>
      <c r="Y5227" s="4" t="s">
        <v>6645</v>
      </c>
    </row>
    <row r="5228" spans="2:25" x14ac:dyDescent="0.35">
      <c r="B5228" t="s">
        <v>25</v>
      </c>
      <c r="C5228" t="s">
        <v>25</v>
      </c>
      <c r="D5228" t="s">
        <v>83</v>
      </c>
      <c r="F5228" s="2" t="s">
        <v>9517</v>
      </c>
      <c r="G5228">
        <v>0</v>
      </c>
      <c r="H5228">
        <v>0</v>
      </c>
      <c r="I5228">
        <v>0</v>
      </c>
      <c r="J5228">
        <v>0</v>
      </c>
      <c r="K5228">
        <v>0</v>
      </c>
      <c r="L5228">
        <v>0</v>
      </c>
      <c r="M5228">
        <v>0</v>
      </c>
      <c r="N5228">
        <v>0</v>
      </c>
      <c r="O5228" t="s">
        <v>89</v>
      </c>
      <c r="P5228">
        <v>0</v>
      </c>
      <c r="Q5228" t="s">
        <v>91</v>
      </c>
      <c r="R5228">
        <v>0.66</v>
      </c>
      <c r="S5228">
        <v>38</v>
      </c>
      <c r="T5228">
        <v>3</v>
      </c>
      <c r="U5228" t="s">
        <v>8595</v>
      </c>
      <c r="V5228">
        <v>219</v>
      </c>
      <c r="X5228">
        <v>0</v>
      </c>
      <c r="Y5228" s="4" t="s">
        <v>6645</v>
      </c>
    </row>
    <row r="5229" spans="2:25" x14ac:dyDescent="0.35">
      <c r="B5229" t="s">
        <v>25</v>
      </c>
      <c r="C5229" t="s">
        <v>25</v>
      </c>
      <c r="D5229" t="s">
        <v>83</v>
      </c>
      <c r="F5229" s="2" t="s">
        <v>9517</v>
      </c>
      <c r="G5229">
        <v>0</v>
      </c>
      <c r="H5229">
        <v>1</v>
      </c>
      <c r="I5229">
        <v>0</v>
      </c>
      <c r="J5229">
        <v>0</v>
      </c>
      <c r="K5229">
        <v>0</v>
      </c>
      <c r="L5229">
        <v>0</v>
      </c>
      <c r="M5229">
        <v>0</v>
      </c>
      <c r="N5229">
        <v>0.14299999999999999</v>
      </c>
      <c r="O5229" t="s">
        <v>89</v>
      </c>
      <c r="P5229">
        <v>0.192</v>
      </c>
      <c r="Q5229" t="s">
        <v>92</v>
      </c>
      <c r="R5229">
        <v>0.99</v>
      </c>
      <c r="S5229">
        <v>328</v>
      </c>
      <c r="T5229">
        <v>40</v>
      </c>
      <c r="U5229" t="s">
        <v>8596</v>
      </c>
      <c r="V5229">
        <v>1912</v>
      </c>
      <c r="X5229">
        <v>0.23300000000000001</v>
      </c>
      <c r="Y5229" s="4" t="s">
        <v>6645</v>
      </c>
    </row>
    <row r="5230" spans="2:25" x14ac:dyDescent="0.35">
      <c r="B5230" t="s">
        <v>25</v>
      </c>
      <c r="C5230" t="s">
        <v>25</v>
      </c>
      <c r="D5230" t="s">
        <v>83</v>
      </c>
      <c r="F5230" s="2" t="s">
        <v>9517</v>
      </c>
      <c r="G5230">
        <v>0</v>
      </c>
      <c r="H5230">
        <v>0</v>
      </c>
      <c r="I5230">
        <v>0</v>
      </c>
      <c r="J5230">
        <v>0</v>
      </c>
      <c r="K5230">
        <v>0</v>
      </c>
      <c r="L5230">
        <v>0</v>
      </c>
      <c r="M5230">
        <v>0</v>
      </c>
      <c r="N5230">
        <v>0</v>
      </c>
      <c r="O5230" t="s">
        <v>89</v>
      </c>
      <c r="P5230">
        <v>0.20799999999999999</v>
      </c>
      <c r="Q5230" t="s">
        <v>92</v>
      </c>
      <c r="R5230">
        <v>0.98</v>
      </c>
      <c r="S5230">
        <v>145</v>
      </c>
      <c r="T5230">
        <v>7</v>
      </c>
      <c r="U5230" t="s">
        <v>8597</v>
      </c>
      <c r="V5230">
        <v>852</v>
      </c>
      <c r="X5230">
        <v>0.33300000000000002</v>
      </c>
      <c r="Y5230" s="4" t="s">
        <v>6645</v>
      </c>
    </row>
    <row r="5231" spans="2:25" x14ac:dyDescent="0.35">
      <c r="B5231" t="s">
        <v>25</v>
      </c>
      <c r="C5231" t="s">
        <v>25</v>
      </c>
      <c r="D5231" t="s">
        <v>83</v>
      </c>
      <c r="F5231" s="2" t="s">
        <v>9518</v>
      </c>
      <c r="G5231">
        <v>0</v>
      </c>
      <c r="H5231">
        <v>0</v>
      </c>
      <c r="I5231">
        <v>0</v>
      </c>
      <c r="J5231">
        <v>0</v>
      </c>
      <c r="K5231">
        <v>0</v>
      </c>
      <c r="L5231">
        <v>0</v>
      </c>
      <c r="M5231">
        <v>0</v>
      </c>
      <c r="N5231">
        <v>0</v>
      </c>
      <c r="O5231" t="s">
        <v>89</v>
      </c>
      <c r="P5231">
        <v>0.26</v>
      </c>
      <c r="Q5231" t="s">
        <v>92</v>
      </c>
      <c r="R5231">
        <v>0.91</v>
      </c>
      <c r="S5231">
        <v>4</v>
      </c>
      <c r="T5231">
        <v>1</v>
      </c>
      <c r="U5231" t="s">
        <v>8598</v>
      </c>
      <c r="V5231">
        <v>21</v>
      </c>
      <c r="X5231">
        <v>0.26</v>
      </c>
      <c r="Y5231" s="4" t="s">
        <v>6645</v>
      </c>
    </row>
    <row r="5232" spans="2:25" x14ac:dyDescent="0.35">
      <c r="B5232" t="s">
        <v>25</v>
      </c>
      <c r="C5232" t="s">
        <v>25</v>
      </c>
      <c r="D5232" t="s">
        <v>83</v>
      </c>
      <c r="F5232" s="2" t="s">
        <v>9520</v>
      </c>
      <c r="G5232">
        <v>0</v>
      </c>
      <c r="H5232">
        <v>2</v>
      </c>
      <c r="I5232">
        <v>0</v>
      </c>
      <c r="J5232">
        <v>0</v>
      </c>
      <c r="K5232">
        <v>0</v>
      </c>
      <c r="L5232">
        <v>1</v>
      </c>
      <c r="M5232">
        <v>0</v>
      </c>
      <c r="N5232">
        <v>0.28599999999999998</v>
      </c>
      <c r="O5232" t="s">
        <v>89</v>
      </c>
      <c r="P5232">
        <v>0.5</v>
      </c>
      <c r="Q5232" t="s">
        <v>92</v>
      </c>
      <c r="R5232">
        <v>0.98</v>
      </c>
      <c r="S5232">
        <v>488</v>
      </c>
      <c r="T5232">
        <v>71</v>
      </c>
      <c r="U5232" t="s">
        <v>8599</v>
      </c>
      <c r="V5232">
        <v>2768</v>
      </c>
      <c r="X5232">
        <v>0.5</v>
      </c>
      <c r="Y5232" s="4" t="s">
        <v>6645</v>
      </c>
    </row>
    <row r="5233" spans="2:25" x14ac:dyDescent="0.35">
      <c r="B5233" t="s">
        <v>25</v>
      </c>
      <c r="C5233" t="s">
        <v>25</v>
      </c>
      <c r="D5233" t="s">
        <v>83</v>
      </c>
      <c r="F5233" s="2" t="s">
        <v>9517</v>
      </c>
      <c r="G5233">
        <v>2</v>
      </c>
      <c r="H5233">
        <v>0</v>
      </c>
      <c r="I5233">
        <v>0</v>
      </c>
      <c r="J5233">
        <v>0</v>
      </c>
      <c r="K5233">
        <v>0</v>
      </c>
      <c r="L5233">
        <v>1</v>
      </c>
      <c r="M5233">
        <v>0</v>
      </c>
      <c r="N5233">
        <v>0.28599999999999998</v>
      </c>
      <c r="O5233" t="s">
        <v>89</v>
      </c>
      <c r="P5233">
        <v>0.32500000000000001</v>
      </c>
      <c r="Q5233" t="s">
        <v>92</v>
      </c>
      <c r="R5233">
        <v>0.92</v>
      </c>
      <c r="S5233">
        <v>299</v>
      </c>
      <c r="T5233">
        <v>33</v>
      </c>
      <c r="U5233" t="s">
        <v>8600</v>
      </c>
      <c r="V5233">
        <v>1720</v>
      </c>
      <c r="X5233">
        <v>0.57499999999999996</v>
      </c>
      <c r="Y5233" s="4" t="s">
        <v>6645</v>
      </c>
    </row>
    <row r="5234" spans="2:25" x14ac:dyDescent="0.35">
      <c r="B5234" t="s">
        <v>25</v>
      </c>
      <c r="C5234" t="s">
        <v>25</v>
      </c>
      <c r="D5234" t="s">
        <v>83</v>
      </c>
      <c r="F5234" s="2" t="s">
        <v>9517</v>
      </c>
      <c r="G5234">
        <v>0</v>
      </c>
      <c r="H5234">
        <v>0</v>
      </c>
      <c r="I5234">
        <v>0</v>
      </c>
      <c r="J5234">
        <v>1</v>
      </c>
      <c r="K5234">
        <v>0</v>
      </c>
      <c r="L5234">
        <v>1</v>
      </c>
      <c r="M5234">
        <v>0</v>
      </c>
      <c r="N5234">
        <v>0.28599999999999998</v>
      </c>
      <c r="O5234" t="s">
        <v>89</v>
      </c>
      <c r="P5234">
        <v>0</v>
      </c>
      <c r="Q5234" t="s">
        <v>91</v>
      </c>
      <c r="R5234">
        <v>0.99</v>
      </c>
      <c r="S5234">
        <v>458</v>
      </c>
      <c r="T5234">
        <v>38</v>
      </c>
      <c r="U5234" t="s">
        <v>8601</v>
      </c>
      <c r="V5234">
        <v>2645</v>
      </c>
      <c r="X5234">
        <v>0</v>
      </c>
      <c r="Y5234" s="4" t="s">
        <v>6645</v>
      </c>
    </row>
    <row r="5235" spans="2:25" x14ac:dyDescent="0.35">
      <c r="B5235" t="s">
        <v>25</v>
      </c>
      <c r="C5235" t="s">
        <v>25</v>
      </c>
      <c r="D5235" t="s">
        <v>83</v>
      </c>
      <c r="F5235" s="2" t="s">
        <v>9518</v>
      </c>
      <c r="G5235">
        <v>1</v>
      </c>
      <c r="H5235">
        <v>0</v>
      </c>
      <c r="I5235">
        <v>0</v>
      </c>
      <c r="J5235">
        <v>0</v>
      </c>
      <c r="K5235">
        <v>0</v>
      </c>
      <c r="L5235">
        <v>1</v>
      </c>
      <c r="M5235">
        <v>0</v>
      </c>
      <c r="N5235">
        <v>0.28599999999999998</v>
      </c>
      <c r="O5235" t="s">
        <v>89</v>
      </c>
      <c r="P5235">
        <v>0</v>
      </c>
      <c r="Q5235" t="s">
        <v>91</v>
      </c>
      <c r="R5235">
        <v>1</v>
      </c>
      <c r="S5235">
        <v>293</v>
      </c>
      <c r="T5235">
        <v>37</v>
      </c>
      <c r="U5235" t="s">
        <v>8602</v>
      </c>
      <c r="V5235">
        <v>1575</v>
      </c>
      <c r="X5235">
        <v>0</v>
      </c>
      <c r="Y5235" s="4" t="s">
        <v>6645</v>
      </c>
    </row>
    <row r="5236" spans="2:25" x14ac:dyDescent="0.35">
      <c r="B5236" t="s">
        <v>25</v>
      </c>
      <c r="C5236" t="s">
        <v>25</v>
      </c>
      <c r="D5236" t="s">
        <v>83</v>
      </c>
      <c r="F5236" s="2" t="s">
        <v>9517</v>
      </c>
      <c r="G5236">
        <v>1</v>
      </c>
      <c r="H5236">
        <v>0</v>
      </c>
      <c r="I5236">
        <v>0</v>
      </c>
      <c r="J5236">
        <v>1</v>
      </c>
      <c r="K5236">
        <v>0</v>
      </c>
      <c r="L5236">
        <v>1</v>
      </c>
      <c r="M5236">
        <v>0</v>
      </c>
      <c r="N5236">
        <v>0.42899999999999999</v>
      </c>
      <c r="O5236" t="s">
        <v>89</v>
      </c>
      <c r="P5236">
        <v>1</v>
      </c>
      <c r="Q5236" t="s">
        <v>92</v>
      </c>
      <c r="R5236">
        <v>0.99</v>
      </c>
      <c r="S5236">
        <v>202</v>
      </c>
      <c r="T5236">
        <v>22</v>
      </c>
      <c r="U5236" t="s">
        <v>8603</v>
      </c>
      <c r="V5236">
        <v>1166</v>
      </c>
      <c r="X5236">
        <v>0.5</v>
      </c>
      <c r="Y5236" s="4" t="s">
        <v>6645</v>
      </c>
    </row>
    <row r="5237" spans="2:25" x14ac:dyDescent="0.35">
      <c r="B5237" t="s">
        <v>25</v>
      </c>
      <c r="C5237" t="s">
        <v>25</v>
      </c>
      <c r="D5237" t="s">
        <v>83</v>
      </c>
      <c r="F5237" s="2" t="s">
        <v>9517</v>
      </c>
      <c r="G5237">
        <v>1</v>
      </c>
      <c r="H5237">
        <v>0</v>
      </c>
      <c r="I5237">
        <v>0</v>
      </c>
      <c r="J5237">
        <v>0</v>
      </c>
      <c r="K5237">
        <v>0</v>
      </c>
      <c r="L5237">
        <v>0</v>
      </c>
      <c r="M5237">
        <v>0</v>
      </c>
      <c r="N5237">
        <v>0.14299999999999999</v>
      </c>
      <c r="O5237" t="s">
        <v>89</v>
      </c>
      <c r="P5237">
        <v>0.05</v>
      </c>
      <c r="Q5237" t="s">
        <v>91</v>
      </c>
      <c r="R5237">
        <v>0.99</v>
      </c>
      <c r="S5237">
        <v>44</v>
      </c>
      <c r="T5237">
        <v>4</v>
      </c>
      <c r="U5237" t="s">
        <v>8604</v>
      </c>
      <c r="V5237">
        <v>233</v>
      </c>
      <c r="X5237">
        <v>0.5</v>
      </c>
      <c r="Y5237" s="4" t="s">
        <v>6645</v>
      </c>
    </row>
    <row r="5238" spans="2:25" x14ac:dyDescent="0.35">
      <c r="B5238" t="s">
        <v>25</v>
      </c>
      <c r="C5238" t="s">
        <v>25</v>
      </c>
      <c r="D5238" t="s">
        <v>83</v>
      </c>
      <c r="F5238" s="2" t="s">
        <v>9518</v>
      </c>
      <c r="G5238">
        <v>0</v>
      </c>
      <c r="H5238">
        <v>0</v>
      </c>
      <c r="I5238">
        <v>0</v>
      </c>
      <c r="J5238">
        <v>0</v>
      </c>
      <c r="K5238">
        <v>0</v>
      </c>
      <c r="L5238">
        <v>0</v>
      </c>
      <c r="M5238">
        <v>0</v>
      </c>
      <c r="N5238">
        <v>0</v>
      </c>
      <c r="O5238" t="s">
        <v>89</v>
      </c>
      <c r="P5238">
        <v>0</v>
      </c>
      <c r="Q5238" t="s">
        <v>91</v>
      </c>
      <c r="R5238">
        <v>0.91</v>
      </c>
      <c r="S5238">
        <v>0</v>
      </c>
      <c r="T5238">
        <v>0</v>
      </c>
      <c r="U5238" t="s">
        <v>8605</v>
      </c>
      <c r="V5238">
        <v>0</v>
      </c>
      <c r="X5238">
        <v>0</v>
      </c>
      <c r="Y5238" s="4" t="s">
        <v>6645</v>
      </c>
    </row>
    <row r="5239" spans="2:25" x14ac:dyDescent="0.35">
      <c r="B5239" t="s">
        <v>25</v>
      </c>
      <c r="C5239" t="s">
        <v>25</v>
      </c>
      <c r="D5239" t="s">
        <v>83</v>
      </c>
      <c r="F5239" s="2" t="s">
        <v>9517</v>
      </c>
      <c r="G5239">
        <v>2</v>
      </c>
      <c r="H5239">
        <v>0</v>
      </c>
      <c r="I5239">
        <v>0</v>
      </c>
      <c r="J5239">
        <v>0</v>
      </c>
      <c r="K5239">
        <v>0</v>
      </c>
      <c r="L5239">
        <v>0</v>
      </c>
      <c r="M5239">
        <v>0</v>
      </c>
      <c r="N5239">
        <v>0.14299999999999999</v>
      </c>
      <c r="O5239" t="s">
        <v>89</v>
      </c>
      <c r="P5239">
        <v>0</v>
      </c>
      <c r="Q5239" t="s">
        <v>91</v>
      </c>
      <c r="R5239">
        <v>0.93</v>
      </c>
      <c r="S5239">
        <v>39</v>
      </c>
      <c r="T5239">
        <v>8</v>
      </c>
      <c r="U5239" t="s">
        <v>8606</v>
      </c>
      <c r="V5239">
        <v>248</v>
      </c>
      <c r="X5239">
        <v>0</v>
      </c>
      <c r="Y5239" s="4" t="s">
        <v>6645</v>
      </c>
    </row>
    <row r="5240" spans="2:25" x14ac:dyDescent="0.35">
      <c r="B5240" t="s">
        <v>25</v>
      </c>
      <c r="C5240" t="s">
        <v>25</v>
      </c>
      <c r="D5240" t="s">
        <v>83</v>
      </c>
      <c r="F5240" s="2" t="s">
        <v>9517</v>
      </c>
      <c r="G5240">
        <v>0</v>
      </c>
      <c r="H5240">
        <v>0</v>
      </c>
      <c r="I5240">
        <v>0</v>
      </c>
      <c r="J5240">
        <v>0</v>
      </c>
      <c r="K5240">
        <v>0</v>
      </c>
      <c r="L5240">
        <v>0</v>
      </c>
      <c r="M5240">
        <v>0</v>
      </c>
      <c r="N5240">
        <v>0</v>
      </c>
      <c r="O5240" t="s">
        <v>89</v>
      </c>
      <c r="P5240">
        <v>0.5</v>
      </c>
      <c r="Q5240" t="s">
        <v>92</v>
      </c>
      <c r="R5240">
        <v>1</v>
      </c>
      <c r="S5240">
        <v>214</v>
      </c>
      <c r="T5240">
        <v>25</v>
      </c>
      <c r="U5240" t="s">
        <v>8607</v>
      </c>
      <c r="V5240">
        <v>1187</v>
      </c>
      <c r="X5240">
        <v>0.5</v>
      </c>
      <c r="Y5240" s="4" t="s">
        <v>6645</v>
      </c>
    </row>
    <row r="5241" spans="2:25" x14ac:dyDescent="0.35">
      <c r="B5241" t="s">
        <v>25</v>
      </c>
      <c r="C5241" t="s">
        <v>25</v>
      </c>
      <c r="D5241" t="s">
        <v>83</v>
      </c>
      <c r="F5241" s="2" t="s">
        <v>9517</v>
      </c>
      <c r="G5241">
        <v>0</v>
      </c>
      <c r="H5241">
        <v>0</v>
      </c>
      <c r="I5241">
        <v>0</v>
      </c>
      <c r="J5241">
        <v>0</v>
      </c>
      <c r="K5241">
        <v>0</v>
      </c>
      <c r="L5241">
        <v>0</v>
      </c>
      <c r="M5241">
        <v>0</v>
      </c>
      <c r="N5241">
        <v>0</v>
      </c>
      <c r="O5241" t="s">
        <v>89</v>
      </c>
      <c r="P5241">
        <v>0</v>
      </c>
      <c r="Q5241" t="s">
        <v>91</v>
      </c>
      <c r="R5241">
        <v>0.6</v>
      </c>
      <c r="S5241">
        <v>55</v>
      </c>
      <c r="T5241">
        <v>12</v>
      </c>
      <c r="U5241" t="s">
        <v>8608</v>
      </c>
      <c r="V5241">
        <v>338</v>
      </c>
      <c r="X5241">
        <v>0</v>
      </c>
      <c r="Y5241" s="4" t="s">
        <v>6645</v>
      </c>
    </row>
    <row r="5242" spans="2:25" x14ac:dyDescent="0.35">
      <c r="B5242" t="s">
        <v>25</v>
      </c>
      <c r="C5242" t="s">
        <v>25</v>
      </c>
      <c r="D5242" t="s">
        <v>83</v>
      </c>
      <c r="F5242" s="2" t="s">
        <v>9517</v>
      </c>
      <c r="G5242">
        <v>0</v>
      </c>
      <c r="H5242">
        <v>0</v>
      </c>
      <c r="I5242">
        <v>0</v>
      </c>
      <c r="J5242">
        <v>0</v>
      </c>
      <c r="K5242">
        <v>0</v>
      </c>
      <c r="L5242">
        <v>0</v>
      </c>
      <c r="M5242">
        <v>0</v>
      </c>
      <c r="N5242">
        <v>0</v>
      </c>
      <c r="O5242" t="s">
        <v>89</v>
      </c>
      <c r="P5242">
        <v>0</v>
      </c>
      <c r="Q5242" t="s">
        <v>91</v>
      </c>
      <c r="R5242">
        <v>0.91</v>
      </c>
      <c r="S5242">
        <v>0</v>
      </c>
      <c r="T5242">
        <v>0</v>
      </c>
      <c r="U5242" t="s">
        <v>8609</v>
      </c>
      <c r="V5242">
        <v>0</v>
      </c>
      <c r="X5242">
        <v>0</v>
      </c>
      <c r="Y5242" s="4" t="s">
        <v>6645</v>
      </c>
    </row>
    <row r="5243" spans="2:25" x14ac:dyDescent="0.35">
      <c r="B5243" t="s">
        <v>25</v>
      </c>
      <c r="C5243" t="s">
        <v>25</v>
      </c>
      <c r="D5243" t="s">
        <v>83</v>
      </c>
      <c r="F5243" s="2" t="s">
        <v>9517</v>
      </c>
      <c r="G5243">
        <v>1</v>
      </c>
      <c r="H5243">
        <v>0</v>
      </c>
      <c r="I5243">
        <v>0</v>
      </c>
      <c r="J5243">
        <v>0</v>
      </c>
      <c r="K5243">
        <v>0</v>
      </c>
      <c r="L5243">
        <v>2</v>
      </c>
      <c r="M5243">
        <v>0</v>
      </c>
      <c r="N5243">
        <v>0.28599999999999998</v>
      </c>
      <c r="O5243" t="s">
        <v>89</v>
      </c>
      <c r="P5243">
        <v>0</v>
      </c>
      <c r="Q5243" t="s">
        <v>91</v>
      </c>
      <c r="R5243">
        <v>0.95</v>
      </c>
      <c r="S5243">
        <v>147</v>
      </c>
      <c r="T5243">
        <v>9</v>
      </c>
      <c r="U5243" t="s">
        <v>8610</v>
      </c>
      <c r="V5243">
        <v>805</v>
      </c>
      <c r="X5243">
        <v>0</v>
      </c>
      <c r="Y5243" s="4" t="s">
        <v>6645</v>
      </c>
    </row>
    <row r="5244" spans="2:25" x14ac:dyDescent="0.35">
      <c r="B5244" t="s">
        <v>25</v>
      </c>
      <c r="C5244" t="s">
        <v>25</v>
      </c>
      <c r="D5244" t="s">
        <v>83</v>
      </c>
      <c r="F5244" s="2" t="s">
        <v>9517</v>
      </c>
      <c r="G5244">
        <v>2</v>
      </c>
      <c r="H5244">
        <v>2</v>
      </c>
      <c r="I5244">
        <v>0</v>
      </c>
      <c r="J5244">
        <v>0</v>
      </c>
      <c r="K5244">
        <v>0</v>
      </c>
      <c r="L5244">
        <v>0</v>
      </c>
      <c r="M5244">
        <v>0</v>
      </c>
      <c r="N5244">
        <v>0.28599999999999998</v>
      </c>
      <c r="O5244" t="s">
        <v>89</v>
      </c>
      <c r="P5244">
        <v>0.217</v>
      </c>
      <c r="Q5244" t="s">
        <v>92</v>
      </c>
      <c r="R5244">
        <v>0.99</v>
      </c>
      <c r="S5244">
        <v>222</v>
      </c>
      <c r="T5244">
        <v>23</v>
      </c>
      <c r="U5244" t="s">
        <v>8611</v>
      </c>
      <c r="V5244">
        <v>1257</v>
      </c>
      <c r="X5244">
        <v>0.35</v>
      </c>
      <c r="Y5244" s="4" t="s">
        <v>6645</v>
      </c>
    </row>
    <row r="5245" spans="2:25" x14ac:dyDescent="0.35">
      <c r="B5245" t="s">
        <v>25</v>
      </c>
      <c r="C5245" t="s">
        <v>25</v>
      </c>
      <c r="D5245" t="s">
        <v>83</v>
      </c>
      <c r="F5245" s="2" t="s">
        <v>9518</v>
      </c>
      <c r="G5245">
        <v>1</v>
      </c>
      <c r="H5245">
        <v>1</v>
      </c>
      <c r="I5245">
        <v>0</v>
      </c>
      <c r="J5245">
        <v>0</v>
      </c>
      <c r="K5245">
        <v>0</v>
      </c>
      <c r="L5245">
        <v>1</v>
      </c>
      <c r="M5245">
        <v>0</v>
      </c>
      <c r="N5245">
        <v>0.42899999999999999</v>
      </c>
      <c r="O5245" t="s">
        <v>89</v>
      </c>
      <c r="P5245">
        <v>0.1</v>
      </c>
      <c r="Q5245" t="s">
        <v>92</v>
      </c>
      <c r="R5245">
        <v>0.99</v>
      </c>
      <c r="S5245">
        <v>425</v>
      </c>
      <c r="T5245">
        <v>62</v>
      </c>
      <c r="U5245" t="s">
        <v>8612</v>
      </c>
      <c r="V5245">
        <v>2394</v>
      </c>
      <c r="X5245">
        <v>0.1</v>
      </c>
      <c r="Y5245" s="4" t="s">
        <v>6645</v>
      </c>
    </row>
    <row r="5246" spans="2:25" x14ac:dyDescent="0.35">
      <c r="B5246" t="s">
        <v>25</v>
      </c>
      <c r="C5246" t="s">
        <v>25</v>
      </c>
      <c r="D5246" t="s">
        <v>83</v>
      </c>
      <c r="F5246" s="2" t="s">
        <v>9520</v>
      </c>
      <c r="G5246">
        <v>0</v>
      </c>
      <c r="H5246">
        <v>0</v>
      </c>
      <c r="I5246">
        <v>0</v>
      </c>
      <c r="J5246">
        <v>0</v>
      </c>
      <c r="K5246">
        <v>0</v>
      </c>
      <c r="L5246">
        <v>0</v>
      </c>
      <c r="M5246">
        <v>0</v>
      </c>
      <c r="N5246">
        <v>0</v>
      </c>
      <c r="O5246" t="s">
        <v>89</v>
      </c>
      <c r="P5246">
        <v>0</v>
      </c>
      <c r="Q5246" t="s">
        <v>91</v>
      </c>
      <c r="R5246">
        <v>0.91</v>
      </c>
      <c r="S5246">
        <v>1</v>
      </c>
      <c r="T5246">
        <v>1</v>
      </c>
      <c r="U5246" t="s">
        <v>8613</v>
      </c>
      <c r="V5246">
        <v>48</v>
      </c>
      <c r="X5246">
        <v>0</v>
      </c>
      <c r="Y5246" s="4" t="s">
        <v>6645</v>
      </c>
    </row>
    <row r="5247" spans="2:25" x14ac:dyDescent="0.35">
      <c r="B5247" t="s">
        <v>25</v>
      </c>
      <c r="C5247" t="s">
        <v>25</v>
      </c>
      <c r="D5247" t="s">
        <v>83</v>
      </c>
      <c r="F5247" s="2" t="s">
        <v>9518</v>
      </c>
      <c r="G5247">
        <v>0</v>
      </c>
      <c r="H5247">
        <v>0</v>
      </c>
      <c r="I5247">
        <v>0</v>
      </c>
      <c r="J5247">
        <v>0</v>
      </c>
      <c r="K5247">
        <v>0</v>
      </c>
      <c r="L5247">
        <v>0</v>
      </c>
      <c r="M5247">
        <v>0</v>
      </c>
      <c r="N5247">
        <v>0</v>
      </c>
      <c r="O5247" t="s">
        <v>89</v>
      </c>
      <c r="P5247">
        <v>0</v>
      </c>
      <c r="Q5247" t="s">
        <v>91</v>
      </c>
      <c r="R5247">
        <v>0.91</v>
      </c>
      <c r="S5247">
        <v>6</v>
      </c>
      <c r="T5247">
        <v>1</v>
      </c>
      <c r="U5247" t="s">
        <v>8614</v>
      </c>
      <c r="V5247">
        <v>25</v>
      </c>
      <c r="X5247">
        <v>0</v>
      </c>
      <c r="Y5247" s="4" t="s">
        <v>6645</v>
      </c>
    </row>
    <row r="5248" spans="2:25" x14ac:dyDescent="0.35">
      <c r="B5248" t="s">
        <v>25</v>
      </c>
      <c r="C5248" t="s">
        <v>25</v>
      </c>
      <c r="D5248" t="s">
        <v>83</v>
      </c>
      <c r="F5248" s="2" t="s">
        <v>9518</v>
      </c>
      <c r="G5248">
        <v>7</v>
      </c>
      <c r="H5248">
        <v>0</v>
      </c>
      <c r="I5248">
        <v>0</v>
      </c>
      <c r="J5248">
        <v>0</v>
      </c>
      <c r="K5248">
        <v>0</v>
      </c>
      <c r="L5248">
        <v>1</v>
      </c>
      <c r="M5248">
        <v>0</v>
      </c>
      <c r="N5248">
        <v>0.28599999999999998</v>
      </c>
      <c r="O5248" t="s">
        <v>89</v>
      </c>
      <c r="P5248">
        <v>0</v>
      </c>
      <c r="Q5248" t="s">
        <v>91</v>
      </c>
      <c r="R5248">
        <v>0.61</v>
      </c>
      <c r="S5248">
        <v>153</v>
      </c>
      <c r="T5248">
        <v>7</v>
      </c>
      <c r="U5248" t="s">
        <v>8615</v>
      </c>
      <c r="V5248">
        <v>882</v>
      </c>
      <c r="X5248">
        <v>0</v>
      </c>
      <c r="Y5248" s="4" t="s">
        <v>6645</v>
      </c>
    </row>
    <row r="5249" spans="2:25" x14ac:dyDescent="0.35">
      <c r="B5249" t="s">
        <v>25</v>
      </c>
      <c r="C5249" t="s">
        <v>25</v>
      </c>
      <c r="D5249" t="s">
        <v>83</v>
      </c>
      <c r="F5249" s="2" t="s">
        <v>9518</v>
      </c>
      <c r="G5249">
        <v>0</v>
      </c>
      <c r="H5249">
        <v>0</v>
      </c>
      <c r="I5249">
        <v>0</v>
      </c>
      <c r="J5249">
        <v>0</v>
      </c>
      <c r="K5249">
        <v>0</v>
      </c>
      <c r="L5249">
        <v>0</v>
      </c>
      <c r="M5249">
        <v>0</v>
      </c>
      <c r="N5249">
        <v>0</v>
      </c>
      <c r="O5249" t="s">
        <v>89</v>
      </c>
      <c r="P5249">
        <v>0</v>
      </c>
      <c r="Q5249" t="s">
        <v>91</v>
      </c>
      <c r="R5249">
        <v>0.92</v>
      </c>
      <c r="S5249">
        <v>288</v>
      </c>
      <c r="T5249">
        <v>18</v>
      </c>
      <c r="U5249" t="s">
        <v>8616</v>
      </c>
      <c r="V5249">
        <v>1652</v>
      </c>
      <c r="X5249">
        <v>0</v>
      </c>
      <c r="Y5249" s="4" t="s">
        <v>6645</v>
      </c>
    </row>
    <row r="5250" spans="2:25" x14ac:dyDescent="0.35">
      <c r="B5250" t="s">
        <v>25</v>
      </c>
      <c r="C5250" t="s">
        <v>25</v>
      </c>
      <c r="D5250" t="s">
        <v>83</v>
      </c>
      <c r="F5250" s="2" t="s">
        <v>9518</v>
      </c>
      <c r="G5250">
        <v>0</v>
      </c>
      <c r="H5250">
        <v>0</v>
      </c>
      <c r="I5250">
        <v>0</v>
      </c>
      <c r="J5250">
        <v>0</v>
      </c>
      <c r="K5250">
        <v>0</v>
      </c>
      <c r="L5250">
        <v>0</v>
      </c>
      <c r="M5250">
        <v>0</v>
      </c>
      <c r="N5250">
        <v>0</v>
      </c>
      <c r="O5250" t="s">
        <v>89</v>
      </c>
      <c r="P5250">
        <v>0</v>
      </c>
      <c r="Q5250" t="s">
        <v>91</v>
      </c>
      <c r="R5250">
        <v>0.72</v>
      </c>
      <c r="S5250">
        <v>37</v>
      </c>
      <c r="T5250">
        <v>7</v>
      </c>
      <c r="U5250" t="s">
        <v>8617</v>
      </c>
      <c r="V5250">
        <v>228</v>
      </c>
      <c r="X5250">
        <v>0</v>
      </c>
      <c r="Y5250" s="4" t="s">
        <v>6645</v>
      </c>
    </row>
    <row r="5251" spans="2:25" x14ac:dyDescent="0.35">
      <c r="B5251" t="s">
        <v>25</v>
      </c>
      <c r="C5251" t="s">
        <v>25</v>
      </c>
      <c r="D5251" t="s">
        <v>83</v>
      </c>
      <c r="F5251" s="2" t="s">
        <v>9520</v>
      </c>
      <c r="G5251">
        <v>0</v>
      </c>
      <c r="H5251">
        <v>0</v>
      </c>
      <c r="I5251">
        <v>0</v>
      </c>
      <c r="J5251">
        <v>0</v>
      </c>
      <c r="K5251">
        <v>0</v>
      </c>
      <c r="L5251">
        <v>0</v>
      </c>
      <c r="M5251">
        <v>0</v>
      </c>
      <c r="N5251">
        <v>0</v>
      </c>
      <c r="O5251" t="s">
        <v>89</v>
      </c>
      <c r="P5251">
        <v>0</v>
      </c>
      <c r="Q5251" t="s">
        <v>91</v>
      </c>
      <c r="R5251">
        <v>0.82</v>
      </c>
      <c r="S5251">
        <v>31</v>
      </c>
      <c r="T5251">
        <v>5</v>
      </c>
      <c r="U5251" t="s">
        <v>8618</v>
      </c>
      <c r="V5251">
        <v>198</v>
      </c>
      <c r="X5251">
        <v>0</v>
      </c>
      <c r="Y5251" s="4" t="s">
        <v>6645</v>
      </c>
    </row>
    <row r="5252" spans="2:25" x14ac:dyDescent="0.35">
      <c r="B5252" t="s">
        <v>25</v>
      </c>
      <c r="C5252" t="s">
        <v>25</v>
      </c>
      <c r="D5252" t="s">
        <v>83</v>
      </c>
      <c r="F5252" s="2" t="s">
        <v>9517</v>
      </c>
      <c r="G5252">
        <v>0</v>
      </c>
      <c r="H5252">
        <v>0</v>
      </c>
      <c r="I5252">
        <v>0</v>
      </c>
      <c r="J5252">
        <v>0</v>
      </c>
      <c r="K5252">
        <v>0</v>
      </c>
      <c r="L5252">
        <v>0</v>
      </c>
      <c r="M5252">
        <v>0</v>
      </c>
      <c r="N5252">
        <v>0</v>
      </c>
      <c r="O5252" t="s">
        <v>89</v>
      </c>
      <c r="P5252">
        <v>0</v>
      </c>
      <c r="Q5252" t="s">
        <v>91</v>
      </c>
      <c r="R5252">
        <v>0.91</v>
      </c>
      <c r="S5252">
        <v>0</v>
      </c>
      <c r="T5252">
        <v>1</v>
      </c>
      <c r="U5252" t="s">
        <v>8619</v>
      </c>
      <c r="V5252">
        <v>24</v>
      </c>
      <c r="X5252">
        <v>0</v>
      </c>
      <c r="Y5252" s="4" t="s">
        <v>6645</v>
      </c>
    </row>
    <row r="5253" spans="2:25" x14ac:dyDescent="0.35">
      <c r="B5253" t="s">
        <v>25</v>
      </c>
      <c r="C5253" t="s">
        <v>25</v>
      </c>
      <c r="D5253" t="s">
        <v>83</v>
      </c>
      <c r="F5253" s="2" t="s">
        <v>9518</v>
      </c>
      <c r="G5253">
        <v>1</v>
      </c>
      <c r="H5253">
        <v>0</v>
      </c>
      <c r="I5253">
        <v>0</v>
      </c>
      <c r="J5253">
        <v>0</v>
      </c>
      <c r="K5253">
        <v>0</v>
      </c>
      <c r="L5253">
        <v>0</v>
      </c>
      <c r="M5253">
        <v>1</v>
      </c>
      <c r="N5253">
        <v>0.28599999999999998</v>
      </c>
      <c r="O5253" t="s">
        <v>89</v>
      </c>
      <c r="P5253">
        <v>0</v>
      </c>
      <c r="Q5253" t="s">
        <v>91</v>
      </c>
      <c r="R5253">
        <v>0.97</v>
      </c>
      <c r="S5253">
        <v>40</v>
      </c>
      <c r="T5253">
        <v>8</v>
      </c>
      <c r="U5253" t="s">
        <v>8620</v>
      </c>
      <c r="V5253">
        <v>263</v>
      </c>
      <c r="X5253">
        <v>0</v>
      </c>
      <c r="Y5253" s="4" t="s">
        <v>6645</v>
      </c>
    </row>
    <row r="5254" spans="2:25" x14ac:dyDescent="0.35">
      <c r="B5254" t="s">
        <v>25</v>
      </c>
      <c r="C5254" t="s">
        <v>25</v>
      </c>
      <c r="D5254" t="s">
        <v>83</v>
      </c>
      <c r="F5254" s="2" t="s">
        <v>9517</v>
      </c>
      <c r="G5254">
        <v>0</v>
      </c>
      <c r="H5254">
        <v>0</v>
      </c>
      <c r="I5254">
        <v>0</v>
      </c>
      <c r="J5254">
        <v>0</v>
      </c>
      <c r="K5254">
        <v>0</v>
      </c>
      <c r="L5254">
        <v>1</v>
      </c>
      <c r="M5254">
        <v>0</v>
      </c>
      <c r="N5254">
        <v>0.14299999999999999</v>
      </c>
      <c r="O5254" t="s">
        <v>89</v>
      </c>
      <c r="P5254">
        <v>0.45</v>
      </c>
      <c r="Q5254" t="s">
        <v>92</v>
      </c>
      <c r="R5254">
        <v>0.72</v>
      </c>
      <c r="S5254">
        <v>143</v>
      </c>
      <c r="T5254">
        <v>5</v>
      </c>
      <c r="U5254" t="s">
        <v>8621</v>
      </c>
      <c r="V5254">
        <v>841</v>
      </c>
      <c r="X5254">
        <v>0.65</v>
      </c>
      <c r="Y5254" s="4" t="s">
        <v>6645</v>
      </c>
    </row>
    <row r="5255" spans="2:25" x14ac:dyDescent="0.35">
      <c r="B5255" t="s">
        <v>25</v>
      </c>
      <c r="C5255" t="s">
        <v>25</v>
      </c>
      <c r="D5255" t="s">
        <v>83</v>
      </c>
      <c r="F5255" s="2" t="s">
        <v>9518</v>
      </c>
      <c r="G5255">
        <v>0</v>
      </c>
      <c r="H5255">
        <v>0</v>
      </c>
      <c r="I5255">
        <v>0</v>
      </c>
      <c r="J5255">
        <v>0</v>
      </c>
      <c r="K5255">
        <v>0</v>
      </c>
      <c r="L5255">
        <v>0</v>
      </c>
      <c r="M5255">
        <v>0</v>
      </c>
      <c r="N5255">
        <v>0</v>
      </c>
      <c r="O5255" t="s">
        <v>89</v>
      </c>
      <c r="P5255">
        <v>0.16700000000000001</v>
      </c>
      <c r="Q5255" t="s">
        <v>92</v>
      </c>
      <c r="R5255">
        <v>0.52</v>
      </c>
      <c r="S5255">
        <v>109</v>
      </c>
      <c r="T5255">
        <v>14</v>
      </c>
      <c r="U5255" t="s">
        <v>8622</v>
      </c>
      <c r="V5255">
        <v>649</v>
      </c>
      <c r="X5255">
        <v>0.33300000000000002</v>
      </c>
      <c r="Y5255" s="4" t="s">
        <v>6645</v>
      </c>
    </row>
    <row r="5256" spans="2:25" x14ac:dyDescent="0.35">
      <c r="B5256" t="s">
        <v>25</v>
      </c>
      <c r="C5256" t="s">
        <v>25</v>
      </c>
      <c r="D5256" t="s">
        <v>83</v>
      </c>
      <c r="F5256" s="2" t="s">
        <v>9518</v>
      </c>
      <c r="G5256">
        <v>1</v>
      </c>
      <c r="H5256">
        <v>1</v>
      </c>
      <c r="I5256">
        <v>0</v>
      </c>
      <c r="J5256">
        <v>0</v>
      </c>
      <c r="K5256">
        <v>0</v>
      </c>
      <c r="L5256">
        <v>0</v>
      </c>
      <c r="M5256">
        <v>0</v>
      </c>
      <c r="N5256">
        <v>0.28599999999999998</v>
      </c>
      <c r="O5256" t="s">
        <v>89</v>
      </c>
      <c r="P5256">
        <v>0.1</v>
      </c>
      <c r="Q5256" t="s">
        <v>92</v>
      </c>
      <c r="R5256">
        <v>0.99</v>
      </c>
      <c r="S5256">
        <v>246</v>
      </c>
      <c r="T5256">
        <v>37</v>
      </c>
      <c r="U5256" t="s">
        <v>8623</v>
      </c>
      <c r="V5256">
        <v>1420</v>
      </c>
      <c r="X5256">
        <v>0.1</v>
      </c>
      <c r="Y5256" s="4" t="s">
        <v>6645</v>
      </c>
    </row>
    <row r="5257" spans="2:25" x14ac:dyDescent="0.35">
      <c r="B5257" t="s">
        <v>25</v>
      </c>
      <c r="C5257" t="s">
        <v>25</v>
      </c>
      <c r="D5257" t="s">
        <v>83</v>
      </c>
      <c r="F5257" s="2" t="s">
        <v>9522</v>
      </c>
      <c r="G5257">
        <v>0</v>
      </c>
      <c r="H5257">
        <v>0</v>
      </c>
      <c r="I5257">
        <v>0</v>
      </c>
      <c r="J5257">
        <v>0</v>
      </c>
      <c r="K5257">
        <v>0</v>
      </c>
      <c r="L5257">
        <v>0</v>
      </c>
      <c r="M5257">
        <v>0</v>
      </c>
      <c r="N5257">
        <v>0</v>
      </c>
      <c r="O5257" t="s">
        <v>89</v>
      </c>
      <c r="P5257">
        <v>0</v>
      </c>
      <c r="Q5257" t="s">
        <v>91</v>
      </c>
      <c r="R5257">
        <v>0.82</v>
      </c>
      <c r="S5257">
        <v>247</v>
      </c>
      <c r="T5257">
        <v>26</v>
      </c>
      <c r="U5257" t="s">
        <v>8624</v>
      </c>
      <c r="V5257">
        <v>1354</v>
      </c>
      <c r="X5257">
        <v>0</v>
      </c>
      <c r="Y5257" s="4" t="s">
        <v>6645</v>
      </c>
    </row>
    <row r="5258" spans="2:25" x14ac:dyDescent="0.35">
      <c r="B5258" t="s">
        <v>25</v>
      </c>
      <c r="C5258" t="s">
        <v>25</v>
      </c>
      <c r="D5258" t="s">
        <v>83</v>
      </c>
      <c r="F5258" s="2" t="s">
        <v>9520</v>
      </c>
      <c r="G5258">
        <v>1</v>
      </c>
      <c r="H5258">
        <v>1</v>
      </c>
      <c r="I5258">
        <v>0</v>
      </c>
      <c r="J5258">
        <v>0</v>
      </c>
      <c r="K5258">
        <v>0</v>
      </c>
      <c r="L5258">
        <v>0</v>
      </c>
      <c r="M5258">
        <v>0</v>
      </c>
      <c r="N5258">
        <v>0.28599999999999998</v>
      </c>
      <c r="O5258" t="s">
        <v>89</v>
      </c>
      <c r="P5258">
        <v>0.24199999999999999</v>
      </c>
      <c r="Q5258" t="s">
        <v>92</v>
      </c>
      <c r="R5258">
        <v>1</v>
      </c>
      <c r="S5258">
        <v>416</v>
      </c>
      <c r="T5258">
        <v>32</v>
      </c>
      <c r="U5258" t="s">
        <v>8625</v>
      </c>
      <c r="V5258">
        <v>2268</v>
      </c>
      <c r="X5258">
        <v>0.23300000000000001</v>
      </c>
      <c r="Y5258" s="4" t="s">
        <v>6645</v>
      </c>
    </row>
    <row r="5259" spans="2:25" x14ac:dyDescent="0.35">
      <c r="B5259" t="s">
        <v>25</v>
      </c>
      <c r="C5259" t="s">
        <v>25</v>
      </c>
      <c r="D5259" t="s">
        <v>83</v>
      </c>
      <c r="F5259" s="2" t="s">
        <v>9518</v>
      </c>
      <c r="G5259">
        <v>1</v>
      </c>
      <c r="H5259">
        <v>0</v>
      </c>
      <c r="I5259">
        <v>0</v>
      </c>
      <c r="J5259">
        <v>0</v>
      </c>
      <c r="K5259">
        <v>0</v>
      </c>
      <c r="L5259">
        <v>0</v>
      </c>
      <c r="M5259">
        <v>0</v>
      </c>
      <c r="N5259">
        <v>0.14299999999999999</v>
      </c>
      <c r="O5259" t="s">
        <v>89</v>
      </c>
      <c r="P5259">
        <v>0</v>
      </c>
      <c r="Q5259" t="s">
        <v>91</v>
      </c>
      <c r="R5259">
        <v>0.96</v>
      </c>
      <c r="S5259">
        <v>103</v>
      </c>
      <c r="T5259">
        <v>7</v>
      </c>
      <c r="U5259" t="s">
        <v>8626</v>
      </c>
      <c r="V5259">
        <v>590</v>
      </c>
      <c r="X5259">
        <v>0</v>
      </c>
      <c r="Y5259" s="4" t="s">
        <v>6645</v>
      </c>
    </row>
    <row r="5260" spans="2:25" x14ac:dyDescent="0.35">
      <c r="B5260" t="s">
        <v>25</v>
      </c>
      <c r="C5260" t="s">
        <v>25</v>
      </c>
      <c r="D5260" t="s">
        <v>83</v>
      </c>
      <c r="F5260" s="2" t="s">
        <v>9517</v>
      </c>
      <c r="G5260">
        <v>0</v>
      </c>
      <c r="H5260">
        <v>0</v>
      </c>
      <c r="I5260">
        <v>0</v>
      </c>
      <c r="J5260">
        <v>0</v>
      </c>
      <c r="K5260">
        <v>0</v>
      </c>
      <c r="L5260">
        <v>0</v>
      </c>
      <c r="M5260">
        <v>0</v>
      </c>
      <c r="N5260">
        <v>0</v>
      </c>
      <c r="O5260" t="s">
        <v>89</v>
      </c>
      <c r="P5260">
        <v>0</v>
      </c>
      <c r="Q5260" t="s">
        <v>91</v>
      </c>
      <c r="R5260">
        <v>0.91</v>
      </c>
      <c r="S5260">
        <v>8</v>
      </c>
      <c r="T5260">
        <v>1</v>
      </c>
      <c r="U5260" t="s">
        <v>8627</v>
      </c>
      <c r="V5260">
        <v>32</v>
      </c>
      <c r="X5260">
        <v>0</v>
      </c>
      <c r="Y5260" s="4" t="s">
        <v>6645</v>
      </c>
    </row>
    <row r="5261" spans="2:25" x14ac:dyDescent="0.35">
      <c r="B5261" t="s">
        <v>25</v>
      </c>
      <c r="C5261" t="s">
        <v>25</v>
      </c>
      <c r="D5261" t="s">
        <v>83</v>
      </c>
      <c r="F5261" s="2" t="s">
        <v>9517</v>
      </c>
      <c r="G5261">
        <v>1</v>
      </c>
      <c r="H5261">
        <v>0</v>
      </c>
      <c r="I5261">
        <v>0</v>
      </c>
      <c r="J5261">
        <v>0</v>
      </c>
      <c r="K5261">
        <v>0</v>
      </c>
      <c r="L5261">
        <v>0</v>
      </c>
      <c r="M5261">
        <v>0</v>
      </c>
      <c r="N5261">
        <v>0.14299999999999999</v>
      </c>
      <c r="O5261" t="s">
        <v>89</v>
      </c>
      <c r="P5261">
        <v>0.5</v>
      </c>
      <c r="Q5261" t="s">
        <v>92</v>
      </c>
      <c r="R5261">
        <v>0.99</v>
      </c>
      <c r="S5261">
        <v>128</v>
      </c>
      <c r="T5261">
        <v>15</v>
      </c>
      <c r="U5261" t="s">
        <v>8628</v>
      </c>
      <c r="V5261">
        <v>761</v>
      </c>
      <c r="X5261">
        <v>0.5</v>
      </c>
      <c r="Y5261" s="4" t="s">
        <v>6645</v>
      </c>
    </row>
    <row r="5262" spans="2:25" x14ac:dyDescent="0.35">
      <c r="B5262" t="s">
        <v>25</v>
      </c>
      <c r="C5262" t="s">
        <v>25</v>
      </c>
      <c r="D5262" t="s">
        <v>83</v>
      </c>
      <c r="F5262" s="2" t="s">
        <v>9517</v>
      </c>
      <c r="G5262">
        <v>0</v>
      </c>
      <c r="H5262">
        <v>0</v>
      </c>
      <c r="I5262">
        <v>0</v>
      </c>
      <c r="J5262">
        <v>0</v>
      </c>
      <c r="K5262">
        <v>0</v>
      </c>
      <c r="L5262">
        <v>0</v>
      </c>
      <c r="M5262">
        <v>0</v>
      </c>
      <c r="N5262">
        <v>0</v>
      </c>
      <c r="O5262" t="s">
        <v>89</v>
      </c>
      <c r="P5262">
        <v>-8.4000000000000005E-2</v>
      </c>
      <c r="Q5262" t="s">
        <v>91</v>
      </c>
      <c r="R5262">
        <v>0.91</v>
      </c>
      <c r="S5262">
        <v>36</v>
      </c>
      <c r="T5262">
        <v>5</v>
      </c>
      <c r="U5262" t="s">
        <v>8629</v>
      </c>
      <c r="V5262">
        <v>156</v>
      </c>
      <c r="X5262">
        <v>0.42499999999999999</v>
      </c>
      <c r="Y5262" s="4" t="s">
        <v>6645</v>
      </c>
    </row>
    <row r="5263" spans="2:25" x14ac:dyDescent="0.35">
      <c r="B5263" t="s">
        <v>25</v>
      </c>
      <c r="C5263" t="s">
        <v>25</v>
      </c>
      <c r="D5263" t="s">
        <v>83</v>
      </c>
      <c r="F5263" s="2" t="s">
        <v>9523</v>
      </c>
      <c r="G5263">
        <v>1</v>
      </c>
      <c r="H5263">
        <v>0</v>
      </c>
      <c r="I5263">
        <v>0</v>
      </c>
      <c r="J5263">
        <v>0</v>
      </c>
      <c r="K5263">
        <v>0</v>
      </c>
      <c r="L5263">
        <v>1</v>
      </c>
      <c r="M5263">
        <v>0</v>
      </c>
      <c r="N5263">
        <v>0.28599999999999998</v>
      </c>
      <c r="O5263" t="s">
        <v>89</v>
      </c>
      <c r="P5263">
        <v>0.1</v>
      </c>
      <c r="Q5263" t="s">
        <v>92</v>
      </c>
      <c r="R5263">
        <v>0.97</v>
      </c>
      <c r="S5263">
        <v>219</v>
      </c>
      <c r="T5263">
        <v>38</v>
      </c>
      <c r="U5263" t="s">
        <v>8630</v>
      </c>
      <c r="V5263">
        <v>1300</v>
      </c>
      <c r="X5263">
        <v>0.1</v>
      </c>
      <c r="Y5263" s="4" t="s">
        <v>6645</v>
      </c>
    </row>
    <row r="5264" spans="2:25" x14ac:dyDescent="0.35">
      <c r="B5264" t="s">
        <v>25</v>
      </c>
      <c r="C5264" t="s">
        <v>25</v>
      </c>
      <c r="D5264" t="s">
        <v>83</v>
      </c>
      <c r="F5264" s="2" t="s">
        <v>9520</v>
      </c>
      <c r="G5264">
        <v>1</v>
      </c>
      <c r="H5264">
        <v>2</v>
      </c>
      <c r="I5264">
        <v>0</v>
      </c>
      <c r="J5264">
        <v>0</v>
      </c>
      <c r="K5264">
        <v>0</v>
      </c>
      <c r="L5264">
        <v>0</v>
      </c>
      <c r="M5264">
        <v>0</v>
      </c>
      <c r="N5264">
        <v>0.28599999999999998</v>
      </c>
      <c r="O5264" t="s">
        <v>89</v>
      </c>
      <c r="P5264">
        <v>0.1</v>
      </c>
      <c r="Q5264" t="s">
        <v>92</v>
      </c>
      <c r="R5264">
        <v>0.96</v>
      </c>
      <c r="S5264">
        <v>574</v>
      </c>
      <c r="T5264">
        <v>62</v>
      </c>
      <c r="U5264" t="s">
        <v>8631</v>
      </c>
      <c r="V5264">
        <v>3204</v>
      </c>
      <c r="X5264">
        <v>0.1</v>
      </c>
      <c r="Y5264" s="4" t="s">
        <v>6645</v>
      </c>
    </row>
    <row r="5265" spans="2:25" x14ac:dyDescent="0.35">
      <c r="B5265" t="s">
        <v>25</v>
      </c>
      <c r="C5265" t="s">
        <v>25</v>
      </c>
      <c r="D5265" t="s">
        <v>83</v>
      </c>
      <c r="F5265" s="2" t="s">
        <v>9518</v>
      </c>
      <c r="G5265">
        <v>1</v>
      </c>
      <c r="H5265">
        <v>0</v>
      </c>
      <c r="I5265">
        <v>0</v>
      </c>
      <c r="J5265">
        <v>1</v>
      </c>
      <c r="K5265">
        <v>0</v>
      </c>
      <c r="L5265">
        <v>1</v>
      </c>
      <c r="M5265">
        <v>0</v>
      </c>
      <c r="N5265">
        <v>0.42899999999999999</v>
      </c>
      <c r="O5265" t="s">
        <v>89</v>
      </c>
      <c r="P5265">
        <v>0.56999999999999995</v>
      </c>
      <c r="Q5265" t="s">
        <v>92</v>
      </c>
      <c r="R5265">
        <v>0.89</v>
      </c>
      <c r="S5265">
        <v>577</v>
      </c>
      <c r="T5265">
        <v>44</v>
      </c>
      <c r="U5265" t="s">
        <v>8632</v>
      </c>
      <c r="V5265">
        <v>3268</v>
      </c>
      <c r="X5265">
        <v>0.5</v>
      </c>
      <c r="Y5265" s="4" t="s">
        <v>6645</v>
      </c>
    </row>
    <row r="5266" spans="2:25" x14ac:dyDescent="0.35">
      <c r="B5266" t="s">
        <v>25</v>
      </c>
      <c r="C5266" t="s">
        <v>25</v>
      </c>
      <c r="D5266" t="s">
        <v>83</v>
      </c>
      <c r="F5266" s="2" t="s">
        <v>9518</v>
      </c>
      <c r="G5266">
        <v>0</v>
      </c>
      <c r="H5266">
        <v>1</v>
      </c>
      <c r="I5266">
        <v>0</v>
      </c>
      <c r="J5266">
        <v>0</v>
      </c>
      <c r="K5266">
        <v>0</v>
      </c>
      <c r="L5266">
        <v>1</v>
      </c>
      <c r="M5266">
        <v>0</v>
      </c>
      <c r="N5266">
        <v>0.28599999999999998</v>
      </c>
      <c r="O5266" t="s">
        <v>89</v>
      </c>
      <c r="P5266">
        <v>0.6</v>
      </c>
      <c r="Q5266" t="s">
        <v>92</v>
      </c>
      <c r="R5266">
        <v>1</v>
      </c>
      <c r="S5266">
        <v>454</v>
      </c>
      <c r="T5266">
        <v>46</v>
      </c>
      <c r="U5266" t="s">
        <v>8633</v>
      </c>
      <c r="V5266">
        <v>2607</v>
      </c>
      <c r="X5266">
        <v>0.6</v>
      </c>
      <c r="Y5266" s="4" t="s">
        <v>6645</v>
      </c>
    </row>
    <row r="5267" spans="2:25" x14ac:dyDescent="0.35">
      <c r="B5267" t="s">
        <v>25</v>
      </c>
      <c r="C5267" t="s">
        <v>25</v>
      </c>
      <c r="D5267" t="s">
        <v>83</v>
      </c>
      <c r="F5267" s="2" t="s">
        <v>9517</v>
      </c>
      <c r="G5267">
        <v>2</v>
      </c>
      <c r="H5267">
        <v>0</v>
      </c>
      <c r="I5267">
        <v>0</v>
      </c>
      <c r="J5267">
        <v>0</v>
      </c>
      <c r="K5267">
        <v>0</v>
      </c>
      <c r="L5267">
        <v>0</v>
      </c>
      <c r="M5267">
        <v>0</v>
      </c>
      <c r="N5267">
        <v>0.14299999999999999</v>
      </c>
      <c r="O5267" t="s">
        <v>89</v>
      </c>
      <c r="P5267">
        <v>0</v>
      </c>
      <c r="Q5267" t="s">
        <v>91</v>
      </c>
      <c r="R5267">
        <v>0.96</v>
      </c>
      <c r="S5267">
        <v>101</v>
      </c>
      <c r="T5267">
        <v>14</v>
      </c>
      <c r="U5267" t="s">
        <v>8634</v>
      </c>
      <c r="V5267">
        <v>577</v>
      </c>
      <c r="X5267">
        <v>0</v>
      </c>
      <c r="Y5267" s="4" t="s">
        <v>6645</v>
      </c>
    </row>
    <row r="5268" spans="2:25" x14ac:dyDescent="0.35">
      <c r="B5268" t="s">
        <v>25</v>
      </c>
      <c r="C5268" t="s">
        <v>25</v>
      </c>
      <c r="D5268" t="s">
        <v>83</v>
      </c>
      <c r="F5268" s="2" t="s">
        <v>9518</v>
      </c>
      <c r="G5268">
        <v>1</v>
      </c>
      <c r="H5268">
        <v>0</v>
      </c>
      <c r="I5268">
        <v>0</v>
      </c>
      <c r="J5268">
        <v>0</v>
      </c>
      <c r="K5268">
        <v>0</v>
      </c>
      <c r="L5268">
        <v>0</v>
      </c>
      <c r="M5268">
        <v>0</v>
      </c>
      <c r="N5268">
        <v>0.14299999999999999</v>
      </c>
      <c r="O5268" t="s">
        <v>89</v>
      </c>
      <c r="P5268">
        <v>0.5</v>
      </c>
      <c r="Q5268" t="s">
        <v>92</v>
      </c>
      <c r="R5268">
        <v>0.82</v>
      </c>
      <c r="S5268">
        <v>223</v>
      </c>
      <c r="T5268">
        <v>23</v>
      </c>
      <c r="U5268" t="s">
        <v>8635</v>
      </c>
      <c r="V5268">
        <v>1247</v>
      </c>
      <c r="X5268">
        <v>0.5</v>
      </c>
      <c r="Y5268" s="4" t="s">
        <v>6645</v>
      </c>
    </row>
    <row r="5269" spans="2:25" x14ac:dyDescent="0.35">
      <c r="B5269" t="s">
        <v>25</v>
      </c>
      <c r="C5269" t="s">
        <v>25</v>
      </c>
      <c r="D5269" t="s">
        <v>83</v>
      </c>
      <c r="F5269" s="2" t="s">
        <v>9520</v>
      </c>
      <c r="G5269">
        <v>6</v>
      </c>
      <c r="H5269">
        <v>0</v>
      </c>
      <c r="I5269">
        <v>0</v>
      </c>
      <c r="J5269">
        <v>0</v>
      </c>
      <c r="K5269">
        <v>0</v>
      </c>
      <c r="L5269">
        <v>0</v>
      </c>
      <c r="M5269">
        <v>0</v>
      </c>
      <c r="N5269">
        <v>0.14299999999999999</v>
      </c>
      <c r="O5269" t="s">
        <v>89</v>
      </c>
      <c r="P5269">
        <v>0</v>
      </c>
      <c r="Q5269" t="s">
        <v>91</v>
      </c>
      <c r="R5269">
        <v>0.96</v>
      </c>
      <c r="S5269">
        <v>72</v>
      </c>
      <c r="T5269">
        <v>12</v>
      </c>
      <c r="U5269" t="s">
        <v>8636</v>
      </c>
      <c r="V5269">
        <v>363</v>
      </c>
      <c r="X5269">
        <v>0</v>
      </c>
      <c r="Y5269" s="4" t="s">
        <v>6645</v>
      </c>
    </row>
    <row r="5270" spans="2:25" x14ac:dyDescent="0.35">
      <c r="B5270" t="s">
        <v>25</v>
      </c>
      <c r="C5270" t="s">
        <v>25</v>
      </c>
      <c r="D5270" t="s">
        <v>83</v>
      </c>
      <c r="F5270" s="2" t="s">
        <v>9522</v>
      </c>
      <c r="G5270">
        <v>0</v>
      </c>
      <c r="H5270">
        <v>0</v>
      </c>
      <c r="I5270">
        <v>0</v>
      </c>
      <c r="J5270">
        <v>0</v>
      </c>
      <c r="K5270">
        <v>0</v>
      </c>
      <c r="L5270">
        <v>0</v>
      </c>
      <c r="M5270">
        <v>0</v>
      </c>
      <c r="N5270">
        <v>0</v>
      </c>
      <c r="O5270" t="s">
        <v>89</v>
      </c>
      <c r="P5270">
        <v>0</v>
      </c>
      <c r="Q5270" t="s">
        <v>91</v>
      </c>
      <c r="R5270">
        <v>1</v>
      </c>
      <c r="S5270">
        <v>54</v>
      </c>
      <c r="T5270">
        <v>5</v>
      </c>
      <c r="U5270" t="s">
        <v>8637</v>
      </c>
      <c r="V5270">
        <v>300</v>
      </c>
      <c r="X5270">
        <v>0</v>
      </c>
      <c r="Y5270" s="4" t="s">
        <v>6645</v>
      </c>
    </row>
    <row r="5271" spans="2:25" x14ac:dyDescent="0.35">
      <c r="B5271" t="s">
        <v>25</v>
      </c>
      <c r="C5271" t="s">
        <v>25</v>
      </c>
      <c r="D5271" t="s">
        <v>83</v>
      </c>
      <c r="F5271" s="2" t="s">
        <v>9517</v>
      </c>
      <c r="G5271">
        <v>0</v>
      </c>
      <c r="H5271">
        <v>0</v>
      </c>
      <c r="I5271">
        <v>0</v>
      </c>
      <c r="J5271">
        <v>0</v>
      </c>
      <c r="K5271">
        <v>0</v>
      </c>
      <c r="L5271">
        <v>0</v>
      </c>
      <c r="M5271">
        <v>0</v>
      </c>
      <c r="N5271">
        <v>0</v>
      </c>
      <c r="O5271" t="s">
        <v>89</v>
      </c>
      <c r="P5271">
        <v>0</v>
      </c>
      <c r="Q5271" t="s">
        <v>91</v>
      </c>
      <c r="R5271">
        <v>0.98</v>
      </c>
      <c r="S5271">
        <v>130</v>
      </c>
      <c r="T5271">
        <v>15</v>
      </c>
      <c r="U5271" t="s">
        <v>8638</v>
      </c>
      <c r="V5271">
        <v>768</v>
      </c>
      <c r="X5271">
        <v>0</v>
      </c>
      <c r="Y5271" s="4" t="s">
        <v>6645</v>
      </c>
    </row>
    <row r="5272" spans="2:25" x14ac:dyDescent="0.35">
      <c r="B5272" t="s">
        <v>25</v>
      </c>
      <c r="C5272" t="s">
        <v>25</v>
      </c>
      <c r="D5272" t="s">
        <v>83</v>
      </c>
      <c r="F5272" s="2" t="s">
        <v>9517</v>
      </c>
      <c r="G5272">
        <v>1</v>
      </c>
      <c r="H5272">
        <v>0</v>
      </c>
      <c r="I5272">
        <v>0</v>
      </c>
      <c r="J5272">
        <v>0</v>
      </c>
      <c r="K5272">
        <v>0</v>
      </c>
      <c r="L5272">
        <v>0</v>
      </c>
      <c r="M5272">
        <v>0</v>
      </c>
      <c r="N5272">
        <v>0.14299999999999999</v>
      </c>
      <c r="O5272" t="s">
        <v>89</v>
      </c>
      <c r="P5272">
        <v>0</v>
      </c>
      <c r="Q5272" t="s">
        <v>91</v>
      </c>
      <c r="R5272">
        <v>0.82</v>
      </c>
      <c r="S5272">
        <v>36</v>
      </c>
      <c r="T5272">
        <v>4</v>
      </c>
      <c r="U5272" t="s">
        <v>8639</v>
      </c>
      <c r="V5272">
        <v>199</v>
      </c>
      <c r="X5272">
        <v>0</v>
      </c>
      <c r="Y5272" s="4" t="s">
        <v>6645</v>
      </c>
    </row>
    <row r="5273" spans="2:25" x14ac:dyDescent="0.35">
      <c r="B5273" t="s">
        <v>25</v>
      </c>
      <c r="C5273" t="s">
        <v>25</v>
      </c>
      <c r="D5273" t="s">
        <v>83</v>
      </c>
      <c r="F5273" s="2" t="s">
        <v>9518</v>
      </c>
      <c r="G5273">
        <v>0</v>
      </c>
      <c r="H5273">
        <v>0</v>
      </c>
      <c r="I5273">
        <v>0</v>
      </c>
      <c r="J5273">
        <v>0</v>
      </c>
      <c r="K5273">
        <v>0</v>
      </c>
      <c r="L5273">
        <v>0</v>
      </c>
      <c r="M5273">
        <v>0</v>
      </c>
      <c r="N5273">
        <v>0</v>
      </c>
      <c r="O5273" t="s">
        <v>89</v>
      </c>
      <c r="P5273">
        <v>0</v>
      </c>
      <c r="Q5273" t="s">
        <v>91</v>
      </c>
      <c r="R5273">
        <v>0.91</v>
      </c>
      <c r="S5273">
        <v>3</v>
      </c>
      <c r="T5273">
        <v>1</v>
      </c>
      <c r="U5273" t="s">
        <v>8640</v>
      </c>
      <c r="V5273">
        <v>12</v>
      </c>
      <c r="X5273">
        <v>0</v>
      </c>
      <c r="Y5273" s="4" t="s">
        <v>6645</v>
      </c>
    </row>
    <row r="5274" spans="2:25" x14ac:dyDescent="0.35">
      <c r="B5274" t="s">
        <v>25</v>
      </c>
      <c r="C5274" t="s">
        <v>25</v>
      </c>
      <c r="D5274" t="s">
        <v>83</v>
      </c>
      <c r="F5274" s="2" t="s">
        <v>9518</v>
      </c>
      <c r="G5274">
        <v>2</v>
      </c>
      <c r="H5274">
        <v>0</v>
      </c>
      <c r="I5274">
        <v>0</v>
      </c>
      <c r="J5274">
        <v>0</v>
      </c>
      <c r="K5274">
        <v>0</v>
      </c>
      <c r="L5274">
        <v>0</v>
      </c>
      <c r="M5274">
        <v>0</v>
      </c>
      <c r="N5274">
        <v>0.14299999999999999</v>
      </c>
      <c r="O5274" t="s">
        <v>89</v>
      </c>
      <c r="P5274">
        <v>0</v>
      </c>
      <c r="Q5274" t="s">
        <v>91</v>
      </c>
      <c r="R5274">
        <v>0.61</v>
      </c>
      <c r="S5274">
        <v>186</v>
      </c>
      <c r="T5274">
        <v>15</v>
      </c>
      <c r="U5274" t="s">
        <v>8641</v>
      </c>
      <c r="V5274">
        <v>1060</v>
      </c>
      <c r="X5274">
        <v>0</v>
      </c>
      <c r="Y5274" s="4" t="s">
        <v>6645</v>
      </c>
    </row>
    <row r="5275" spans="2:25" x14ac:dyDescent="0.35">
      <c r="B5275" t="s">
        <v>25</v>
      </c>
      <c r="C5275" t="s">
        <v>25</v>
      </c>
      <c r="D5275" t="s">
        <v>83</v>
      </c>
      <c r="F5275" s="2" t="s">
        <v>9518</v>
      </c>
      <c r="G5275">
        <v>0</v>
      </c>
      <c r="H5275">
        <v>2</v>
      </c>
      <c r="I5275">
        <v>0</v>
      </c>
      <c r="J5275">
        <v>0</v>
      </c>
      <c r="K5275">
        <v>0</v>
      </c>
      <c r="L5275">
        <v>0</v>
      </c>
      <c r="M5275">
        <v>0</v>
      </c>
      <c r="N5275">
        <v>0.14299999999999999</v>
      </c>
      <c r="O5275" t="s">
        <v>89</v>
      </c>
      <c r="P5275">
        <v>0.1</v>
      </c>
      <c r="Q5275" t="s">
        <v>92</v>
      </c>
      <c r="R5275">
        <v>1</v>
      </c>
      <c r="S5275">
        <v>261</v>
      </c>
      <c r="T5275">
        <v>41</v>
      </c>
      <c r="U5275" t="s">
        <v>8642</v>
      </c>
      <c r="V5275">
        <v>1490</v>
      </c>
      <c r="X5275">
        <v>0.1</v>
      </c>
      <c r="Y5275" s="4" t="s">
        <v>6645</v>
      </c>
    </row>
    <row r="5276" spans="2:25" x14ac:dyDescent="0.35">
      <c r="B5276" t="s">
        <v>25</v>
      </c>
      <c r="C5276" t="s">
        <v>25</v>
      </c>
      <c r="D5276" t="s">
        <v>83</v>
      </c>
      <c r="F5276" s="2" t="s">
        <v>9518</v>
      </c>
      <c r="G5276">
        <v>0</v>
      </c>
      <c r="H5276">
        <v>0</v>
      </c>
      <c r="I5276">
        <v>0</v>
      </c>
      <c r="J5276">
        <v>0</v>
      </c>
      <c r="K5276">
        <v>0</v>
      </c>
      <c r="L5276">
        <v>1</v>
      </c>
      <c r="M5276">
        <v>0</v>
      </c>
      <c r="N5276">
        <v>0.14299999999999999</v>
      </c>
      <c r="O5276" t="s">
        <v>89</v>
      </c>
      <c r="P5276">
        <v>0</v>
      </c>
      <c r="Q5276" t="s">
        <v>91</v>
      </c>
      <c r="R5276">
        <v>0.72</v>
      </c>
      <c r="S5276">
        <v>72</v>
      </c>
      <c r="T5276">
        <v>9</v>
      </c>
      <c r="U5276" t="s">
        <v>8643</v>
      </c>
      <c r="V5276">
        <v>456</v>
      </c>
      <c r="X5276">
        <v>0</v>
      </c>
      <c r="Y5276" s="4" t="s">
        <v>6645</v>
      </c>
    </row>
    <row r="5277" spans="2:25" x14ac:dyDescent="0.35">
      <c r="B5277" t="s">
        <v>25</v>
      </c>
      <c r="C5277" t="s">
        <v>25</v>
      </c>
      <c r="D5277" t="s">
        <v>83</v>
      </c>
      <c r="F5277" s="2" t="s">
        <v>9518</v>
      </c>
      <c r="G5277">
        <v>2</v>
      </c>
      <c r="H5277">
        <v>0</v>
      </c>
      <c r="I5277">
        <v>0</v>
      </c>
      <c r="J5277">
        <v>0</v>
      </c>
      <c r="K5277">
        <v>0</v>
      </c>
      <c r="L5277">
        <v>0</v>
      </c>
      <c r="M5277">
        <v>0</v>
      </c>
      <c r="N5277">
        <v>0.14299999999999999</v>
      </c>
      <c r="O5277" t="s">
        <v>89</v>
      </c>
      <c r="P5277">
        <v>0.5</v>
      </c>
      <c r="Q5277" t="s">
        <v>92</v>
      </c>
      <c r="R5277">
        <v>1</v>
      </c>
      <c r="S5277">
        <v>206</v>
      </c>
      <c r="T5277">
        <v>19</v>
      </c>
      <c r="U5277" t="s">
        <v>8644</v>
      </c>
      <c r="V5277">
        <v>1126</v>
      </c>
      <c r="X5277">
        <v>0.5</v>
      </c>
      <c r="Y5277" s="4" t="s">
        <v>6645</v>
      </c>
    </row>
    <row r="5278" spans="2:25" x14ac:dyDescent="0.35">
      <c r="B5278" t="s">
        <v>25</v>
      </c>
      <c r="C5278" t="s">
        <v>25</v>
      </c>
      <c r="D5278" t="s">
        <v>83</v>
      </c>
      <c r="F5278" s="2" t="s">
        <v>9520</v>
      </c>
      <c r="G5278">
        <v>0</v>
      </c>
      <c r="H5278">
        <v>0</v>
      </c>
      <c r="I5278">
        <v>0</v>
      </c>
      <c r="J5278">
        <v>2</v>
      </c>
      <c r="K5278">
        <v>0</v>
      </c>
      <c r="L5278">
        <v>2</v>
      </c>
      <c r="M5278">
        <v>0</v>
      </c>
      <c r="N5278">
        <v>0.28599999999999998</v>
      </c>
      <c r="O5278" t="s">
        <v>89</v>
      </c>
      <c r="P5278">
        <v>0.36699999999999999</v>
      </c>
      <c r="Q5278" t="s">
        <v>92</v>
      </c>
      <c r="R5278">
        <v>0.78</v>
      </c>
      <c r="S5278">
        <v>550</v>
      </c>
      <c r="T5278">
        <v>60</v>
      </c>
      <c r="U5278" t="s">
        <v>8645</v>
      </c>
      <c r="V5278">
        <v>3204</v>
      </c>
      <c r="X5278">
        <v>0.46700000000000003</v>
      </c>
      <c r="Y5278" s="4" t="s">
        <v>6645</v>
      </c>
    </row>
    <row r="5279" spans="2:25" x14ac:dyDescent="0.35">
      <c r="B5279" t="s">
        <v>25</v>
      </c>
      <c r="C5279" t="s">
        <v>25</v>
      </c>
      <c r="D5279" t="s">
        <v>83</v>
      </c>
      <c r="F5279" s="2" t="s">
        <v>9517</v>
      </c>
      <c r="G5279">
        <v>4</v>
      </c>
      <c r="H5279">
        <v>0</v>
      </c>
      <c r="I5279">
        <v>0</v>
      </c>
      <c r="J5279">
        <v>0</v>
      </c>
      <c r="K5279">
        <v>0</v>
      </c>
      <c r="L5279">
        <v>1</v>
      </c>
      <c r="M5279">
        <v>0</v>
      </c>
      <c r="N5279">
        <v>0.28599999999999998</v>
      </c>
      <c r="O5279" t="s">
        <v>89</v>
      </c>
      <c r="P5279">
        <v>0.438</v>
      </c>
      <c r="Q5279" t="s">
        <v>92</v>
      </c>
      <c r="R5279">
        <v>0.99</v>
      </c>
      <c r="S5279">
        <v>419</v>
      </c>
      <c r="T5279">
        <v>49</v>
      </c>
      <c r="U5279" t="s">
        <v>8646</v>
      </c>
      <c r="V5279">
        <v>2308</v>
      </c>
      <c r="X5279">
        <v>0.5</v>
      </c>
      <c r="Y5279" s="4" t="s">
        <v>6645</v>
      </c>
    </row>
    <row r="5280" spans="2:25" x14ac:dyDescent="0.35">
      <c r="B5280" t="s">
        <v>25</v>
      </c>
      <c r="C5280" t="s">
        <v>25</v>
      </c>
      <c r="D5280" t="s">
        <v>83</v>
      </c>
      <c r="F5280" s="2" t="s">
        <v>9517</v>
      </c>
      <c r="G5280">
        <v>0</v>
      </c>
      <c r="H5280">
        <v>0</v>
      </c>
      <c r="I5280">
        <v>0</v>
      </c>
      <c r="J5280">
        <v>1</v>
      </c>
      <c r="K5280">
        <v>0</v>
      </c>
      <c r="L5280">
        <v>2</v>
      </c>
      <c r="M5280">
        <v>0</v>
      </c>
      <c r="N5280">
        <v>0.28599999999999998</v>
      </c>
      <c r="O5280" t="s">
        <v>89</v>
      </c>
      <c r="P5280">
        <v>0.5</v>
      </c>
      <c r="Q5280" t="s">
        <v>92</v>
      </c>
      <c r="R5280">
        <v>0.95</v>
      </c>
      <c r="S5280">
        <v>395</v>
      </c>
      <c r="T5280">
        <v>53</v>
      </c>
      <c r="U5280" t="s">
        <v>8647</v>
      </c>
      <c r="V5280">
        <v>2282</v>
      </c>
      <c r="X5280">
        <v>0.5</v>
      </c>
      <c r="Y5280" s="4" t="s">
        <v>6645</v>
      </c>
    </row>
    <row r="5281" spans="2:25" x14ac:dyDescent="0.35">
      <c r="B5281" t="s">
        <v>25</v>
      </c>
      <c r="C5281" t="s">
        <v>25</v>
      </c>
      <c r="D5281" t="s">
        <v>83</v>
      </c>
      <c r="F5281" s="2" t="s">
        <v>9517</v>
      </c>
      <c r="G5281">
        <v>1</v>
      </c>
      <c r="H5281">
        <v>0</v>
      </c>
      <c r="I5281">
        <v>0</v>
      </c>
      <c r="J5281">
        <v>0</v>
      </c>
      <c r="K5281">
        <v>0</v>
      </c>
      <c r="L5281">
        <v>0</v>
      </c>
      <c r="M5281">
        <v>0</v>
      </c>
      <c r="N5281">
        <v>0.14299999999999999</v>
      </c>
      <c r="O5281" t="s">
        <v>89</v>
      </c>
      <c r="P5281">
        <v>0</v>
      </c>
      <c r="Q5281" t="s">
        <v>91</v>
      </c>
      <c r="R5281">
        <v>0.82</v>
      </c>
      <c r="S5281">
        <v>19</v>
      </c>
      <c r="T5281">
        <v>1</v>
      </c>
      <c r="U5281" t="s">
        <v>8648</v>
      </c>
      <c r="V5281">
        <v>113</v>
      </c>
      <c r="X5281">
        <v>0</v>
      </c>
      <c r="Y5281" s="4" t="s">
        <v>6645</v>
      </c>
    </row>
    <row r="5282" spans="2:25" x14ac:dyDescent="0.35">
      <c r="B5282" t="s">
        <v>25</v>
      </c>
      <c r="C5282" t="s">
        <v>25</v>
      </c>
      <c r="D5282" t="s">
        <v>83</v>
      </c>
      <c r="F5282" s="2" t="s">
        <v>9520</v>
      </c>
      <c r="G5282">
        <v>0</v>
      </c>
      <c r="H5282">
        <v>0</v>
      </c>
      <c r="I5282">
        <v>0</v>
      </c>
      <c r="J5282">
        <v>0</v>
      </c>
      <c r="K5282">
        <v>0</v>
      </c>
      <c r="L5282">
        <v>0</v>
      </c>
      <c r="M5282">
        <v>0</v>
      </c>
      <c r="N5282">
        <v>0</v>
      </c>
      <c r="O5282" t="s">
        <v>89</v>
      </c>
      <c r="P5282">
        <v>0</v>
      </c>
      <c r="Q5282" t="s">
        <v>91</v>
      </c>
      <c r="R5282">
        <v>0.91</v>
      </c>
      <c r="S5282">
        <v>4</v>
      </c>
      <c r="T5282">
        <v>1</v>
      </c>
      <c r="U5282" t="s">
        <v>8649</v>
      </c>
      <c r="V5282">
        <v>34</v>
      </c>
      <c r="X5282">
        <v>0</v>
      </c>
      <c r="Y5282" s="4" t="s">
        <v>6645</v>
      </c>
    </row>
    <row r="5283" spans="2:25" x14ac:dyDescent="0.35">
      <c r="B5283" t="s">
        <v>25</v>
      </c>
      <c r="C5283" t="s">
        <v>25</v>
      </c>
      <c r="D5283" t="s">
        <v>83</v>
      </c>
      <c r="F5283" s="2" t="s">
        <v>9520</v>
      </c>
      <c r="G5283">
        <v>1</v>
      </c>
      <c r="H5283">
        <v>0</v>
      </c>
      <c r="I5283">
        <v>0</v>
      </c>
      <c r="J5283">
        <v>0</v>
      </c>
      <c r="K5283">
        <v>0</v>
      </c>
      <c r="L5283">
        <v>2</v>
      </c>
      <c r="M5283">
        <v>0</v>
      </c>
      <c r="N5283">
        <v>0.28599999999999998</v>
      </c>
      <c r="O5283" t="s">
        <v>89</v>
      </c>
      <c r="P5283">
        <v>-1</v>
      </c>
      <c r="Q5283" t="s">
        <v>93</v>
      </c>
      <c r="R5283">
        <v>0.74</v>
      </c>
      <c r="S5283">
        <v>512</v>
      </c>
      <c r="T5283">
        <v>29</v>
      </c>
      <c r="U5283" t="s">
        <v>8650</v>
      </c>
      <c r="V5283">
        <v>2865</v>
      </c>
      <c r="X5283">
        <v>1</v>
      </c>
      <c r="Y5283" s="4" t="s">
        <v>6645</v>
      </c>
    </row>
    <row r="5284" spans="2:25" x14ac:dyDescent="0.35">
      <c r="B5284" t="s">
        <v>25</v>
      </c>
      <c r="C5284" t="s">
        <v>25</v>
      </c>
      <c r="D5284" t="s">
        <v>83</v>
      </c>
      <c r="F5284" s="2" t="s">
        <v>9520</v>
      </c>
      <c r="G5284">
        <v>1</v>
      </c>
      <c r="H5284">
        <v>0</v>
      </c>
      <c r="I5284">
        <v>0</v>
      </c>
      <c r="J5284">
        <v>0</v>
      </c>
      <c r="K5284">
        <v>0</v>
      </c>
      <c r="L5284">
        <v>0</v>
      </c>
      <c r="M5284">
        <v>0</v>
      </c>
      <c r="N5284">
        <v>0.14299999999999999</v>
      </c>
      <c r="O5284" t="s">
        <v>89</v>
      </c>
      <c r="P5284">
        <v>0</v>
      </c>
      <c r="Q5284" t="s">
        <v>91</v>
      </c>
      <c r="R5284">
        <v>0.97</v>
      </c>
      <c r="S5284">
        <v>152</v>
      </c>
      <c r="T5284">
        <v>2</v>
      </c>
      <c r="U5284" t="s">
        <v>8651</v>
      </c>
      <c r="V5284">
        <v>870</v>
      </c>
      <c r="X5284">
        <v>0</v>
      </c>
      <c r="Y5284" s="4" t="s">
        <v>6645</v>
      </c>
    </row>
    <row r="5285" spans="2:25" x14ac:dyDescent="0.35">
      <c r="B5285" t="s">
        <v>25</v>
      </c>
      <c r="C5285" t="s">
        <v>25</v>
      </c>
      <c r="D5285" t="s">
        <v>83</v>
      </c>
      <c r="F5285" s="2" t="s">
        <v>9520</v>
      </c>
      <c r="G5285">
        <v>6</v>
      </c>
      <c r="H5285">
        <v>0</v>
      </c>
      <c r="I5285">
        <v>0</v>
      </c>
      <c r="J5285">
        <v>0</v>
      </c>
      <c r="K5285">
        <v>0</v>
      </c>
      <c r="L5285">
        <v>0</v>
      </c>
      <c r="M5285">
        <v>0</v>
      </c>
      <c r="N5285">
        <v>0.14299999999999999</v>
      </c>
      <c r="O5285" t="s">
        <v>89</v>
      </c>
      <c r="P5285">
        <v>0</v>
      </c>
      <c r="Q5285" t="s">
        <v>91</v>
      </c>
      <c r="R5285">
        <v>0.66</v>
      </c>
      <c r="S5285">
        <v>41</v>
      </c>
      <c r="T5285">
        <v>11</v>
      </c>
      <c r="U5285" t="s">
        <v>8652</v>
      </c>
      <c r="V5285">
        <v>238</v>
      </c>
      <c r="X5285">
        <v>0</v>
      </c>
      <c r="Y5285" s="4" t="s">
        <v>6645</v>
      </c>
    </row>
    <row r="5286" spans="2:25" x14ac:dyDescent="0.35">
      <c r="B5286" t="s">
        <v>25</v>
      </c>
      <c r="C5286" t="s">
        <v>25</v>
      </c>
      <c r="D5286" t="s">
        <v>83</v>
      </c>
      <c r="F5286" s="2" t="s">
        <v>9517</v>
      </c>
      <c r="G5286">
        <v>0</v>
      </c>
      <c r="H5286">
        <v>0</v>
      </c>
      <c r="I5286">
        <v>0</v>
      </c>
      <c r="J5286">
        <v>0</v>
      </c>
      <c r="K5286">
        <v>0</v>
      </c>
      <c r="L5286">
        <v>0</v>
      </c>
      <c r="M5286">
        <v>0</v>
      </c>
      <c r="N5286">
        <v>0</v>
      </c>
      <c r="O5286" t="s">
        <v>89</v>
      </c>
      <c r="P5286">
        <v>0</v>
      </c>
      <c r="Q5286" t="s">
        <v>91</v>
      </c>
      <c r="R5286">
        <v>0.78</v>
      </c>
      <c r="S5286">
        <v>83</v>
      </c>
      <c r="T5286">
        <v>11</v>
      </c>
      <c r="U5286" t="s">
        <v>8653</v>
      </c>
      <c r="V5286">
        <v>490</v>
      </c>
      <c r="X5286">
        <v>0</v>
      </c>
      <c r="Y5286" s="4" t="s">
        <v>6645</v>
      </c>
    </row>
    <row r="5287" spans="2:25" x14ac:dyDescent="0.35">
      <c r="B5287" t="s">
        <v>25</v>
      </c>
      <c r="C5287" t="s">
        <v>25</v>
      </c>
      <c r="D5287" t="s">
        <v>83</v>
      </c>
      <c r="F5287" s="2" t="s">
        <v>9518</v>
      </c>
      <c r="G5287">
        <v>0</v>
      </c>
      <c r="H5287">
        <v>0</v>
      </c>
      <c r="I5287">
        <v>0</v>
      </c>
      <c r="J5287">
        <v>0</v>
      </c>
      <c r="K5287">
        <v>0</v>
      </c>
      <c r="L5287">
        <v>0</v>
      </c>
      <c r="M5287">
        <v>0</v>
      </c>
      <c r="N5287">
        <v>0</v>
      </c>
      <c r="O5287" t="s">
        <v>89</v>
      </c>
      <c r="P5287">
        <v>0</v>
      </c>
      <c r="Q5287" t="s">
        <v>91</v>
      </c>
      <c r="R5287">
        <v>0.91</v>
      </c>
      <c r="S5287">
        <v>0</v>
      </c>
      <c r="T5287">
        <v>0</v>
      </c>
      <c r="U5287" t="s">
        <v>8654</v>
      </c>
      <c r="V5287">
        <v>0</v>
      </c>
      <c r="X5287">
        <v>0</v>
      </c>
      <c r="Y5287" s="4" t="s">
        <v>6645</v>
      </c>
    </row>
    <row r="5288" spans="2:25" x14ac:dyDescent="0.35">
      <c r="B5288" t="s">
        <v>25</v>
      </c>
      <c r="C5288" t="s">
        <v>25</v>
      </c>
      <c r="D5288" t="s">
        <v>83</v>
      </c>
      <c r="F5288" s="2" t="s">
        <v>9520</v>
      </c>
      <c r="G5288">
        <v>1</v>
      </c>
      <c r="H5288">
        <v>0</v>
      </c>
      <c r="I5288">
        <v>0</v>
      </c>
      <c r="J5288">
        <v>0</v>
      </c>
      <c r="K5288">
        <v>0</v>
      </c>
      <c r="L5288">
        <v>0</v>
      </c>
      <c r="M5288">
        <v>0</v>
      </c>
      <c r="N5288">
        <v>0.14299999999999999</v>
      </c>
      <c r="O5288" t="s">
        <v>89</v>
      </c>
      <c r="P5288">
        <v>0.5</v>
      </c>
      <c r="Q5288" t="s">
        <v>92</v>
      </c>
      <c r="R5288">
        <v>0.82</v>
      </c>
      <c r="S5288">
        <v>27</v>
      </c>
      <c r="T5288">
        <v>2</v>
      </c>
      <c r="U5288" t="s">
        <v>8655</v>
      </c>
      <c r="V5288">
        <v>155</v>
      </c>
      <c r="X5288">
        <v>0.5</v>
      </c>
      <c r="Y5288" s="4" t="s">
        <v>6645</v>
      </c>
    </row>
    <row r="5289" spans="2:25" x14ac:dyDescent="0.35">
      <c r="B5289" t="s">
        <v>25</v>
      </c>
      <c r="C5289" t="s">
        <v>25</v>
      </c>
      <c r="D5289" t="s">
        <v>83</v>
      </c>
      <c r="F5289" s="2" t="s">
        <v>9518</v>
      </c>
      <c r="G5289">
        <v>0</v>
      </c>
      <c r="H5289">
        <v>0</v>
      </c>
      <c r="I5289">
        <v>0</v>
      </c>
      <c r="J5289">
        <v>0</v>
      </c>
      <c r="K5289">
        <v>0</v>
      </c>
      <c r="L5289">
        <v>0</v>
      </c>
      <c r="M5289">
        <v>0</v>
      </c>
      <c r="N5289">
        <v>0</v>
      </c>
      <c r="O5289" t="s">
        <v>89</v>
      </c>
      <c r="P5289">
        <v>0</v>
      </c>
      <c r="Q5289" t="s">
        <v>91</v>
      </c>
      <c r="R5289">
        <v>0.91</v>
      </c>
      <c r="S5289">
        <v>0</v>
      </c>
      <c r="T5289">
        <v>0</v>
      </c>
      <c r="U5289" t="s">
        <v>8656</v>
      </c>
      <c r="V5289">
        <v>0</v>
      </c>
      <c r="X5289">
        <v>0</v>
      </c>
      <c r="Y5289" s="4" t="s">
        <v>6645</v>
      </c>
    </row>
    <row r="5290" spans="2:25" x14ac:dyDescent="0.35">
      <c r="B5290" t="s">
        <v>25</v>
      </c>
      <c r="C5290" t="s">
        <v>25</v>
      </c>
      <c r="D5290" t="s">
        <v>83</v>
      </c>
      <c r="F5290" s="2" t="s">
        <v>9518</v>
      </c>
      <c r="G5290">
        <v>0</v>
      </c>
      <c r="H5290">
        <v>0</v>
      </c>
      <c r="I5290">
        <v>0</v>
      </c>
      <c r="J5290">
        <v>0</v>
      </c>
      <c r="K5290">
        <v>0</v>
      </c>
      <c r="L5290">
        <v>0</v>
      </c>
      <c r="M5290">
        <v>0</v>
      </c>
      <c r="N5290">
        <v>0</v>
      </c>
      <c r="O5290" t="s">
        <v>89</v>
      </c>
      <c r="P5290">
        <v>0</v>
      </c>
      <c r="Q5290" t="s">
        <v>91</v>
      </c>
      <c r="R5290">
        <v>0.91</v>
      </c>
      <c r="S5290">
        <v>37</v>
      </c>
      <c r="T5290">
        <v>1</v>
      </c>
      <c r="U5290" t="s">
        <v>8657</v>
      </c>
      <c r="V5290">
        <v>517</v>
      </c>
      <c r="X5290">
        <v>0</v>
      </c>
      <c r="Y5290" s="4" t="s">
        <v>6645</v>
      </c>
    </row>
    <row r="5291" spans="2:25" x14ac:dyDescent="0.35">
      <c r="B5291" t="s">
        <v>25</v>
      </c>
      <c r="C5291" t="s">
        <v>25</v>
      </c>
      <c r="D5291" t="s">
        <v>83</v>
      </c>
      <c r="F5291" s="2" t="s">
        <v>9520</v>
      </c>
      <c r="G5291">
        <v>0</v>
      </c>
      <c r="H5291">
        <v>1</v>
      </c>
      <c r="I5291">
        <v>0</v>
      </c>
      <c r="J5291">
        <v>0</v>
      </c>
      <c r="K5291">
        <v>0</v>
      </c>
      <c r="L5291">
        <v>0</v>
      </c>
      <c r="M5291">
        <v>0</v>
      </c>
      <c r="N5291">
        <v>0.14299999999999999</v>
      </c>
      <c r="O5291" t="s">
        <v>89</v>
      </c>
      <c r="P5291">
        <v>0.5</v>
      </c>
      <c r="Q5291" t="s">
        <v>92</v>
      </c>
      <c r="R5291">
        <v>0.97</v>
      </c>
      <c r="S5291">
        <v>189</v>
      </c>
      <c r="T5291">
        <v>29</v>
      </c>
      <c r="U5291" t="s">
        <v>8658</v>
      </c>
      <c r="V5291">
        <v>1035</v>
      </c>
      <c r="X5291">
        <v>0.5</v>
      </c>
      <c r="Y5291" s="4" t="s">
        <v>6645</v>
      </c>
    </row>
    <row r="5292" spans="2:25" x14ac:dyDescent="0.35">
      <c r="B5292" t="s">
        <v>25</v>
      </c>
      <c r="C5292" t="s">
        <v>25</v>
      </c>
      <c r="D5292" t="s">
        <v>83</v>
      </c>
      <c r="F5292" s="2" t="s">
        <v>9517</v>
      </c>
      <c r="G5292">
        <v>0</v>
      </c>
      <c r="H5292">
        <v>0</v>
      </c>
      <c r="I5292">
        <v>0</v>
      </c>
      <c r="J5292">
        <v>0</v>
      </c>
      <c r="K5292">
        <v>0</v>
      </c>
      <c r="L5292">
        <v>0</v>
      </c>
      <c r="M5292">
        <v>0</v>
      </c>
      <c r="N5292">
        <v>0</v>
      </c>
      <c r="O5292" t="s">
        <v>89</v>
      </c>
      <c r="P5292">
        <v>0</v>
      </c>
      <c r="Q5292" t="s">
        <v>91</v>
      </c>
      <c r="R5292">
        <v>1</v>
      </c>
      <c r="S5292">
        <v>146</v>
      </c>
      <c r="T5292">
        <v>32</v>
      </c>
      <c r="U5292" t="s">
        <v>8659</v>
      </c>
      <c r="V5292">
        <v>885</v>
      </c>
      <c r="X5292">
        <v>0</v>
      </c>
      <c r="Y5292" s="4" t="s">
        <v>6645</v>
      </c>
    </row>
    <row r="5293" spans="2:25" x14ac:dyDescent="0.35">
      <c r="B5293" t="s">
        <v>25</v>
      </c>
      <c r="C5293" t="s">
        <v>25</v>
      </c>
      <c r="D5293" t="s">
        <v>83</v>
      </c>
      <c r="F5293" s="2" t="s">
        <v>9517</v>
      </c>
      <c r="G5293">
        <v>1</v>
      </c>
      <c r="H5293">
        <v>0</v>
      </c>
      <c r="I5293">
        <v>0</v>
      </c>
      <c r="J5293">
        <v>0</v>
      </c>
      <c r="K5293">
        <v>0</v>
      </c>
      <c r="L5293">
        <v>0</v>
      </c>
      <c r="M5293">
        <v>0</v>
      </c>
      <c r="N5293">
        <v>0.14299999999999999</v>
      </c>
      <c r="O5293" t="s">
        <v>89</v>
      </c>
      <c r="P5293">
        <v>0</v>
      </c>
      <c r="Q5293" t="s">
        <v>91</v>
      </c>
      <c r="R5293">
        <v>0.95</v>
      </c>
      <c r="S5293">
        <v>60</v>
      </c>
      <c r="T5293">
        <v>4</v>
      </c>
      <c r="U5293" t="s">
        <v>8660</v>
      </c>
      <c r="V5293">
        <v>294</v>
      </c>
      <c r="X5293">
        <v>0</v>
      </c>
      <c r="Y5293" s="4" t="s">
        <v>6645</v>
      </c>
    </row>
    <row r="5294" spans="2:25" x14ac:dyDescent="0.35">
      <c r="B5294" t="s">
        <v>25</v>
      </c>
      <c r="C5294" t="s">
        <v>25</v>
      </c>
      <c r="D5294" t="s">
        <v>83</v>
      </c>
      <c r="F5294" s="2" t="s">
        <v>9518</v>
      </c>
      <c r="G5294">
        <v>1</v>
      </c>
      <c r="H5294">
        <v>1</v>
      </c>
      <c r="I5294">
        <v>0</v>
      </c>
      <c r="J5294">
        <v>0</v>
      </c>
      <c r="K5294">
        <v>0</v>
      </c>
      <c r="L5294">
        <v>0</v>
      </c>
      <c r="M5294">
        <v>0</v>
      </c>
      <c r="N5294">
        <v>0.28599999999999998</v>
      </c>
      <c r="O5294" t="s">
        <v>89</v>
      </c>
      <c r="P5294">
        <v>0</v>
      </c>
      <c r="Q5294" t="s">
        <v>91</v>
      </c>
      <c r="R5294">
        <v>1</v>
      </c>
      <c r="S5294">
        <v>198</v>
      </c>
      <c r="T5294">
        <v>23</v>
      </c>
      <c r="U5294" t="s">
        <v>8661</v>
      </c>
      <c r="V5294">
        <v>1209</v>
      </c>
      <c r="X5294">
        <v>0</v>
      </c>
      <c r="Y5294" s="4" t="s">
        <v>6645</v>
      </c>
    </row>
    <row r="5295" spans="2:25" x14ac:dyDescent="0.35">
      <c r="B5295" t="s">
        <v>25</v>
      </c>
      <c r="C5295" t="s">
        <v>25</v>
      </c>
      <c r="D5295" t="s">
        <v>83</v>
      </c>
      <c r="F5295" s="2" t="s">
        <v>9520</v>
      </c>
      <c r="G5295">
        <v>0</v>
      </c>
      <c r="H5295">
        <v>0</v>
      </c>
      <c r="I5295">
        <v>0</v>
      </c>
      <c r="J5295">
        <v>0</v>
      </c>
      <c r="K5295">
        <v>0</v>
      </c>
      <c r="L5295">
        <v>0</v>
      </c>
      <c r="M5295">
        <v>0</v>
      </c>
      <c r="N5295">
        <v>0</v>
      </c>
      <c r="O5295" t="s">
        <v>89</v>
      </c>
      <c r="P5295">
        <v>0</v>
      </c>
      <c r="Q5295" t="s">
        <v>91</v>
      </c>
      <c r="R5295">
        <v>0.99</v>
      </c>
      <c r="S5295">
        <v>203</v>
      </c>
      <c r="T5295">
        <v>21</v>
      </c>
      <c r="U5295" t="s">
        <v>8662</v>
      </c>
      <c r="V5295">
        <v>1224</v>
      </c>
      <c r="X5295">
        <v>0</v>
      </c>
      <c r="Y5295" s="4" t="s">
        <v>6645</v>
      </c>
    </row>
    <row r="5296" spans="2:25" x14ac:dyDescent="0.35">
      <c r="B5296" t="s">
        <v>25</v>
      </c>
      <c r="C5296" t="s">
        <v>25</v>
      </c>
      <c r="D5296" t="s">
        <v>83</v>
      </c>
      <c r="F5296" s="2" t="s">
        <v>9518</v>
      </c>
      <c r="G5296">
        <v>3</v>
      </c>
      <c r="H5296">
        <v>0</v>
      </c>
      <c r="I5296">
        <v>0</v>
      </c>
      <c r="J5296">
        <v>0</v>
      </c>
      <c r="K5296">
        <v>0</v>
      </c>
      <c r="L5296">
        <v>0</v>
      </c>
      <c r="M5296">
        <v>0</v>
      </c>
      <c r="N5296">
        <v>0.14299999999999999</v>
      </c>
      <c r="O5296" t="s">
        <v>89</v>
      </c>
      <c r="P5296">
        <v>0</v>
      </c>
      <c r="Q5296" t="s">
        <v>91</v>
      </c>
      <c r="R5296">
        <v>1</v>
      </c>
      <c r="S5296">
        <v>321</v>
      </c>
      <c r="T5296">
        <v>42</v>
      </c>
      <c r="U5296" t="s">
        <v>8663</v>
      </c>
      <c r="V5296">
        <v>1825</v>
      </c>
      <c r="X5296">
        <v>0</v>
      </c>
      <c r="Y5296" s="4" t="s">
        <v>6645</v>
      </c>
    </row>
    <row r="5297" spans="2:25" x14ac:dyDescent="0.35">
      <c r="B5297" t="s">
        <v>25</v>
      </c>
      <c r="C5297" t="s">
        <v>25</v>
      </c>
      <c r="D5297" t="s">
        <v>83</v>
      </c>
      <c r="F5297" s="2" t="s">
        <v>9517</v>
      </c>
      <c r="G5297">
        <v>2</v>
      </c>
      <c r="H5297">
        <v>0</v>
      </c>
      <c r="I5297">
        <v>0</v>
      </c>
      <c r="J5297">
        <v>0</v>
      </c>
      <c r="K5297">
        <v>0</v>
      </c>
      <c r="L5297">
        <v>1</v>
      </c>
      <c r="M5297">
        <v>0</v>
      </c>
      <c r="N5297">
        <v>0.28599999999999998</v>
      </c>
      <c r="O5297" t="s">
        <v>89</v>
      </c>
      <c r="P5297">
        <v>0.5</v>
      </c>
      <c r="Q5297" t="s">
        <v>92</v>
      </c>
      <c r="R5297">
        <v>0.89</v>
      </c>
      <c r="S5297">
        <v>209</v>
      </c>
      <c r="T5297">
        <v>14</v>
      </c>
      <c r="U5297" t="s">
        <v>8664</v>
      </c>
      <c r="V5297">
        <v>1273</v>
      </c>
      <c r="X5297">
        <v>0.5</v>
      </c>
      <c r="Y5297" s="4" t="s">
        <v>6645</v>
      </c>
    </row>
    <row r="5298" spans="2:25" x14ac:dyDescent="0.35">
      <c r="B5298" t="s">
        <v>25</v>
      </c>
      <c r="C5298" t="s">
        <v>25</v>
      </c>
      <c r="D5298" t="s">
        <v>83</v>
      </c>
      <c r="F5298" s="2" t="s">
        <v>9517</v>
      </c>
      <c r="G5298">
        <v>1</v>
      </c>
      <c r="H5298">
        <v>0</v>
      </c>
      <c r="I5298">
        <v>0</v>
      </c>
      <c r="J5298">
        <v>0</v>
      </c>
      <c r="K5298">
        <v>0</v>
      </c>
      <c r="L5298">
        <v>0</v>
      </c>
      <c r="M5298">
        <v>0</v>
      </c>
      <c r="N5298">
        <v>0.14299999999999999</v>
      </c>
      <c r="O5298" t="s">
        <v>89</v>
      </c>
      <c r="P5298">
        <v>0</v>
      </c>
      <c r="Q5298" t="s">
        <v>91</v>
      </c>
      <c r="R5298">
        <v>0.6</v>
      </c>
      <c r="S5298">
        <v>8</v>
      </c>
      <c r="T5298">
        <v>1</v>
      </c>
      <c r="U5298" t="s">
        <v>8665</v>
      </c>
      <c r="V5298">
        <v>56</v>
      </c>
      <c r="X5298">
        <v>0</v>
      </c>
      <c r="Y5298" s="4" t="s">
        <v>6645</v>
      </c>
    </row>
    <row r="5299" spans="2:25" x14ac:dyDescent="0.35">
      <c r="B5299" t="s">
        <v>25</v>
      </c>
      <c r="C5299" t="s">
        <v>25</v>
      </c>
      <c r="D5299" t="s">
        <v>83</v>
      </c>
      <c r="F5299" s="2" t="s">
        <v>9517</v>
      </c>
      <c r="G5299">
        <v>2</v>
      </c>
      <c r="H5299">
        <v>0</v>
      </c>
      <c r="I5299">
        <v>0</v>
      </c>
      <c r="J5299">
        <v>0</v>
      </c>
      <c r="K5299">
        <v>0</v>
      </c>
      <c r="L5299">
        <v>0</v>
      </c>
      <c r="M5299">
        <v>0</v>
      </c>
      <c r="N5299">
        <v>0.14299999999999999</v>
      </c>
      <c r="O5299" t="s">
        <v>89</v>
      </c>
      <c r="P5299">
        <v>0</v>
      </c>
      <c r="Q5299" t="s">
        <v>91</v>
      </c>
      <c r="R5299">
        <v>0.97</v>
      </c>
      <c r="S5299">
        <v>27</v>
      </c>
      <c r="T5299">
        <v>6</v>
      </c>
      <c r="U5299" t="s">
        <v>8666</v>
      </c>
      <c r="V5299">
        <v>143</v>
      </c>
      <c r="X5299">
        <v>0</v>
      </c>
      <c r="Y5299" s="4" t="s">
        <v>6645</v>
      </c>
    </row>
    <row r="5300" spans="2:25" x14ac:dyDescent="0.35">
      <c r="B5300" t="s">
        <v>25</v>
      </c>
      <c r="C5300" t="s">
        <v>25</v>
      </c>
      <c r="D5300" t="s">
        <v>83</v>
      </c>
      <c r="F5300" s="2" t="s">
        <v>9518</v>
      </c>
      <c r="G5300">
        <v>0</v>
      </c>
      <c r="H5300">
        <v>0</v>
      </c>
      <c r="I5300">
        <v>0</v>
      </c>
      <c r="J5300">
        <v>1</v>
      </c>
      <c r="K5300">
        <v>0</v>
      </c>
      <c r="L5300">
        <v>1</v>
      </c>
      <c r="M5300">
        <v>0</v>
      </c>
      <c r="N5300">
        <v>0.28599999999999998</v>
      </c>
      <c r="O5300" t="s">
        <v>89</v>
      </c>
      <c r="P5300">
        <v>0</v>
      </c>
      <c r="Q5300" t="s">
        <v>91</v>
      </c>
      <c r="R5300">
        <v>0.96</v>
      </c>
      <c r="S5300">
        <v>385</v>
      </c>
      <c r="T5300">
        <v>26</v>
      </c>
      <c r="U5300" t="s">
        <v>8667</v>
      </c>
      <c r="V5300">
        <v>1944</v>
      </c>
      <c r="X5300">
        <v>0</v>
      </c>
      <c r="Y5300" s="4" t="s">
        <v>6645</v>
      </c>
    </row>
    <row r="5301" spans="2:25" x14ac:dyDescent="0.35">
      <c r="B5301" t="s">
        <v>25</v>
      </c>
      <c r="C5301" t="s">
        <v>25</v>
      </c>
      <c r="D5301" t="s">
        <v>83</v>
      </c>
      <c r="F5301" s="2" t="s">
        <v>9517</v>
      </c>
      <c r="G5301">
        <v>1</v>
      </c>
      <c r="H5301">
        <v>0</v>
      </c>
      <c r="I5301">
        <v>0</v>
      </c>
      <c r="J5301">
        <v>0</v>
      </c>
      <c r="K5301">
        <v>0</v>
      </c>
      <c r="L5301">
        <v>0</v>
      </c>
      <c r="M5301">
        <v>0</v>
      </c>
      <c r="N5301">
        <v>0.14299999999999999</v>
      </c>
      <c r="O5301" t="s">
        <v>89</v>
      </c>
      <c r="P5301">
        <v>0</v>
      </c>
      <c r="Q5301" t="s">
        <v>91</v>
      </c>
      <c r="R5301">
        <v>0.82</v>
      </c>
      <c r="S5301">
        <v>17</v>
      </c>
      <c r="T5301">
        <v>1</v>
      </c>
      <c r="U5301" t="s">
        <v>8668</v>
      </c>
      <c r="V5301">
        <v>87</v>
      </c>
      <c r="X5301">
        <v>0</v>
      </c>
      <c r="Y5301" s="4" t="s">
        <v>6645</v>
      </c>
    </row>
    <row r="5302" spans="2:25" x14ac:dyDescent="0.35">
      <c r="B5302" t="s">
        <v>25</v>
      </c>
      <c r="C5302" t="s">
        <v>25</v>
      </c>
      <c r="D5302" t="s">
        <v>83</v>
      </c>
      <c r="F5302" s="2" t="s">
        <v>9518</v>
      </c>
      <c r="G5302">
        <v>0</v>
      </c>
      <c r="H5302">
        <v>0</v>
      </c>
      <c r="I5302">
        <v>0</v>
      </c>
      <c r="J5302">
        <v>0</v>
      </c>
      <c r="K5302">
        <v>0</v>
      </c>
      <c r="L5302">
        <v>0</v>
      </c>
      <c r="M5302">
        <v>0</v>
      </c>
      <c r="N5302">
        <v>0</v>
      </c>
      <c r="O5302" t="s">
        <v>89</v>
      </c>
      <c r="P5302">
        <v>0</v>
      </c>
      <c r="Q5302" t="s">
        <v>91</v>
      </c>
      <c r="R5302">
        <v>0.91</v>
      </c>
      <c r="S5302">
        <v>0</v>
      </c>
      <c r="T5302">
        <v>0</v>
      </c>
      <c r="U5302" t="s">
        <v>8669</v>
      </c>
      <c r="V5302">
        <v>0</v>
      </c>
      <c r="X5302">
        <v>0</v>
      </c>
      <c r="Y5302" s="4" t="s">
        <v>6645</v>
      </c>
    </row>
    <row r="5303" spans="2:25" x14ac:dyDescent="0.35">
      <c r="B5303" t="s">
        <v>25</v>
      </c>
      <c r="C5303" t="s">
        <v>25</v>
      </c>
      <c r="D5303" t="s">
        <v>83</v>
      </c>
      <c r="F5303" s="2" t="s">
        <v>9517</v>
      </c>
      <c r="G5303">
        <v>1</v>
      </c>
      <c r="H5303">
        <v>0</v>
      </c>
      <c r="I5303">
        <v>0</v>
      </c>
      <c r="J5303">
        <v>0</v>
      </c>
      <c r="K5303">
        <v>0</v>
      </c>
      <c r="L5303">
        <v>1</v>
      </c>
      <c r="M5303">
        <v>0</v>
      </c>
      <c r="N5303">
        <v>0.28599999999999998</v>
      </c>
      <c r="O5303" t="s">
        <v>89</v>
      </c>
      <c r="P5303">
        <v>0.36699999999999999</v>
      </c>
      <c r="Q5303" t="s">
        <v>92</v>
      </c>
      <c r="R5303">
        <v>0.99</v>
      </c>
      <c r="S5303">
        <v>544</v>
      </c>
      <c r="T5303">
        <v>54</v>
      </c>
      <c r="U5303" t="s">
        <v>8670</v>
      </c>
      <c r="V5303">
        <v>3056</v>
      </c>
      <c r="X5303">
        <v>0.36699999999999999</v>
      </c>
      <c r="Y5303" s="4" t="s">
        <v>6645</v>
      </c>
    </row>
    <row r="5304" spans="2:25" x14ac:dyDescent="0.35">
      <c r="B5304" t="s">
        <v>25</v>
      </c>
      <c r="C5304" t="s">
        <v>25</v>
      </c>
      <c r="D5304" t="s">
        <v>83</v>
      </c>
      <c r="F5304" s="2" t="s">
        <v>9518</v>
      </c>
      <c r="G5304">
        <v>0</v>
      </c>
      <c r="H5304">
        <v>0</v>
      </c>
      <c r="I5304">
        <v>0</v>
      </c>
      <c r="J5304">
        <v>0</v>
      </c>
      <c r="K5304">
        <v>0</v>
      </c>
      <c r="L5304">
        <v>0</v>
      </c>
      <c r="M5304">
        <v>0</v>
      </c>
      <c r="N5304">
        <v>0</v>
      </c>
      <c r="O5304" t="s">
        <v>89</v>
      </c>
      <c r="P5304">
        <v>0</v>
      </c>
      <c r="Q5304" t="s">
        <v>91</v>
      </c>
      <c r="R5304">
        <v>0.82</v>
      </c>
      <c r="S5304">
        <v>7</v>
      </c>
      <c r="T5304">
        <v>1</v>
      </c>
      <c r="U5304" t="s">
        <v>8671</v>
      </c>
      <c r="V5304">
        <v>39</v>
      </c>
      <c r="X5304">
        <v>0</v>
      </c>
      <c r="Y5304" s="4" t="s">
        <v>6645</v>
      </c>
    </row>
    <row r="5305" spans="2:25" x14ac:dyDescent="0.35">
      <c r="B5305" t="s">
        <v>25</v>
      </c>
      <c r="C5305" t="s">
        <v>25</v>
      </c>
      <c r="D5305" t="s">
        <v>83</v>
      </c>
      <c r="F5305" s="2" t="s">
        <v>9523</v>
      </c>
      <c r="G5305">
        <v>1</v>
      </c>
      <c r="H5305">
        <v>0</v>
      </c>
      <c r="I5305">
        <v>0</v>
      </c>
      <c r="J5305">
        <v>0</v>
      </c>
      <c r="K5305">
        <v>0</v>
      </c>
      <c r="L5305">
        <v>0</v>
      </c>
      <c r="M5305">
        <v>0</v>
      </c>
      <c r="N5305">
        <v>0.14299999999999999</v>
      </c>
      <c r="O5305" t="s">
        <v>89</v>
      </c>
      <c r="P5305">
        <v>0</v>
      </c>
      <c r="Q5305" t="s">
        <v>91</v>
      </c>
      <c r="R5305">
        <v>0.96</v>
      </c>
      <c r="S5305">
        <v>143</v>
      </c>
      <c r="T5305">
        <v>5</v>
      </c>
      <c r="U5305" t="s">
        <v>8672</v>
      </c>
      <c r="V5305">
        <v>787</v>
      </c>
      <c r="X5305">
        <v>1</v>
      </c>
      <c r="Y5305" s="4" t="s">
        <v>6645</v>
      </c>
    </row>
    <row r="5306" spans="2:25" x14ac:dyDescent="0.35">
      <c r="B5306" t="s">
        <v>25</v>
      </c>
      <c r="C5306" t="s">
        <v>25</v>
      </c>
      <c r="D5306" t="s">
        <v>83</v>
      </c>
      <c r="F5306" s="2" t="s">
        <v>9518</v>
      </c>
      <c r="G5306">
        <v>1</v>
      </c>
      <c r="H5306">
        <v>1</v>
      </c>
      <c r="I5306">
        <v>0</v>
      </c>
      <c r="J5306">
        <v>0</v>
      </c>
      <c r="K5306">
        <v>0</v>
      </c>
      <c r="L5306">
        <v>2</v>
      </c>
      <c r="M5306">
        <v>0</v>
      </c>
      <c r="N5306">
        <v>0.42899999999999999</v>
      </c>
      <c r="O5306" t="s">
        <v>89</v>
      </c>
      <c r="P5306">
        <v>0</v>
      </c>
      <c r="Q5306" t="s">
        <v>91</v>
      </c>
      <c r="R5306">
        <v>1</v>
      </c>
      <c r="S5306">
        <v>372</v>
      </c>
      <c r="T5306">
        <v>39</v>
      </c>
      <c r="U5306" t="s">
        <v>8673</v>
      </c>
      <c r="V5306">
        <v>2049</v>
      </c>
      <c r="X5306">
        <v>0</v>
      </c>
      <c r="Y5306" s="4" t="s">
        <v>6645</v>
      </c>
    </row>
    <row r="5307" spans="2:25" x14ac:dyDescent="0.35">
      <c r="B5307" t="s">
        <v>25</v>
      </c>
      <c r="C5307" t="s">
        <v>25</v>
      </c>
      <c r="D5307" t="s">
        <v>83</v>
      </c>
      <c r="F5307" s="2" t="s">
        <v>9520</v>
      </c>
      <c r="G5307">
        <v>0</v>
      </c>
      <c r="H5307">
        <v>1</v>
      </c>
      <c r="I5307">
        <v>0</v>
      </c>
      <c r="J5307">
        <v>1</v>
      </c>
      <c r="K5307">
        <v>0</v>
      </c>
      <c r="L5307">
        <v>0</v>
      </c>
      <c r="M5307">
        <v>0</v>
      </c>
      <c r="N5307">
        <v>0.28599999999999998</v>
      </c>
      <c r="O5307" t="s">
        <v>89</v>
      </c>
      <c r="P5307">
        <v>-0.125</v>
      </c>
      <c r="Q5307" t="s">
        <v>93</v>
      </c>
      <c r="R5307">
        <v>1</v>
      </c>
      <c r="S5307">
        <v>431</v>
      </c>
      <c r="T5307">
        <v>38</v>
      </c>
      <c r="U5307" t="s">
        <v>8674</v>
      </c>
      <c r="V5307">
        <v>2565</v>
      </c>
      <c r="X5307">
        <v>0.47499999999999998</v>
      </c>
      <c r="Y5307" s="4" t="s">
        <v>6645</v>
      </c>
    </row>
    <row r="5308" spans="2:25" x14ac:dyDescent="0.35">
      <c r="B5308" t="s">
        <v>25</v>
      </c>
      <c r="C5308" t="s">
        <v>25</v>
      </c>
      <c r="D5308" t="s">
        <v>83</v>
      </c>
      <c r="F5308" s="2" t="s">
        <v>9517</v>
      </c>
      <c r="G5308">
        <v>3</v>
      </c>
      <c r="H5308">
        <v>0</v>
      </c>
      <c r="I5308">
        <v>0</v>
      </c>
      <c r="J5308">
        <v>0</v>
      </c>
      <c r="K5308">
        <v>0</v>
      </c>
      <c r="L5308">
        <v>0</v>
      </c>
      <c r="M5308">
        <v>0</v>
      </c>
      <c r="N5308">
        <v>0.14299999999999999</v>
      </c>
      <c r="O5308" t="s">
        <v>89</v>
      </c>
      <c r="P5308">
        <v>0</v>
      </c>
      <c r="Q5308" t="s">
        <v>91</v>
      </c>
      <c r="R5308">
        <v>0.99</v>
      </c>
      <c r="S5308">
        <v>365</v>
      </c>
      <c r="T5308">
        <v>63</v>
      </c>
      <c r="U5308" t="s">
        <v>8675</v>
      </c>
      <c r="V5308">
        <v>2167</v>
      </c>
      <c r="X5308">
        <v>0</v>
      </c>
      <c r="Y5308" s="4" t="s">
        <v>6645</v>
      </c>
    </row>
    <row r="5309" spans="2:25" x14ac:dyDescent="0.35">
      <c r="B5309" t="s">
        <v>25</v>
      </c>
      <c r="C5309" t="s">
        <v>25</v>
      </c>
      <c r="D5309" t="s">
        <v>83</v>
      </c>
      <c r="F5309" s="2" t="s">
        <v>9518</v>
      </c>
      <c r="G5309">
        <v>0</v>
      </c>
      <c r="H5309">
        <v>0</v>
      </c>
      <c r="I5309">
        <v>0</v>
      </c>
      <c r="J5309">
        <v>0</v>
      </c>
      <c r="K5309">
        <v>0</v>
      </c>
      <c r="L5309">
        <v>0</v>
      </c>
      <c r="M5309">
        <v>0</v>
      </c>
      <c r="N5309">
        <v>0</v>
      </c>
      <c r="O5309" t="s">
        <v>89</v>
      </c>
      <c r="P5309">
        <v>0</v>
      </c>
      <c r="Q5309" t="s">
        <v>91</v>
      </c>
      <c r="R5309">
        <v>0.91</v>
      </c>
      <c r="S5309">
        <v>11</v>
      </c>
      <c r="T5309">
        <v>1</v>
      </c>
      <c r="U5309" t="s">
        <v>8676</v>
      </c>
      <c r="V5309">
        <v>53</v>
      </c>
      <c r="X5309">
        <v>0</v>
      </c>
      <c r="Y5309" s="4" t="s">
        <v>6645</v>
      </c>
    </row>
    <row r="5310" spans="2:25" x14ac:dyDescent="0.35">
      <c r="B5310" t="s">
        <v>25</v>
      </c>
      <c r="C5310" t="s">
        <v>25</v>
      </c>
      <c r="D5310" t="s">
        <v>83</v>
      </c>
      <c r="F5310" s="2" t="s">
        <v>9518</v>
      </c>
      <c r="G5310">
        <v>0</v>
      </c>
      <c r="H5310">
        <v>0</v>
      </c>
      <c r="I5310">
        <v>0</v>
      </c>
      <c r="J5310">
        <v>0</v>
      </c>
      <c r="K5310">
        <v>0</v>
      </c>
      <c r="L5310">
        <v>0</v>
      </c>
      <c r="M5310">
        <v>0</v>
      </c>
      <c r="N5310">
        <v>0</v>
      </c>
      <c r="O5310" t="s">
        <v>89</v>
      </c>
      <c r="P5310">
        <v>0</v>
      </c>
      <c r="Q5310" t="s">
        <v>91</v>
      </c>
      <c r="R5310">
        <v>0.91</v>
      </c>
      <c r="S5310">
        <v>0</v>
      </c>
      <c r="T5310">
        <v>0</v>
      </c>
      <c r="U5310" t="s">
        <v>8677</v>
      </c>
      <c r="V5310">
        <v>0</v>
      </c>
      <c r="X5310">
        <v>0</v>
      </c>
      <c r="Y5310" s="4" t="s">
        <v>6645</v>
      </c>
    </row>
    <row r="5311" spans="2:25" x14ac:dyDescent="0.35">
      <c r="B5311" t="s">
        <v>25</v>
      </c>
      <c r="C5311" t="s">
        <v>25</v>
      </c>
      <c r="D5311" t="s">
        <v>83</v>
      </c>
      <c r="F5311" s="2" t="s">
        <v>9518</v>
      </c>
      <c r="G5311">
        <v>2</v>
      </c>
      <c r="H5311">
        <v>0</v>
      </c>
      <c r="I5311">
        <v>0</v>
      </c>
      <c r="J5311">
        <v>0</v>
      </c>
      <c r="K5311">
        <v>0</v>
      </c>
      <c r="L5311">
        <v>0</v>
      </c>
      <c r="M5311">
        <v>0</v>
      </c>
      <c r="N5311">
        <v>0.14299999999999999</v>
      </c>
      <c r="O5311" t="s">
        <v>89</v>
      </c>
      <c r="P5311">
        <v>0</v>
      </c>
      <c r="Q5311" t="s">
        <v>91</v>
      </c>
      <c r="R5311">
        <v>0.96</v>
      </c>
      <c r="S5311">
        <v>100</v>
      </c>
      <c r="T5311">
        <v>9</v>
      </c>
      <c r="U5311" t="s">
        <v>8678</v>
      </c>
      <c r="V5311">
        <v>567</v>
      </c>
      <c r="X5311">
        <v>0</v>
      </c>
      <c r="Y5311" s="4" t="s">
        <v>6645</v>
      </c>
    </row>
    <row r="5312" spans="2:25" x14ac:dyDescent="0.35">
      <c r="B5312" t="s">
        <v>25</v>
      </c>
      <c r="C5312" t="s">
        <v>25</v>
      </c>
      <c r="D5312" t="s">
        <v>83</v>
      </c>
      <c r="F5312" s="2" t="s">
        <v>9518</v>
      </c>
      <c r="G5312">
        <v>1</v>
      </c>
      <c r="H5312">
        <v>1</v>
      </c>
      <c r="I5312">
        <v>0</v>
      </c>
      <c r="J5312">
        <v>1</v>
      </c>
      <c r="K5312">
        <v>0</v>
      </c>
      <c r="L5312">
        <v>0</v>
      </c>
      <c r="M5312">
        <v>0</v>
      </c>
      <c r="N5312">
        <v>0.42899999999999999</v>
      </c>
      <c r="O5312" t="s">
        <v>89</v>
      </c>
      <c r="P5312">
        <v>0.5</v>
      </c>
      <c r="Q5312" t="s">
        <v>92</v>
      </c>
      <c r="R5312">
        <v>1</v>
      </c>
      <c r="S5312">
        <v>258</v>
      </c>
      <c r="T5312">
        <v>22</v>
      </c>
      <c r="U5312" t="s">
        <v>8679</v>
      </c>
      <c r="V5312">
        <v>1394</v>
      </c>
      <c r="X5312">
        <v>0.5</v>
      </c>
      <c r="Y5312" s="4" t="s">
        <v>6645</v>
      </c>
    </row>
    <row r="5313" spans="2:25" x14ac:dyDescent="0.35">
      <c r="B5313" t="s">
        <v>25</v>
      </c>
      <c r="C5313" t="s">
        <v>25</v>
      </c>
      <c r="D5313" t="s">
        <v>83</v>
      </c>
      <c r="F5313" s="2" t="s">
        <v>9518</v>
      </c>
      <c r="G5313">
        <v>3</v>
      </c>
      <c r="H5313">
        <v>0</v>
      </c>
      <c r="I5313">
        <v>0</v>
      </c>
      <c r="J5313">
        <v>0</v>
      </c>
      <c r="K5313">
        <v>0</v>
      </c>
      <c r="L5313">
        <v>1</v>
      </c>
      <c r="M5313">
        <v>0</v>
      </c>
      <c r="N5313">
        <v>0.28599999999999998</v>
      </c>
      <c r="O5313" t="s">
        <v>89</v>
      </c>
      <c r="P5313">
        <v>0.1</v>
      </c>
      <c r="Q5313" t="s">
        <v>92</v>
      </c>
      <c r="R5313">
        <v>1</v>
      </c>
      <c r="S5313">
        <v>222</v>
      </c>
      <c r="T5313">
        <v>30</v>
      </c>
      <c r="U5313" t="s">
        <v>8680</v>
      </c>
      <c r="V5313">
        <v>1261</v>
      </c>
      <c r="X5313">
        <v>0.1</v>
      </c>
      <c r="Y5313" s="4" t="s">
        <v>6645</v>
      </c>
    </row>
    <row r="5314" spans="2:25" x14ac:dyDescent="0.35">
      <c r="B5314" t="s">
        <v>25</v>
      </c>
      <c r="C5314" t="s">
        <v>25</v>
      </c>
      <c r="D5314" t="s">
        <v>83</v>
      </c>
      <c r="F5314" s="2" t="s">
        <v>9525</v>
      </c>
      <c r="G5314">
        <v>0</v>
      </c>
      <c r="H5314">
        <v>0</v>
      </c>
      <c r="I5314">
        <v>0</v>
      </c>
      <c r="J5314">
        <v>0</v>
      </c>
      <c r="K5314">
        <v>0</v>
      </c>
      <c r="L5314">
        <v>0</v>
      </c>
      <c r="M5314">
        <v>0</v>
      </c>
      <c r="N5314">
        <v>0</v>
      </c>
      <c r="O5314" t="s">
        <v>89</v>
      </c>
      <c r="P5314">
        <v>0.125</v>
      </c>
      <c r="Q5314" t="s">
        <v>92</v>
      </c>
      <c r="R5314">
        <v>1</v>
      </c>
      <c r="S5314">
        <v>240</v>
      </c>
      <c r="T5314">
        <v>33</v>
      </c>
      <c r="U5314" t="s">
        <v>8681</v>
      </c>
      <c r="V5314">
        <v>1288</v>
      </c>
      <c r="X5314">
        <v>0.375</v>
      </c>
      <c r="Y5314" s="4" t="s">
        <v>6645</v>
      </c>
    </row>
    <row r="5315" spans="2:25" x14ac:dyDescent="0.35">
      <c r="B5315" t="s">
        <v>25</v>
      </c>
      <c r="C5315" t="s">
        <v>25</v>
      </c>
      <c r="D5315" t="s">
        <v>83</v>
      </c>
      <c r="F5315" s="2" t="s">
        <v>9517</v>
      </c>
      <c r="G5315">
        <v>3</v>
      </c>
      <c r="H5315">
        <v>1</v>
      </c>
      <c r="I5315">
        <v>0</v>
      </c>
      <c r="J5315">
        <v>0</v>
      </c>
      <c r="K5315">
        <v>0</v>
      </c>
      <c r="L5315">
        <v>2</v>
      </c>
      <c r="M5315">
        <v>0</v>
      </c>
      <c r="N5315">
        <v>0.42899999999999999</v>
      </c>
      <c r="O5315" t="s">
        <v>89</v>
      </c>
      <c r="P5315">
        <v>0.1</v>
      </c>
      <c r="Q5315" t="s">
        <v>92</v>
      </c>
      <c r="R5315">
        <v>0.99</v>
      </c>
      <c r="S5315">
        <v>345</v>
      </c>
      <c r="T5315">
        <v>43</v>
      </c>
      <c r="U5315" t="s">
        <v>8682</v>
      </c>
      <c r="V5315">
        <v>1977</v>
      </c>
      <c r="X5315">
        <v>0.1</v>
      </c>
      <c r="Y5315" s="4" t="s">
        <v>6645</v>
      </c>
    </row>
    <row r="5316" spans="2:25" x14ac:dyDescent="0.35">
      <c r="B5316" t="s">
        <v>25</v>
      </c>
      <c r="C5316" t="s">
        <v>25</v>
      </c>
      <c r="D5316" t="s">
        <v>83</v>
      </c>
      <c r="F5316" s="2" t="s">
        <v>9518</v>
      </c>
      <c r="G5316">
        <v>0</v>
      </c>
      <c r="H5316">
        <v>0</v>
      </c>
      <c r="I5316">
        <v>0</v>
      </c>
      <c r="J5316">
        <v>0</v>
      </c>
      <c r="K5316">
        <v>0</v>
      </c>
      <c r="L5316">
        <v>2</v>
      </c>
      <c r="M5316">
        <v>0</v>
      </c>
      <c r="N5316">
        <v>0.14299999999999999</v>
      </c>
      <c r="O5316" t="s">
        <v>89</v>
      </c>
      <c r="P5316">
        <v>0</v>
      </c>
      <c r="Q5316" t="s">
        <v>91</v>
      </c>
      <c r="R5316">
        <v>1</v>
      </c>
      <c r="S5316">
        <v>214</v>
      </c>
      <c r="T5316">
        <v>20</v>
      </c>
      <c r="U5316" t="s">
        <v>8683</v>
      </c>
      <c r="V5316">
        <v>1221</v>
      </c>
      <c r="X5316">
        <v>0</v>
      </c>
      <c r="Y5316" s="4" t="s">
        <v>6645</v>
      </c>
    </row>
    <row r="5317" spans="2:25" x14ac:dyDescent="0.35">
      <c r="B5317" t="s">
        <v>25</v>
      </c>
      <c r="C5317" t="s">
        <v>25</v>
      </c>
      <c r="D5317" t="s">
        <v>83</v>
      </c>
      <c r="F5317" s="2" t="s">
        <v>9517</v>
      </c>
      <c r="G5317">
        <v>1</v>
      </c>
      <c r="H5317">
        <v>0</v>
      </c>
      <c r="I5317">
        <v>0</v>
      </c>
      <c r="J5317">
        <v>0</v>
      </c>
      <c r="K5317">
        <v>0</v>
      </c>
      <c r="L5317">
        <v>0</v>
      </c>
      <c r="M5317">
        <v>0</v>
      </c>
      <c r="N5317">
        <v>0.14299999999999999</v>
      </c>
      <c r="O5317" t="s">
        <v>89</v>
      </c>
      <c r="P5317">
        <v>0</v>
      </c>
      <c r="Q5317" t="s">
        <v>91</v>
      </c>
      <c r="R5317">
        <v>1</v>
      </c>
      <c r="S5317">
        <v>176</v>
      </c>
      <c r="T5317">
        <v>18</v>
      </c>
      <c r="U5317" t="s">
        <v>8684</v>
      </c>
      <c r="V5317">
        <v>1034</v>
      </c>
      <c r="X5317">
        <v>0</v>
      </c>
      <c r="Y5317" s="4" t="s">
        <v>6645</v>
      </c>
    </row>
    <row r="5318" spans="2:25" x14ac:dyDescent="0.35">
      <c r="B5318" t="s">
        <v>25</v>
      </c>
      <c r="C5318" t="s">
        <v>25</v>
      </c>
      <c r="D5318" t="s">
        <v>83</v>
      </c>
      <c r="F5318" s="2" t="s">
        <v>9520</v>
      </c>
      <c r="G5318">
        <v>0</v>
      </c>
      <c r="H5318">
        <v>0</v>
      </c>
      <c r="I5318">
        <v>0</v>
      </c>
      <c r="J5318">
        <v>0</v>
      </c>
      <c r="K5318">
        <v>0</v>
      </c>
      <c r="L5318">
        <v>0</v>
      </c>
      <c r="M5318">
        <v>0</v>
      </c>
      <c r="N5318">
        <v>0</v>
      </c>
      <c r="O5318" t="s">
        <v>89</v>
      </c>
      <c r="P5318">
        <v>0</v>
      </c>
      <c r="Q5318" t="s">
        <v>91</v>
      </c>
      <c r="R5318">
        <v>0.6</v>
      </c>
      <c r="S5318">
        <v>14</v>
      </c>
      <c r="T5318">
        <v>2</v>
      </c>
      <c r="U5318" t="s">
        <v>8685</v>
      </c>
      <c r="V5318">
        <v>83</v>
      </c>
      <c r="X5318">
        <v>0</v>
      </c>
      <c r="Y5318" s="4" t="s">
        <v>6645</v>
      </c>
    </row>
    <row r="5319" spans="2:25" x14ac:dyDescent="0.35">
      <c r="B5319" t="s">
        <v>25</v>
      </c>
      <c r="C5319" t="s">
        <v>25</v>
      </c>
      <c r="D5319" t="s">
        <v>83</v>
      </c>
      <c r="F5319" s="2" t="s">
        <v>9518</v>
      </c>
      <c r="G5319">
        <v>1</v>
      </c>
      <c r="H5319">
        <v>0</v>
      </c>
      <c r="I5319">
        <v>0</v>
      </c>
      <c r="J5319">
        <v>0</v>
      </c>
      <c r="K5319">
        <v>0</v>
      </c>
      <c r="L5319">
        <v>0</v>
      </c>
      <c r="M5319">
        <v>0</v>
      </c>
      <c r="N5319">
        <v>0.14299999999999999</v>
      </c>
      <c r="O5319" t="s">
        <v>89</v>
      </c>
      <c r="P5319">
        <v>0</v>
      </c>
      <c r="Q5319" t="s">
        <v>91</v>
      </c>
      <c r="R5319">
        <v>1</v>
      </c>
      <c r="S5319">
        <v>191</v>
      </c>
      <c r="T5319">
        <v>26</v>
      </c>
      <c r="U5319" t="s">
        <v>8686</v>
      </c>
      <c r="V5319">
        <v>1073</v>
      </c>
      <c r="X5319">
        <v>0</v>
      </c>
      <c r="Y5319" s="4" t="s">
        <v>6645</v>
      </c>
    </row>
    <row r="5320" spans="2:25" x14ac:dyDescent="0.35">
      <c r="B5320" t="s">
        <v>25</v>
      </c>
      <c r="C5320" t="s">
        <v>25</v>
      </c>
      <c r="D5320" t="s">
        <v>83</v>
      </c>
      <c r="F5320" s="2" t="s">
        <v>9520</v>
      </c>
      <c r="G5320">
        <v>0</v>
      </c>
      <c r="H5320">
        <v>0</v>
      </c>
      <c r="I5320">
        <v>0</v>
      </c>
      <c r="J5320">
        <v>0</v>
      </c>
      <c r="K5320">
        <v>0</v>
      </c>
      <c r="L5320">
        <v>0</v>
      </c>
      <c r="M5320">
        <v>0</v>
      </c>
      <c r="N5320">
        <v>0</v>
      </c>
      <c r="O5320" t="s">
        <v>89</v>
      </c>
      <c r="P5320">
        <v>0</v>
      </c>
      <c r="Q5320" t="s">
        <v>91</v>
      </c>
      <c r="R5320">
        <v>0.6</v>
      </c>
      <c r="S5320">
        <v>29</v>
      </c>
      <c r="T5320">
        <v>9</v>
      </c>
      <c r="U5320" t="s">
        <v>8687</v>
      </c>
      <c r="V5320">
        <v>156</v>
      </c>
      <c r="X5320">
        <v>0</v>
      </c>
      <c r="Y5320" s="4" t="s">
        <v>6645</v>
      </c>
    </row>
    <row r="5321" spans="2:25" x14ac:dyDescent="0.35">
      <c r="B5321" t="s">
        <v>25</v>
      </c>
      <c r="C5321" t="s">
        <v>25</v>
      </c>
      <c r="D5321" t="s">
        <v>83</v>
      </c>
      <c r="F5321" s="2" t="s">
        <v>9518</v>
      </c>
      <c r="G5321">
        <v>3</v>
      </c>
      <c r="H5321">
        <v>0</v>
      </c>
      <c r="I5321">
        <v>0</v>
      </c>
      <c r="J5321">
        <v>0</v>
      </c>
      <c r="K5321">
        <v>0</v>
      </c>
      <c r="L5321">
        <v>0</v>
      </c>
      <c r="M5321">
        <v>0</v>
      </c>
      <c r="N5321">
        <v>0.14299999999999999</v>
      </c>
      <c r="O5321" t="s">
        <v>89</v>
      </c>
      <c r="P5321">
        <v>0.35</v>
      </c>
      <c r="Q5321" t="s">
        <v>92</v>
      </c>
      <c r="R5321">
        <v>0.96</v>
      </c>
      <c r="S5321">
        <v>296</v>
      </c>
      <c r="T5321">
        <v>32</v>
      </c>
      <c r="U5321" t="s">
        <v>8688</v>
      </c>
      <c r="V5321">
        <v>1730</v>
      </c>
      <c r="X5321">
        <v>0.4</v>
      </c>
      <c r="Y5321" s="4" t="s">
        <v>6645</v>
      </c>
    </row>
    <row r="5322" spans="2:25" x14ac:dyDescent="0.35">
      <c r="B5322" t="s">
        <v>25</v>
      </c>
      <c r="C5322" t="s">
        <v>25</v>
      </c>
      <c r="D5322" t="s">
        <v>83</v>
      </c>
      <c r="F5322" s="2" t="s">
        <v>9518</v>
      </c>
      <c r="G5322">
        <v>0</v>
      </c>
      <c r="H5322">
        <v>1</v>
      </c>
      <c r="I5322">
        <v>0</v>
      </c>
      <c r="J5322">
        <v>0</v>
      </c>
      <c r="K5322">
        <v>0</v>
      </c>
      <c r="L5322">
        <v>1</v>
      </c>
      <c r="M5322">
        <v>0</v>
      </c>
      <c r="N5322">
        <v>0.28599999999999998</v>
      </c>
      <c r="O5322" t="s">
        <v>89</v>
      </c>
      <c r="P5322">
        <v>0.1</v>
      </c>
      <c r="Q5322" t="s">
        <v>92</v>
      </c>
      <c r="R5322">
        <v>1</v>
      </c>
      <c r="S5322">
        <v>282</v>
      </c>
      <c r="T5322">
        <v>35</v>
      </c>
      <c r="U5322" t="s">
        <v>8689</v>
      </c>
      <c r="V5322">
        <v>1674</v>
      </c>
      <c r="X5322">
        <v>0.1</v>
      </c>
      <c r="Y5322" s="4" t="s">
        <v>6645</v>
      </c>
    </row>
    <row r="5323" spans="2:25" x14ac:dyDescent="0.35">
      <c r="B5323" t="s">
        <v>25</v>
      </c>
      <c r="C5323" t="s">
        <v>25</v>
      </c>
      <c r="D5323" t="s">
        <v>83</v>
      </c>
      <c r="F5323" s="2" t="s">
        <v>9517</v>
      </c>
      <c r="G5323">
        <v>0</v>
      </c>
      <c r="H5323">
        <v>0</v>
      </c>
      <c r="I5323">
        <v>0</v>
      </c>
      <c r="J5323">
        <v>1</v>
      </c>
      <c r="K5323">
        <v>0</v>
      </c>
      <c r="L5323">
        <v>0</v>
      </c>
      <c r="M5323">
        <v>0</v>
      </c>
      <c r="N5323">
        <v>0.14299999999999999</v>
      </c>
      <c r="O5323" t="s">
        <v>89</v>
      </c>
      <c r="P5323">
        <v>0.5</v>
      </c>
      <c r="Q5323" t="s">
        <v>92</v>
      </c>
      <c r="R5323">
        <v>0.98</v>
      </c>
      <c r="S5323">
        <v>229</v>
      </c>
      <c r="T5323">
        <v>17</v>
      </c>
      <c r="U5323" t="s">
        <v>8690</v>
      </c>
      <c r="V5323">
        <v>1304</v>
      </c>
      <c r="X5323">
        <v>0.5</v>
      </c>
      <c r="Y5323" s="4" t="s">
        <v>6645</v>
      </c>
    </row>
    <row r="5324" spans="2:25" x14ac:dyDescent="0.35">
      <c r="B5324" t="s">
        <v>25</v>
      </c>
      <c r="C5324" t="s">
        <v>25</v>
      </c>
      <c r="D5324" t="s">
        <v>83</v>
      </c>
      <c r="F5324" s="2" t="s">
        <v>9517</v>
      </c>
      <c r="G5324">
        <v>1</v>
      </c>
      <c r="H5324">
        <v>2</v>
      </c>
      <c r="I5324">
        <v>0</v>
      </c>
      <c r="J5324">
        <v>0</v>
      </c>
      <c r="K5324">
        <v>0</v>
      </c>
      <c r="L5324">
        <v>2</v>
      </c>
      <c r="M5324">
        <v>0</v>
      </c>
      <c r="N5324">
        <v>0.42899999999999999</v>
      </c>
      <c r="O5324" t="s">
        <v>89</v>
      </c>
      <c r="P5324">
        <v>0</v>
      </c>
      <c r="Q5324" t="s">
        <v>91</v>
      </c>
      <c r="R5324">
        <v>0.97</v>
      </c>
      <c r="S5324">
        <v>344</v>
      </c>
      <c r="T5324">
        <v>41</v>
      </c>
      <c r="U5324" t="s">
        <v>8691</v>
      </c>
      <c r="V5324">
        <v>1944</v>
      </c>
      <c r="X5324">
        <v>0</v>
      </c>
      <c r="Y5324" s="4" t="s">
        <v>6645</v>
      </c>
    </row>
    <row r="5325" spans="2:25" x14ac:dyDescent="0.35">
      <c r="B5325" t="s">
        <v>25</v>
      </c>
      <c r="C5325" t="s">
        <v>25</v>
      </c>
      <c r="D5325" t="s">
        <v>83</v>
      </c>
      <c r="F5325" s="2" t="s">
        <v>9517</v>
      </c>
      <c r="G5325">
        <v>4</v>
      </c>
      <c r="H5325">
        <v>1</v>
      </c>
      <c r="I5325">
        <v>0</v>
      </c>
      <c r="J5325">
        <v>0</v>
      </c>
      <c r="K5325">
        <v>0</v>
      </c>
      <c r="L5325">
        <v>0</v>
      </c>
      <c r="M5325">
        <v>0</v>
      </c>
      <c r="N5325">
        <v>0.28599999999999998</v>
      </c>
      <c r="O5325" t="s">
        <v>89</v>
      </c>
      <c r="P5325">
        <v>0.25</v>
      </c>
      <c r="Q5325" t="s">
        <v>92</v>
      </c>
      <c r="R5325">
        <v>0.89</v>
      </c>
      <c r="S5325">
        <v>560</v>
      </c>
      <c r="T5325">
        <v>68</v>
      </c>
      <c r="U5325" t="s">
        <v>8692</v>
      </c>
      <c r="V5325">
        <v>3138</v>
      </c>
      <c r="X5325">
        <v>0.25</v>
      </c>
      <c r="Y5325" s="4" t="s">
        <v>6645</v>
      </c>
    </row>
    <row r="5326" spans="2:25" x14ac:dyDescent="0.35">
      <c r="B5326" t="s">
        <v>25</v>
      </c>
      <c r="C5326" t="s">
        <v>25</v>
      </c>
      <c r="D5326" t="s">
        <v>83</v>
      </c>
      <c r="F5326" s="2" t="s">
        <v>9517</v>
      </c>
      <c r="G5326">
        <v>2</v>
      </c>
      <c r="H5326">
        <v>0</v>
      </c>
      <c r="I5326">
        <v>0</v>
      </c>
      <c r="J5326">
        <v>0</v>
      </c>
      <c r="K5326">
        <v>0</v>
      </c>
      <c r="L5326">
        <v>1</v>
      </c>
      <c r="M5326">
        <v>0</v>
      </c>
      <c r="N5326">
        <v>0.28599999999999998</v>
      </c>
      <c r="O5326" t="s">
        <v>89</v>
      </c>
      <c r="P5326">
        <v>0</v>
      </c>
      <c r="Q5326" t="s">
        <v>91</v>
      </c>
      <c r="R5326">
        <v>0.93</v>
      </c>
      <c r="S5326">
        <v>109</v>
      </c>
      <c r="T5326">
        <v>13</v>
      </c>
      <c r="U5326" t="s">
        <v>8693</v>
      </c>
      <c r="V5326">
        <v>602</v>
      </c>
      <c r="X5326">
        <v>0</v>
      </c>
      <c r="Y5326" s="4" t="s">
        <v>6645</v>
      </c>
    </row>
    <row r="5327" spans="2:25" x14ac:dyDescent="0.35">
      <c r="B5327" t="s">
        <v>25</v>
      </c>
      <c r="C5327" t="s">
        <v>25</v>
      </c>
      <c r="D5327" t="s">
        <v>83</v>
      </c>
      <c r="F5327" s="2" t="s">
        <v>9518</v>
      </c>
      <c r="G5327">
        <v>0</v>
      </c>
      <c r="H5327">
        <v>0</v>
      </c>
      <c r="I5327">
        <v>0</v>
      </c>
      <c r="J5327">
        <v>0</v>
      </c>
      <c r="K5327">
        <v>0</v>
      </c>
      <c r="L5327">
        <v>0</v>
      </c>
      <c r="M5327">
        <v>0</v>
      </c>
      <c r="N5327">
        <v>0</v>
      </c>
      <c r="O5327" t="s">
        <v>89</v>
      </c>
      <c r="P5327">
        <v>0</v>
      </c>
      <c r="Q5327" t="s">
        <v>91</v>
      </c>
      <c r="R5327">
        <v>0.91</v>
      </c>
      <c r="S5327">
        <v>1</v>
      </c>
      <c r="T5327">
        <v>1</v>
      </c>
      <c r="U5327" t="s">
        <v>8694</v>
      </c>
      <c r="V5327">
        <v>12</v>
      </c>
      <c r="X5327">
        <v>0</v>
      </c>
      <c r="Y5327" s="4" t="s">
        <v>6645</v>
      </c>
    </row>
    <row r="5328" spans="2:25" x14ac:dyDescent="0.35">
      <c r="B5328" t="s">
        <v>25</v>
      </c>
      <c r="C5328" t="s">
        <v>25</v>
      </c>
      <c r="D5328" t="s">
        <v>83</v>
      </c>
      <c r="F5328" s="2" t="s">
        <v>9517</v>
      </c>
      <c r="G5328">
        <v>1</v>
      </c>
      <c r="H5328">
        <v>0</v>
      </c>
      <c r="I5328">
        <v>1</v>
      </c>
      <c r="J5328">
        <v>0</v>
      </c>
      <c r="K5328">
        <v>0</v>
      </c>
      <c r="L5328">
        <v>0</v>
      </c>
      <c r="M5328">
        <v>0</v>
      </c>
      <c r="N5328">
        <v>0.28599999999999998</v>
      </c>
      <c r="O5328" t="s">
        <v>89</v>
      </c>
      <c r="P5328">
        <v>0</v>
      </c>
      <c r="Q5328" t="s">
        <v>91</v>
      </c>
      <c r="R5328">
        <v>0.78</v>
      </c>
      <c r="S5328">
        <v>97</v>
      </c>
      <c r="T5328">
        <v>21</v>
      </c>
      <c r="U5328" t="s">
        <v>8695</v>
      </c>
      <c r="V5328">
        <v>553</v>
      </c>
      <c r="X5328">
        <v>0</v>
      </c>
      <c r="Y5328" s="4" t="s">
        <v>6645</v>
      </c>
    </row>
    <row r="5329" spans="2:25" x14ac:dyDescent="0.35">
      <c r="B5329" t="s">
        <v>25</v>
      </c>
      <c r="C5329" t="s">
        <v>25</v>
      </c>
      <c r="D5329" t="s">
        <v>83</v>
      </c>
      <c r="F5329" s="2" t="s">
        <v>9518</v>
      </c>
      <c r="G5329">
        <v>0</v>
      </c>
      <c r="H5329">
        <v>0</v>
      </c>
      <c r="I5329">
        <v>0</v>
      </c>
      <c r="J5329">
        <v>0</v>
      </c>
      <c r="K5329">
        <v>0</v>
      </c>
      <c r="L5329">
        <v>0</v>
      </c>
      <c r="M5329">
        <v>0</v>
      </c>
      <c r="N5329">
        <v>0</v>
      </c>
      <c r="O5329" t="s">
        <v>89</v>
      </c>
      <c r="P5329">
        <v>0</v>
      </c>
      <c r="Q5329" t="s">
        <v>91</v>
      </c>
      <c r="R5329">
        <v>0.91</v>
      </c>
      <c r="S5329">
        <v>8</v>
      </c>
      <c r="T5329">
        <v>8</v>
      </c>
      <c r="U5329" t="s">
        <v>8696</v>
      </c>
      <c r="V5329">
        <v>96</v>
      </c>
      <c r="X5329">
        <v>0</v>
      </c>
      <c r="Y5329" s="4" t="s">
        <v>6645</v>
      </c>
    </row>
    <row r="5330" spans="2:25" x14ac:dyDescent="0.35">
      <c r="B5330" t="s">
        <v>25</v>
      </c>
      <c r="C5330" t="s">
        <v>25</v>
      </c>
      <c r="D5330" t="s">
        <v>83</v>
      </c>
      <c r="F5330" s="2" t="s">
        <v>9518</v>
      </c>
      <c r="G5330">
        <v>0</v>
      </c>
      <c r="H5330">
        <v>0</v>
      </c>
      <c r="I5330">
        <v>0</v>
      </c>
      <c r="J5330">
        <v>0</v>
      </c>
      <c r="K5330">
        <v>0</v>
      </c>
      <c r="L5330">
        <v>0</v>
      </c>
      <c r="M5330">
        <v>0</v>
      </c>
      <c r="N5330">
        <v>0</v>
      </c>
      <c r="O5330" t="s">
        <v>89</v>
      </c>
      <c r="P5330">
        <v>8.6999999999999994E-2</v>
      </c>
      <c r="Q5330" t="s">
        <v>91</v>
      </c>
      <c r="R5330">
        <v>0.78</v>
      </c>
      <c r="S5330">
        <v>65</v>
      </c>
      <c r="T5330">
        <v>17</v>
      </c>
      <c r="U5330" t="s">
        <v>8697</v>
      </c>
      <c r="V5330">
        <v>392</v>
      </c>
      <c r="X5330">
        <v>8.6999999999999994E-2</v>
      </c>
      <c r="Y5330" s="4" t="s">
        <v>6645</v>
      </c>
    </row>
    <row r="5331" spans="2:25" x14ac:dyDescent="0.35">
      <c r="B5331" t="s">
        <v>25</v>
      </c>
      <c r="C5331" t="s">
        <v>25</v>
      </c>
      <c r="D5331" t="s">
        <v>83</v>
      </c>
      <c r="F5331" s="2" t="s">
        <v>9517</v>
      </c>
      <c r="G5331">
        <v>25</v>
      </c>
      <c r="H5331">
        <v>0</v>
      </c>
      <c r="I5331">
        <v>0</v>
      </c>
      <c r="J5331">
        <v>0</v>
      </c>
      <c r="K5331">
        <v>0</v>
      </c>
      <c r="L5331">
        <v>0</v>
      </c>
      <c r="M5331">
        <v>0</v>
      </c>
      <c r="N5331">
        <v>0.14299999999999999</v>
      </c>
      <c r="O5331" t="s">
        <v>89</v>
      </c>
      <c r="P5331">
        <v>0</v>
      </c>
      <c r="Q5331" t="s">
        <v>91</v>
      </c>
      <c r="R5331">
        <v>0.91</v>
      </c>
      <c r="S5331">
        <v>29</v>
      </c>
      <c r="T5331">
        <v>21</v>
      </c>
      <c r="U5331" t="s">
        <v>8698</v>
      </c>
      <c r="V5331">
        <v>182</v>
      </c>
      <c r="X5331">
        <v>0</v>
      </c>
      <c r="Y5331" s="4" t="s">
        <v>6645</v>
      </c>
    </row>
    <row r="5332" spans="2:25" x14ac:dyDescent="0.35">
      <c r="B5332" t="s">
        <v>25</v>
      </c>
      <c r="C5332" t="s">
        <v>25</v>
      </c>
      <c r="D5332" t="s">
        <v>83</v>
      </c>
      <c r="F5332" s="2" t="s">
        <v>9518</v>
      </c>
      <c r="G5332">
        <v>0</v>
      </c>
      <c r="H5332">
        <v>0</v>
      </c>
      <c r="I5332">
        <v>0</v>
      </c>
      <c r="J5332">
        <v>0</v>
      </c>
      <c r="K5332">
        <v>0</v>
      </c>
      <c r="L5332">
        <v>0</v>
      </c>
      <c r="M5332">
        <v>0</v>
      </c>
      <c r="N5332">
        <v>0</v>
      </c>
      <c r="O5332" t="s">
        <v>89</v>
      </c>
      <c r="P5332">
        <v>0</v>
      </c>
      <c r="Q5332" t="s">
        <v>91</v>
      </c>
      <c r="R5332">
        <v>0.91</v>
      </c>
      <c r="S5332">
        <v>8</v>
      </c>
      <c r="T5332">
        <v>2</v>
      </c>
      <c r="U5332" t="s">
        <v>8699</v>
      </c>
      <c r="V5332">
        <v>24</v>
      </c>
      <c r="X5332">
        <v>0</v>
      </c>
      <c r="Y5332" s="4" t="s">
        <v>6645</v>
      </c>
    </row>
    <row r="5333" spans="2:25" x14ac:dyDescent="0.35">
      <c r="B5333" t="s">
        <v>25</v>
      </c>
      <c r="C5333" t="s">
        <v>25</v>
      </c>
      <c r="D5333" t="s">
        <v>83</v>
      </c>
      <c r="F5333" s="2" t="s">
        <v>9518</v>
      </c>
      <c r="G5333">
        <v>1</v>
      </c>
      <c r="H5333">
        <v>0</v>
      </c>
      <c r="I5333">
        <v>0</v>
      </c>
      <c r="J5333">
        <v>0</v>
      </c>
      <c r="K5333">
        <v>0</v>
      </c>
      <c r="L5333">
        <v>0</v>
      </c>
      <c r="M5333">
        <v>0</v>
      </c>
      <c r="N5333">
        <v>0.14299999999999999</v>
      </c>
      <c r="O5333" t="s">
        <v>89</v>
      </c>
      <c r="P5333">
        <v>0.23699999999999999</v>
      </c>
      <c r="Q5333" t="s">
        <v>92</v>
      </c>
      <c r="R5333">
        <v>1</v>
      </c>
      <c r="S5333">
        <v>299</v>
      </c>
      <c r="T5333">
        <v>46</v>
      </c>
      <c r="U5333" t="s">
        <v>8700</v>
      </c>
      <c r="V5333">
        <v>1672</v>
      </c>
      <c r="X5333">
        <v>0.3</v>
      </c>
      <c r="Y5333" s="4" t="s">
        <v>6645</v>
      </c>
    </row>
    <row r="5334" spans="2:25" x14ac:dyDescent="0.35">
      <c r="B5334" t="s">
        <v>25</v>
      </c>
      <c r="C5334" t="s">
        <v>25</v>
      </c>
      <c r="D5334" t="s">
        <v>83</v>
      </c>
      <c r="F5334" s="2" t="s">
        <v>9518</v>
      </c>
      <c r="G5334">
        <v>0</v>
      </c>
      <c r="H5334">
        <v>0</v>
      </c>
      <c r="I5334">
        <v>0</v>
      </c>
      <c r="J5334">
        <v>1</v>
      </c>
      <c r="K5334">
        <v>0</v>
      </c>
      <c r="L5334">
        <v>0</v>
      </c>
      <c r="M5334">
        <v>0</v>
      </c>
      <c r="N5334">
        <v>0.14299999999999999</v>
      </c>
      <c r="O5334" t="s">
        <v>89</v>
      </c>
      <c r="P5334">
        <v>0</v>
      </c>
      <c r="Q5334" t="s">
        <v>91</v>
      </c>
      <c r="R5334">
        <v>0.97</v>
      </c>
      <c r="S5334">
        <v>190</v>
      </c>
      <c r="T5334">
        <v>54</v>
      </c>
      <c r="U5334" t="s">
        <v>8701</v>
      </c>
      <c r="V5334">
        <v>1386</v>
      </c>
      <c r="X5334">
        <v>0</v>
      </c>
      <c r="Y5334" s="4" t="s">
        <v>6645</v>
      </c>
    </row>
    <row r="5335" spans="2:25" x14ac:dyDescent="0.35">
      <c r="B5335" t="s">
        <v>25</v>
      </c>
      <c r="C5335" t="s">
        <v>25</v>
      </c>
      <c r="D5335" t="s">
        <v>83</v>
      </c>
      <c r="F5335" s="2" t="s">
        <v>9518</v>
      </c>
      <c r="G5335">
        <v>1</v>
      </c>
      <c r="H5335">
        <v>0</v>
      </c>
      <c r="I5335">
        <v>0</v>
      </c>
      <c r="J5335">
        <v>0</v>
      </c>
      <c r="K5335">
        <v>0</v>
      </c>
      <c r="L5335">
        <v>0</v>
      </c>
      <c r="M5335">
        <v>0</v>
      </c>
      <c r="N5335">
        <v>0.14299999999999999</v>
      </c>
      <c r="O5335" t="s">
        <v>89</v>
      </c>
      <c r="P5335">
        <v>0.05</v>
      </c>
      <c r="Q5335" t="s">
        <v>91</v>
      </c>
      <c r="R5335">
        <v>0.82</v>
      </c>
      <c r="S5335">
        <v>120</v>
      </c>
      <c r="T5335">
        <v>14</v>
      </c>
      <c r="U5335" t="s">
        <v>8702</v>
      </c>
      <c r="V5335">
        <v>655</v>
      </c>
      <c r="X5335">
        <v>0.5</v>
      </c>
      <c r="Y5335" s="4" t="s">
        <v>6645</v>
      </c>
    </row>
    <row r="5336" spans="2:25" x14ac:dyDescent="0.35">
      <c r="B5336" t="s">
        <v>25</v>
      </c>
      <c r="C5336" t="s">
        <v>25</v>
      </c>
      <c r="D5336" t="s">
        <v>83</v>
      </c>
      <c r="F5336" s="2" t="s">
        <v>9518</v>
      </c>
      <c r="G5336">
        <v>0</v>
      </c>
      <c r="H5336">
        <v>0</v>
      </c>
      <c r="I5336">
        <v>0</v>
      </c>
      <c r="J5336">
        <v>0</v>
      </c>
      <c r="K5336">
        <v>0</v>
      </c>
      <c r="L5336">
        <v>0</v>
      </c>
      <c r="M5336">
        <v>0</v>
      </c>
      <c r="N5336">
        <v>0</v>
      </c>
      <c r="O5336" t="s">
        <v>89</v>
      </c>
      <c r="P5336">
        <v>0</v>
      </c>
      <c r="Q5336" t="s">
        <v>91</v>
      </c>
      <c r="R5336">
        <v>0.98</v>
      </c>
      <c r="S5336">
        <v>68</v>
      </c>
      <c r="T5336">
        <v>5</v>
      </c>
      <c r="U5336" t="s">
        <v>8703</v>
      </c>
      <c r="V5336">
        <v>370</v>
      </c>
      <c r="X5336">
        <v>0</v>
      </c>
      <c r="Y5336" s="4" t="s">
        <v>6645</v>
      </c>
    </row>
    <row r="5337" spans="2:25" x14ac:dyDescent="0.35">
      <c r="B5337" t="s">
        <v>25</v>
      </c>
      <c r="C5337" t="s">
        <v>25</v>
      </c>
      <c r="D5337" t="s">
        <v>83</v>
      </c>
      <c r="F5337" s="2" t="s">
        <v>9517</v>
      </c>
      <c r="G5337">
        <v>0</v>
      </c>
      <c r="H5337">
        <v>0</v>
      </c>
      <c r="I5337">
        <v>0</v>
      </c>
      <c r="J5337">
        <v>0</v>
      </c>
      <c r="K5337">
        <v>0</v>
      </c>
      <c r="L5337">
        <v>0</v>
      </c>
      <c r="M5337">
        <v>0</v>
      </c>
      <c r="N5337">
        <v>0</v>
      </c>
      <c r="O5337" t="s">
        <v>89</v>
      </c>
      <c r="P5337">
        <v>0</v>
      </c>
      <c r="Q5337" t="s">
        <v>91</v>
      </c>
      <c r="R5337">
        <v>0.91</v>
      </c>
      <c r="S5337">
        <v>13</v>
      </c>
      <c r="T5337">
        <v>2</v>
      </c>
      <c r="U5337" t="s">
        <v>8704</v>
      </c>
      <c r="V5337">
        <v>87</v>
      </c>
      <c r="X5337">
        <v>0</v>
      </c>
      <c r="Y5337" s="4" t="s">
        <v>6645</v>
      </c>
    </row>
    <row r="5338" spans="2:25" x14ac:dyDescent="0.35">
      <c r="B5338" t="s">
        <v>25</v>
      </c>
      <c r="C5338" t="s">
        <v>25</v>
      </c>
      <c r="D5338" t="s">
        <v>83</v>
      </c>
      <c r="F5338" s="2" t="s">
        <v>9518</v>
      </c>
      <c r="G5338">
        <v>2</v>
      </c>
      <c r="H5338">
        <v>1</v>
      </c>
      <c r="I5338">
        <v>0</v>
      </c>
      <c r="J5338">
        <v>0</v>
      </c>
      <c r="K5338">
        <v>0</v>
      </c>
      <c r="L5338">
        <v>0</v>
      </c>
      <c r="M5338">
        <v>0</v>
      </c>
      <c r="N5338">
        <v>0.28599999999999998</v>
      </c>
      <c r="O5338" t="s">
        <v>89</v>
      </c>
      <c r="P5338">
        <v>0</v>
      </c>
      <c r="Q5338" t="s">
        <v>91</v>
      </c>
      <c r="R5338">
        <v>0.96</v>
      </c>
      <c r="S5338">
        <v>587</v>
      </c>
      <c r="T5338">
        <v>82</v>
      </c>
      <c r="U5338" t="s">
        <v>8705</v>
      </c>
      <c r="V5338">
        <v>3282</v>
      </c>
      <c r="X5338">
        <v>0</v>
      </c>
      <c r="Y5338" s="4" t="s">
        <v>6645</v>
      </c>
    </row>
    <row r="5339" spans="2:25" x14ac:dyDescent="0.35">
      <c r="B5339" t="s">
        <v>25</v>
      </c>
      <c r="C5339" t="s">
        <v>25</v>
      </c>
      <c r="D5339" t="s">
        <v>83</v>
      </c>
      <c r="F5339" s="2" t="s">
        <v>9518</v>
      </c>
      <c r="G5339">
        <v>0</v>
      </c>
      <c r="H5339">
        <v>0</v>
      </c>
      <c r="I5339">
        <v>0</v>
      </c>
      <c r="J5339">
        <v>1</v>
      </c>
      <c r="K5339">
        <v>0</v>
      </c>
      <c r="L5339">
        <v>0</v>
      </c>
      <c r="M5339">
        <v>0</v>
      </c>
      <c r="N5339">
        <v>0.14299999999999999</v>
      </c>
      <c r="O5339" t="s">
        <v>89</v>
      </c>
      <c r="P5339">
        <v>0</v>
      </c>
      <c r="Q5339" t="s">
        <v>91</v>
      </c>
      <c r="R5339">
        <v>0.92</v>
      </c>
      <c r="S5339">
        <v>366</v>
      </c>
      <c r="T5339">
        <v>30</v>
      </c>
      <c r="U5339" t="s">
        <v>8706</v>
      </c>
      <c r="V5339">
        <v>2055</v>
      </c>
      <c r="X5339">
        <v>0</v>
      </c>
      <c r="Y5339" s="4" t="s">
        <v>6645</v>
      </c>
    </row>
    <row r="5340" spans="2:25" x14ac:dyDescent="0.35">
      <c r="B5340" t="s">
        <v>25</v>
      </c>
      <c r="C5340" t="s">
        <v>25</v>
      </c>
      <c r="D5340" t="s">
        <v>83</v>
      </c>
      <c r="F5340" s="2" t="s">
        <v>9517</v>
      </c>
      <c r="G5340">
        <v>3</v>
      </c>
      <c r="H5340">
        <v>0</v>
      </c>
      <c r="I5340">
        <v>0</v>
      </c>
      <c r="J5340">
        <v>0</v>
      </c>
      <c r="K5340">
        <v>0</v>
      </c>
      <c r="L5340">
        <v>2</v>
      </c>
      <c r="M5340">
        <v>0</v>
      </c>
      <c r="N5340">
        <v>0.28599999999999998</v>
      </c>
      <c r="O5340" t="s">
        <v>89</v>
      </c>
      <c r="P5340">
        <v>0</v>
      </c>
      <c r="Q5340" t="s">
        <v>91</v>
      </c>
      <c r="R5340">
        <v>0.82</v>
      </c>
      <c r="S5340">
        <v>216</v>
      </c>
      <c r="T5340">
        <v>22</v>
      </c>
      <c r="U5340" t="s">
        <v>8707</v>
      </c>
      <c r="V5340">
        <v>1365</v>
      </c>
      <c r="X5340">
        <v>0</v>
      </c>
      <c r="Y5340" s="4" t="s">
        <v>6645</v>
      </c>
    </row>
    <row r="5341" spans="2:25" x14ac:dyDescent="0.35">
      <c r="B5341" t="s">
        <v>25</v>
      </c>
      <c r="C5341" t="s">
        <v>25</v>
      </c>
      <c r="D5341" t="s">
        <v>83</v>
      </c>
      <c r="F5341" s="2" t="s">
        <v>9520</v>
      </c>
      <c r="G5341">
        <v>0</v>
      </c>
      <c r="H5341">
        <v>0</v>
      </c>
      <c r="I5341">
        <v>0</v>
      </c>
      <c r="J5341">
        <v>0</v>
      </c>
      <c r="K5341">
        <v>0</v>
      </c>
      <c r="L5341">
        <v>0</v>
      </c>
      <c r="M5341">
        <v>0</v>
      </c>
      <c r="N5341">
        <v>0</v>
      </c>
      <c r="O5341" t="s">
        <v>89</v>
      </c>
      <c r="P5341">
        <v>0</v>
      </c>
      <c r="Q5341" t="s">
        <v>91</v>
      </c>
      <c r="R5341">
        <v>0.91</v>
      </c>
      <c r="S5341">
        <v>12</v>
      </c>
      <c r="T5341">
        <v>1</v>
      </c>
      <c r="U5341" t="s">
        <v>8708</v>
      </c>
      <c r="V5341">
        <v>48</v>
      </c>
      <c r="X5341">
        <v>0</v>
      </c>
      <c r="Y5341" s="4" t="s">
        <v>6645</v>
      </c>
    </row>
    <row r="5342" spans="2:25" x14ac:dyDescent="0.35">
      <c r="B5342" t="s">
        <v>25</v>
      </c>
      <c r="C5342" t="s">
        <v>25</v>
      </c>
      <c r="D5342" t="s">
        <v>83</v>
      </c>
      <c r="F5342" s="2" t="s">
        <v>9518</v>
      </c>
      <c r="G5342">
        <v>2</v>
      </c>
      <c r="H5342">
        <v>0</v>
      </c>
      <c r="I5342">
        <v>0</v>
      </c>
      <c r="J5342">
        <v>0</v>
      </c>
      <c r="K5342">
        <v>0</v>
      </c>
      <c r="L5342">
        <v>1</v>
      </c>
      <c r="M5342">
        <v>0</v>
      </c>
      <c r="N5342">
        <v>0.28599999999999998</v>
      </c>
      <c r="O5342" t="s">
        <v>89</v>
      </c>
      <c r="P5342">
        <v>0.5</v>
      </c>
      <c r="Q5342" t="s">
        <v>92</v>
      </c>
      <c r="R5342">
        <v>0.96</v>
      </c>
      <c r="S5342">
        <v>372</v>
      </c>
      <c r="T5342">
        <v>45</v>
      </c>
      <c r="U5342" t="s">
        <v>8709</v>
      </c>
      <c r="V5342">
        <v>2076</v>
      </c>
      <c r="X5342">
        <v>0.5</v>
      </c>
      <c r="Y5342" s="4" t="s">
        <v>6645</v>
      </c>
    </row>
    <row r="5343" spans="2:25" x14ac:dyDescent="0.35">
      <c r="B5343" t="s">
        <v>25</v>
      </c>
      <c r="C5343" t="s">
        <v>25</v>
      </c>
      <c r="D5343" t="s">
        <v>83</v>
      </c>
      <c r="F5343" s="2" t="s">
        <v>9517</v>
      </c>
      <c r="G5343">
        <v>3</v>
      </c>
      <c r="H5343">
        <v>0</v>
      </c>
      <c r="I5343">
        <v>0</v>
      </c>
      <c r="J5343">
        <v>0</v>
      </c>
      <c r="K5343">
        <v>0</v>
      </c>
      <c r="L5343">
        <v>0</v>
      </c>
      <c r="M5343">
        <v>0</v>
      </c>
      <c r="N5343">
        <v>0.14299999999999999</v>
      </c>
      <c r="O5343" t="s">
        <v>89</v>
      </c>
      <c r="P5343">
        <v>0.27500000000000002</v>
      </c>
      <c r="Q5343" t="s">
        <v>92</v>
      </c>
      <c r="R5343">
        <v>1</v>
      </c>
      <c r="S5343">
        <v>304</v>
      </c>
      <c r="T5343">
        <v>34</v>
      </c>
      <c r="U5343" t="s">
        <v>8710</v>
      </c>
      <c r="V5343">
        <v>1699</v>
      </c>
      <c r="X5343">
        <v>0.5</v>
      </c>
      <c r="Y5343" s="4" t="s">
        <v>6645</v>
      </c>
    </row>
    <row r="5344" spans="2:25" x14ac:dyDescent="0.35">
      <c r="B5344" t="s">
        <v>25</v>
      </c>
      <c r="C5344" t="s">
        <v>25</v>
      </c>
      <c r="D5344" t="s">
        <v>83</v>
      </c>
      <c r="F5344" s="2" t="s">
        <v>9520</v>
      </c>
      <c r="G5344">
        <v>0</v>
      </c>
      <c r="H5344">
        <v>0</v>
      </c>
      <c r="I5344">
        <v>0</v>
      </c>
      <c r="J5344">
        <v>0</v>
      </c>
      <c r="K5344">
        <v>0</v>
      </c>
      <c r="L5344">
        <v>0</v>
      </c>
      <c r="M5344">
        <v>0</v>
      </c>
      <c r="N5344">
        <v>0</v>
      </c>
      <c r="O5344" t="s">
        <v>89</v>
      </c>
      <c r="P5344">
        <v>0</v>
      </c>
      <c r="Q5344" t="s">
        <v>91</v>
      </c>
      <c r="R5344">
        <v>0.91</v>
      </c>
      <c r="S5344">
        <v>0</v>
      </c>
      <c r="T5344">
        <v>0</v>
      </c>
      <c r="U5344" t="s">
        <v>8711</v>
      </c>
      <c r="V5344">
        <v>0</v>
      </c>
      <c r="X5344">
        <v>0</v>
      </c>
      <c r="Y5344" s="4" t="s">
        <v>6645</v>
      </c>
    </row>
    <row r="5345" spans="2:25" x14ac:dyDescent="0.35">
      <c r="B5345" t="s">
        <v>25</v>
      </c>
      <c r="C5345" t="s">
        <v>25</v>
      </c>
      <c r="D5345" t="s">
        <v>83</v>
      </c>
      <c r="F5345" s="2" t="s">
        <v>9517</v>
      </c>
      <c r="G5345">
        <v>0</v>
      </c>
      <c r="H5345">
        <v>0</v>
      </c>
      <c r="I5345">
        <v>0</v>
      </c>
      <c r="J5345">
        <v>0</v>
      </c>
      <c r="K5345">
        <v>0</v>
      </c>
      <c r="L5345">
        <v>0</v>
      </c>
      <c r="M5345">
        <v>0</v>
      </c>
      <c r="N5345">
        <v>0</v>
      </c>
      <c r="O5345" t="s">
        <v>89</v>
      </c>
      <c r="P5345">
        <v>0.15</v>
      </c>
      <c r="Q5345" t="s">
        <v>92</v>
      </c>
      <c r="R5345">
        <v>1</v>
      </c>
      <c r="S5345">
        <v>134</v>
      </c>
      <c r="T5345">
        <v>16</v>
      </c>
      <c r="U5345" t="s">
        <v>8712</v>
      </c>
      <c r="V5345">
        <v>660</v>
      </c>
      <c r="X5345">
        <v>0.65</v>
      </c>
      <c r="Y5345" s="4" t="s">
        <v>6645</v>
      </c>
    </row>
    <row r="5346" spans="2:25" x14ac:dyDescent="0.35">
      <c r="B5346" t="s">
        <v>25</v>
      </c>
      <c r="C5346" t="s">
        <v>25</v>
      </c>
      <c r="D5346" t="s">
        <v>83</v>
      </c>
      <c r="F5346" s="2" t="s">
        <v>9518</v>
      </c>
      <c r="G5346">
        <v>0</v>
      </c>
      <c r="H5346">
        <v>0</v>
      </c>
      <c r="I5346">
        <v>0</v>
      </c>
      <c r="J5346">
        <v>0</v>
      </c>
      <c r="K5346">
        <v>0</v>
      </c>
      <c r="L5346">
        <v>0</v>
      </c>
      <c r="M5346">
        <v>0</v>
      </c>
      <c r="N5346">
        <v>0</v>
      </c>
      <c r="O5346" t="s">
        <v>89</v>
      </c>
      <c r="P5346">
        <v>0</v>
      </c>
      <c r="Q5346" t="s">
        <v>91</v>
      </c>
      <c r="R5346">
        <v>0.54</v>
      </c>
      <c r="S5346">
        <v>39</v>
      </c>
      <c r="T5346">
        <v>4</v>
      </c>
      <c r="U5346" t="s">
        <v>8713</v>
      </c>
      <c r="V5346">
        <v>223</v>
      </c>
      <c r="X5346">
        <v>0</v>
      </c>
      <c r="Y5346" s="4" t="s">
        <v>6645</v>
      </c>
    </row>
    <row r="5347" spans="2:25" x14ac:dyDescent="0.35">
      <c r="B5347" t="s">
        <v>25</v>
      </c>
      <c r="C5347" t="s">
        <v>25</v>
      </c>
      <c r="D5347" t="s">
        <v>83</v>
      </c>
      <c r="F5347" s="2" t="s">
        <v>9519</v>
      </c>
      <c r="G5347">
        <v>0</v>
      </c>
      <c r="H5347">
        <v>0</v>
      </c>
      <c r="I5347">
        <v>0</v>
      </c>
      <c r="J5347">
        <v>0</v>
      </c>
      <c r="K5347">
        <v>0</v>
      </c>
      <c r="L5347">
        <v>0</v>
      </c>
      <c r="M5347">
        <v>0</v>
      </c>
      <c r="N5347">
        <v>0</v>
      </c>
      <c r="O5347" t="s">
        <v>89</v>
      </c>
      <c r="P5347">
        <v>0.5</v>
      </c>
      <c r="Q5347" t="s">
        <v>92</v>
      </c>
      <c r="R5347">
        <v>0.97</v>
      </c>
      <c r="S5347">
        <v>50</v>
      </c>
      <c r="T5347">
        <v>6</v>
      </c>
      <c r="U5347" t="s">
        <v>8714</v>
      </c>
      <c r="V5347">
        <v>269</v>
      </c>
      <c r="X5347">
        <v>0.5</v>
      </c>
      <c r="Y5347" s="4" t="s">
        <v>6645</v>
      </c>
    </row>
    <row r="5348" spans="2:25" x14ac:dyDescent="0.35">
      <c r="B5348" t="s">
        <v>25</v>
      </c>
      <c r="C5348" t="s">
        <v>25</v>
      </c>
      <c r="D5348" t="s">
        <v>83</v>
      </c>
      <c r="F5348" s="2" t="s">
        <v>9518</v>
      </c>
      <c r="G5348">
        <v>0</v>
      </c>
      <c r="H5348">
        <v>0</v>
      </c>
      <c r="I5348">
        <v>0</v>
      </c>
      <c r="J5348">
        <v>0</v>
      </c>
      <c r="K5348">
        <v>0</v>
      </c>
      <c r="L5348">
        <v>0</v>
      </c>
      <c r="M5348">
        <v>0</v>
      </c>
      <c r="N5348">
        <v>0</v>
      </c>
      <c r="O5348" t="s">
        <v>89</v>
      </c>
      <c r="P5348">
        <v>0.5</v>
      </c>
      <c r="Q5348" t="s">
        <v>92</v>
      </c>
      <c r="R5348">
        <v>0.52</v>
      </c>
      <c r="S5348">
        <v>228</v>
      </c>
      <c r="T5348">
        <v>9</v>
      </c>
      <c r="U5348" t="s">
        <v>8715</v>
      </c>
      <c r="V5348">
        <v>1355</v>
      </c>
      <c r="X5348">
        <v>0.5</v>
      </c>
      <c r="Y5348" s="4" t="s">
        <v>6645</v>
      </c>
    </row>
    <row r="5349" spans="2:25" x14ac:dyDescent="0.35">
      <c r="B5349" t="s">
        <v>25</v>
      </c>
      <c r="C5349" t="s">
        <v>25</v>
      </c>
      <c r="D5349" t="s">
        <v>83</v>
      </c>
      <c r="F5349" s="2" t="s">
        <v>9522</v>
      </c>
      <c r="G5349">
        <v>0</v>
      </c>
      <c r="H5349">
        <v>0</v>
      </c>
      <c r="I5349">
        <v>0</v>
      </c>
      <c r="J5349">
        <v>0</v>
      </c>
      <c r="K5349">
        <v>0</v>
      </c>
      <c r="L5349">
        <v>0</v>
      </c>
      <c r="M5349">
        <v>0</v>
      </c>
      <c r="N5349">
        <v>0</v>
      </c>
      <c r="O5349" t="s">
        <v>89</v>
      </c>
      <c r="P5349">
        <v>0</v>
      </c>
      <c r="Q5349" t="s">
        <v>91</v>
      </c>
      <c r="R5349">
        <v>1</v>
      </c>
      <c r="S5349">
        <v>147</v>
      </c>
      <c r="T5349">
        <v>14</v>
      </c>
      <c r="U5349" t="s">
        <v>8716</v>
      </c>
      <c r="V5349">
        <v>844</v>
      </c>
      <c r="X5349">
        <v>0</v>
      </c>
      <c r="Y5349" s="4" t="s">
        <v>6645</v>
      </c>
    </row>
    <row r="5350" spans="2:25" x14ac:dyDescent="0.35">
      <c r="B5350" t="s">
        <v>25</v>
      </c>
      <c r="C5350" t="s">
        <v>25</v>
      </c>
      <c r="D5350" t="s">
        <v>83</v>
      </c>
      <c r="F5350" s="2" t="s">
        <v>9517</v>
      </c>
      <c r="G5350">
        <v>0</v>
      </c>
      <c r="H5350">
        <v>0</v>
      </c>
      <c r="I5350">
        <v>0</v>
      </c>
      <c r="J5350">
        <v>0</v>
      </c>
      <c r="K5350">
        <v>0</v>
      </c>
      <c r="L5350">
        <v>0</v>
      </c>
      <c r="M5350">
        <v>0</v>
      </c>
      <c r="N5350">
        <v>0</v>
      </c>
      <c r="O5350" t="s">
        <v>89</v>
      </c>
      <c r="P5350">
        <v>0.5</v>
      </c>
      <c r="Q5350" t="s">
        <v>92</v>
      </c>
      <c r="R5350">
        <v>0.97</v>
      </c>
      <c r="S5350">
        <v>149</v>
      </c>
      <c r="T5350">
        <v>18</v>
      </c>
      <c r="U5350" t="s">
        <v>8717</v>
      </c>
      <c r="V5350">
        <v>769</v>
      </c>
      <c r="X5350">
        <v>0.5</v>
      </c>
      <c r="Y5350" s="4" t="s">
        <v>6645</v>
      </c>
    </row>
    <row r="5351" spans="2:25" x14ac:dyDescent="0.35">
      <c r="B5351" t="s">
        <v>25</v>
      </c>
      <c r="C5351" t="s">
        <v>25</v>
      </c>
      <c r="D5351" t="s">
        <v>83</v>
      </c>
      <c r="F5351" s="2" t="s">
        <v>9518</v>
      </c>
      <c r="G5351">
        <v>0</v>
      </c>
      <c r="H5351">
        <v>1</v>
      </c>
      <c r="I5351">
        <v>0</v>
      </c>
      <c r="J5351">
        <v>0</v>
      </c>
      <c r="K5351">
        <v>0</v>
      </c>
      <c r="L5351">
        <v>1</v>
      </c>
      <c r="M5351">
        <v>0</v>
      </c>
      <c r="N5351">
        <v>0.28599999999999998</v>
      </c>
      <c r="O5351" t="s">
        <v>89</v>
      </c>
      <c r="P5351">
        <v>0.1</v>
      </c>
      <c r="Q5351" t="s">
        <v>92</v>
      </c>
      <c r="R5351">
        <v>1</v>
      </c>
      <c r="S5351">
        <v>359</v>
      </c>
      <c r="T5351">
        <v>49</v>
      </c>
      <c r="U5351" t="s">
        <v>8718</v>
      </c>
      <c r="V5351">
        <v>2171</v>
      </c>
      <c r="X5351">
        <v>0.1</v>
      </c>
      <c r="Y5351" s="4" t="s">
        <v>6645</v>
      </c>
    </row>
    <row r="5352" spans="2:25" x14ac:dyDescent="0.35">
      <c r="B5352" t="s">
        <v>25</v>
      </c>
      <c r="C5352" t="s">
        <v>25</v>
      </c>
      <c r="D5352" t="s">
        <v>83</v>
      </c>
      <c r="F5352" s="2" t="s">
        <v>9518</v>
      </c>
      <c r="G5352">
        <v>0</v>
      </c>
      <c r="H5352">
        <v>0</v>
      </c>
      <c r="I5352">
        <v>0</v>
      </c>
      <c r="J5352">
        <v>0</v>
      </c>
      <c r="K5352">
        <v>0</v>
      </c>
      <c r="L5352">
        <v>0</v>
      </c>
      <c r="M5352">
        <v>0</v>
      </c>
      <c r="N5352">
        <v>0</v>
      </c>
      <c r="O5352" t="s">
        <v>89</v>
      </c>
      <c r="P5352">
        <v>0</v>
      </c>
      <c r="Q5352" t="s">
        <v>91</v>
      </c>
      <c r="R5352">
        <v>1</v>
      </c>
      <c r="S5352">
        <v>100</v>
      </c>
      <c r="T5352">
        <v>11</v>
      </c>
      <c r="U5352" t="s">
        <v>8719</v>
      </c>
      <c r="V5352">
        <v>563</v>
      </c>
      <c r="X5352">
        <v>0</v>
      </c>
      <c r="Y5352" s="4" t="s">
        <v>6645</v>
      </c>
    </row>
    <row r="5353" spans="2:25" x14ac:dyDescent="0.35">
      <c r="B5353" t="s">
        <v>25</v>
      </c>
      <c r="C5353" t="s">
        <v>25</v>
      </c>
      <c r="D5353" t="s">
        <v>83</v>
      </c>
      <c r="F5353" s="2" t="s">
        <v>9520</v>
      </c>
      <c r="G5353">
        <v>0</v>
      </c>
      <c r="H5353">
        <v>1</v>
      </c>
      <c r="I5353">
        <v>0</v>
      </c>
      <c r="J5353">
        <v>0</v>
      </c>
      <c r="K5353">
        <v>0</v>
      </c>
      <c r="L5353">
        <v>0</v>
      </c>
      <c r="M5353">
        <v>0</v>
      </c>
      <c r="N5353">
        <v>0.14299999999999999</v>
      </c>
      <c r="O5353" t="s">
        <v>89</v>
      </c>
      <c r="P5353">
        <v>0.1</v>
      </c>
      <c r="Q5353" t="s">
        <v>92</v>
      </c>
      <c r="R5353">
        <v>1</v>
      </c>
      <c r="S5353">
        <v>143</v>
      </c>
      <c r="T5353">
        <v>23</v>
      </c>
      <c r="U5353" t="s">
        <v>8720</v>
      </c>
      <c r="V5353">
        <v>897</v>
      </c>
      <c r="X5353">
        <v>0.1</v>
      </c>
      <c r="Y5353" s="4" t="s">
        <v>6645</v>
      </c>
    </row>
    <row r="5354" spans="2:25" x14ac:dyDescent="0.35">
      <c r="B5354" t="s">
        <v>25</v>
      </c>
      <c r="C5354" t="s">
        <v>25</v>
      </c>
      <c r="D5354" t="s">
        <v>83</v>
      </c>
      <c r="F5354" s="2" t="s">
        <v>9520</v>
      </c>
      <c r="G5354">
        <v>0</v>
      </c>
      <c r="H5354">
        <v>0</v>
      </c>
      <c r="I5354">
        <v>0</v>
      </c>
      <c r="J5354">
        <v>0</v>
      </c>
      <c r="K5354">
        <v>0</v>
      </c>
      <c r="L5354">
        <v>0</v>
      </c>
      <c r="M5354">
        <v>0</v>
      </c>
      <c r="N5354">
        <v>0</v>
      </c>
      <c r="O5354" t="s">
        <v>89</v>
      </c>
      <c r="P5354">
        <v>0</v>
      </c>
      <c r="Q5354" t="s">
        <v>91</v>
      </c>
      <c r="R5354">
        <v>0.91</v>
      </c>
      <c r="S5354">
        <v>19</v>
      </c>
      <c r="T5354">
        <v>1</v>
      </c>
      <c r="U5354" t="s">
        <v>8721</v>
      </c>
      <c r="V5354">
        <v>118</v>
      </c>
      <c r="X5354">
        <v>0</v>
      </c>
      <c r="Y5354" s="4" t="s">
        <v>6645</v>
      </c>
    </row>
    <row r="5355" spans="2:25" x14ac:dyDescent="0.35">
      <c r="B5355" t="s">
        <v>25</v>
      </c>
      <c r="C5355" t="s">
        <v>25</v>
      </c>
      <c r="D5355" t="s">
        <v>83</v>
      </c>
      <c r="F5355" s="2" t="s">
        <v>9520</v>
      </c>
      <c r="G5355">
        <v>0</v>
      </c>
      <c r="H5355">
        <v>2</v>
      </c>
      <c r="I5355">
        <v>0</v>
      </c>
      <c r="J5355">
        <v>0</v>
      </c>
      <c r="K5355">
        <v>0</v>
      </c>
      <c r="L5355">
        <v>1</v>
      </c>
      <c r="M5355">
        <v>0</v>
      </c>
      <c r="N5355">
        <v>0.28599999999999998</v>
      </c>
      <c r="O5355" t="s">
        <v>89</v>
      </c>
      <c r="P5355">
        <v>0</v>
      </c>
      <c r="Q5355" t="s">
        <v>91</v>
      </c>
      <c r="R5355">
        <v>1</v>
      </c>
      <c r="S5355">
        <v>263</v>
      </c>
      <c r="T5355">
        <v>31</v>
      </c>
      <c r="U5355" t="s">
        <v>8722</v>
      </c>
      <c r="V5355">
        <v>1501</v>
      </c>
      <c r="X5355">
        <v>0</v>
      </c>
      <c r="Y5355" s="4" t="s">
        <v>6645</v>
      </c>
    </row>
    <row r="5356" spans="2:25" x14ac:dyDescent="0.35">
      <c r="B5356" t="s">
        <v>25</v>
      </c>
      <c r="C5356" t="s">
        <v>25</v>
      </c>
      <c r="D5356" t="s">
        <v>83</v>
      </c>
      <c r="F5356" s="2" t="s">
        <v>9520</v>
      </c>
      <c r="G5356">
        <v>0</v>
      </c>
      <c r="H5356">
        <v>1</v>
      </c>
      <c r="I5356">
        <v>0</v>
      </c>
      <c r="J5356">
        <v>1</v>
      </c>
      <c r="K5356">
        <v>0</v>
      </c>
      <c r="L5356">
        <v>1</v>
      </c>
      <c r="M5356">
        <v>0</v>
      </c>
      <c r="N5356">
        <v>0.42899999999999999</v>
      </c>
      <c r="O5356" t="s">
        <v>89</v>
      </c>
      <c r="P5356">
        <v>0</v>
      </c>
      <c r="Q5356" t="s">
        <v>91</v>
      </c>
      <c r="R5356">
        <v>0.99</v>
      </c>
      <c r="S5356">
        <v>369</v>
      </c>
      <c r="T5356">
        <v>57</v>
      </c>
      <c r="U5356" t="s">
        <v>8723</v>
      </c>
      <c r="V5356">
        <v>2148</v>
      </c>
      <c r="X5356">
        <v>0</v>
      </c>
      <c r="Y5356" s="4" t="s">
        <v>6645</v>
      </c>
    </row>
    <row r="5357" spans="2:25" x14ac:dyDescent="0.35">
      <c r="B5357" t="s">
        <v>25</v>
      </c>
      <c r="C5357" t="s">
        <v>25</v>
      </c>
      <c r="D5357" t="s">
        <v>83</v>
      </c>
      <c r="F5357" s="2" t="s">
        <v>9520</v>
      </c>
      <c r="G5357">
        <v>0</v>
      </c>
      <c r="H5357">
        <v>0</v>
      </c>
      <c r="I5357">
        <v>0</v>
      </c>
      <c r="J5357">
        <v>0</v>
      </c>
      <c r="K5357">
        <v>0</v>
      </c>
      <c r="L5357">
        <v>0</v>
      </c>
      <c r="M5357">
        <v>0</v>
      </c>
      <c r="N5357">
        <v>0</v>
      </c>
      <c r="O5357" t="s">
        <v>89</v>
      </c>
      <c r="P5357">
        <v>0</v>
      </c>
      <c r="Q5357" t="s">
        <v>91</v>
      </c>
      <c r="R5357">
        <v>0.97</v>
      </c>
      <c r="S5357">
        <v>23</v>
      </c>
      <c r="T5357">
        <v>4</v>
      </c>
      <c r="U5357" t="s">
        <v>8724</v>
      </c>
      <c r="V5357">
        <v>132</v>
      </c>
      <c r="X5357">
        <v>0</v>
      </c>
      <c r="Y5357" s="4" t="s">
        <v>6645</v>
      </c>
    </row>
    <row r="5358" spans="2:25" x14ac:dyDescent="0.35">
      <c r="B5358" t="s">
        <v>25</v>
      </c>
      <c r="C5358" t="s">
        <v>25</v>
      </c>
      <c r="D5358" t="s">
        <v>83</v>
      </c>
      <c r="F5358" s="2" t="s">
        <v>9518</v>
      </c>
      <c r="G5358">
        <v>1</v>
      </c>
      <c r="H5358">
        <v>0</v>
      </c>
      <c r="I5358">
        <v>0</v>
      </c>
      <c r="J5358">
        <v>0</v>
      </c>
      <c r="K5358">
        <v>0</v>
      </c>
      <c r="L5358">
        <v>1</v>
      </c>
      <c r="M5358">
        <v>0</v>
      </c>
      <c r="N5358">
        <v>0.28599999999999998</v>
      </c>
      <c r="O5358" t="s">
        <v>89</v>
      </c>
      <c r="P5358">
        <v>0.5</v>
      </c>
      <c r="Q5358" t="s">
        <v>92</v>
      </c>
      <c r="R5358">
        <v>0.93</v>
      </c>
      <c r="S5358">
        <v>156</v>
      </c>
      <c r="T5358">
        <v>14</v>
      </c>
      <c r="U5358" t="s">
        <v>8725</v>
      </c>
      <c r="V5358">
        <v>978</v>
      </c>
      <c r="X5358">
        <v>0.5</v>
      </c>
      <c r="Y5358" s="4" t="s">
        <v>6645</v>
      </c>
    </row>
    <row r="5359" spans="2:25" x14ac:dyDescent="0.35">
      <c r="B5359" t="s">
        <v>25</v>
      </c>
      <c r="C5359" t="s">
        <v>25</v>
      </c>
      <c r="D5359" t="s">
        <v>83</v>
      </c>
      <c r="F5359" s="2" t="s">
        <v>9518</v>
      </c>
      <c r="G5359">
        <v>0</v>
      </c>
      <c r="H5359">
        <v>1</v>
      </c>
      <c r="I5359">
        <v>0</v>
      </c>
      <c r="J5359">
        <v>1</v>
      </c>
      <c r="K5359">
        <v>0</v>
      </c>
      <c r="L5359">
        <v>2</v>
      </c>
      <c r="M5359">
        <v>0</v>
      </c>
      <c r="N5359">
        <v>0.42899999999999999</v>
      </c>
      <c r="O5359" t="s">
        <v>89</v>
      </c>
      <c r="P5359">
        <v>0</v>
      </c>
      <c r="Q5359" t="s">
        <v>91</v>
      </c>
      <c r="R5359">
        <v>0.98</v>
      </c>
      <c r="S5359">
        <v>282</v>
      </c>
      <c r="T5359">
        <v>38</v>
      </c>
      <c r="U5359" t="s">
        <v>8726</v>
      </c>
      <c r="V5359">
        <v>1602</v>
      </c>
      <c r="X5359">
        <v>0</v>
      </c>
      <c r="Y5359" s="4" t="s">
        <v>6645</v>
      </c>
    </row>
    <row r="5360" spans="2:25" x14ac:dyDescent="0.35">
      <c r="B5360" t="s">
        <v>25</v>
      </c>
      <c r="C5360" t="s">
        <v>25</v>
      </c>
      <c r="D5360" t="s">
        <v>83</v>
      </c>
      <c r="F5360" s="2" t="s">
        <v>9518</v>
      </c>
      <c r="G5360">
        <v>0</v>
      </c>
      <c r="H5360">
        <v>0</v>
      </c>
      <c r="I5360">
        <v>0</v>
      </c>
      <c r="J5360">
        <v>0</v>
      </c>
      <c r="K5360">
        <v>0</v>
      </c>
      <c r="L5360">
        <v>1</v>
      </c>
      <c r="M5360">
        <v>0</v>
      </c>
      <c r="N5360">
        <v>0.14299999999999999</v>
      </c>
      <c r="O5360" t="s">
        <v>89</v>
      </c>
      <c r="P5360">
        <v>0</v>
      </c>
      <c r="Q5360" t="s">
        <v>91</v>
      </c>
      <c r="R5360">
        <v>1</v>
      </c>
      <c r="S5360">
        <v>75</v>
      </c>
      <c r="T5360">
        <v>7</v>
      </c>
      <c r="U5360" t="s">
        <v>8727</v>
      </c>
      <c r="V5360">
        <v>426</v>
      </c>
      <c r="X5360">
        <v>0</v>
      </c>
      <c r="Y5360" s="4" t="s">
        <v>6645</v>
      </c>
    </row>
    <row r="5361" spans="2:25" x14ac:dyDescent="0.35">
      <c r="B5361" t="s">
        <v>25</v>
      </c>
      <c r="C5361" t="s">
        <v>25</v>
      </c>
      <c r="D5361" t="s">
        <v>83</v>
      </c>
      <c r="F5361" s="2" t="s">
        <v>9517</v>
      </c>
      <c r="G5361">
        <v>0</v>
      </c>
      <c r="H5361">
        <v>0</v>
      </c>
      <c r="I5361">
        <v>0</v>
      </c>
      <c r="J5361">
        <v>0</v>
      </c>
      <c r="K5361">
        <v>0</v>
      </c>
      <c r="L5361">
        <v>0</v>
      </c>
      <c r="M5361">
        <v>0</v>
      </c>
      <c r="N5361">
        <v>0</v>
      </c>
      <c r="O5361" t="s">
        <v>89</v>
      </c>
      <c r="P5361">
        <v>0</v>
      </c>
      <c r="Q5361" t="s">
        <v>91</v>
      </c>
      <c r="R5361">
        <v>1</v>
      </c>
      <c r="S5361">
        <v>123</v>
      </c>
      <c r="T5361">
        <v>8</v>
      </c>
      <c r="U5361" t="s">
        <v>8728</v>
      </c>
      <c r="V5361">
        <v>707</v>
      </c>
      <c r="X5361">
        <v>0</v>
      </c>
      <c r="Y5361" s="4" t="s">
        <v>6645</v>
      </c>
    </row>
    <row r="5362" spans="2:25" x14ac:dyDescent="0.35">
      <c r="B5362" t="s">
        <v>25</v>
      </c>
      <c r="C5362" t="s">
        <v>25</v>
      </c>
      <c r="D5362" t="s">
        <v>83</v>
      </c>
      <c r="F5362" s="2" t="s">
        <v>9517</v>
      </c>
      <c r="G5362">
        <v>2</v>
      </c>
      <c r="H5362">
        <v>0</v>
      </c>
      <c r="I5362">
        <v>0</v>
      </c>
      <c r="J5362">
        <v>1</v>
      </c>
      <c r="K5362">
        <v>0</v>
      </c>
      <c r="L5362">
        <v>0</v>
      </c>
      <c r="M5362">
        <v>0</v>
      </c>
      <c r="N5362">
        <v>0.28599999999999998</v>
      </c>
      <c r="O5362" t="s">
        <v>89</v>
      </c>
      <c r="P5362">
        <v>0</v>
      </c>
      <c r="Q5362" t="s">
        <v>91</v>
      </c>
      <c r="R5362">
        <v>1</v>
      </c>
      <c r="S5362">
        <v>324</v>
      </c>
      <c r="T5362">
        <v>28</v>
      </c>
      <c r="U5362" t="s">
        <v>8729</v>
      </c>
      <c r="V5362">
        <v>1805</v>
      </c>
      <c r="X5362">
        <v>0</v>
      </c>
      <c r="Y5362" s="4" t="s">
        <v>6645</v>
      </c>
    </row>
    <row r="5363" spans="2:25" x14ac:dyDescent="0.35">
      <c r="B5363" t="s">
        <v>25</v>
      </c>
      <c r="C5363" t="s">
        <v>25</v>
      </c>
      <c r="D5363" t="s">
        <v>83</v>
      </c>
      <c r="F5363" s="2" t="s">
        <v>9517</v>
      </c>
      <c r="G5363">
        <v>2</v>
      </c>
      <c r="H5363">
        <v>0</v>
      </c>
      <c r="I5363">
        <v>1</v>
      </c>
      <c r="J5363">
        <v>0</v>
      </c>
      <c r="K5363">
        <v>0</v>
      </c>
      <c r="L5363">
        <v>0</v>
      </c>
      <c r="M5363">
        <v>0</v>
      </c>
      <c r="N5363">
        <v>0.28599999999999998</v>
      </c>
      <c r="O5363" t="s">
        <v>89</v>
      </c>
      <c r="P5363">
        <v>0</v>
      </c>
      <c r="Q5363" t="s">
        <v>91</v>
      </c>
      <c r="R5363">
        <v>0.6</v>
      </c>
      <c r="S5363">
        <v>39</v>
      </c>
      <c r="T5363">
        <v>7</v>
      </c>
      <c r="U5363" t="s">
        <v>8730</v>
      </c>
      <c r="V5363">
        <v>224</v>
      </c>
      <c r="X5363">
        <v>0</v>
      </c>
      <c r="Y5363" s="4" t="s">
        <v>6645</v>
      </c>
    </row>
    <row r="5364" spans="2:25" x14ac:dyDescent="0.35">
      <c r="B5364" t="s">
        <v>25</v>
      </c>
      <c r="C5364" t="s">
        <v>25</v>
      </c>
      <c r="D5364" t="s">
        <v>83</v>
      </c>
      <c r="F5364" s="2" t="s">
        <v>9518</v>
      </c>
      <c r="G5364">
        <v>0</v>
      </c>
      <c r="H5364">
        <v>0</v>
      </c>
      <c r="I5364">
        <v>0</v>
      </c>
      <c r="J5364">
        <v>0</v>
      </c>
      <c r="K5364">
        <v>0</v>
      </c>
      <c r="L5364">
        <v>1</v>
      </c>
      <c r="M5364">
        <v>0</v>
      </c>
      <c r="N5364">
        <v>0.14299999999999999</v>
      </c>
      <c r="O5364" t="s">
        <v>89</v>
      </c>
      <c r="P5364">
        <v>0.41699999999999998</v>
      </c>
      <c r="Q5364" t="s">
        <v>92</v>
      </c>
      <c r="R5364">
        <v>0.78</v>
      </c>
      <c r="S5364">
        <v>202</v>
      </c>
      <c r="T5364">
        <v>19</v>
      </c>
      <c r="U5364" t="s">
        <v>8731</v>
      </c>
      <c r="V5364">
        <v>1193</v>
      </c>
      <c r="X5364">
        <v>0.45800000000000002</v>
      </c>
      <c r="Y5364" s="4" t="s">
        <v>6645</v>
      </c>
    </row>
    <row r="5365" spans="2:25" x14ac:dyDescent="0.35">
      <c r="B5365" t="s">
        <v>25</v>
      </c>
      <c r="C5365" t="s">
        <v>25</v>
      </c>
      <c r="D5365" t="s">
        <v>83</v>
      </c>
      <c r="F5365" s="2" t="s">
        <v>9518</v>
      </c>
      <c r="G5365">
        <v>0</v>
      </c>
      <c r="H5365">
        <v>0</v>
      </c>
      <c r="I5365">
        <v>0</v>
      </c>
      <c r="J5365">
        <v>0</v>
      </c>
      <c r="K5365">
        <v>0</v>
      </c>
      <c r="L5365">
        <v>0</v>
      </c>
      <c r="M5365">
        <v>0</v>
      </c>
      <c r="N5365">
        <v>0</v>
      </c>
      <c r="O5365" t="s">
        <v>89</v>
      </c>
      <c r="P5365">
        <v>0.1</v>
      </c>
      <c r="Q5365" t="s">
        <v>92</v>
      </c>
      <c r="R5365">
        <v>0.72</v>
      </c>
      <c r="S5365">
        <v>102</v>
      </c>
      <c r="T5365">
        <v>11</v>
      </c>
      <c r="U5365" t="s">
        <v>8732</v>
      </c>
      <c r="V5365">
        <v>624</v>
      </c>
      <c r="X5365">
        <v>0.1</v>
      </c>
      <c r="Y5365" s="4" t="s">
        <v>6645</v>
      </c>
    </row>
    <row r="5366" spans="2:25" x14ac:dyDescent="0.35">
      <c r="B5366" t="s">
        <v>25</v>
      </c>
      <c r="C5366" t="s">
        <v>25</v>
      </c>
      <c r="D5366" t="s">
        <v>83</v>
      </c>
      <c r="F5366" s="2" t="s">
        <v>9518</v>
      </c>
      <c r="G5366">
        <v>3</v>
      </c>
      <c r="H5366">
        <v>0</v>
      </c>
      <c r="I5366">
        <v>0</v>
      </c>
      <c r="J5366">
        <v>0</v>
      </c>
      <c r="K5366">
        <v>0</v>
      </c>
      <c r="L5366">
        <v>0</v>
      </c>
      <c r="M5366">
        <v>0</v>
      </c>
      <c r="N5366">
        <v>0.14299999999999999</v>
      </c>
      <c r="O5366" t="s">
        <v>89</v>
      </c>
      <c r="P5366">
        <v>0</v>
      </c>
      <c r="Q5366" t="s">
        <v>91</v>
      </c>
      <c r="R5366">
        <v>0.78</v>
      </c>
      <c r="S5366">
        <v>132</v>
      </c>
      <c r="T5366">
        <v>11</v>
      </c>
      <c r="U5366" t="s">
        <v>8733</v>
      </c>
      <c r="V5366">
        <v>685</v>
      </c>
      <c r="X5366">
        <v>0</v>
      </c>
      <c r="Y5366" s="4" t="s">
        <v>6645</v>
      </c>
    </row>
    <row r="5367" spans="2:25" x14ac:dyDescent="0.35">
      <c r="B5367" t="s">
        <v>25</v>
      </c>
      <c r="C5367" t="s">
        <v>25</v>
      </c>
      <c r="D5367" t="s">
        <v>83</v>
      </c>
      <c r="F5367" s="2" t="s">
        <v>9518</v>
      </c>
      <c r="G5367">
        <v>2</v>
      </c>
      <c r="H5367">
        <v>0</v>
      </c>
      <c r="I5367">
        <v>0</v>
      </c>
      <c r="J5367">
        <v>0</v>
      </c>
      <c r="K5367">
        <v>0</v>
      </c>
      <c r="L5367">
        <v>1</v>
      </c>
      <c r="M5367">
        <v>0</v>
      </c>
      <c r="N5367">
        <v>0.28599999999999998</v>
      </c>
      <c r="O5367" t="s">
        <v>89</v>
      </c>
      <c r="P5367">
        <v>0.1</v>
      </c>
      <c r="Q5367" t="s">
        <v>92</v>
      </c>
      <c r="R5367">
        <v>1</v>
      </c>
      <c r="S5367">
        <v>136</v>
      </c>
      <c r="T5367">
        <v>24</v>
      </c>
      <c r="U5367" t="s">
        <v>8734</v>
      </c>
      <c r="V5367">
        <v>749</v>
      </c>
      <c r="X5367">
        <v>0.1</v>
      </c>
      <c r="Y5367" s="4" t="s">
        <v>6645</v>
      </c>
    </row>
    <row r="5368" spans="2:25" x14ac:dyDescent="0.35">
      <c r="B5368" t="s">
        <v>25</v>
      </c>
      <c r="C5368" t="s">
        <v>25</v>
      </c>
      <c r="D5368" t="s">
        <v>83</v>
      </c>
      <c r="F5368" s="2" t="s">
        <v>9517</v>
      </c>
      <c r="G5368">
        <v>0</v>
      </c>
      <c r="H5368">
        <v>1</v>
      </c>
      <c r="I5368">
        <v>0</v>
      </c>
      <c r="J5368">
        <v>0</v>
      </c>
      <c r="K5368">
        <v>0</v>
      </c>
      <c r="L5368">
        <v>0</v>
      </c>
      <c r="M5368">
        <v>0</v>
      </c>
      <c r="N5368">
        <v>0.14299999999999999</v>
      </c>
      <c r="O5368" t="s">
        <v>89</v>
      </c>
      <c r="P5368">
        <v>0</v>
      </c>
      <c r="Q5368" t="s">
        <v>91</v>
      </c>
      <c r="R5368">
        <v>0.78</v>
      </c>
      <c r="S5368">
        <v>141</v>
      </c>
      <c r="T5368">
        <v>19</v>
      </c>
      <c r="U5368" t="s">
        <v>8735</v>
      </c>
      <c r="V5368">
        <v>905</v>
      </c>
      <c r="X5368">
        <v>0</v>
      </c>
      <c r="Y5368" s="4" t="s">
        <v>6645</v>
      </c>
    </row>
    <row r="5369" spans="2:25" x14ac:dyDescent="0.35">
      <c r="B5369" t="s">
        <v>25</v>
      </c>
      <c r="C5369" t="s">
        <v>25</v>
      </c>
      <c r="D5369" t="s">
        <v>83</v>
      </c>
      <c r="F5369" s="2" t="s">
        <v>9520</v>
      </c>
      <c r="G5369">
        <v>0</v>
      </c>
      <c r="H5369">
        <v>0</v>
      </c>
      <c r="I5369">
        <v>0</v>
      </c>
      <c r="J5369">
        <v>0</v>
      </c>
      <c r="K5369">
        <v>0</v>
      </c>
      <c r="L5369">
        <v>0</v>
      </c>
      <c r="M5369">
        <v>0</v>
      </c>
      <c r="N5369">
        <v>0</v>
      </c>
      <c r="O5369" t="s">
        <v>89</v>
      </c>
      <c r="P5369">
        <v>0.125</v>
      </c>
      <c r="Q5369" t="s">
        <v>92</v>
      </c>
      <c r="R5369">
        <v>1</v>
      </c>
      <c r="S5369">
        <v>449</v>
      </c>
      <c r="T5369">
        <v>63</v>
      </c>
      <c r="U5369" t="s">
        <v>8736</v>
      </c>
      <c r="V5369">
        <v>2511</v>
      </c>
      <c r="X5369">
        <v>0.1</v>
      </c>
      <c r="Y5369" s="4" t="s">
        <v>6645</v>
      </c>
    </row>
    <row r="5370" spans="2:25" x14ac:dyDescent="0.35">
      <c r="B5370" t="s">
        <v>25</v>
      </c>
      <c r="C5370" t="s">
        <v>25</v>
      </c>
      <c r="D5370" t="s">
        <v>83</v>
      </c>
      <c r="F5370" s="2" t="s">
        <v>9520</v>
      </c>
      <c r="G5370">
        <v>1</v>
      </c>
      <c r="H5370">
        <v>2</v>
      </c>
      <c r="I5370">
        <v>0</v>
      </c>
      <c r="J5370">
        <v>0</v>
      </c>
      <c r="K5370">
        <v>0</v>
      </c>
      <c r="L5370">
        <v>0</v>
      </c>
      <c r="M5370">
        <v>0</v>
      </c>
      <c r="N5370">
        <v>0.28599999999999998</v>
      </c>
      <c r="O5370" t="s">
        <v>89</v>
      </c>
      <c r="P5370">
        <v>0</v>
      </c>
      <c r="Q5370" t="s">
        <v>91</v>
      </c>
      <c r="R5370">
        <v>0.54</v>
      </c>
      <c r="S5370">
        <v>141</v>
      </c>
      <c r="T5370">
        <v>19</v>
      </c>
      <c r="U5370" t="s">
        <v>8737</v>
      </c>
      <c r="V5370">
        <v>866</v>
      </c>
      <c r="X5370">
        <v>0</v>
      </c>
      <c r="Y5370" s="4" t="s">
        <v>6645</v>
      </c>
    </row>
    <row r="5371" spans="2:25" x14ac:dyDescent="0.35">
      <c r="B5371" t="s">
        <v>30</v>
      </c>
      <c r="C5371" t="s">
        <v>30</v>
      </c>
      <c r="D5371" t="s">
        <v>83</v>
      </c>
      <c r="F5371" s="2" t="s">
        <v>9517</v>
      </c>
      <c r="G5371">
        <v>3</v>
      </c>
      <c r="H5371">
        <v>0</v>
      </c>
      <c r="I5371">
        <v>0</v>
      </c>
      <c r="J5371">
        <v>0</v>
      </c>
      <c r="K5371">
        <v>0</v>
      </c>
      <c r="L5371">
        <v>0</v>
      </c>
      <c r="M5371">
        <v>0</v>
      </c>
      <c r="N5371">
        <v>0.14299999999999999</v>
      </c>
      <c r="O5371" t="s">
        <v>89</v>
      </c>
      <c r="P5371">
        <v>-0.8</v>
      </c>
      <c r="Q5371" t="s">
        <v>93</v>
      </c>
      <c r="R5371">
        <v>0.96</v>
      </c>
      <c r="S5371">
        <v>388</v>
      </c>
      <c r="T5371">
        <v>58</v>
      </c>
      <c r="U5371" t="s">
        <v>8738</v>
      </c>
      <c r="V5371">
        <v>2191</v>
      </c>
      <c r="X5371">
        <v>1</v>
      </c>
      <c r="Y5371" s="4" t="s">
        <v>6645</v>
      </c>
    </row>
    <row r="5372" spans="2:25" x14ac:dyDescent="0.35">
      <c r="B5372" t="s">
        <v>30</v>
      </c>
      <c r="C5372" t="s">
        <v>30</v>
      </c>
      <c r="D5372" t="s">
        <v>83</v>
      </c>
      <c r="F5372" s="2" t="s">
        <v>9520</v>
      </c>
      <c r="G5372">
        <v>2</v>
      </c>
      <c r="H5372">
        <v>0</v>
      </c>
      <c r="I5372">
        <v>0</v>
      </c>
      <c r="J5372">
        <v>0</v>
      </c>
      <c r="K5372">
        <v>0</v>
      </c>
      <c r="L5372">
        <v>0</v>
      </c>
      <c r="M5372">
        <v>0</v>
      </c>
      <c r="N5372">
        <v>0.14299999999999999</v>
      </c>
      <c r="O5372" t="s">
        <v>89</v>
      </c>
      <c r="P5372">
        <v>0.1</v>
      </c>
      <c r="Q5372" t="s">
        <v>92</v>
      </c>
      <c r="R5372">
        <v>0.92</v>
      </c>
      <c r="S5372">
        <v>551</v>
      </c>
      <c r="T5372">
        <v>101</v>
      </c>
      <c r="U5372" t="s">
        <v>8739</v>
      </c>
      <c r="V5372">
        <v>3015</v>
      </c>
      <c r="X5372">
        <v>0.17299999999999999</v>
      </c>
      <c r="Y5372" s="4" t="s">
        <v>6645</v>
      </c>
    </row>
    <row r="5373" spans="2:25" x14ac:dyDescent="0.35">
      <c r="B5373" t="s">
        <v>30</v>
      </c>
      <c r="C5373" t="s">
        <v>30</v>
      </c>
      <c r="D5373" t="s">
        <v>83</v>
      </c>
      <c r="F5373" s="2" t="s">
        <v>9517</v>
      </c>
      <c r="G5373">
        <v>1</v>
      </c>
      <c r="H5373">
        <v>0</v>
      </c>
      <c r="I5373">
        <v>0</v>
      </c>
      <c r="J5373">
        <v>1</v>
      </c>
      <c r="K5373">
        <v>0</v>
      </c>
      <c r="L5373">
        <v>0</v>
      </c>
      <c r="M5373">
        <v>0</v>
      </c>
      <c r="N5373">
        <v>0.28599999999999998</v>
      </c>
      <c r="O5373" t="s">
        <v>89</v>
      </c>
      <c r="P5373">
        <v>0.16700000000000001</v>
      </c>
      <c r="Q5373" t="s">
        <v>92</v>
      </c>
      <c r="R5373">
        <v>0.89</v>
      </c>
      <c r="S5373">
        <v>1141</v>
      </c>
      <c r="T5373">
        <v>124</v>
      </c>
      <c r="U5373" t="s">
        <v>8740</v>
      </c>
      <c r="V5373">
        <v>6041</v>
      </c>
      <c r="X5373">
        <v>0.53300000000000003</v>
      </c>
      <c r="Y5373" s="4" t="s">
        <v>6645</v>
      </c>
    </row>
    <row r="5374" spans="2:25" x14ac:dyDescent="0.35">
      <c r="B5374" t="s">
        <v>30</v>
      </c>
      <c r="C5374" t="s">
        <v>30</v>
      </c>
      <c r="D5374" t="s">
        <v>83</v>
      </c>
      <c r="F5374" s="2" t="s">
        <v>9517</v>
      </c>
      <c r="G5374">
        <v>6</v>
      </c>
      <c r="H5374">
        <v>0</v>
      </c>
      <c r="I5374">
        <v>0</v>
      </c>
      <c r="J5374">
        <v>2</v>
      </c>
      <c r="K5374">
        <v>0</v>
      </c>
      <c r="L5374">
        <v>0</v>
      </c>
      <c r="M5374">
        <v>0</v>
      </c>
      <c r="N5374">
        <v>0.28599999999999998</v>
      </c>
      <c r="O5374" t="s">
        <v>89</v>
      </c>
      <c r="P5374">
        <v>0.22500000000000001</v>
      </c>
      <c r="Q5374" t="s">
        <v>92</v>
      </c>
      <c r="R5374">
        <v>0.74</v>
      </c>
      <c r="S5374">
        <v>1603</v>
      </c>
      <c r="T5374">
        <v>148</v>
      </c>
      <c r="U5374" t="s">
        <v>8741</v>
      </c>
      <c r="V5374">
        <v>8876</v>
      </c>
      <c r="X5374">
        <v>0.34799999999999998</v>
      </c>
      <c r="Y5374" s="4" t="s">
        <v>6645</v>
      </c>
    </row>
    <row r="5375" spans="2:25" x14ac:dyDescent="0.35">
      <c r="B5375" t="s">
        <v>30</v>
      </c>
      <c r="C5375" t="s">
        <v>30</v>
      </c>
      <c r="D5375" t="s">
        <v>83</v>
      </c>
      <c r="F5375" s="2" t="s">
        <v>9518</v>
      </c>
      <c r="G5375">
        <v>2</v>
      </c>
      <c r="H5375">
        <v>0</v>
      </c>
      <c r="I5375">
        <v>0</v>
      </c>
      <c r="J5375">
        <v>0</v>
      </c>
      <c r="K5375">
        <v>0</v>
      </c>
      <c r="L5375">
        <v>1</v>
      </c>
      <c r="M5375">
        <v>0</v>
      </c>
      <c r="N5375">
        <v>0.28599999999999998</v>
      </c>
      <c r="O5375" t="s">
        <v>89</v>
      </c>
      <c r="P5375">
        <v>0</v>
      </c>
      <c r="Q5375" t="s">
        <v>91</v>
      </c>
      <c r="R5375">
        <v>0.61</v>
      </c>
      <c r="S5375">
        <v>238</v>
      </c>
      <c r="T5375">
        <v>41</v>
      </c>
      <c r="U5375" t="s">
        <v>8742</v>
      </c>
      <c r="V5375">
        <v>1403</v>
      </c>
      <c r="X5375">
        <v>0</v>
      </c>
      <c r="Y5375" s="4" t="s">
        <v>6645</v>
      </c>
    </row>
    <row r="5376" spans="2:25" x14ac:dyDescent="0.35">
      <c r="B5376" t="s">
        <v>30</v>
      </c>
      <c r="C5376" t="s">
        <v>30</v>
      </c>
      <c r="D5376" t="s">
        <v>83</v>
      </c>
      <c r="F5376" s="2" t="s">
        <v>9518</v>
      </c>
      <c r="G5376">
        <v>0</v>
      </c>
      <c r="H5376">
        <v>0</v>
      </c>
      <c r="I5376">
        <v>0</v>
      </c>
      <c r="J5376">
        <v>0</v>
      </c>
      <c r="K5376">
        <v>0</v>
      </c>
      <c r="L5376">
        <v>0</v>
      </c>
      <c r="M5376">
        <v>0</v>
      </c>
      <c r="N5376">
        <v>0</v>
      </c>
      <c r="O5376" t="s">
        <v>89</v>
      </c>
      <c r="P5376">
        <v>0</v>
      </c>
      <c r="Q5376" t="s">
        <v>91</v>
      </c>
      <c r="R5376">
        <v>0.91</v>
      </c>
      <c r="S5376">
        <v>1</v>
      </c>
      <c r="T5376">
        <v>1</v>
      </c>
      <c r="U5376" t="s">
        <v>8743</v>
      </c>
      <c r="V5376">
        <v>14</v>
      </c>
      <c r="X5376">
        <v>0</v>
      </c>
      <c r="Y5376" s="4" t="s">
        <v>6645</v>
      </c>
    </row>
    <row r="5377" spans="2:25" x14ac:dyDescent="0.35">
      <c r="B5377" t="s">
        <v>30</v>
      </c>
      <c r="C5377" t="s">
        <v>30</v>
      </c>
      <c r="D5377" t="s">
        <v>83</v>
      </c>
      <c r="F5377" s="2" t="s">
        <v>9518</v>
      </c>
      <c r="G5377">
        <v>1</v>
      </c>
      <c r="H5377">
        <v>0</v>
      </c>
      <c r="I5377">
        <v>0</v>
      </c>
      <c r="J5377">
        <v>1</v>
      </c>
      <c r="K5377">
        <v>0</v>
      </c>
      <c r="L5377">
        <v>0</v>
      </c>
      <c r="M5377">
        <v>0</v>
      </c>
      <c r="N5377">
        <v>0.28599999999999998</v>
      </c>
      <c r="O5377" t="s">
        <v>89</v>
      </c>
      <c r="P5377">
        <v>0</v>
      </c>
      <c r="Q5377" t="s">
        <v>91</v>
      </c>
      <c r="R5377">
        <v>1</v>
      </c>
      <c r="S5377">
        <v>484</v>
      </c>
      <c r="T5377">
        <v>88</v>
      </c>
      <c r="U5377" t="s">
        <v>8744</v>
      </c>
      <c r="V5377">
        <v>2758</v>
      </c>
      <c r="X5377">
        <v>0</v>
      </c>
      <c r="Y5377" s="4" t="s">
        <v>6645</v>
      </c>
    </row>
    <row r="5378" spans="2:25" x14ac:dyDescent="0.35">
      <c r="B5378" t="s">
        <v>30</v>
      </c>
      <c r="C5378" t="s">
        <v>30</v>
      </c>
      <c r="D5378" t="s">
        <v>83</v>
      </c>
      <c r="F5378" s="2" t="s">
        <v>9520</v>
      </c>
      <c r="G5378">
        <v>0</v>
      </c>
      <c r="H5378">
        <v>0</v>
      </c>
      <c r="I5378">
        <v>0</v>
      </c>
      <c r="J5378">
        <v>0</v>
      </c>
      <c r="K5378">
        <v>0</v>
      </c>
      <c r="L5378">
        <v>0</v>
      </c>
      <c r="M5378">
        <v>0</v>
      </c>
      <c r="N5378">
        <v>0</v>
      </c>
      <c r="O5378" t="s">
        <v>89</v>
      </c>
      <c r="P5378">
        <v>0</v>
      </c>
      <c r="Q5378" t="s">
        <v>91</v>
      </c>
      <c r="R5378">
        <v>0.91</v>
      </c>
      <c r="S5378">
        <v>0</v>
      </c>
      <c r="T5378">
        <v>0</v>
      </c>
      <c r="U5378" t="s">
        <v>8745</v>
      </c>
      <c r="V5378">
        <v>0</v>
      </c>
      <c r="X5378">
        <v>0</v>
      </c>
      <c r="Y5378" s="4" t="s">
        <v>6645</v>
      </c>
    </row>
    <row r="5379" spans="2:25" x14ac:dyDescent="0.35">
      <c r="B5379" t="s">
        <v>30</v>
      </c>
      <c r="C5379" t="s">
        <v>30</v>
      </c>
      <c r="D5379" t="s">
        <v>83</v>
      </c>
      <c r="F5379" s="2" t="s">
        <v>9518</v>
      </c>
      <c r="G5379">
        <v>0</v>
      </c>
      <c r="H5379">
        <v>0</v>
      </c>
      <c r="I5379">
        <v>0</v>
      </c>
      <c r="J5379">
        <v>0</v>
      </c>
      <c r="K5379">
        <v>0</v>
      </c>
      <c r="L5379">
        <v>0</v>
      </c>
      <c r="M5379">
        <v>0</v>
      </c>
      <c r="N5379">
        <v>0</v>
      </c>
      <c r="O5379" t="s">
        <v>89</v>
      </c>
      <c r="P5379">
        <v>0</v>
      </c>
      <c r="Q5379" t="s">
        <v>91</v>
      </c>
      <c r="R5379">
        <v>0.91</v>
      </c>
      <c r="S5379">
        <v>0</v>
      </c>
      <c r="T5379">
        <v>0</v>
      </c>
      <c r="U5379" t="s">
        <v>8746</v>
      </c>
      <c r="V5379">
        <v>0</v>
      </c>
      <c r="X5379">
        <v>0</v>
      </c>
      <c r="Y5379" s="4" t="s">
        <v>6645</v>
      </c>
    </row>
    <row r="5380" spans="2:25" x14ac:dyDescent="0.35">
      <c r="B5380" t="s">
        <v>30</v>
      </c>
      <c r="C5380" t="s">
        <v>30</v>
      </c>
      <c r="D5380" t="s">
        <v>83</v>
      </c>
      <c r="F5380" s="2" t="s">
        <v>9517</v>
      </c>
      <c r="G5380">
        <v>0</v>
      </c>
      <c r="H5380">
        <v>0</v>
      </c>
      <c r="I5380">
        <v>0</v>
      </c>
      <c r="J5380">
        <v>0</v>
      </c>
      <c r="K5380">
        <v>0</v>
      </c>
      <c r="L5380">
        <v>0</v>
      </c>
      <c r="M5380">
        <v>0</v>
      </c>
      <c r="N5380">
        <v>0</v>
      </c>
      <c r="O5380" t="s">
        <v>89</v>
      </c>
      <c r="P5380">
        <v>0</v>
      </c>
      <c r="Q5380" t="s">
        <v>91</v>
      </c>
      <c r="R5380">
        <v>0.91</v>
      </c>
      <c r="S5380">
        <v>15</v>
      </c>
      <c r="T5380">
        <v>1</v>
      </c>
      <c r="U5380" t="s">
        <v>8747</v>
      </c>
      <c r="V5380">
        <v>167</v>
      </c>
      <c r="X5380">
        <v>0</v>
      </c>
      <c r="Y5380" s="4" t="s">
        <v>6645</v>
      </c>
    </row>
    <row r="5381" spans="2:25" x14ac:dyDescent="0.35">
      <c r="B5381" t="s">
        <v>30</v>
      </c>
      <c r="C5381" t="s">
        <v>30</v>
      </c>
      <c r="D5381" t="s">
        <v>83</v>
      </c>
      <c r="F5381" s="2" t="s">
        <v>9518</v>
      </c>
      <c r="G5381">
        <v>0</v>
      </c>
      <c r="H5381">
        <v>0</v>
      </c>
      <c r="I5381">
        <v>0</v>
      </c>
      <c r="J5381">
        <v>0</v>
      </c>
      <c r="K5381">
        <v>0</v>
      </c>
      <c r="L5381">
        <v>0</v>
      </c>
      <c r="M5381">
        <v>0</v>
      </c>
      <c r="N5381">
        <v>0</v>
      </c>
      <c r="O5381" t="s">
        <v>89</v>
      </c>
      <c r="P5381">
        <v>0</v>
      </c>
      <c r="Q5381" t="s">
        <v>91</v>
      </c>
      <c r="R5381">
        <v>0.91</v>
      </c>
      <c r="S5381">
        <v>0</v>
      </c>
      <c r="T5381">
        <v>0</v>
      </c>
      <c r="U5381" t="s">
        <v>8748</v>
      </c>
      <c r="V5381">
        <v>0</v>
      </c>
      <c r="X5381">
        <v>0</v>
      </c>
      <c r="Y5381" s="4" t="s">
        <v>6645</v>
      </c>
    </row>
    <row r="5382" spans="2:25" x14ac:dyDescent="0.35">
      <c r="B5382" t="s">
        <v>30</v>
      </c>
      <c r="C5382" t="s">
        <v>30</v>
      </c>
      <c r="D5382" t="s">
        <v>83</v>
      </c>
      <c r="F5382" s="2" t="s">
        <v>9520</v>
      </c>
      <c r="G5382">
        <v>0</v>
      </c>
      <c r="H5382">
        <v>0</v>
      </c>
      <c r="I5382">
        <v>0</v>
      </c>
      <c r="J5382">
        <v>0</v>
      </c>
      <c r="K5382">
        <v>0</v>
      </c>
      <c r="L5382">
        <v>0</v>
      </c>
      <c r="M5382">
        <v>0</v>
      </c>
      <c r="N5382">
        <v>0</v>
      </c>
      <c r="O5382" t="s">
        <v>89</v>
      </c>
      <c r="P5382">
        <v>0</v>
      </c>
      <c r="Q5382" t="s">
        <v>91</v>
      </c>
      <c r="R5382">
        <v>0.91</v>
      </c>
      <c r="S5382">
        <v>0</v>
      </c>
      <c r="T5382">
        <v>0</v>
      </c>
      <c r="U5382" t="s">
        <v>8749</v>
      </c>
      <c r="V5382">
        <v>0</v>
      </c>
      <c r="X5382">
        <v>0</v>
      </c>
      <c r="Y5382" s="4" t="s">
        <v>6645</v>
      </c>
    </row>
    <row r="5383" spans="2:25" x14ac:dyDescent="0.35">
      <c r="B5383" t="s">
        <v>30</v>
      </c>
      <c r="C5383" t="s">
        <v>30</v>
      </c>
      <c r="D5383" t="s">
        <v>83</v>
      </c>
      <c r="F5383" s="2" t="s">
        <v>9517</v>
      </c>
      <c r="G5383">
        <v>0</v>
      </c>
      <c r="H5383">
        <v>0</v>
      </c>
      <c r="I5383">
        <v>0</v>
      </c>
      <c r="J5383">
        <v>0</v>
      </c>
      <c r="K5383">
        <v>0</v>
      </c>
      <c r="L5383">
        <v>0</v>
      </c>
      <c r="M5383">
        <v>0</v>
      </c>
      <c r="N5383">
        <v>0</v>
      </c>
      <c r="O5383" t="s">
        <v>89</v>
      </c>
      <c r="P5383">
        <v>0</v>
      </c>
      <c r="Q5383" t="s">
        <v>91</v>
      </c>
      <c r="R5383">
        <v>0.82</v>
      </c>
      <c r="S5383">
        <v>20</v>
      </c>
      <c r="T5383">
        <v>1</v>
      </c>
      <c r="U5383" t="s">
        <v>8750</v>
      </c>
      <c r="V5383">
        <v>93</v>
      </c>
      <c r="X5383">
        <v>0</v>
      </c>
      <c r="Y5383" s="4" t="s">
        <v>6645</v>
      </c>
    </row>
    <row r="5384" spans="2:25" x14ac:dyDescent="0.35">
      <c r="B5384" t="s">
        <v>30</v>
      </c>
      <c r="C5384" t="s">
        <v>30</v>
      </c>
      <c r="D5384" t="s">
        <v>83</v>
      </c>
      <c r="F5384" s="2" t="s">
        <v>9517</v>
      </c>
      <c r="G5384">
        <v>0</v>
      </c>
      <c r="H5384">
        <v>0</v>
      </c>
      <c r="I5384">
        <v>0</v>
      </c>
      <c r="J5384">
        <v>0</v>
      </c>
      <c r="K5384">
        <v>0</v>
      </c>
      <c r="L5384">
        <v>0</v>
      </c>
      <c r="M5384">
        <v>0</v>
      </c>
      <c r="N5384">
        <v>0</v>
      </c>
      <c r="O5384" t="s">
        <v>89</v>
      </c>
      <c r="P5384">
        <v>0</v>
      </c>
      <c r="Q5384" t="s">
        <v>91</v>
      </c>
      <c r="R5384">
        <v>0.82</v>
      </c>
      <c r="S5384">
        <v>207</v>
      </c>
      <c r="T5384">
        <v>21</v>
      </c>
      <c r="U5384" t="s">
        <v>8751</v>
      </c>
      <c r="V5384">
        <v>1132</v>
      </c>
      <c r="X5384">
        <v>0</v>
      </c>
      <c r="Y5384" s="4" t="s">
        <v>6645</v>
      </c>
    </row>
    <row r="5385" spans="2:25" x14ac:dyDescent="0.35">
      <c r="B5385" t="s">
        <v>30</v>
      </c>
      <c r="C5385" t="s">
        <v>30</v>
      </c>
      <c r="D5385" t="s">
        <v>83</v>
      </c>
      <c r="F5385" s="2" t="s">
        <v>9520</v>
      </c>
      <c r="G5385">
        <v>0</v>
      </c>
      <c r="H5385">
        <v>0</v>
      </c>
      <c r="I5385">
        <v>0</v>
      </c>
      <c r="J5385">
        <v>0</v>
      </c>
      <c r="K5385">
        <v>0</v>
      </c>
      <c r="L5385">
        <v>0</v>
      </c>
      <c r="M5385">
        <v>0</v>
      </c>
      <c r="N5385">
        <v>0</v>
      </c>
      <c r="O5385" t="s">
        <v>89</v>
      </c>
      <c r="P5385">
        <v>0</v>
      </c>
      <c r="Q5385" t="s">
        <v>91</v>
      </c>
      <c r="R5385">
        <v>0.91</v>
      </c>
      <c r="S5385">
        <v>0</v>
      </c>
      <c r="T5385">
        <v>0</v>
      </c>
      <c r="U5385" t="s">
        <v>8752</v>
      </c>
      <c r="V5385">
        <v>0</v>
      </c>
      <c r="X5385">
        <v>0</v>
      </c>
      <c r="Y5385" s="4" t="s">
        <v>6645</v>
      </c>
    </row>
    <row r="5386" spans="2:25" x14ac:dyDescent="0.35">
      <c r="B5386" t="s">
        <v>30</v>
      </c>
      <c r="C5386" t="s">
        <v>30</v>
      </c>
      <c r="D5386" t="s">
        <v>83</v>
      </c>
      <c r="F5386" s="2" t="s">
        <v>9520</v>
      </c>
      <c r="G5386">
        <v>0</v>
      </c>
      <c r="H5386">
        <v>0</v>
      </c>
      <c r="I5386">
        <v>0</v>
      </c>
      <c r="J5386">
        <v>0</v>
      </c>
      <c r="K5386">
        <v>0</v>
      </c>
      <c r="L5386">
        <v>0</v>
      </c>
      <c r="M5386">
        <v>0</v>
      </c>
      <c r="N5386">
        <v>0</v>
      </c>
      <c r="O5386" t="s">
        <v>89</v>
      </c>
      <c r="P5386">
        <v>-0.8</v>
      </c>
      <c r="Q5386" t="s">
        <v>93</v>
      </c>
      <c r="R5386">
        <v>0.61</v>
      </c>
      <c r="S5386">
        <v>329</v>
      </c>
      <c r="T5386">
        <v>24</v>
      </c>
      <c r="U5386" t="s">
        <v>8753</v>
      </c>
      <c r="V5386">
        <v>1649</v>
      </c>
      <c r="X5386">
        <v>1</v>
      </c>
      <c r="Y5386" s="4" t="s">
        <v>6645</v>
      </c>
    </row>
    <row r="5387" spans="2:25" x14ac:dyDescent="0.35">
      <c r="B5387" t="s">
        <v>30</v>
      </c>
      <c r="C5387" t="s">
        <v>30</v>
      </c>
      <c r="D5387" t="s">
        <v>83</v>
      </c>
      <c r="F5387" s="2" t="s">
        <v>9517</v>
      </c>
      <c r="G5387">
        <v>0</v>
      </c>
      <c r="H5387">
        <v>0</v>
      </c>
      <c r="I5387">
        <v>0</v>
      </c>
      <c r="J5387">
        <v>0</v>
      </c>
      <c r="K5387">
        <v>0</v>
      </c>
      <c r="L5387">
        <v>0</v>
      </c>
      <c r="M5387">
        <v>0</v>
      </c>
      <c r="N5387">
        <v>0</v>
      </c>
      <c r="O5387" t="s">
        <v>89</v>
      </c>
      <c r="P5387">
        <v>0</v>
      </c>
      <c r="Q5387" t="s">
        <v>91</v>
      </c>
      <c r="R5387">
        <v>0.88</v>
      </c>
      <c r="S5387">
        <v>85</v>
      </c>
      <c r="T5387">
        <v>18</v>
      </c>
      <c r="U5387" t="s">
        <v>8754</v>
      </c>
      <c r="V5387">
        <v>489</v>
      </c>
      <c r="X5387">
        <v>0</v>
      </c>
      <c r="Y5387" s="4" t="s">
        <v>6645</v>
      </c>
    </row>
    <row r="5388" spans="2:25" x14ac:dyDescent="0.35">
      <c r="B5388" t="s">
        <v>30</v>
      </c>
      <c r="C5388" t="s">
        <v>30</v>
      </c>
      <c r="D5388" t="s">
        <v>83</v>
      </c>
      <c r="F5388" s="2" t="s">
        <v>9518</v>
      </c>
      <c r="G5388">
        <v>1</v>
      </c>
      <c r="H5388">
        <v>0</v>
      </c>
      <c r="I5388">
        <v>0</v>
      </c>
      <c r="J5388">
        <v>0</v>
      </c>
      <c r="K5388">
        <v>0</v>
      </c>
      <c r="L5388">
        <v>0</v>
      </c>
      <c r="M5388">
        <v>0</v>
      </c>
      <c r="N5388">
        <v>0.14299999999999999</v>
      </c>
      <c r="O5388" t="s">
        <v>89</v>
      </c>
      <c r="P5388">
        <v>0</v>
      </c>
      <c r="Q5388" t="s">
        <v>91</v>
      </c>
      <c r="R5388">
        <v>0.99</v>
      </c>
      <c r="S5388">
        <v>121</v>
      </c>
      <c r="T5388">
        <v>8</v>
      </c>
      <c r="U5388" t="s">
        <v>8755</v>
      </c>
      <c r="V5388">
        <v>596</v>
      </c>
      <c r="X5388">
        <v>0</v>
      </c>
      <c r="Y5388" s="4" t="s">
        <v>6645</v>
      </c>
    </row>
    <row r="5389" spans="2:25" x14ac:dyDescent="0.35">
      <c r="B5389" t="s">
        <v>30</v>
      </c>
      <c r="C5389" t="s">
        <v>30</v>
      </c>
      <c r="D5389" t="s">
        <v>83</v>
      </c>
      <c r="F5389" s="2" t="s">
        <v>9517</v>
      </c>
      <c r="G5389">
        <v>1</v>
      </c>
      <c r="H5389">
        <v>0</v>
      </c>
      <c r="I5389">
        <v>0</v>
      </c>
      <c r="J5389">
        <v>2</v>
      </c>
      <c r="K5389">
        <v>0</v>
      </c>
      <c r="L5389">
        <v>0</v>
      </c>
      <c r="M5389">
        <v>0</v>
      </c>
      <c r="N5389">
        <v>0.28599999999999998</v>
      </c>
      <c r="O5389" t="s">
        <v>89</v>
      </c>
      <c r="P5389">
        <v>0</v>
      </c>
      <c r="Q5389" t="s">
        <v>91</v>
      </c>
      <c r="R5389">
        <v>0.99</v>
      </c>
      <c r="S5389">
        <v>614</v>
      </c>
      <c r="T5389">
        <v>83</v>
      </c>
      <c r="U5389" t="s">
        <v>8756</v>
      </c>
      <c r="V5389">
        <v>3461</v>
      </c>
      <c r="X5389">
        <v>0</v>
      </c>
      <c r="Y5389" s="4" t="s">
        <v>6645</v>
      </c>
    </row>
    <row r="5390" spans="2:25" x14ac:dyDescent="0.35">
      <c r="B5390" t="s">
        <v>30</v>
      </c>
      <c r="C5390" t="s">
        <v>30</v>
      </c>
      <c r="D5390" t="s">
        <v>83</v>
      </c>
      <c r="F5390" s="2" t="s">
        <v>9519</v>
      </c>
      <c r="G5390">
        <v>0</v>
      </c>
      <c r="H5390">
        <v>0</v>
      </c>
      <c r="I5390">
        <v>0</v>
      </c>
      <c r="J5390">
        <v>0</v>
      </c>
      <c r="K5390">
        <v>0</v>
      </c>
      <c r="L5390">
        <v>0</v>
      </c>
      <c r="M5390">
        <v>0</v>
      </c>
      <c r="N5390">
        <v>0</v>
      </c>
      <c r="O5390" t="s">
        <v>89</v>
      </c>
      <c r="P5390">
        <v>0</v>
      </c>
      <c r="Q5390" t="s">
        <v>91</v>
      </c>
      <c r="R5390">
        <v>0.91</v>
      </c>
      <c r="S5390">
        <v>0</v>
      </c>
      <c r="T5390">
        <v>0</v>
      </c>
      <c r="U5390" t="s">
        <v>8757</v>
      </c>
      <c r="V5390">
        <v>0</v>
      </c>
      <c r="X5390">
        <v>0</v>
      </c>
      <c r="Y5390" s="4" t="s">
        <v>6645</v>
      </c>
    </row>
    <row r="5391" spans="2:25" x14ac:dyDescent="0.35">
      <c r="B5391" t="s">
        <v>30</v>
      </c>
      <c r="C5391" t="s">
        <v>30</v>
      </c>
      <c r="D5391" t="s">
        <v>83</v>
      </c>
      <c r="F5391" s="2" t="s">
        <v>9517</v>
      </c>
      <c r="G5391">
        <v>2</v>
      </c>
      <c r="H5391">
        <v>0</v>
      </c>
      <c r="I5391">
        <v>0</v>
      </c>
      <c r="J5391">
        <v>0</v>
      </c>
      <c r="K5391">
        <v>0</v>
      </c>
      <c r="L5391">
        <v>0</v>
      </c>
      <c r="M5391">
        <v>0</v>
      </c>
      <c r="N5391">
        <v>0.14299999999999999</v>
      </c>
      <c r="O5391" t="s">
        <v>89</v>
      </c>
      <c r="P5391">
        <v>0</v>
      </c>
      <c r="Q5391" t="s">
        <v>91</v>
      </c>
      <c r="R5391">
        <v>0.61</v>
      </c>
      <c r="S5391">
        <v>142</v>
      </c>
      <c r="T5391">
        <v>3</v>
      </c>
      <c r="U5391" t="s">
        <v>8758</v>
      </c>
      <c r="V5391">
        <v>723</v>
      </c>
      <c r="X5391">
        <v>0</v>
      </c>
      <c r="Y5391" s="4" t="s">
        <v>6645</v>
      </c>
    </row>
    <row r="5392" spans="2:25" x14ac:dyDescent="0.35">
      <c r="B5392" t="s">
        <v>30</v>
      </c>
      <c r="C5392" t="s">
        <v>30</v>
      </c>
      <c r="D5392" t="s">
        <v>83</v>
      </c>
      <c r="F5392" s="2" t="s">
        <v>9518</v>
      </c>
      <c r="G5392">
        <v>1</v>
      </c>
      <c r="H5392">
        <v>0</v>
      </c>
      <c r="I5392">
        <v>0</v>
      </c>
      <c r="J5392">
        <v>0</v>
      </c>
      <c r="K5392">
        <v>0</v>
      </c>
      <c r="L5392">
        <v>0</v>
      </c>
      <c r="M5392">
        <v>0</v>
      </c>
      <c r="N5392">
        <v>0.14299999999999999</v>
      </c>
      <c r="O5392" t="s">
        <v>89</v>
      </c>
      <c r="P5392">
        <v>6.3E-2</v>
      </c>
      <c r="Q5392" t="s">
        <v>91</v>
      </c>
      <c r="R5392">
        <v>0.99</v>
      </c>
      <c r="S5392">
        <v>534</v>
      </c>
      <c r="T5392">
        <v>52</v>
      </c>
      <c r="U5392" t="s">
        <v>8759</v>
      </c>
      <c r="V5392">
        <v>3085</v>
      </c>
      <c r="X5392">
        <v>0.5</v>
      </c>
      <c r="Y5392" s="4" t="s">
        <v>6645</v>
      </c>
    </row>
    <row r="5393" spans="2:25" x14ac:dyDescent="0.35">
      <c r="B5393" t="s">
        <v>30</v>
      </c>
      <c r="C5393" t="s">
        <v>30</v>
      </c>
      <c r="D5393" t="s">
        <v>83</v>
      </c>
      <c r="F5393" s="2" t="s">
        <v>9517</v>
      </c>
      <c r="G5393">
        <v>3</v>
      </c>
      <c r="H5393">
        <v>0</v>
      </c>
      <c r="I5393">
        <v>0</v>
      </c>
      <c r="J5393">
        <v>0</v>
      </c>
      <c r="K5393">
        <v>0</v>
      </c>
      <c r="L5393">
        <v>1</v>
      </c>
      <c r="M5393">
        <v>0</v>
      </c>
      <c r="N5393">
        <v>0.28599999999999998</v>
      </c>
      <c r="O5393" t="s">
        <v>89</v>
      </c>
      <c r="P5393">
        <v>0</v>
      </c>
      <c r="Q5393" t="s">
        <v>91</v>
      </c>
      <c r="R5393">
        <v>0.66</v>
      </c>
      <c r="S5393">
        <v>164</v>
      </c>
      <c r="T5393">
        <v>22</v>
      </c>
      <c r="U5393" t="s">
        <v>8760</v>
      </c>
      <c r="V5393">
        <v>923</v>
      </c>
      <c r="X5393">
        <v>0</v>
      </c>
      <c r="Y5393" s="4" t="s">
        <v>6645</v>
      </c>
    </row>
    <row r="5394" spans="2:25" x14ac:dyDescent="0.35">
      <c r="B5394" t="s">
        <v>30</v>
      </c>
      <c r="C5394" t="s">
        <v>30</v>
      </c>
      <c r="D5394" t="s">
        <v>83</v>
      </c>
      <c r="F5394" s="2" t="s">
        <v>9517</v>
      </c>
      <c r="G5394">
        <v>0</v>
      </c>
      <c r="H5394">
        <v>0</v>
      </c>
      <c r="I5394">
        <v>0</v>
      </c>
      <c r="J5394">
        <v>0</v>
      </c>
      <c r="K5394">
        <v>0</v>
      </c>
      <c r="L5394">
        <v>0</v>
      </c>
      <c r="M5394">
        <v>0</v>
      </c>
      <c r="N5394">
        <v>0</v>
      </c>
      <c r="O5394" t="s">
        <v>89</v>
      </c>
      <c r="P5394">
        <v>6.7000000000000004E-2</v>
      </c>
      <c r="Q5394" t="s">
        <v>91</v>
      </c>
      <c r="R5394">
        <v>0.52</v>
      </c>
      <c r="S5394">
        <v>480</v>
      </c>
      <c r="T5394">
        <v>62</v>
      </c>
      <c r="U5394" t="s">
        <v>8761</v>
      </c>
      <c r="V5394">
        <v>2808</v>
      </c>
      <c r="X5394">
        <v>6.7000000000000004E-2</v>
      </c>
      <c r="Y5394" s="4" t="s">
        <v>6645</v>
      </c>
    </row>
    <row r="5395" spans="2:25" x14ac:dyDescent="0.35">
      <c r="B5395" t="s">
        <v>30</v>
      </c>
      <c r="C5395" t="s">
        <v>30</v>
      </c>
      <c r="D5395" t="s">
        <v>83</v>
      </c>
      <c r="F5395" s="2" t="s">
        <v>9519</v>
      </c>
      <c r="G5395">
        <v>0</v>
      </c>
      <c r="H5395">
        <v>0</v>
      </c>
      <c r="I5395">
        <v>0</v>
      </c>
      <c r="J5395">
        <v>0</v>
      </c>
      <c r="K5395">
        <v>0</v>
      </c>
      <c r="L5395">
        <v>0</v>
      </c>
      <c r="M5395">
        <v>0</v>
      </c>
      <c r="N5395">
        <v>0</v>
      </c>
      <c r="O5395" t="s">
        <v>89</v>
      </c>
      <c r="P5395">
        <v>0</v>
      </c>
      <c r="Q5395" t="s">
        <v>91</v>
      </c>
      <c r="R5395">
        <v>0.87</v>
      </c>
      <c r="S5395">
        <v>167</v>
      </c>
      <c r="T5395">
        <v>28</v>
      </c>
      <c r="U5395" t="s">
        <v>8762</v>
      </c>
      <c r="V5395">
        <v>961</v>
      </c>
      <c r="X5395">
        <v>0</v>
      </c>
      <c r="Y5395" s="4" t="s">
        <v>6645</v>
      </c>
    </row>
    <row r="5396" spans="2:25" x14ac:dyDescent="0.35">
      <c r="B5396" t="s">
        <v>30</v>
      </c>
      <c r="C5396" t="s">
        <v>30</v>
      </c>
      <c r="D5396" t="s">
        <v>83</v>
      </c>
      <c r="F5396" s="2" t="s">
        <v>9517</v>
      </c>
      <c r="G5396">
        <v>2</v>
      </c>
      <c r="H5396">
        <v>0</v>
      </c>
      <c r="I5396">
        <v>0</v>
      </c>
      <c r="J5396">
        <v>2</v>
      </c>
      <c r="K5396">
        <v>0</v>
      </c>
      <c r="L5396">
        <v>0</v>
      </c>
      <c r="M5396">
        <v>0</v>
      </c>
      <c r="N5396">
        <v>0.28599999999999998</v>
      </c>
      <c r="O5396" t="s">
        <v>89</v>
      </c>
      <c r="P5396">
        <v>0.6</v>
      </c>
      <c r="Q5396" t="s">
        <v>92</v>
      </c>
      <c r="R5396">
        <v>0.99</v>
      </c>
      <c r="S5396">
        <v>672</v>
      </c>
      <c r="T5396">
        <v>63</v>
      </c>
      <c r="U5396" t="s">
        <v>8763</v>
      </c>
      <c r="V5396">
        <v>3775</v>
      </c>
      <c r="X5396">
        <v>0.7</v>
      </c>
      <c r="Y5396" s="4" t="s">
        <v>6645</v>
      </c>
    </row>
    <row r="5397" spans="2:25" x14ac:dyDescent="0.35">
      <c r="B5397" t="s">
        <v>30</v>
      </c>
      <c r="C5397" t="s">
        <v>30</v>
      </c>
      <c r="D5397" t="s">
        <v>83</v>
      </c>
      <c r="F5397" s="2" t="s">
        <v>9520</v>
      </c>
      <c r="G5397">
        <v>0</v>
      </c>
      <c r="H5397">
        <v>0</v>
      </c>
      <c r="I5397">
        <v>0</v>
      </c>
      <c r="J5397">
        <v>0</v>
      </c>
      <c r="K5397">
        <v>0</v>
      </c>
      <c r="L5397">
        <v>0</v>
      </c>
      <c r="M5397">
        <v>0</v>
      </c>
      <c r="N5397">
        <v>0</v>
      </c>
      <c r="O5397" t="s">
        <v>89</v>
      </c>
      <c r="P5397">
        <v>0</v>
      </c>
      <c r="Q5397" t="s">
        <v>91</v>
      </c>
      <c r="R5397">
        <v>0.91</v>
      </c>
      <c r="S5397">
        <v>0</v>
      </c>
      <c r="T5397">
        <v>0</v>
      </c>
      <c r="U5397" t="s">
        <v>8764</v>
      </c>
      <c r="V5397">
        <v>0</v>
      </c>
      <c r="X5397">
        <v>0</v>
      </c>
      <c r="Y5397" s="4" t="s">
        <v>6645</v>
      </c>
    </row>
    <row r="5398" spans="2:25" x14ac:dyDescent="0.35">
      <c r="B5398" t="s">
        <v>30</v>
      </c>
      <c r="C5398" t="s">
        <v>30</v>
      </c>
      <c r="D5398" t="s">
        <v>83</v>
      </c>
      <c r="F5398" s="2" t="s">
        <v>9518</v>
      </c>
      <c r="G5398">
        <v>0</v>
      </c>
      <c r="H5398">
        <v>0</v>
      </c>
      <c r="I5398">
        <v>0</v>
      </c>
      <c r="J5398">
        <v>0</v>
      </c>
      <c r="K5398">
        <v>0</v>
      </c>
      <c r="L5398">
        <v>0</v>
      </c>
      <c r="M5398">
        <v>0</v>
      </c>
      <c r="N5398">
        <v>0</v>
      </c>
      <c r="O5398" t="s">
        <v>89</v>
      </c>
      <c r="P5398">
        <v>0</v>
      </c>
      <c r="Q5398" t="s">
        <v>91</v>
      </c>
      <c r="R5398">
        <v>0.91</v>
      </c>
      <c r="S5398">
        <v>4</v>
      </c>
      <c r="T5398">
        <v>1</v>
      </c>
      <c r="U5398" t="s">
        <v>8765</v>
      </c>
      <c r="V5398">
        <v>39</v>
      </c>
      <c r="X5398">
        <v>0</v>
      </c>
      <c r="Y5398" s="4" t="s">
        <v>6645</v>
      </c>
    </row>
    <row r="5399" spans="2:25" x14ac:dyDescent="0.35">
      <c r="B5399" t="s">
        <v>30</v>
      </c>
      <c r="C5399" t="s">
        <v>30</v>
      </c>
      <c r="D5399" t="s">
        <v>83</v>
      </c>
      <c r="F5399" s="2" t="s">
        <v>9517</v>
      </c>
      <c r="G5399">
        <v>0</v>
      </c>
      <c r="H5399">
        <v>0</v>
      </c>
      <c r="I5399">
        <v>0</v>
      </c>
      <c r="J5399">
        <v>0</v>
      </c>
      <c r="K5399">
        <v>0</v>
      </c>
      <c r="L5399">
        <v>0</v>
      </c>
      <c r="M5399">
        <v>0</v>
      </c>
      <c r="N5399">
        <v>0</v>
      </c>
      <c r="O5399" t="s">
        <v>89</v>
      </c>
      <c r="P5399">
        <v>0.5</v>
      </c>
      <c r="Q5399" t="s">
        <v>92</v>
      </c>
      <c r="R5399">
        <v>0.82</v>
      </c>
      <c r="S5399">
        <v>19</v>
      </c>
      <c r="T5399">
        <v>1</v>
      </c>
      <c r="U5399" t="s">
        <v>8766</v>
      </c>
      <c r="V5399">
        <v>103</v>
      </c>
      <c r="X5399">
        <v>0.5</v>
      </c>
      <c r="Y5399" s="4" t="s">
        <v>6645</v>
      </c>
    </row>
    <row r="5400" spans="2:25" x14ac:dyDescent="0.35">
      <c r="B5400" t="s">
        <v>30</v>
      </c>
      <c r="C5400" t="s">
        <v>30</v>
      </c>
      <c r="D5400" t="s">
        <v>83</v>
      </c>
      <c r="F5400" s="2" t="s">
        <v>9517</v>
      </c>
      <c r="G5400">
        <v>0</v>
      </c>
      <c r="H5400">
        <v>0</v>
      </c>
      <c r="I5400">
        <v>0</v>
      </c>
      <c r="J5400">
        <v>0</v>
      </c>
      <c r="K5400">
        <v>0</v>
      </c>
      <c r="L5400">
        <v>0</v>
      </c>
      <c r="M5400">
        <v>0</v>
      </c>
      <c r="N5400">
        <v>0</v>
      </c>
      <c r="O5400" t="s">
        <v>89</v>
      </c>
      <c r="P5400">
        <v>0</v>
      </c>
      <c r="Q5400" t="s">
        <v>91</v>
      </c>
      <c r="R5400">
        <v>0.91</v>
      </c>
      <c r="S5400">
        <v>2</v>
      </c>
      <c r="T5400">
        <v>1</v>
      </c>
      <c r="U5400" t="s">
        <v>8767</v>
      </c>
      <c r="V5400">
        <v>14</v>
      </c>
      <c r="X5400">
        <v>0</v>
      </c>
      <c r="Y5400" s="4" t="s">
        <v>6645</v>
      </c>
    </row>
    <row r="5401" spans="2:25" x14ac:dyDescent="0.35">
      <c r="B5401" t="s">
        <v>30</v>
      </c>
      <c r="C5401" t="s">
        <v>30</v>
      </c>
      <c r="D5401" t="s">
        <v>83</v>
      </c>
      <c r="F5401" s="2" t="s">
        <v>9517</v>
      </c>
      <c r="G5401">
        <v>0</v>
      </c>
      <c r="H5401">
        <v>0</v>
      </c>
      <c r="I5401">
        <v>0</v>
      </c>
      <c r="J5401">
        <v>0</v>
      </c>
      <c r="K5401">
        <v>0</v>
      </c>
      <c r="L5401">
        <v>0</v>
      </c>
      <c r="M5401">
        <v>0</v>
      </c>
      <c r="N5401">
        <v>0</v>
      </c>
      <c r="O5401" t="s">
        <v>89</v>
      </c>
      <c r="P5401">
        <v>0.5</v>
      </c>
      <c r="Q5401" t="s">
        <v>92</v>
      </c>
      <c r="R5401">
        <v>0.99</v>
      </c>
      <c r="S5401">
        <v>48</v>
      </c>
      <c r="T5401">
        <v>6</v>
      </c>
      <c r="U5401" t="s">
        <v>8768</v>
      </c>
      <c r="V5401">
        <v>268</v>
      </c>
      <c r="X5401">
        <v>0.5</v>
      </c>
      <c r="Y5401" s="4" t="s">
        <v>6645</v>
      </c>
    </row>
    <row r="5402" spans="2:25" x14ac:dyDescent="0.35">
      <c r="B5402" t="s">
        <v>30</v>
      </c>
      <c r="C5402" t="s">
        <v>30</v>
      </c>
      <c r="D5402" t="s">
        <v>83</v>
      </c>
      <c r="F5402" s="2" t="s">
        <v>9517</v>
      </c>
      <c r="G5402">
        <v>0</v>
      </c>
      <c r="H5402">
        <v>0</v>
      </c>
      <c r="I5402">
        <v>0</v>
      </c>
      <c r="J5402">
        <v>1</v>
      </c>
      <c r="K5402">
        <v>0</v>
      </c>
      <c r="L5402">
        <v>0</v>
      </c>
      <c r="M5402">
        <v>0</v>
      </c>
      <c r="N5402">
        <v>0.14299999999999999</v>
      </c>
      <c r="O5402" t="s">
        <v>89</v>
      </c>
      <c r="P5402">
        <v>0</v>
      </c>
      <c r="Q5402" t="s">
        <v>91</v>
      </c>
      <c r="R5402">
        <v>0.97</v>
      </c>
      <c r="S5402">
        <v>221</v>
      </c>
      <c r="T5402">
        <v>46</v>
      </c>
      <c r="U5402" t="s">
        <v>8769</v>
      </c>
      <c r="V5402">
        <v>1296</v>
      </c>
      <c r="X5402">
        <v>0</v>
      </c>
      <c r="Y5402" s="4" t="s">
        <v>6645</v>
      </c>
    </row>
    <row r="5403" spans="2:25" x14ac:dyDescent="0.35">
      <c r="B5403" t="s">
        <v>30</v>
      </c>
      <c r="C5403" t="s">
        <v>30</v>
      </c>
      <c r="D5403" t="s">
        <v>83</v>
      </c>
      <c r="F5403" s="2" t="s">
        <v>9517</v>
      </c>
      <c r="G5403">
        <v>0</v>
      </c>
      <c r="H5403">
        <v>0</v>
      </c>
      <c r="I5403">
        <v>0</v>
      </c>
      <c r="J5403">
        <v>2</v>
      </c>
      <c r="K5403">
        <v>0</v>
      </c>
      <c r="L5403">
        <v>0</v>
      </c>
      <c r="M5403">
        <v>0</v>
      </c>
      <c r="N5403">
        <v>0.14299999999999999</v>
      </c>
      <c r="O5403" t="s">
        <v>89</v>
      </c>
      <c r="P5403">
        <v>0.317</v>
      </c>
      <c r="Q5403" t="s">
        <v>92</v>
      </c>
      <c r="R5403">
        <v>0.66</v>
      </c>
      <c r="S5403">
        <v>152</v>
      </c>
      <c r="T5403">
        <v>37</v>
      </c>
      <c r="U5403" t="s">
        <v>8770</v>
      </c>
      <c r="V5403">
        <v>947</v>
      </c>
      <c r="X5403">
        <v>0.4</v>
      </c>
      <c r="Y5403" s="4" t="s">
        <v>6645</v>
      </c>
    </row>
    <row r="5404" spans="2:25" x14ac:dyDescent="0.35">
      <c r="B5404" t="s">
        <v>30</v>
      </c>
      <c r="C5404" t="s">
        <v>30</v>
      </c>
      <c r="D5404" t="s">
        <v>83</v>
      </c>
      <c r="F5404" s="2" t="s">
        <v>9520</v>
      </c>
      <c r="G5404">
        <v>1</v>
      </c>
      <c r="H5404">
        <v>0</v>
      </c>
      <c r="I5404">
        <v>0</v>
      </c>
      <c r="J5404">
        <v>1</v>
      </c>
      <c r="K5404">
        <v>0</v>
      </c>
      <c r="L5404">
        <v>0</v>
      </c>
      <c r="M5404">
        <v>0</v>
      </c>
      <c r="N5404">
        <v>0.28599999999999998</v>
      </c>
      <c r="O5404" t="s">
        <v>89</v>
      </c>
      <c r="P5404">
        <v>0.16700000000000001</v>
      </c>
      <c r="Q5404" t="s">
        <v>92</v>
      </c>
      <c r="R5404">
        <v>0.95</v>
      </c>
      <c r="S5404">
        <v>807</v>
      </c>
      <c r="T5404">
        <v>123</v>
      </c>
      <c r="U5404" t="s">
        <v>8771</v>
      </c>
      <c r="V5404">
        <v>4481</v>
      </c>
      <c r="X5404">
        <v>0.46700000000000003</v>
      </c>
      <c r="Y5404" s="4" t="s">
        <v>6645</v>
      </c>
    </row>
    <row r="5405" spans="2:25" x14ac:dyDescent="0.35">
      <c r="B5405" t="s">
        <v>30</v>
      </c>
      <c r="C5405" t="s">
        <v>30</v>
      </c>
      <c r="D5405" t="s">
        <v>83</v>
      </c>
      <c r="F5405" s="2" t="s">
        <v>9517</v>
      </c>
      <c r="G5405">
        <v>0</v>
      </c>
      <c r="H5405">
        <v>0</v>
      </c>
      <c r="I5405">
        <v>0</v>
      </c>
      <c r="J5405">
        <v>3</v>
      </c>
      <c r="K5405">
        <v>0</v>
      </c>
      <c r="L5405">
        <v>0</v>
      </c>
      <c r="M5405">
        <v>0</v>
      </c>
      <c r="N5405">
        <v>0.14299999999999999</v>
      </c>
      <c r="O5405" t="s">
        <v>89</v>
      </c>
      <c r="P5405">
        <v>0.17799999999999999</v>
      </c>
      <c r="Q5405" t="s">
        <v>92</v>
      </c>
      <c r="R5405">
        <v>0.74</v>
      </c>
      <c r="S5405">
        <v>789</v>
      </c>
      <c r="T5405">
        <v>144</v>
      </c>
      <c r="U5405" t="s">
        <v>8772</v>
      </c>
      <c r="V5405">
        <v>4490</v>
      </c>
      <c r="X5405">
        <v>0.28899999999999998</v>
      </c>
      <c r="Y5405" s="4" t="s">
        <v>6645</v>
      </c>
    </row>
    <row r="5406" spans="2:25" x14ac:dyDescent="0.35">
      <c r="B5406" t="s">
        <v>30</v>
      </c>
      <c r="C5406" t="s">
        <v>30</v>
      </c>
      <c r="D5406" t="s">
        <v>83</v>
      </c>
      <c r="F5406" s="2" t="s">
        <v>9518</v>
      </c>
      <c r="G5406">
        <v>0</v>
      </c>
      <c r="H5406">
        <v>0</v>
      </c>
      <c r="I5406">
        <v>0</v>
      </c>
      <c r="J5406">
        <v>0</v>
      </c>
      <c r="K5406">
        <v>0</v>
      </c>
      <c r="L5406">
        <v>0</v>
      </c>
      <c r="M5406">
        <v>0</v>
      </c>
      <c r="N5406">
        <v>0</v>
      </c>
      <c r="O5406" t="s">
        <v>89</v>
      </c>
      <c r="P5406">
        <v>3.3000000000000002E-2</v>
      </c>
      <c r="Q5406" t="s">
        <v>91</v>
      </c>
      <c r="R5406">
        <v>0.96</v>
      </c>
      <c r="S5406">
        <v>67</v>
      </c>
      <c r="T5406">
        <v>10</v>
      </c>
      <c r="U5406" t="s">
        <v>8773</v>
      </c>
      <c r="V5406">
        <v>407</v>
      </c>
      <c r="X5406">
        <v>6.7000000000000004E-2</v>
      </c>
      <c r="Y5406" s="4" t="s">
        <v>6645</v>
      </c>
    </row>
    <row r="5407" spans="2:25" x14ac:dyDescent="0.35">
      <c r="B5407" t="s">
        <v>30</v>
      </c>
      <c r="C5407" t="s">
        <v>30</v>
      </c>
      <c r="D5407" t="s">
        <v>83</v>
      </c>
      <c r="F5407" s="2" t="s">
        <v>9518</v>
      </c>
      <c r="G5407">
        <v>0</v>
      </c>
      <c r="H5407">
        <v>0</v>
      </c>
      <c r="I5407">
        <v>0</v>
      </c>
      <c r="J5407">
        <v>0</v>
      </c>
      <c r="K5407">
        <v>0</v>
      </c>
      <c r="L5407">
        <v>0</v>
      </c>
      <c r="M5407">
        <v>0</v>
      </c>
      <c r="N5407">
        <v>0</v>
      </c>
      <c r="O5407" t="s">
        <v>89</v>
      </c>
      <c r="P5407">
        <v>0.46899999999999997</v>
      </c>
      <c r="Q5407" t="s">
        <v>92</v>
      </c>
      <c r="R5407">
        <v>0.82</v>
      </c>
      <c r="S5407">
        <v>260</v>
      </c>
      <c r="T5407">
        <v>2</v>
      </c>
      <c r="U5407" t="s">
        <v>8774</v>
      </c>
      <c r="V5407">
        <v>1540</v>
      </c>
      <c r="X5407">
        <v>0.5</v>
      </c>
      <c r="Y5407" s="4" t="s">
        <v>6645</v>
      </c>
    </row>
    <row r="5408" spans="2:25" x14ac:dyDescent="0.35">
      <c r="B5408" t="s">
        <v>30</v>
      </c>
      <c r="C5408" t="s">
        <v>30</v>
      </c>
      <c r="D5408" t="s">
        <v>83</v>
      </c>
      <c r="F5408" s="2" t="s">
        <v>9518</v>
      </c>
      <c r="G5408">
        <v>0</v>
      </c>
      <c r="H5408">
        <v>0</v>
      </c>
      <c r="I5408">
        <v>0</v>
      </c>
      <c r="J5408">
        <v>0</v>
      </c>
      <c r="K5408">
        <v>0</v>
      </c>
      <c r="L5408">
        <v>0</v>
      </c>
      <c r="M5408">
        <v>0</v>
      </c>
      <c r="N5408">
        <v>0</v>
      </c>
      <c r="O5408" t="s">
        <v>89</v>
      </c>
      <c r="P5408">
        <v>0</v>
      </c>
      <c r="Q5408" t="s">
        <v>91</v>
      </c>
      <c r="R5408">
        <v>0.76</v>
      </c>
      <c r="S5408">
        <v>227</v>
      </c>
      <c r="T5408">
        <v>33</v>
      </c>
      <c r="U5408" t="s">
        <v>8775</v>
      </c>
      <c r="V5408">
        <v>1223</v>
      </c>
      <c r="X5408">
        <v>0</v>
      </c>
      <c r="Y5408" s="4" t="s">
        <v>6645</v>
      </c>
    </row>
    <row r="5409" spans="2:25" x14ac:dyDescent="0.35">
      <c r="B5409" t="s">
        <v>30</v>
      </c>
      <c r="C5409" t="s">
        <v>30</v>
      </c>
      <c r="D5409" t="s">
        <v>83</v>
      </c>
      <c r="F5409" s="2" t="s">
        <v>9517</v>
      </c>
      <c r="G5409">
        <v>0</v>
      </c>
      <c r="H5409">
        <v>0</v>
      </c>
      <c r="I5409">
        <v>0</v>
      </c>
      <c r="J5409">
        <v>0</v>
      </c>
      <c r="K5409">
        <v>0</v>
      </c>
      <c r="L5409">
        <v>0</v>
      </c>
      <c r="M5409">
        <v>0</v>
      </c>
      <c r="N5409">
        <v>0</v>
      </c>
      <c r="O5409" t="s">
        <v>89</v>
      </c>
      <c r="P5409">
        <v>0</v>
      </c>
      <c r="Q5409" t="s">
        <v>91</v>
      </c>
      <c r="R5409">
        <v>0.91</v>
      </c>
      <c r="S5409">
        <v>0</v>
      </c>
      <c r="T5409">
        <v>0</v>
      </c>
      <c r="U5409" t="s">
        <v>8776</v>
      </c>
      <c r="V5409">
        <v>0</v>
      </c>
      <c r="X5409">
        <v>0</v>
      </c>
      <c r="Y5409" s="4" t="s">
        <v>6645</v>
      </c>
    </row>
    <row r="5410" spans="2:25" x14ac:dyDescent="0.35">
      <c r="B5410" t="s">
        <v>30</v>
      </c>
      <c r="C5410" t="s">
        <v>30</v>
      </c>
      <c r="D5410" t="s">
        <v>83</v>
      </c>
      <c r="F5410" s="2" t="s">
        <v>9520</v>
      </c>
      <c r="G5410">
        <v>0</v>
      </c>
      <c r="H5410">
        <v>0</v>
      </c>
      <c r="I5410">
        <v>0</v>
      </c>
      <c r="J5410">
        <v>0</v>
      </c>
      <c r="K5410">
        <v>0</v>
      </c>
      <c r="L5410">
        <v>0</v>
      </c>
      <c r="M5410">
        <v>0</v>
      </c>
      <c r="N5410">
        <v>0</v>
      </c>
      <c r="O5410" t="s">
        <v>89</v>
      </c>
      <c r="P5410">
        <v>0</v>
      </c>
      <c r="Q5410" t="s">
        <v>91</v>
      </c>
      <c r="R5410">
        <v>0.6</v>
      </c>
      <c r="S5410">
        <v>8</v>
      </c>
      <c r="T5410">
        <v>8</v>
      </c>
      <c r="U5410" t="s">
        <v>8777</v>
      </c>
      <c r="V5410">
        <v>32</v>
      </c>
      <c r="X5410">
        <v>0</v>
      </c>
      <c r="Y5410" s="4" t="s">
        <v>6645</v>
      </c>
    </row>
    <row r="5411" spans="2:25" x14ac:dyDescent="0.35">
      <c r="B5411" t="s">
        <v>30</v>
      </c>
      <c r="C5411" t="s">
        <v>30</v>
      </c>
      <c r="D5411" t="s">
        <v>83</v>
      </c>
      <c r="F5411" s="2" t="s">
        <v>9518</v>
      </c>
      <c r="G5411">
        <v>0</v>
      </c>
      <c r="H5411">
        <v>0</v>
      </c>
      <c r="I5411">
        <v>0</v>
      </c>
      <c r="J5411">
        <v>0</v>
      </c>
      <c r="K5411">
        <v>0</v>
      </c>
      <c r="L5411">
        <v>0</v>
      </c>
      <c r="M5411">
        <v>0</v>
      </c>
      <c r="N5411">
        <v>0</v>
      </c>
      <c r="O5411" t="s">
        <v>89</v>
      </c>
      <c r="P5411">
        <v>0</v>
      </c>
      <c r="Q5411" t="s">
        <v>91</v>
      </c>
      <c r="R5411">
        <v>0.91</v>
      </c>
      <c r="S5411">
        <v>15</v>
      </c>
      <c r="T5411">
        <v>1</v>
      </c>
      <c r="U5411" t="s">
        <v>8778</v>
      </c>
      <c r="V5411">
        <v>87</v>
      </c>
      <c r="X5411">
        <v>0</v>
      </c>
      <c r="Y5411" s="4" t="s">
        <v>6645</v>
      </c>
    </row>
    <row r="5412" spans="2:25" x14ac:dyDescent="0.35">
      <c r="B5412" t="s">
        <v>30</v>
      </c>
      <c r="C5412" t="s">
        <v>30</v>
      </c>
      <c r="D5412" t="s">
        <v>83</v>
      </c>
      <c r="F5412" s="2" t="s">
        <v>9519</v>
      </c>
      <c r="G5412">
        <v>0</v>
      </c>
      <c r="H5412">
        <v>0</v>
      </c>
      <c r="I5412">
        <v>0</v>
      </c>
      <c r="J5412">
        <v>0</v>
      </c>
      <c r="K5412">
        <v>0</v>
      </c>
      <c r="L5412">
        <v>0</v>
      </c>
      <c r="M5412">
        <v>0</v>
      </c>
      <c r="N5412">
        <v>0</v>
      </c>
      <c r="O5412" t="s">
        <v>89</v>
      </c>
      <c r="P5412">
        <v>0.5</v>
      </c>
      <c r="Q5412" t="s">
        <v>92</v>
      </c>
      <c r="R5412">
        <v>0.99</v>
      </c>
      <c r="S5412">
        <v>70</v>
      </c>
      <c r="T5412">
        <v>11</v>
      </c>
      <c r="U5412" t="s">
        <v>8779</v>
      </c>
      <c r="V5412">
        <v>394</v>
      </c>
      <c r="X5412">
        <v>0.5</v>
      </c>
      <c r="Y5412" s="4" t="s">
        <v>6645</v>
      </c>
    </row>
    <row r="5413" spans="2:25" x14ac:dyDescent="0.35">
      <c r="B5413" t="s">
        <v>30</v>
      </c>
      <c r="C5413" t="s">
        <v>30</v>
      </c>
      <c r="D5413" t="s">
        <v>83</v>
      </c>
      <c r="F5413" s="2" t="s">
        <v>9519</v>
      </c>
      <c r="G5413">
        <v>0</v>
      </c>
      <c r="H5413">
        <v>0</v>
      </c>
      <c r="I5413">
        <v>0</v>
      </c>
      <c r="J5413">
        <v>0</v>
      </c>
      <c r="K5413">
        <v>0</v>
      </c>
      <c r="L5413">
        <v>0</v>
      </c>
      <c r="M5413">
        <v>0</v>
      </c>
      <c r="N5413">
        <v>0</v>
      </c>
      <c r="O5413" t="s">
        <v>89</v>
      </c>
      <c r="P5413">
        <v>0</v>
      </c>
      <c r="Q5413" t="s">
        <v>91</v>
      </c>
      <c r="R5413">
        <v>0.91</v>
      </c>
      <c r="S5413">
        <v>0</v>
      </c>
      <c r="T5413">
        <v>1</v>
      </c>
      <c r="U5413" t="s">
        <v>8780</v>
      </c>
      <c r="V5413">
        <v>20</v>
      </c>
      <c r="X5413">
        <v>0</v>
      </c>
      <c r="Y5413" s="4" t="s">
        <v>6645</v>
      </c>
    </row>
    <row r="5414" spans="2:25" x14ac:dyDescent="0.35">
      <c r="B5414" t="s">
        <v>30</v>
      </c>
      <c r="C5414" t="s">
        <v>30</v>
      </c>
      <c r="D5414" t="s">
        <v>83</v>
      </c>
      <c r="F5414" s="2" t="s">
        <v>9522</v>
      </c>
      <c r="G5414">
        <v>0</v>
      </c>
      <c r="H5414">
        <v>0</v>
      </c>
      <c r="I5414">
        <v>0</v>
      </c>
      <c r="J5414">
        <v>0</v>
      </c>
      <c r="K5414">
        <v>0</v>
      </c>
      <c r="L5414">
        <v>0</v>
      </c>
      <c r="M5414">
        <v>0</v>
      </c>
      <c r="N5414">
        <v>0</v>
      </c>
      <c r="O5414" t="s">
        <v>89</v>
      </c>
      <c r="P5414">
        <v>0</v>
      </c>
      <c r="Q5414" t="s">
        <v>91</v>
      </c>
      <c r="R5414">
        <v>0.91</v>
      </c>
      <c r="S5414">
        <v>0</v>
      </c>
      <c r="T5414">
        <v>0</v>
      </c>
      <c r="U5414" t="s">
        <v>8781</v>
      </c>
      <c r="V5414">
        <v>0</v>
      </c>
      <c r="X5414">
        <v>0</v>
      </c>
      <c r="Y5414" s="4" t="s">
        <v>6645</v>
      </c>
    </row>
    <row r="5415" spans="2:25" x14ac:dyDescent="0.35">
      <c r="B5415" t="s">
        <v>30</v>
      </c>
      <c r="C5415" t="s">
        <v>30</v>
      </c>
      <c r="D5415" t="s">
        <v>83</v>
      </c>
      <c r="F5415" s="2" t="s">
        <v>9520</v>
      </c>
      <c r="G5415">
        <v>2</v>
      </c>
      <c r="H5415">
        <v>0</v>
      </c>
      <c r="I5415">
        <v>0</v>
      </c>
      <c r="J5415">
        <v>0</v>
      </c>
      <c r="K5415">
        <v>0</v>
      </c>
      <c r="L5415">
        <v>0</v>
      </c>
      <c r="M5415">
        <v>0</v>
      </c>
      <c r="N5415">
        <v>0.14299999999999999</v>
      </c>
      <c r="O5415" t="s">
        <v>89</v>
      </c>
      <c r="P5415">
        <v>0</v>
      </c>
      <c r="Q5415" t="s">
        <v>91</v>
      </c>
      <c r="R5415">
        <v>0.6</v>
      </c>
      <c r="S5415">
        <v>189</v>
      </c>
      <c r="T5415">
        <v>1</v>
      </c>
      <c r="U5415" t="s">
        <v>8782</v>
      </c>
      <c r="V5415">
        <v>953</v>
      </c>
      <c r="X5415">
        <v>0</v>
      </c>
      <c r="Y5415" s="4" t="s">
        <v>6645</v>
      </c>
    </row>
    <row r="5416" spans="2:25" x14ac:dyDescent="0.35">
      <c r="B5416" t="s">
        <v>30</v>
      </c>
      <c r="C5416" t="s">
        <v>30</v>
      </c>
      <c r="D5416" t="s">
        <v>83</v>
      </c>
      <c r="F5416" s="2" t="s">
        <v>9518</v>
      </c>
      <c r="G5416">
        <v>3</v>
      </c>
      <c r="H5416">
        <v>0</v>
      </c>
      <c r="I5416">
        <v>0</v>
      </c>
      <c r="J5416">
        <v>0</v>
      </c>
      <c r="K5416">
        <v>0</v>
      </c>
      <c r="L5416">
        <v>0</v>
      </c>
      <c r="M5416">
        <v>0</v>
      </c>
      <c r="N5416">
        <v>0.14299999999999999</v>
      </c>
      <c r="O5416" t="s">
        <v>89</v>
      </c>
      <c r="P5416">
        <v>0.16700000000000001</v>
      </c>
      <c r="Q5416" t="s">
        <v>92</v>
      </c>
      <c r="R5416">
        <v>0.82</v>
      </c>
      <c r="S5416">
        <v>351</v>
      </c>
      <c r="T5416">
        <v>52</v>
      </c>
      <c r="U5416" t="s">
        <v>8783</v>
      </c>
      <c r="V5416">
        <v>1967</v>
      </c>
      <c r="X5416">
        <v>0.33300000000000002</v>
      </c>
      <c r="Y5416" s="4" t="s">
        <v>6645</v>
      </c>
    </row>
    <row r="5417" spans="2:25" x14ac:dyDescent="0.35">
      <c r="B5417" t="s">
        <v>30</v>
      </c>
      <c r="C5417" t="s">
        <v>30</v>
      </c>
      <c r="D5417" t="s">
        <v>83</v>
      </c>
      <c r="F5417" s="2" t="s">
        <v>9520</v>
      </c>
      <c r="G5417">
        <v>0</v>
      </c>
      <c r="H5417">
        <v>0</v>
      </c>
      <c r="I5417">
        <v>0</v>
      </c>
      <c r="J5417">
        <v>0</v>
      </c>
      <c r="K5417">
        <v>0</v>
      </c>
      <c r="L5417">
        <v>0</v>
      </c>
      <c r="M5417">
        <v>0</v>
      </c>
      <c r="N5417">
        <v>0</v>
      </c>
      <c r="O5417" t="s">
        <v>89</v>
      </c>
      <c r="P5417">
        <v>-0.8</v>
      </c>
      <c r="Q5417" t="s">
        <v>93</v>
      </c>
      <c r="R5417">
        <v>0.66</v>
      </c>
      <c r="S5417">
        <v>185</v>
      </c>
      <c r="T5417">
        <v>18</v>
      </c>
      <c r="U5417" t="s">
        <v>8784</v>
      </c>
      <c r="V5417">
        <v>850</v>
      </c>
      <c r="X5417">
        <v>1</v>
      </c>
      <c r="Y5417" s="4" t="s">
        <v>6645</v>
      </c>
    </row>
    <row r="5418" spans="2:25" x14ac:dyDescent="0.35">
      <c r="B5418" t="s">
        <v>30</v>
      </c>
      <c r="C5418" t="s">
        <v>30</v>
      </c>
      <c r="D5418" t="s">
        <v>83</v>
      </c>
      <c r="F5418" s="2" t="s">
        <v>9520</v>
      </c>
      <c r="G5418">
        <v>1</v>
      </c>
      <c r="H5418">
        <v>0</v>
      </c>
      <c r="I5418">
        <v>0</v>
      </c>
      <c r="J5418">
        <v>0</v>
      </c>
      <c r="K5418">
        <v>0</v>
      </c>
      <c r="L5418">
        <v>0</v>
      </c>
      <c r="M5418">
        <v>0</v>
      </c>
      <c r="N5418">
        <v>0.14299999999999999</v>
      </c>
      <c r="O5418" t="s">
        <v>89</v>
      </c>
      <c r="P5418">
        <v>0</v>
      </c>
      <c r="Q5418" t="s">
        <v>91</v>
      </c>
      <c r="R5418">
        <v>0.99</v>
      </c>
      <c r="S5418">
        <v>343</v>
      </c>
      <c r="T5418">
        <v>71</v>
      </c>
      <c r="U5418" t="s">
        <v>8785</v>
      </c>
      <c r="V5418">
        <v>2131</v>
      </c>
      <c r="X5418">
        <v>0</v>
      </c>
      <c r="Y5418" s="4" t="s">
        <v>6645</v>
      </c>
    </row>
    <row r="5419" spans="2:25" x14ac:dyDescent="0.35">
      <c r="B5419" t="s">
        <v>30</v>
      </c>
      <c r="C5419" t="s">
        <v>30</v>
      </c>
      <c r="D5419" t="s">
        <v>83</v>
      </c>
      <c r="F5419" s="2" t="s">
        <v>9517</v>
      </c>
      <c r="G5419">
        <v>0</v>
      </c>
      <c r="H5419">
        <v>0</v>
      </c>
      <c r="I5419">
        <v>0</v>
      </c>
      <c r="J5419">
        <v>1</v>
      </c>
      <c r="K5419">
        <v>0</v>
      </c>
      <c r="L5419">
        <v>0</v>
      </c>
      <c r="M5419">
        <v>0</v>
      </c>
      <c r="N5419">
        <v>0.14299999999999999</v>
      </c>
      <c r="O5419" t="s">
        <v>89</v>
      </c>
      <c r="P5419">
        <v>0.05</v>
      </c>
      <c r="Q5419" t="s">
        <v>91</v>
      </c>
      <c r="R5419">
        <v>0.92</v>
      </c>
      <c r="S5419">
        <v>184</v>
      </c>
      <c r="T5419">
        <v>17</v>
      </c>
      <c r="U5419" t="s">
        <v>8786</v>
      </c>
      <c r="V5419">
        <v>954</v>
      </c>
      <c r="X5419">
        <v>0.5</v>
      </c>
      <c r="Y5419" s="4" t="s">
        <v>6645</v>
      </c>
    </row>
    <row r="5420" spans="2:25" x14ac:dyDescent="0.35">
      <c r="B5420" t="s">
        <v>30</v>
      </c>
      <c r="C5420" t="s">
        <v>30</v>
      </c>
      <c r="D5420" t="s">
        <v>83</v>
      </c>
      <c r="F5420" s="2" t="s">
        <v>9519</v>
      </c>
      <c r="G5420">
        <v>0</v>
      </c>
      <c r="H5420">
        <v>0</v>
      </c>
      <c r="I5420">
        <v>0</v>
      </c>
      <c r="J5420">
        <v>0</v>
      </c>
      <c r="K5420">
        <v>0</v>
      </c>
      <c r="L5420">
        <v>1</v>
      </c>
      <c r="M5420">
        <v>0</v>
      </c>
      <c r="N5420">
        <v>0.14299999999999999</v>
      </c>
      <c r="O5420" t="s">
        <v>89</v>
      </c>
      <c r="P5420">
        <v>0</v>
      </c>
      <c r="Q5420" t="s">
        <v>91</v>
      </c>
      <c r="R5420">
        <v>0.96</v>
      </c>
      <c r="S5420">
        <v>678</v>
      </c>
      <c r="T5420">
        <v>89</v>
      </c>
      <c r="U5420" t="s">
        <v>8787</v>
      </c>
      <c r="V5420">
        <v>3772</v>
      </c>
      <c r="X5420">
        <v>0</v>
      </c>
      <c r="Y5420" s="4" t="s">
        <v>6645</v>
      </c>
    </row>
    <row r="5421" spans="2:25" x14ac:dyDescent="0.35">
      <c r="B5421" t="s">
        <v>30</v>
      </c>
      <c r="C5421" t="s">
        <v>30</v>
      </c>
      <c r="D5421" t="s">
        <v>83</v>
      </c>
      <c r="F5421" s="2" t="s">
        <v>9518</v>
      </c>
      <c r="G5421">
        <v>0</v>
      </c>
      <c r="H5421">
        <v>0</v>
      </c>
      <c r="I5421">
        <v>0</v>
      </c>
      <c r="J5421">
        <v>0</v>
      </c>
      <c r="K5421">
        <v>0</v>
      </c>
      <c r="L5421">
        <v>0</v>
      </c>
      <c r="M5421">
        <v>0</v>
      </c>
      <c r="N5421">
        <v>0</v>
      </c>
      <c r="O5421" t="s">
        <v>89</v>
      </c>
      <c r="P5421">
        <v>0.6</v>
      </c>
      <c r="Q5421" t="s">
        <v>92</v>
      </c>
      <c r="R5421">
        <v>0.74</v>
      </c>
      <c r="S5421">
        <v>266</v>
      </c>
      <c r="T5421">
        <v>63</v>
      </c>
      <c r="U5421" t="s">
        <v>8788</v>
      </c>
      <c r="V5421">
        <v>1581</v>
      </c>
      <c r="X5421">
        <v>0.9</v>
      </c>
      <c r="Y5421" s="4" t="s">
        <v>6645</v>
      </c>
    </row>
    <row r="5422" spans="2:25" x14ac:dyDescent="0.35">
      <c r="B5422" t="s">
        <v>30</v>
      </c>
      <c r="C5422" t="s">
        <v>30</v>
      </c>
      <c r="D5422" t="s">
        <v>83</v>
      </c>
      <c r="F5422" s="2" t="s">
        <v>9520</v>
      </c>
      <c r="G5422">
        <v>2</v>
      </c>
      <c r="H5422">
        <v>0</v>
      </c>
      <c r="I5422">
        <v>0</v>
      </c>
      <c r="J5422">
        <v>0</v>
      </c>
      <c r="K5422">
        <v>0</v>
      </c>
      <c r="L5422">
        <v>0</v>
      </c>
      <c r="M5422">
        <v>0</v>
      </c>
      <c r="N5422">
        <v>0.14299999999999999</v>
      </c>
      <c r="O5422" t="s">
        <v>89</v>
      </c>
      <c r="P5422">
        <v>0</v>
      </c>
      <c r="Q5422" t="s">
        <v>91</v>
      </c>
      <c r="R5422">
        <v>1</v>
      </c>
      <c r="S5422">
        <v>206</v>
      </c>
      <c r="T5422">
        <v>24</v>
      </c>
      <c r="U5422" t="s">
        <v>8789</v>
      </c>
      <c r="V5422">
        <v>1111</v>
      </c>
      <c r="X5422">
        <v>0</v>
      </c>
      <c r="Y5422" s="4" t="s">
        <v>6645</v>
      </c>
    </row>
    <row r="5423" spans="2:25" x14ac:dyDescent="0.35">
      <c r="B5423" t="s">
        <v>30</v>
      </c>
      <c r="C5423" t="s">
        <v>30</v>
      </c>
      <c r="D5423" t="s">
        <v>83</v>
      </c>
      <c r="F5423" s="2" t="s">
        <v>9518</v>
      </c>
      <c r="G5423">
        <v>0</v>
      </c>
      <c r="H5423">
        <v>0</v>
      </c>
      <c r="I5423">
        <v>0</v>
      </c>
      <c r="J5423">
        <v>0</v>
      </c>
      <c r="K5423">
        <v>0</v>
      </c>
      <c r="L5423">
        <v>0</v>
      </c>
      <c r="M5423">
        <v>0</v>
      </c>
      <c r="N5423">
        <v>0</v>
      </c>
      <c r="O5423" t="s">
        <v>89</v>
      </c>
      <c r="P5423">
        <v>0</v>
      </c>
      <c r="Q5423" t="s">
        <v>91</v>
      </c>
      <c r="R5423">
        <v>0.92</v>
      </c>
      <c r="S5423">
        <v>182</v>
      </c>
      <c r="T5423">
        <v>18</v>
      </c>
      <c r="U5423" t="s">
        <v>8790</v>
      </c>
      <c r="V5423">
        <v>957</v>
      </c>
      <c r="X5423">
        <v>0</v>
      </c>
      <c r="Y5423" s="4" t="s">
        <v>6645</v>
      </c>
    </row>
    <row r="5424" spans="2:25" x14ac:dyDescent="0.35">
      <c r="B5424" t="s">
        <v>30</v>
      </c>
      <c r="C5424" t="s">
        <v>30</v>
      </c>
      <c r="D5424" t="s">
        <v>83</v>
      </c>
      <c r="F5424" s="2" t="s">
        <v>9517</v>
      </c>
      <c r="G5424">
        <v>0</v>
      </c>
      <c r="H5424">
        <v>0</v>
      </c>
      <c r="I5424">
        <v>0</v>
      </c>
      <c r="J5424">
        <v>0</v>
      </c>
      <c r="K5424">
        <v>0</v>
      </c>
      <c r="L5424">
        <v>0</v>
      </c>
      <c r="M5424">
        <v>0</v>
      </c>
      <c r="N5424">
        <v>0</v>
      </c>
      <c r="O5424" t="s">
        <v>89</v>
      </c>
      <c r="P5424">
        <v>0</v>
      </c>
      <c r="Q5424" t="s">
        <v>91</v>
      </c>
      <c r="R5424">
        <v>0.54</v>
      </c>
      <c r="S5424">
        <v>69</v>
      </c>
      <c r="T5424">
        <v>5</v>
      </c>
      <c r="U5424" t="s">
        <v>8791</v>
      </c>
      <c r="V5424">
        <v>331</v>
      </c>
      <c r="X5424">
        <v>0</v>
      </c>
      <c r="Y5424" s="4" t="s">
        <v>6645</v>
      </c>
    </row>
    <row r="5425" spans="2:25" x14ac:dyDescent="0.35">
      <c r="B5425" t="s">
        <v>30</v>
      </c>
      <c r="C5425" t="s">
        <v>30</v>
      </c>
      <c r="D5425" t="s">
        <v>83</v>
      </c>
      <c r="F5425" s="2" t="s">
        <v>9518</v>
      </c>
      <c r="G5425">
        <v>0</v>
      </c>
      <c r="H5425">
        <v>0</v>
      </c>
      <c r="I5425">
        <v>0</v>
      </c>
      <c r="J5425">
        <v>1</v>
      </c>
      <c r="K5425">
        <v>0</v>
      </c>
      <c r="L5425">
        <v>0</v>
      </c>
      <c r="M5425">
        <v>0</v>
      </c>
      <c r="N5425">
        <v>0.14299999999999999</v>
      </c>
      <c r="O5425" t="s">
        <v>89</v>
      </c>
      <c r="P5425">
        <v>0.05</v>
      </c>
      <c r="Q5425" t="s">
        <v>91</v>
      </c>
      <c r="R5425">
        <v>0.78</v>
      </c>
      <c r="S5425">
        <v>490</v>
      </c>
      <c r="T5425">
        <v>90</v>
      </c>
      <c r="U5425" t="s">
        <v>8792</v>
      </c>
      <c r="V5425">
        <v>2857</v>
      </c>
      <c r="X5425">
        <v>0.5</v>
      </c>
      <c r="Y5425" s="4" t="s">
        <v>6645</v>
      </c>
    </row>
    <row r="5426" spans="2:25" x14ac:dyDescent="0.35">
      <c r="B5426" t="s">
        <v>30</v>
      </c>
      <c r="C5426" t="s">
        <v>30</v>
      </c>
      <c r="D5426" t="s">
        <v>83</v>
      </c>
      <c r="F5426" s="2" t="s">
        <v>9517</v>
      </c>
      <c r="G5426">
        <v>0</v>
      </c>
      <c r="H5426">
        <v>0</v>
      </c>
      <c r="I5426">
        <v>0</v>
      </c>
      <c r="J5426">
        <v>0</v>
      </c>
      <c r="K5426">
        <v>0</v>
      </c>
      <c r="L5426">
        <v>0</v>
      </c>
      <c r="M5426">
        <v>0</v>
      </c>
      <c r="N5426">
        <v>0</v>
      </c>
      <c r="O5426" t="s">
        <v>89</v>
      </c>
      <c r="P5426">
        <v>0</v>
      </c>
      <c r="Q5426" t="s">
        <v>91</v>
      </c>
      <c r="R5426">
        <v>0.91</v>
      </c>
      <c r="S5426">
        <v>0</v>
      </c>
      <c r="T5426">
        <v>0</v>
      </c>
      <c r="U5426" t="s">
        <v>8793</v>
      </c>
      <c r="V5426">
        <v>0</v>
      </c>
      <c r="X5426">
        <v>0</v>
      </c>
      <c r="Y5426" s="4" t="s">
        <v>6645</v>
      </c>
    </row>
    <row r="5427" spans="2:25" x14ac:dyDescent="0.35">
      <c r="B5427" t="s">
        <v>30</v>
      </c>
      <c r="C5427" t="s">
        <v>30</v>
      </c>
      <c r="D5427" t="s">
        <v>83</v>
      </c>
      <c r="F5427" s="2" t="s">
        <v>9518</v>
      </c>
      <c r="G5427">
        <v>0</v>
      </c>
      <c r="H5427">
        <v>0</v>
      </c>
      <c r="I5427">
        <v>0</v>
      </c>
      <c r="J5427">
        <v>1</v>
      </c>
      <c r="K5427">
        <v>0</v>
      </c>
      <c r="L5427">
        <v>0</v>
      </c>
      <c r="M5427">
        <v>0</v>
      </c>
      <c r="N5427">
        <v>0.14299999999999999</v>
      </c>
      <c r="O5427" t="s">
        <v>89</v>
      </c>
      <c r="P5427">
        <v>0</v>
      </c>
      <c r="Q5427" t="s">
        <v>91</v>
      </c>
      <c r="R5427">
        <v>0.99</v>
      </c>
      <c r="S5427">
        <v>338</v>
      </c>
      <c r="T5427">
        <v>51</v>
      </c>
      <c r="U5427" t="s">
        <v>8794</v>
      </c>
      <c r="V5427">
        <v>1857</v>
      </c>
      <c r="X5427">
        <v>0</v>
      </c>
      <c r="Y5427" s="4" t="s">
        <v>6645</v>
      </c>
    </row>
    <row r="5428" spans="2:25" x14ac:dyDescent="0.35">
      <c r="B5428" t="s">
        <v>30</v>
      </c>
      <c r="C5428" t="s">
        <v>30</v>
      </c>
      <c r="D5428" t="s">
        <v>83</v>
      </c>
      <c r="F5428" s="2" t="s">
        <v>9518</v>
      </c>
      <c r="G5428">
        <v>0</v>
      </c>
      <c r="H5428">
        <v>0</v>
      </c>
      <c r="I5428">
        <v>0</v>
      </c>
      <c r="J5428">
        <v>1</v>
      </c>
      <c r="K5428">
        <v>0</v>
      </c>
      <c r="L5428">
        <v>0</v>
      </c>
      <c r="M5428">
        <v>0</v>
      </c>
      <c r="N5428">
        <v>0.14299999999999999</v>
      </c>
      <c r="O5428" t="s">
        <v>89</v>
      </c>
      <c r="P5428">
        <v>0</v>
      </c>
      <c r="Q5428" t="s">
        <v>91</v>
      </c>
      <c r="R5428">
        <v>0.74</v>
      </c>
      <c r="S5428">
        <v>615</v>
      </c>
      <c r="T5428">
        <v>45</v>
      </c>
      <c r="U5428" t="s">
        <v>8795</v>
      </c>
      <c r="V5428">
        <v>3399</v>
      </c>
      <c r="X5428">
        <v>0</v>
      </c>
      <c r="Y5428" s="4" t="s">
        <v>6645</v>
      </c>
    </row>
    <row r="5429" spans="2:25" x14ac:dyDescent="0.35">
      <c r="B5429" t="s">
        <v>30</v>
      </c>
      <c r="C5429" t="s">
        <v>30</v>
      </c>
      <c r="D5429" t="s">
        <v>83</v>
      </c>
      <c r="F5429" s="2" t="s">
        <v>9523</v>
      </c>
      <c r="G5429">
        <v>0</v>
      </c>
      <c r="H5429">
        <v>1</v>
      </c>
      <c r="I5429">
        <v>0</v>
      </c>
      <c r="J5429">
        <v>0</v>
      </c>
      <c r="K5429">
        <v>0</v>
      </c>
      <c r="L5429">
        <v>0</v>
      </c>
      <c r="M5429">
        <v>0</v>
      </c>
      <c r="N5429">
        <v>0.14299999999999999</v>
      </c>
      <c r="O5429" t="s">
        <v>89</v>
      </c>
      <c r="P5429">
        <v>0</v>
      </c>
      <c r="Q5429" t="s">
        <v>91</v>
      </c>
      <c r="R5429">
        <v>0.82</v>
      </c>
      <c r="S5429">
        <v>83</v>
      </c>
      <c r="T5429">
        <v>11</v>
      </c>
      <c r="U5429" t="s">
        <v>8796</v>
      </c>
      <c r="V5429">
        <v>460</v>
      </c>
      <c r="X5429">
        <v>0.75</v>
      </c>
      <c r="Y5429" s="4" t="s">
        <v>6645</v>
      </c>
    </row>
    <row r="5430" spans="2:25" x14ac:dyDescent="0.35">
      <c r="B5430" t="s">
        <v>30</v>
      </c>
      <c r="C5430" t="s">
        <v>30</v>
      </c>
      <c r="D5430" t="s">
        <v>83</v>
      </c>
      <c r="F5430" s="2" t="s">
        <v>9517</v>
      </c>
      <c r="G5430">
        <v>0</v>
      </c>
      <c r="H5430">
        <v>0</v>
      </c>
      <c r="I5430">
        <v>0</v>
      </c>
      <c r="J5430">
        <v>0</v>
      </c>
      <c r="K5430">
        <v>0</v>
      </c>
      <c r="L5430">
        <v>0</v>
      </c>
      <c r="M5430">
        <v>0</v>
      </c>
      <c r="N5430">
        <v>0</v>
      </c>
      <c r="O5430" t="s">
        <v>89</v>
      </c>
      <c r="P5430">
        <v>0.5</v>
      </c>
      <c r="Q5430" t="s">
        <v>92</v>
      </c>
      <c r="R5430">
        <v>0.96</v>
      </c>
      <c r="S5430">
        <v>74</v>
      </c>
      <c r="T5430">
        <v>11</v>
      </c>
      <c r="U5430" t="s">
        <v>8797</v>
      </c>
      <c r="V5430">
        <v>459</v>
      </c>
      <c r="X5430">
        <v>0.5</v>
      </c>
      <c r="Y5430" s="4" t="s">
        <v>6645</v>
      </c>
    </row>
    <row r="5431" spans="2:25" x14ac:dyDescent="0.35">
      <c r="B5431" t="s">
        <v>30</v>
      </c>
      <c r="C5431" t="s">
        <v>30</v>
      </c>
      <c r="D5431" t="s">
        <v>83</v>
      </c>
      <c r="F5431" s="2" t="s">
        <v>9517</v>
      </c>
      <c r="G5431">
        <v>0</v>
      </c>
      <c r="H5431">
        <v>0</v>
      </c>
      <c r="I5431">
        <v>0</v>
      </c>
      <c r="J5431">
        <v>0</v>
      </c>
      <c r="K5431">
        <v>0</v>
      </c>
      <c r="L5431">
        <v>0</v>
      </c>
      <c r="M5431">
        <v>0</v>
      </c>
      <c r="N5431">
        <v>0</v>
      </c>
      <c r="O5431" t="s">
        <v>89</v>
      </c>
      <c r="P5431">
        <v>0</v>
      </c>
      <c r="Q5431" t="s">
        <v>91</v>
      </c>
      <c r="R5431">
        <v>0.6</v>
      </c>
      <c r="S5431">
        <v>26</v>
      </c>
      <c r="T5431">
        <v>2</v>
      </c>
      <c r="U5431" t="s">
        <v>8798</v>
      </c>
      <c r="V5431">
        <v>155</v>
      </c>
      <c r="X5431">
        <v>0</v>
      </c>
      <c r="Y5431" s="4" t="s">
        <v>6645</v>
      </c>
    </row>
    <row r="5432" spans="2:25" x14ac:dyDescent="0.35">
      <c r="B5432" t="s">
        <v>30</v>
      </c>
      <c r="C5432" t="s">
        <v>30</v>
      </c>
      <c r="D5432" t="s">
        <v>83</v>
      </c>
      <c r="F5432" s="2" t="s">
        <v>9518</v>
      </c>
      <c r="G5432">
        <v>0</v>
      </c>
      <c r="H5432">
        <v>0</v>
      </c>
      <c r="I5432">
        <v>0</v>
      </c>
      <c r="J5432">
        <v>1</v>
      </c>
      <c r="K5432">
        <v>0</v>
      </c>
      <c r="L5432">
        <v>0</v>
      </c>
      <c r="M5432">
        <v>0</v>
      </c>
      <c r="N5432">
        <v>0.14299999999999999</v>
      </c>
      <c r="O5432" t="s">
        <v>89</v>
      </c>
      <c r="P5432">
        <v>0</v>
      </c>
      <c r="Q5432" t="s">
        <v>91</v>
      </c>
      <c r="R5432">
        <v>1</v>
      </c>
      <c r="S5432">
        <v>247</v>
      </c>
      <c r="T5432">
        <v>24</v>
      </c>
      <c r="U5432" t="s">
        <v>8799</v>
      </c>
      <c r="V5432">
        <v>1380</v>
      </c>
      <c r="X5432">
        <v>0</v>
      </c>
      <c r="Y5432" s="4" t="s">
        <v>6645</v>
      </c>
    </row>
    <row r="5433" spans="2:25" x14ac:dyDescent="0.35">
      <c r="B5433" t="s">
        <v>30</v>
      </c>
      <c r="C5433" t="s">
        <v>30</v>
      </c>
      <c r="D5433" t="s">
        <v>83</v>
      </c>
      <c r="F5433" s="2" t="s">
        <v>9518</v>
      </c>
      <c r="G5433">
        <v>0</v>
      </c>
      <c r="H5433">
        <v>0</v>
      </c>
      <c r="I5433">
        <v>0</v>
      </c>
      <c r="J5433">
        <v>0</v>
      </c>
      <c r="K5433">
        <v>0</v>
      </c>
      <c r="L5433">
        <v>1</v>
      </c>
      <c r="M5433">
        <v>0</v>
      </c>
      <c r="N5433">
        <v>0.14299999999999999</v>
      </c>
      <c r="O5433" t="s">
        <v>89</v>
      </c>
      <c r="P5433">
        <v>0</v>
      </c>
      <c r="Q5433" t="s">
        <v>91</v>
      </c>
      <c r="R5433">
        <v>1</v>
      </c>
      <c r="S5433">
        <v>189</v>
      </c>
      <c r="T5433">
        <v>42</v>
      </c>
      <c r="U5433" t="s">
        <v>8800</v>
      </c>
      <c r="V5433">
        <v>1107</v>
      </c>
      <c r="X5433">
        <v>0</v>
      </c>
      <c r="Y5433" s="4" t="s">
        <v>6645</v>
      </c>
    </row>
    <row r="5434" spans="2:25" x14ac:dyDescent="0.35">
      <c r="B5434" t="s">
        <v>30</v>
      </c>
      <c r="C5434" t="s">
        <v>30</v>
      </c>
      <c r="D5434" t="s">
        <v>83</v>
      </c>
      <c r="F5434" s="2" t="s">
        <v>9517</v>
      </c>
      <c r="G5434">
        <v>0</v>
      </c>
      <c r="H5434">
        <v>0</v>
      </c>
      <c r="I5434">
        <v>0</v>
      </c>
      <c r="J5434">
        <v>0</v>
      </c>
      <c r="K5434">
        <v>0</v>
      </c>
      <c r="L5434">
        <v>0</v>
      </c>
      <c r="M5434">
        <v>0</v>
      </c>
      <c r="N5434">
        <v>0</v>
      </c>
      <c r="O5434" t="s">
        <v>89</v>
      </c>
      <c r="P5434">
        <v>0.16700000000000001</v>
      </c>
      <c r="Q5434" t="s">
        <v>92</v>
      </c>
      <c r="R5434">
        <v>0.6</v>
      </c>
      <c r="S5434">
        <v>336</v>
      </c>
      <c r="T5434">
        <v>2</v>
      </c>
      <c r="U5434" t="s">
        <v>8801</v>
      </c>
      <c r="V5434">
        <v>1771</v>
      </c>
      <c r="X5434">
        <v>0.39600000000000002</v>
      </c>
      <c r="Y5434" s="4" t="s">
        <v>6645</v>
      </c>
    </row>
    <row r="5435" spans="2:25" x14ac:dyDescent="0.35">
      <c r="B5435" t="s">
        <v>30</v>
      </c>
      <c r="C5435" t="s">
        <v>30</v>
      </c>
      <c r="D5435" t="s">
        <v>83</v>
      </c>
      <c r="F5435" s="2" t="s">
        <v>9518</v>
      </c>
      <c r="G5435">
        <v>0</v>
      </c>
      <c r="H5435">
        <v>0</v>
      </c>
      <c r="I5435">
        <v>0</v>
      </c>
      <c r="J5435">
        <v>0</v>
      </c>
      <c r="K5435">
        <v>0</v>
      </c>
      <c r="L5435">
        <v>0</v>
      </c>
      <c r="M5435">
        <v>0</v>
      </c>
      <c r="N5435">
        <v>0</v>
      </c>
      <c r="O5435" t="s">
        <v>89</v>
      </c>
      <c r="P5435">
        <v>0</v>
      </c>
      <c r="Q5435" t="s">
        <v>91</v>
      </c>
      <c r="R5435">
        <v>0.61</v>
      </c>
      <c r="S5435">
        <v>278</v>
      </c>
      <c r="T5435">
        <v>25</v>
      </c>
      <c r="U5435" t="s">
        <v>8802</v>
      </c>
      <c r="V5435">
        <v>1437</v>
      </c>
      <c r="X5435">
        <v>0</v>
      </c>
      <c r="Y5435" s="4" t="s">
        <v>6645</v>
      </c>
    </row>
    <row r="5436" spans="2:25" x14ac:dyDescent="0.35">
      <c r="B5436" t="s">
        <v>30</v>
      </c>
      <c r="C5436" t="s">
        <v>30</v>
      </c>
      <c r="D5436" t="s">
        <v>83</v>
      </c>
      <c r="F5436" s="2" t="s">
        <v>9519</v>
      </c>
      <c r="G5436">
        <v>0</v>
      </c>
      <c r="H5436">
        <v>0</v>
      </c>
      <c r="I5436">
        <v>0</v>
      </c>
      <c r="J5436">
        <v>0</v>
      </c>
      <c r="K5436">
        <v>0</v>
      </c>
      <c r="L5436">
        <v>0</v>
      </c>
      <c r="M5436">
        <v>0</v>
      </c>
      <c r="N5436">
        <v>0</v>
      </c>
      <c r="O5436" t="s">
        <v>89</v>
      </c>
      <c r="P5436">
        <v>0</v>
      </c>
      <c r="Q5436" t="s">
        <v>91</v>
      </c>
      <c r="R5436">
        <v>0.6</v>
      </c>
      <c r="S5436">
        <v>18</v>
      </c>
      <c r="T5436">
        <v>2</v>
      </c>
      <c r="U5436" t="s">
        <v>8803</v>
      </c>
      <c r="V5436">
        <v>124</v>
      </c>
      <c r="X5436">
        <v>0</v>
      </c>
      <c r="Y5436" s="4" t="s">
        <v>6645</v>
      </c>
    </row>
    <row r="5437" spans="2:25" x14ac:dyDescent="0.35">
      <c r="B5437" t="s">
        <v>30</v>
      </c>
      <c r="C5437" t="s">
        <v>30</v>
      </c>
      <c r="D5437" t="s">
        <v>83</v>
      </c>
      <c r="F5437" s="2" t="s">
        <v>9518</v>
      </c>
      <c r="G5437">
        <v>3</v>
      </c>
      <c r="H5437">
        <v>0</v>
      </c>
      <c r="I5437">
        <v>0</v>
      </c>
      <c r="J5437">
        <v>0</v>
      </c>
      <c r="K5437">
        <v>0</v>
      </c>
      <c r="L5437">
        <v>0</v>
      </c>
      <c r="M5437">
        <v>0</v>
      </c>
      <c r="N5437">
        <v>0.14299999999999999</v>
      </c>
      <c r="O5437" t="s">
        <v>89</v>
      </c>
      <c r="P5437">
        <v>0</v>
      </c>
      <c r="Q5437" t="s">
        <v>91</v>
      </c>
      <c r="R5437">
        <v>0.6</v>
      </c>
      <c r="S5437">
        <v>116</v>
      </c>
      <c r="T5437">
        <v>52</v>
      </c>
      <c r="U5437" t="s">
        <v>8804</v>
      </c>
      <c r="V5437">
        <v>1035</v>
      </c>
      <c r="X5437">
        <v>0</v>
      </c>
      <c r="Y5437" s="4" t="s">
        <v>6645</v>
      </c>
    </row>
    <row r="5438" spans="2:25" x14ac:dyDescent="0.35">
      <c r="B5438" t="s">
        <v>30</v>
      </c>
      <c r="C5438" t="s">
        <v>30</v>
      </c>
      <c r="D5438" t="s">
        <v>83</v>
      </c>
      <c r="F5438" s="2" t="s">
        <v>9520</v>
      </c>
      <c r="G5438">
        <v>6</v>
      </c>
      <c r="H5438">
        <v>0</v>
      </c>
      <c r="I5438">
        <v>0</v>
      </c>
      <c r="J5438">
        <v>0</v>
      </c>
      <c r="K5438">
        <v>0</v>
      </c>
      <c r="L5438">
        <v>0</v>
      </c>
      <c r="M5438">
        <v>0</v>
      </c>
      <c r="N5438">
        <v>0.14299999999999999</v>
      </c>
      <c r="O5438" t="s">
        <v>89</v>
      </c>
      <c r="P5438">
        <v>0.5</v>
      </c>
      <c r="Q5438" t="s">
        <v>92</v>
      </c>
      <c r="R5438">
        <v>0.98</v>
      </c>
      <c r="S5438">
        <v>60</v>
      </c>
      <c r="T5438">
        <v>13</v>
      </c>
      <c r="U5438" t="s">
        <v>8805</v>
      </c>
      <c r="V5438">
        <v>338</v>
      </c>
      <c r="X5438">
        <v>0.5</v>
      </c>
      <c r="Y5438" s="4" t="s">
        <v>6645</v>
      </c>
    </row>
    <row r="5439" spans="2:25" x14ac:dyDescent="0.35">
      <c r="B5439" t="s">
        <v>30</v>
      </c>
      <c r="C5439" t="s">
        <v>30</v>
      </c>
      <c r="D5439" t="s">
        <v>83</v>
      </c>
      <c r="F5439" s="2" t="s">
        <v>9518</v>
      </c>
      <c r="G5439">
        <v>3</v>
      </c>
      <c r="H5439">
        <v>0</v>
      </c>
      <c r="I5439">
        <v>0</v>
      </c>
      <c r="J5439">
        <v>0</v>
      </c>
      <c r="K5439">
        <v>0</v>
      </c>
      <c r="L5439">
        <v>0</v>
      </c>
      <c r="M5439">
        <v>0</v>
      </c>
      <c r="N5439">
        <v>0.14299999999999999</v>
      </c>
      <c r="O5439" t="s">
        <v>89</v>
      </c>
      <c r="P5439">
        <v>0.5</v>
      </c>
      <c r="Q5439" t="s">
        <v>92</v>
      </c>
      <c r="R5439">
        <v>0.78</v>
      </c>
      <c r="S5439">
        <v>404</v>
      </c>
      <c r="T5439">
        <v>24</v>
      </c>
      <c r="U5439" t="s">
        <v>8806</v>
      </c>
      <c r="V5439">
        <v>2247</v>
      </c>
      <c r="X5439">
        <v>0.5</v>
      </c>
      <c r="Y5439" s="4" t="s">
        <v>6645</v>
      </c>
    </row>
    <row r="5440" spans="2:25" x14ac:dyDescent="0.35">
      <c r="B5440" t="s">
        <v>30</v>
      </c>
      <c r="C5440" t="s">
        <v>30</v>
      </c>
      <c r="D5440" t="s">
        <v>83</v>
      </c>
      <c r="F5440" s="2" t="s">
        <v>9517</v>
      </c>
      <c r="G5440">
        <v>0</v>
      </c>
      <c r="H5440">
        <v>0</v>
      </c>
      <c r="I5440">
        <v>0</v>
      </c>
      <c r="J5440">
        <v>0</v>
      </c>
      <c r="K5440">
        <v>0</v>
      </c>
      <c r="L5440">
        <v>2</v>
      </c>
      <c r="M5440">
        <v>0</v>
      </c>
      <c r="N5440">
        <v>0.14299999999999999</v>
      </c>
      <c r="O5440" t="s">
        <v>89</v>
      </c>
      <c r="P5440">
        <v>0</v>
      </c>
      <c r="Q5440" t="s">
        <v>91</v>
      </c>
      <c r="R5440">
        <v>0.96</v>
      </c>
      <c r="S5440">
        <v>303</v>
      </c>
      <c r="T5440">
        <v>51</v>
      </c>
      <c r="U5440" t="s">
        <v>8807</v>
      </c>
      <c r="V5440">
        <v>1730</v>
      </c>
      <c r="X5440">
        <v>0</v>
      </c>
      <c r="Y5440" s="4" t="s">
        <v>6645</v>
      </c>
    </row>
    <row r="5441" spans="2:25" x14ac:dyDescent="0.35">
      <c r="B5441" t="s">
        <v>30</v>
      </c>
      <c r="C5441" t="s">
        <v>30</v>
      </c>
      <c r="D5441" t="s">
        <v>83</v>
      </c>
      <c r="F5441" s="2" t="s">
        <v>9518</v>
      </c>
      <c r="G5441">
        <v>1</v>
      </c>
      <c r="H5441">
        <v>0</v>
      </c>
      <c r="I5441">
        <v>0</v>
      </c>
      <c r="J5441">
        <v>0</v>
      </c>
      <c r="K5441">
        <v>0</v>
      </c>
      <c r="L5441">
        <v>0</v>
      </c>
      <c r="M5441">
        <v>0</v>
      </c>
      <c r="N5441">
        <v>0.14299999999999999</v>
      </c>
      <c r="O5441" t="s">
        <v>89</v>
      </c>
      <c r="P5441">
        <v>0</v>
      </c>
      <c r="Q5441" t="s">
        <v>91</v>
      </c>
      <c r="R5441">
        <v>1</v>
      </c>
      <c r="S5441">
        <v>159</v>
      </c>
      <c r="T5441">
        <v>21</v>
      </c>
      <c r="U5441" t="s">
        <v>8808</v>
      </c>
      <c r="V5441">
        <v>864</v>
      </c>
      <c r="X5441">
        <v>0</v>
      </c>
      <c r="Y5441" s="4" t="s">
        <v>6645</v>
      </c>
    </row>
    <row r="5442" spans="2:25" x14ac:dyDescent="0.35">
      <c r="B5442" t="s">
        <v>30</v>
      </c>
      <c r="C5442" t="s">
        <v>30</v>
      </c>
      <c r="D5442" t="s">
        <v>83</v>
      </c>
      <c r="F5442" s="2" t="s">
        <v>9517</v>
      </c>
      <c r="G5442">
        <v>2</v>
      </c>
      <c r="H5442">
        <v>0</v>
      </c>
      <c r="I5442">
        <v>0</v>
      </c>
      <c r="J5442">
        <v>0</v>
      </c>
      <c r="K5442">
        <v>0</v>
      </c>
      <c r="L5442">
        <v>0</v>
      </c>
      <c r="M5442">
        <v>0</v>
      </c>
      <c r="N5442">
        <v>0.14299999999999999</v>
      </c>
      <c r="O5442" t="s">
        <v>89</v>
      </c>
      <c r="P5442">
        <v>-0.4</v>
      </c>
      <c r="Q5442" t="s">
        <v>93</v>
      </c>
      <c r="R5442">
        <v>0.99</v>
      </c>
      <c r="S5442">
        <v>223</v>
      </c>
      <c r="T5442">
        <v>20</v>
      </c>
      <c r="U5442" t="s">
        <v>8809</v>
      </c>
      <c r="V5442">
        <v>1256</v>
      </c>
      <c r="X5442">
        <v>0.875</v>
      </c>
      <c r="Y5442" s="4" t="s">
        <v>6645</v>
      </c>
    </row>
    <row r="5443" spans="2:25" x14ac:dyDescent="0.35">
      <c r="B5443" t="s">
        <v>30</v>
      </c>
      <c r="C5443" t="s">
        <v>30</v>
      </c>
      <c r="D5443" t="s">
        <v>83</v>
      </c>
      <c r="F5443" s="2" t="s">
        <v>9523</v>
      </c>
      <c r="G5443">
        <v>3</v>
      </c>
      <c r="H5443">
        <v>0</v>
      </c>
      <c r="I5443">
        <v>0</v>
      </c>
      <c r="J5443">
        <v>1</v>
      </c>
      <c r="K5443">
        <v>0</v>
      </c>
      <c r="L5443">
        <v>0</v>
      </c>
      <c r="M5443">
        <v>0</v>
      </c>
      <c r="N5443">
        <v>0.28599999999999998</v>
      </c>
      <c r="O5443" t="s">
        <v>89</v>
      </c>
      <c r="P5443">
        <v>7.4999999999999997E-2</v>
      </c>
      <c r="Q5443" t="s">
        <v>91</v>
      </c>
      <c r="R5443">
        <v>0.92</v>
      </c>
      <c r="S5443">
        <v>348</v>
      </c>
      <c r="T5443">
        <v>8</v>
      </c>
      <c r="U5443" t="s">
        <v>8810</v>
      </c>
      <c r="V5443">
        <v>1879</v>
      </c>
      <c r="X5443">
        <v>0.3</v>
      </c>
      <c r="Y5443" s="4" t="s">
        <v>6645</v>
      </c>
    </row>
    <row r="5444" spans="2:25" x14ac:dyDescent="0.35">
      <c r="B5444" t="s">
        <v>30</v>
      </c>
      <c r="C5444" t="s">
        <v>30</v>
      </c>
      <c r="D5444" t="s">
        <v>83</v>
      </c>
      <c r="F5444" s="2" t="s">
        <v>9518</v>
      </c>
      <c r="G5444">
        <v>1</v>
      </c>
      <c r="H5444">
        <v>0</v>
      </c>
      <c r="I5444">
        <v>0</v>
      </c>
      <c r="J5444">
        <v>1</v>
      </c>
      <c r="K5444">
        <v>0</v>
      </c>
      <c r="L5444">
        <v>0</v>
      </c>
      <c r="M5444">
        <v>0</v>
      </c>
      <c r="N5444">
        <v>0.28599999999999998</v>
      </c>
      <c r="O5444" t="s">
        <v>89</v>
      </c>
      <c r="P5444">
        <v>0</v>
      </c>
      <c r="Q5444" t="s">
        <v>91</v>
      </c>
      <c r="R5444">
        <v>1</v>
      </c>
      <c r="S5444">
        <v>392</v>
      </c>
      <c r="T5444">
        <v>73</v>
      </c>
      <c r="U5444" t="s">
        <v>8811</v>
      </c>
      <c r="V5444">
        <v>2286</v>
      </c>
      <c r="X5444">
        <v>0</v>
      </c>
      <c r="Y5444" s="4" t="s">
        <v>6645</v>
      </c>
    </row>
    <row r="5445" spans="2:25" x14ac:dyDescent="0.35">
      <c r="B5445" t="s">
        <v>30</v>
      </c>
      <c r="C5445" t="s">
        <v>30</v>
      </c>
      <c r="D5445" t="s">
        <v>83</v>
      </c>
      <c r="F5445" s="2" t="s">
        <v>9520</v>
      </c>
      <c r="G5445">
        <v>0</v>
      </c>
      <c r="H5445">
        <v>0</v>
      </c>
      <c r="I5445">
        <v>0</v>
      </c>
      <c r="J5445">
        <v>0</v>
      </c>
      <c r="K5445">
        <v>0</v>
      </c>
      <c r="L5445">
        <v>0</v>
      </c>
      <c r="M5445">
        <v>0</v>
      </c>
      <c r="N5445">
        <v>0</v>
      </c>
      <c r="O5445" t="s">
        <v>89</v>
      </c>
      <c r="P5445">
        <v>0</v>
      </c>
      <c r="Q5445" t="s">
        <v>91</v>
      </c>
      <c r="R5445">
        <v>0.91</v>
      </c>
      <c r="S5445">
        <v>0</v>
      </c>
      <c r="T5445">
        <v>0</v>
      </c>
      <c r="U5445" t="s">
        <v>8812</v>
      </c>
      <c r="V5445">
        <v>0</v>
      </c>
      <c r="X5445">
        <v>0</v>
      </c>
      <c r="Y5445" s="4" t="s">
        <v>6645</v>
      </c>
    </row>
    <row r="5446" spans="2:25" x14ac:dyDescent="0.35">
      <c r="B5446" t="s">
        <v>30</v>
      </c>
      <c r="C5446" t="s">
        <v>30</v>
      </c>
      <c r="D5446" t="s">
        <v>83</v>
      </c>
      <c r="F5446" s="2" t="s">
        <v>9517</v>
      </c>
      <c r="G5446">
        <v>0</v>
      </c>
      <c r="H5446">
        <v>0</v>
      </c>
      <c r="I5446">
        <v>0</v>
      </c>
      <c r="J5446">
        <v>0</v>
      </c>
      <c r="K5446">
        <v>0</v>
      </c>
      <c r="L5446">
        <v>0</v>
      </c>
      <c r="M5446">
        <v>0</v>
      </c>
      <c r="N5446">
        <v>0</v>
      </c>
      <c r="O5446" t="s">
        <v>89</v>
      </c>
      <c r="P5446">
        <v>0</v>
      </c>
      <c r="Q5446" t="s">
        <v>91</v>
      </c>
      <c r="R5446">
        <v>0.91</v>
      </c>
      <c r="S5446">
        <v>82</v>
      </c>
      <c r="T5446">
        <v>12</v>
      </c>
      <c r="U5446" t="s">
        <v>8813</v>
      </c>
      <c r="V5446">
        <v>492</v>
      </c>
      <c r="X5446">
        <v>0</v>
      </c>
      <c r="Y5446" s="4" t="s">
        <v>6645</v>
      </c>
    </row>
    <row r="5447" spans="2:25" x14ac:dyDescent="0.35">
      <c r="B5447" t="s">
        <v>30</v>
      </c>
      <c r="C5447" t="s">
        <v>30</v>
      </c>
      <c r="D5447" t="s">
        <v>83</v>
      </c>
      <c r="F5447" s="2" t="s">
        <v>9517</v>
      </c>
      <c r="G5447">
        <v>4</v>
      </c>
      <c r="H5447">
        <v>0</v>
      </c>
      <c r="I5447">
        <v>0</v>
      </c>
      <c r="J5447">
        <v>0</v>
      </c>
      <c r="K5447">
        <v>0</v>
      </c>
      <c r="L5447">
        <v>0</v>
      </c>
      <c r="M5447">
        <v>0</v>
      </c>
      <c r="N5447">
        <v>0.14299999999999999</v>
      </c>
      <c r="O5447" t="s">
        <v>89</v>
      </c>
      <c r="P5447">
        <v>0.3</v>
      </c>
      <c r="Q5447" t="s">
        <v>92</v>
      </c>
      <c r="R5447">
        <v>0.66</v>
      </c>
      <c r="S5447">
        <v>235</v>
      </c>
      <c r="T5447">
        <v>38</v>
      </c>
      <c r="U5447" t="s">
        <v>8814</v>
      </c>
      <c r="V5447">
        <v>1378</v>
      </c>
      <c r="X5447">
        <v>0.3</v>
      </c>
      <c r="Y5447" s="4" t="s">
        <v>6645</v>
      </c>
    </row>
    <row r="5448" spans="2:25" x14ac:dyDescent="0.35">
      <c r="B5448" t="s">
        <v>30</v>
      </c>
      <c r="C5448" t="s">
        <v>30</v>
      </c>
      <c r="D5448" t="s">
        <v>83</v>
      </c>
      <c r="F5448" s="2" t="s">
        <v>9517</v>
      </c>
      <c r="G5448">
        <v>3</v>
      </c>
      <c r="H5448">
        <v>0</v>
      </c>
      <c r="I5448">
        <v>0</v>
      </c>
      <c r="J5448">
        <v>0</v>
      </c>
      <c r="K5448">
        <v>0</v>
      </c>
      <c r="L5448">
        <v>0</v>
      </c>
      <c r="M5448">
        <v>0</v>
      </c>
      <c r="N5448">
        <v>0.14299999999999999</v>
      </c>
      <c r="O5448" t="s">
        <v>89</v>
      </c>
      <c r="P5448">
        <v>6.7000000000000004E-2</v>
      </c>
      <c r="Q5448" t="s">
        <v>91</v>
      </c>
      <c r="R5448">
        <v>0.92</v>
      </c>
      <c r="S5448">
        <v>368</v>
      </c>
      <c r="T5448">
        <v>52</v>
      </c>
      <c r="U5448" t="s">
        <v>8815</v>
      </c>
      <c r="V5448">
        <v>2148</v>
      </c>
      <c r="X5448">
        <v>0.66700000000000004</v>
      </c>
      <c r="Y5448" s="4" t="s">
        <v>6645</v>
      </c>
    </row>
    <row r="5449" spans="2:25" x14ac:dyDescent="0.35">
      <c r="B5449" t="s">
        <v>30</v>
      </c>
      <c r="C5449" t="s">
        <v>30</v>
      </c>
      <c r="D5449" t="s">
        <v>83</v>
      </c>
      <c r="F5449" s="2" t="s">
        <v>9517</v>
      </c>
      <c r="G5449">
        <v>2</v>
      </c>
      <c r="H5449">
        <v>0</v>
      </c>
      <c r="I5449">
        <v>0</v>
      </c>
      <c r="J5449">
        <v>4</v>
      </c>
      <c r="K5449">
        <v>0</v>
      </c>
      <c r="L5449">
        <v>0</v>
      </c>
      <c r="M5449">
        <v>0</v>
      </c>
      <c r="N5449">
        <v>0.28599999999999998</v>
      </c>
      <c r="O5449" t="s">
        <v>89</v>
      </c>
      <c r="P5449">
        <v>0</v>
      </c>
      <c r="Q5449" t="s">
        <v>91</v>
      </c>
      <c r="R5449">
        <v>0.97</v>
      </c>
      <c r="S5449">
        <v>696</v>
      </c>
      <c r="T5449">
        <v>82</v>
      </c>
      <c r="U5449" t="s">
        <v>8816</v>
      </c>
      <c r="V5449">
        <v>3997</v>
      </c>
      <c r="X5449">
        <v>0</v>
      </c>
      <c r="Y5449" s="4" t="s">
        <v>6645</v>
      </c>
    </row>
    <row r="5450" spans="2:25" x14ac:dyDescent="0.35">
      <c r="B5450" t="s">
        <v>30</v>
      </c>
      <c r="C5450" t="s">
        <v>30</v>
      </c>
      <c r="D5450" t="s">
        <v>83</v>
      </c>
      <c r="F5450" s="2" t="s">
        <v>9520</v>
      </c>
      <c r="G5450">
        <v>0</v>
      </c>
      <c r="H5450">
        <v>0</v>
      </c>
      <c r="I5450">
        <v>0</v>
      </c>
      <c r="J5450">
        <v>0</v>
      </c>
      <c r="K5450">
        <v>0</v>
      </c>
      <c r="L5450">
        <v>0</v>
      </c>
      <c r="M5450">
        <v>0</v>
      </c>
      <c r="N5450">
        <v>0</v>
      </c>
      <c r="O5450" t="s">
        <v>89</v>
      </c>
      <c r="P5450">
        <v>0</v>
      </c>
      <c r="Q5450" t="s">
        <v>91</v>
      </c>
      <c r="R5450">
        <v>0.74</v>
      </c>
      <c r="S5450">
        <v>161</v>
      </c>
      <c r="T5450">
        <v>18</v>
      </c>
      <c r="U5450" t="s">
        <v>8817</v>
      </c>
      <c r="V5450">
        <v>938</v>
      </c>
      <c r="X5450">
        <v>0</v>
      </c>
      <c r="Y5450" s="4" t="s">
        <v>6645</v>
      </c>
    </row>
    <row r="5451" spans="2:25" x14ac:dyDescent="0.35">
      <c r="B5451" t="s">
        <v>30</v>
      </c>
      <c r="C5451" t="s">
        <v>30</v>
      </c>
      <c r="D5451" t="s">
        <v>83</v>
      </c>
      <c r="F5451" s="2" t="s">
        <v>9518</v>
      </c>
      <c r="G5451">
        <v>1</v>
      </c>
      <c r="H5451">
        <v>0</v>
      </c>
      <c r="I5451">
        <v>0</v>
      </c>
      <c r="J5451">
        <v>0</v>
      </c>
      <c r="K5451">
        <v>0</v>
      </c>
      <c r="L5451">
        <v>0</v>
      </c>
      <c r="M5451">
        <v>0</v>
      </c>
      <c r="N5451">
        <v>0.14299999999999999</v>
      </c>
      <c r="O5451" t="s">
        <v>89</v>
      </c>
      <c r="P5451">
        <v>0.188</v>
      </c>
      <c r="Q5451" t="s">
        <v>92</v>
      </c>
      <c r="R5451">
        <v>0.89</v>
      </c>
      <c r="S5451">
        <v>125</v>
      </c>
      <c r="T5451">
        <v>23</v>
      </c>
      <c r="U5451" t="s">
        <v>8818</v>
      </c>
      <c r="V5451">
        <v>737</v>
      </c>
      <c r="X5451">
        <v>0.625</v>
      </c>
      <c r="Y5451" s="4" t="s">
        <v>6645</v>
      </c>
    </row>
    <row r="5452" spans="2:25" x14ac:dyDescent="0.35">
      <c r="B5452" t="s">
        <v>30</v>
      </c>
      <c r="C5452" t="s">
        <v>30</v>
      </c>
      <c r="D5452" t="s">
        <v>83</v>
      </c>
      <c r="F5452" s="2" t="s">
        <v>9520</v>
      </c>
      <c r="G5452">
        <v>0</v>
      </c>
      <c r="H5452">
        <v>0</v>
      </c>
      <c r="I5452">
        <v>0</v>
      </c>
      <c r="J5452">
        <v>0</v>
      </c>
      <c r="K5452">
        <v>0</v>
      </c>
      <c r="L5452">
        <v>0</v>
      </c>
      <c r="M5452">
        <v>0</v>
      </c>
      <c r="N5452">
        <v>0</v>
      </c>
      <c r="O5452" t="s">
        <v>89</v>
      </c>
      <c r="P5452">
        <v>0</v>
      </c>
      <c r="Q5452" t="s">
        <v>91</v>
      </c>
      <c r="R5452">
        <v>0.93</v>
      </c>
      <c r="S5452">
        <v>72</v>
      </c>
      <c r="T5452">
        <v>7</v>
      </c>
      <c r="U5452" t="s">
        <v>8819</v>
      </c>
      <c r="V5452">
        <v>364</v>
      </c>
      <c r="X5452">
        <v>0</v>
      </c>
      <c r="Y5452" s="4" t="s">
        <v>6645</v>
      </c>
    </row>
    <row r="5453" spans="2:25" x14ac:dyDescent="0.35">
      <c r="B5453" t="s">
        <v>30</v>
      </c>
      <c r="C5453" t="s">
        <v>30</v>
      </c>
      <c r="D5453" t="s">
        <v>83</v>
      </c>
      <c r="F5453" s="2" t="s">
        <v>9518</v>
      </c>
      <c r="G5453">
        <v>0</v>
      </c>
      <c r="H5453">
        <v>0</v>
      </c>
      <c r="I5453">
        <v>0</v>
      </c>
      <c r="J5453">
        <v>0</v>
      </c>
      <c r="K5453">
        <v>0</v>
      </c>
      <c r="L5453">
        <v>0</v>
      </c>
      <c r="M5453">
        <v>0</v>
      </c>
      <c r="N5453">
        <v>0</v>
      </c>
      <c r="O5453" t="s">
        <v>89</v>
      </c>
      <c r="P5453">
        <v>0</v>
      </c>
      <c r="Q5453" t="s">
        <v>91</v>
      </c>
      <c r="R5453">
        <v>0.91</v>
      </c>
      <c r="S5453">
        <v>0</v>
      </c>
      <c r="T5453">
        <v>0</v>
      </c>
      <c r="U5453" t="s">
        <v>8820</v>
      </c>
      <c r="V5453">
        <v>0</v>
      </c>
      <c r="X5453">
        <v>0</v>
      </c>
      <c r="Y5453" s="4" t="s">
        <v>6645</v>
      </c>
    </row>
    <row r="5454" spans="2:25" x14ac:dyDescent="0.35">
      <c r="B5454" t="s">
        <v>30</v>
      </c>
      <c r="C5454" t="s">
        <v>30</v>
      </c>
      <c r="D5454" t="s">
        <v>83</v>
      </c>
      <c r="F5454" s="2" t="s">
        <v>9520</v>
      </c>
      <c r="G5454">
        <v>0</v>
      </c>
      <c r="H5454">
        <v>0</v>
      </c>
      <c r="I5454">
        <v>0</v>
      </c>
      <c r="J5454">
        <v>1</v>
      </c>
      <c r="K5454">
        <v>0</v>
      </c>
      <c r="L5454">
        <v>0</v>
      </c>
      <c r="M5454">
        <v>0</v>
      </c>
      <c r="N5454">
        <v>0.14299999999999999</v>
      </c>
      <c r="O5454" t="s">
        <v>89</v>
      </c>
      <c r="P5454">
        <v>0</v>
      </c>
      <c r="Q5454" t="s">
        <v>91</v>
      </c>
      <c r="R5454">
        <v>0.82</v>
      </c>
      <c r="S5454">
        <v>195</v>
      </c>
      <c r="T5454">
        <v>26</v>
      </c>
      <c r="U5454" t="s">
        <v>8821</v>
      </c>
      <c r="V5454">
        <v>1040</v>
      </c>
      <c r="X5454">
        <v>0</v>
      </c>
      <c r="Y5454" s="4" t="s">
        <v>6645</v>
      </c>
    </row>
    <row r="5455" spans="2:25" x14ac:dyDescent="0.35">
      <c r="B5455" t="s">
        <v>30</v>
      </c>
      <c r="C5455" t="s">
        <v>30</v>
      </c>
      <c r="D5455" t="s">
        <v>83</v>
      </c>
      <c r="F5455" s="2" t="s">
        <v>9520</v>
      </c>
      <c r="G5455">
        <v>2</v>
      </c>
      <c r="H5455">
        <v>0</v>
      </c>
      <c r="I5455">
        <v>0</v>
      </c>
      <c r="J5455">
        <v>0</v>
      </c>
      <c r="K5455">
        <v>0</v>
      </c>
      <c r="L5455">
        <v>0</v>
      </c>
      <c r="M5455">
        <v>0</v>
      </c>
      <c r="N5455">
        <v>0.14299999999999999</v>
      </c>
      <c r="O5455" t="s">
        <v>89</v>
      </c>
      <c r="P5455">
        <v>0</v>
      </c>
      <c r="Q5455" t="s">
        <v>91</v>
      </c>
      <c r="R5455">
        <v>0.78</v>
      </c>
      <c r="S5455">
        <v>185</v>
      </c>
      <c r="T5455">
        <v>22</v>
      </c>
      <c r="U5455" t="s">
        <v>8822</v>
      </c>
      <c r="V5455">
        <v>1029</v>
      </c>
      <c r="X5455">
        <v>0</v>
      </c>
      <c r="Y5455" s="4" t="s">
        <v>6645</v>
      </c>
    </row>
    <row r="5456" spans="2:25" x14ac:dyDescent="0.35">
      <c r="B5456" t="s">
        <v>30</v>
      </c>
      <c r="C5456" t="s">
        <v>30</v>
      </c>
      <c r="D5456" t="s">
        <v>83</v>
      </c>
      <c r="F5456" s="2" t="s">
        <v>9520</v>
      </c>
      <c r="G5456">
        <v>0</v>
      </c>
      <c r="H5456">
        <v>0</v>
      </c>
      <c r="I5456">
        <v>0</v>
      </c>
      <c r="J5456">
        <v>0</v>
      </c>
      <c r="K5456">
        <v>0</v>
      </c>
      <c r="L5456">
        <v>0</v>
      </c>
      <c r="M5456">
        <v>0</v>
      </c>
      <c r="N5456">
        <v>0</v>
      </c>
      <c r="O5456" t="s">
        <v>89</v>
      </c>
      <c r="P5456">
        <v>0</v>
      </c>
      <c r="Q5456" t="s">
        <v>91</v>
      </c>
      <c r="R5456">
        <v>0.52</v>
      </c>
      <c r="S5456">
        <v>22</v>
      </c>
      <c r="T5456">
        <v>2</v>
      </c>
      <c r="U5456" t="s">
        <v>8823</v>
      </c>
      <c r="V5456">
        <v>119</v>
      </c>
      <c r="X5456">
        <v>0</v>
      </c>
      <c r="Y5456" s="4" t="s">
        <v>6645</v>
      </c>
    </row>
    <row r="5457" spans="2:25" x14ac:dyDescent="0.35">
      <c r="B5457" t="s">
        <v>30</v>
      </c>
      <c r="C5457" t="s">
        <v>30</v>
      </c>
      <c r="D5457" t="s">
        <v>83</v>
      </c>
      <c r="F5457" s="2" t="s">
        <v>9522</v>
      </c>
      <c r="G5457">
        <v>0</v>
      </c>
      <c r="H5457">
        <v>0</v>
      </c>
      <c r="I5457">
        <v>0</v>
      </c>
      <c r="J5457">
        <v>0</v>
      </c>
      <c r="K5457">
        <v>0</v>
      </c>
      <c r="L5457">
        <v>0</v>
      </c>
      <c r="M5457">
        <v>0</v>
      </c>
      <c r="N5457">
        <v>0</v>
      </c>
      <c r="O5457" t="s">
        <v>89</v>
      </c>
      <c r="P5457">
        <v>0</v>
      </c>
      <c r="Q5457" t="s">
        <v>91</v>
      </c>
      <c r="R5457">
        <v>0.91</v>
      </c>
      <c r="S5457">
        <v>48</v>
      </c>
      <c r="T5457">
        <v>1</v>
      </c>
      <c r="U5457" t="s">
        <v>8824</v>
      </c>
      <c r="V5457">
        <v>188</v>
      </c>
      <c r="X5457">
        <v>0</v>
      </c>
      <c r="Y5457" s="4" t="s">
        <v>6645</v>
      </c>
    </row>
    <row r="5458" spans="2:25" x14ac:dyDescent="0.35">
      <c r="B5458" t="s">
        <v>30</v>
      </c>
      <c r="C5458" t="s">
        <v>30</v>
      </c>
      <c r="D5458" t="s">
        <v>83</v>
      </c>
      <c r="F5458" s="2" t="s">
        <v>9522</v>
      </c>
      <c r="G5458">
        <v>2</v>
      </c>
      <c r="H5458">
        <v>0</v>
      </c>
      <c r="I5458">
        <v>0</v>
      </c>
      <c r="J5458">
        <v>0</v>
      </c>
      <c r="K5458">
        <v>0</v>
      </c>
      <c r="L5458">
        <v>1</v>
      </c>
      <c r="M5458">
        <v>0</v>
      </c>
      <c r="N5458">
        <v>0.28599999999999998</v>
      </c>
      <c r="O5458" t="s">
        <v>89</v>
      </c>
      <c r="P5458">
        <v>0.25</v>
      </c>
      <c r="Q5458" t="s">
        <v>92</v>
      </c>
      <c r="R5458">
        <v>1</v>
      </c>
      <c r="S5458">
        <v>342</v>
      </c>
      <c r="T5458">
        <v>40</v>
      </c>
      <c r="U5458" t="s">
        <v>8825</v>
      </c>
      <c r="V5458">
        <v>1886</v>
      </c>
      <c r="X5458">
        <v>0.33300000000000002</v>
      </c>
      <c r="Y5458" s="4" t="s">
        <v>6645</v>
      </c>
    </row>
    <row r="5459" spans="2:25" x14ac:dyDescent="0.35">
      <c r="B5459" t="s">
        <v>30</v>
      </c>
      <c r="C5459" t="s">
        <v>30</v>
      </c>
      <c r="D5459" t="s">
        <v>83</v>
      </c>
      <c r="F5459" s="2" t="s">
        <v>9518</v>
      </c>
      <c r="G5459">
        <v>0</v>
      </c>
      <c r="H5459">
        <v>0</v>
      </c>
      <c r="I5459">
        <v>0</v>
      </c>
      <c r="J5459">
        <v>0</v>
      </c>
      <c r="K5459">
        <v>0</v>
      </c>
      <c r="L5459">
        <v>0</v>
      </c>
      <c r="M5459">
        <v>0</v>
      </c>
      <c r="N5459">
        <v>0</v>
      </c>
      <c r="O5459" t="s">
        <v>89</v>
      </c>
      <c r="P5459">
        <v>-0.11700000000000001</v>
      </c>
      <c r="Q5459" t="s">
        <v>93</v>
      </c>
      <c r="R5459">
        <v>0.74</v>
      </c>
      <c r="S5459">
        <v>487</v>
      </c>
      <c r="T5459">
        <v>76</v>
      </c>
      <c r="U5459" t="s">
        <v>8826</v>
      </c>
      <c r="V5459">
        <v>2796</v>
      </c>
      <c r="X5459">
        <v>0.5</v>
      </c>
      <c r="Y5459" s="4" t="s">
        <v>6645</v>
      </c>
    </row>
    <row r="5460" spans="2:25" x14ac:dyDescent="0.35">
      <c r="B5460" t="s">
        <v>30</v>
      </c>
      <c r="C5460" t="s">
        <v>30</v>
      </c>
      <c r="D5460" t="s">
        <v>83</v>
      </c>
      <c r="F5460" s="2" t="s">
        <v>9520</v>
      </c>
      <c r="G5460">
        <v>0</v>
      </c>
      <c r="H5460">
        <v>0</v>
      </c>
      <c r="I5460">
        <v>0</v>
      </c>
      <c r="J5460">
        <v>0</v>
      </c>
      <c r="K5460">
        <v>0</v>
      </c>
      <c r="L5460">
        <v>0</v>
      </c>
      <c r="M5460">
        <v>0</v>
      </c>
      <c r="N5460">
        <v>0</v>
      </c>
      <c r="O5460" t="s">
        <v>89</v>
      </c>
      <c r="P5460">
        <v>0.1</v>
      </c>
      <c r="Q5460" t="s">
        <v>92</v>
      </c>
      <c r="R5460">
        <v>0.82</v>
      </c>
      <c r="S5460">
        <v>116</v>
      </c>
      <c r="T5460">
        <v>21</v>
      </c>
      <c r="U5460" t="s">
        <v>8827</v>
      </c>
      <c r="V5460">
        <v>1005</v>
      </c>
      <c r="X5460">
        <v>0.1</v>
      </c>
      <c r="Y5460" s="4" t="s">
        <v>6645</v>
      </c>
    </row>
    <row r="5461" spans="2:25" x14ac:dyDescent="0.35">
      <c r="B5461" t="s">
        <v>30</v>
      </c>
      <c r="C5461" t="s">
        <v>30</v>
      </c>
      <c r="D5461" t="s">
        <v>83</v>
      </c>
      <c r="F5461" s="2" t="s">
        <v>9517</v>
      </c>
      <c r="G5461">
        <v>2</v>
      </c>
      <c r="H5461">
        <v>0</v>
      </c>
      <c r="I5461">
        <v>0</v>
      </c>
      <c r="J5461">
        <v>1</v>
      </c>
      <c r="K5461">
        <v>0</v>
      </c>
      <c r="L5461">
        <v>0</v>
      </c>
      <c r="M5461">
        <v>0</v>
      </c>
      <c r="N5461">
        <v>0.28599999999999998</v>
      </c>
      <c r="O5461" t="s">
        <v>89</v>
      </c>
      <c r="P5461">
        <v>0</v>
      </c>
      <c r="Q5461" t="s">
        <v>91</v>
      </c>
      <c r="R5461">
        <v>0.99</v>
      </c>
      <c r="S5461">
        <v>378</v>
      </c>
      <c r="T5461">
        <v>53</v>
      </c>
      <c r="U5461" t="s">
        <v>8828</v>
      </c>
      <c r="V5461">
        <v>2173</v>
      </c>
      <c r="X5461">
        <v>0</v>
      </c>
      <c r="Y5461" s="4" t="s">
        <v>6645</v>
      </c>
    </row>
    <row r="5462" spans="2:25" x14ac:dyDescent="0.35">
      <c r="B5462" t="s">
        <v>30</v>
      </c>
      <c r="C5462" t="s">
        <v>30</v>
      </c>
      <c r="D5462" t="s">
        <v>83</v>
      </c>
      <c r="F5462" s="2" t="s">
        <v>9518</v>
      </c>
      <c r="G5462">
        <v>2</v>
      </c>
      <c r="H5462">
        <v>0</v>
      </c>
      <c r="I5462">
        <v>0</v>
      </c>
      <c r="J5462">
        <v>1</v>
      </c>
      <c r="K5462">
        <v>0</v>
      </c>
      <c r="L5462">
        <v>0</v>
      </c>
      <c r="M5462">
        <v>0</v>
      </c>
      <c r="N5462">
        <v>0.28599999999999998</v>
      </c>
      <c r="O5462" t="s">
        <v>89</v>
      </c>
      <c r="P5462">
        <v>0.35</v>
      </c>
      <c r="Q5462" t="s">
        <v>92</v>
      </c>
      <c r="R5462">
        <v>0.98</v>
      </c>
      <c r="S5462">
        <v>412</v>
      </c>
      <c r="T5462">
        <v>35</v>
      </c>
      <c r="U5462" t="s">
        <v>8829</v>
      </c>
      <c r="V5462">
        <v>2418</v>
      </c>
      <c r="X5462">
        <v>0.35</v>
      </c>
      <c r="Y5462" s="4" t="s">
        <v>6645</v>
      </c>
    </row>
    <row r="5463" spans="2:25" x14ac:dyDescent="0.35">
      <c r="B5463" t="s">
        <v>30</v>
      </c>
      <c r="C5463" t="s">
        <v>30</v>
      </c>
      <c r="D5463" t="s">
        <v>83</v>
      </c>
      <c r="F5463" s="2" t="s">
        <v>9520</v>
      </c>
      <c r="G5463">
        <v>3</v>
      </c>
      <c r="H5463">
        <v>0</v>
      </c>
      <c r="I5463">
        <v>0</v>
      </c>
      <c r="J5463">
        <v>0</v>
      </c>
      <c r="K5463">
        <v>0</v>
      </c>
      <c r="L5463">
        <v>0</v>
      </c>
      <c r="M5463">
        <v>0</v>
      </c>
      <c r="N5463">
        <v>0.14299999999999999</v>
      </c>
      <c r="O5463" t="s">
        <v>89</v>
      </c>
      <c r="P5463">
        <v>0.1</v>
      </c>
      <c r="Q5463" t="s">
        <v>92</v>
      </c>
      <c r="R5463">
        <v>0.99</v>
      </c>
      <c r="S5463">
        <v>501</v>
      </c>
      <c r="T5463">
        <v>80</v>
      </c>
      <c r="U5463" t="s">
        <v>8830</v>
      </c>
      <c r="V5463">
        <v>2865</v>
      </c>
      <c r="X5463">
        <v>0.1</v>
      </c>
      <c r="Y5463" s="4" t="s">
        <v>6645</v>
      </c>
    </row>
    <row r="5464" spans="2:25" x14ac:dyDescent="0.35">
      <c r="B5464" t="s">
        <v>30</v>
      </c>
      <c r="C5464" t="s">
        <v>30</v>
      </c>
      <c r="D5464" t="s">
        <v>83</v>
      </c>
      <c r="F5464" s="2" t="s">
        <v>9518</v>
      </c>
      <c r="G5464">
        <v>4</v>
      </c>
      <c r="H5464">
        <v>0</v>
      </c>
      <c r="I5464">
        <v>0</v>
      </c>
      <c r="J5464">
        <v>1</v>
      </c>
      <c r="K5464">
        <v>0</v>
      </c>
      <c r="L5464">
        <v>0</v>
      </c>
      <c r="M5464">
        <v>0</v>
      </c>
      <c r="N5464">
        <v>0.28599999999999998</v>
      </c>
      <c r="O5464" t="s">
        <v>89</v>
      </c>
      <c r="P5464">
        <v>0</v>
      </c>
      <c r="Q5464" t="s">
        <v>91</v>
      </c>
      <c r="R5464">
        <v>1</v>
      </c>
      <c r="S5464">
        <v>985</v>
      </c>
      <c r="T5464">
        <v>89</v>
      </c>
      <c r="U5464" t="s">
        <v>8831</v>
      </c>
      <c r="V5464">
        <v>5216</v>
      </c>
      <c r="X5464">
        <v>0</v>
      </c>
      <c r="Y5464" s="4" t="s">
        <v>6645</v>
      </c>
    </row>
    <row r="5465" spans="2:25" x14ac:dyDescent="0.35">
      <c r="B5465" t="s">
        <v>30</v>
      </c>
      <c r="C5465" t="s">
        <v>30</v>
      </c>
      <c r="D5465" t="s">
        <v>83</v>
      </c>
      <c r="F5465" s="2" t="s">
        <v>9518</v>
      </c>
      <c r="G5465">
        <v>1</v>
      </c>
      <c r="H5465">
        <v>0</v>
      </c>
      <c r="I5465">
        <v>0</v>
      </c>
      <c r="J5465">
        <v>0</v>
      </c>
      <c r="K5465">
        <v>0</v>
      </c>
      <c r="L5465">
        <v>0</v>
      </c>
      <c r="M5465">
        <v>0</v>
      </c>
      <c r="N5465">
        <v>0.14299999999999999</v>
      </c>
      <c r="O5465" t="s">
        <v>89</v>
      </c>
      <c r="P5465">
        <v>0</v>
      </c>
      <c r="Q5465" t="s">
        <v>91</v>
      </c>
      <c r="R5465">
        <v>0.95</v>
      </c>
      <c r="S5465">
        <v>154</v>
      </c>
      <c r="T5465">
        <v>1</v>
      </c>
      <c r="U5465" t="s">
        <v>8832</v>
      </c>
      <c r="V5465">
        <v>757</v>
      </c>
      <c r="X5465">
        <v>0</v>
      </c>
      <c r="Y5465" s="4" t="s">
        <v>6645</v>
      </c>
    </row>
    <row r="5466" spans="2:25" x14ac:dyDescent="0.35">
      <c r="B5466" t="s">
        <v>30</v>
      </c>
      <c r="C5466" t="s">
        <v>30</v>
      </c>
      <c r="D5466" t="s">
        <v>83</v>
      </c>
      <c r="F5466" s="2" t="s">
        <v>9517</v>
      </c>
      <c r="G5466">
        <v>5</v>
      </c>
      <c r="H5466">
        <v>0</v>
      </c>
      <c r="I5466">
        <v>0</v>
      </c>
      <c r="J5466">
        <v>0</v>
      </c>
      <c r="K5466">
        <v>0</v>
      </c>
      <c r="L5466">
        <v>2</v>
      </c>
      <c r="M5466">
        <v>0</v>
      </c>
      <c r="N5466">
        <v>0.28599999999999998</v>
      </c>
      <c r="O5466" t="s">
        <v>89</v>
      </c>
      <c r="P5466">
        <v>-0.15</v>
      </c>
      <c r="Q5466" t="s">
        <v>93</v>
      </c>
      <c r="R5466">
        <v>0.89</v>
      </c>
      <c r="S5466">
        <v>343</v>
      </c>
      <c r="T5466">
        <v>60</v>
      </c>
      <c r="U5466" t="s">
        <v>8833</v>
      </c>
      <c r="V5466">
        <v>2065</v>
      </c>
      <c r="X5466">
        <v>0.75</v>
      </c>
      <c r="Y5466" s="4" t="s">
        <v>6645</v>
      </c>
    </row>
    <row r="5467" spans="2:25" x14ac:dyDescent="0.35">
      <c r="B5467" t="s">
        <v>30</v>
      </c>
      <c r="C5467" t="s">
        <v>30</v>
      </c>
      <c r="D5467" t="s">
        <v>83</v>
      </c>
      <c r="F5467" s="2" t="s">
        <v>9517</v>
      </c>
      <c r="G5467">
        <v>1</v>
      </c>
      <c r="H5467">
        <v>0</v>
      </c>
      <c r="I5467">
        <v>0</v>
      </c>
      <c r="J5467">
        <v>0</v>
      </c>
      <c r="K5467">
        <v>0</v>
      </c>
      <c r="L5467">
        <v>0</v>
      </c>
      <c r="M5467">
        <v>0</v>
      </c>
      <c r="N5467">
        <v>0.14299999999999999</v>
      </c>
      <c r="O5467" t="s">
        <v>89</v>
      </c>
      <c r="P5467">
        <v>0</v>
      </c>
      <c r="Q5467" t="s">
        <v>91</v>
      </c>
      <c r="R5467">
        <v>0.99</v>
      </c>
      <c r="S5467">
        <v>157</v>
      </c>
      <c r="T5467">
        <v>43</v>
      </c>
      <c r="U5467" t="s">
        <v>8834</v>
      </c>
      <c r="V5467">
        <v>981</v>
      </c>
      <c r="X5467">
        <v>0</v>
      </c>
      <c r="Y5467" s="4" t="s">
        <v>6645</v>
      </c>
    </row>
    <row r="5468" spans="2:25" x14ac:dyDescent="0.35">
      <c r="B5468" t="s">
        <v>30</v>
      </c>
      <c r="C5468" t="s">
        <v>30</v>
      </c>
      <c r="D5468" t="s">
        <v>83</v>
      </c>
      <c r="F5468" s="2" t="s">
        <v>9517</v>
      </c>
      <c r="G5468">
        <v>0</v>
      </c>
      <c r="H5468">
        <v>0</v>
      </c>
      <c r="I5468">
        <v>0</v>
      </c>
      <c r="J5468">
        <v>0</v>
      </c>
      <c r="K5468">
        <v>0</v>
      </c>
      <c r="L5468">
        <v>0</v>
      </c>
      <c r="M5468">
        <v>0</v>
      </c>
      <c r="N5468">
        <v>0</v>
      </c>
      <c r="O5468" t="s">
        <v>89</v>
      </c>
      <c r="P5468">
        <v>0</v>
      </c>
      <c r="Q5468" t="s">
        <v>91</v>
      </c>
      <c r="R5468">
        <v>1</v>
      </c>
      <c r="S5468">
        <v>253</v>
      </c>
      <c r="T5468">
        <v>41</v>
      </c>
      <c r="U5468" t="s">
        <v>8835</v>
      </c>
      <c r="V5468">
        <v>1398</v>
      </c>
      <c r="X5468">
        <v>0</v>
      </c>
      <c r="Y5468" s="4" t="s">
        <v>6645</v>
      </c>
    </row>
    <row r="5469" spans="2:25" x14ac:dyDescent="0.35">
      <c r="B5469" t="s">
        <v>30</v>
      </c>
      <c r="C5469" t="s">
        <v>30</v>
      </c>
      <c r="D5469" t="s">
        <v>83</v>
      </c>
      <c r="F5469" s="2" t="s">
        <v>9526</v>
      </c>
      <c r="G5469">
        <v>1</v>
      </c>
      <c r="H5469">
        <v>0</v>
      </c>
      <c r="I5469">
        <v>0</v>
      </c>
      <c r="J5469">
        <v>2</v>
      </c>
      <c r="K5469">
        <v>0</v>
      </c>
      <c r="L5469">
        <v>0</v>
      </c>
      <c r="M5469">
        <v>0</v>
      </c>
      <c r="N5469">
        <v>0.28599999999999998</v>
      </c>
      <c r="O5469" t="s">
        <v>89</v>
      </c>
      <c r="P5469">
        <v>0</v>
      </c>
      <c r="Q5469" t="s">
        <v>91</v>
      </c>
      <c r="R5469">
        <v>1</v>
      </c>
      <c r="S5469">
        <v>165</v>
      </c>
      <c r="T5469">
        <v>27</v>
      </c>
      <c r="U5469" t="s">
        <v>8836</v>
      </c>
      <c r="V5469">
        <v>881</v>
      </c>
      <c r="X5469">
        <v>0</v>
      </c>
      <c r="Y5469" s="4" t="s">
        <v>6645</v>
      </c>
    </row>
    <row r="5470" spans="2:25" x14ac:dyDescent="0.35">
      <c r="B5470" t="s">
        <v>30</v>
      </c>
      <c r="C5470" t="s">
        <v>30</v>
      </c>
      <c r="D5470" t="s">
        <v>83</v>
      </c>
      <c r="F5470" s="2" t="s">
        <v>9518</v>
      </c>
      <c r="G5470">
        <v>0</v>
      </c>
      <c r="H5470">
        <v>0</v>
      </c>
      <c r="I5470">
        <v>0</v>
      </c>
      <c r="J5470">
        <v>0</v>
      </c>
      <c r="K5470">
        <v>0</v>
      </c>
      <c r="L5470">
        <v>0</v>
      </c>
      <c r="M5470">
        <v>0</v>
      </c>
      <c r="N5470">
        <v>0</v>
      </c>
      <c r="O5470" t="s">
        <v>89</v>
      </c>
      <c r="P5470">
        <v>0</v>
      </c>
      <c r="Q5470" t="s">
        <v>91</v>
      </c>
      <c r="R5470">
        <v>0.6</v>
      </c>
      <c r="S5470">
        <v>5</v>
      </c>
      <c r="T5470">
        <v>1</v>
      </c>
      <c r="U5470" t="s">
        <v>8837</v>
      </c>
      <c r="V5470">
        <v>30</v>
      </c>
      <c r="X5470">
        <v>0</v>
      </c>
      <c r="Y5470" s="4" t="s">
        <v>6645</v>
      </c>
    </row>
    <row r="5471" spans="2:25" x14ac:dyDescent="0.35">
      <c r="B5471" t="s">
        <v>30</v>
      </c>
      <c r="C5471" t="s">
        <v>30</v>
      </c>
      <c r="D5471" t="s">
        <v>83</v>
      </c>
      <c r="F5471" s="2" t="s">
        <v>9517</v>
      </c>
      <c r="G5471">
        <v>0</v>
      </c>
      <c r="H5471">
        <v>0</v>
      </c>
      <c r="I5471">
        <v>0</v>
      </c>
      <c r="J5471">
        <v>0</v>
      </c>
      <c r="K5471">
        <v>0</v>
      </c>
      <c r="L5471">
        <v>2</v>
      </c>
      <c r="M5471">
        <v>0</v>
      </c>
      <c r="N5471">
        <v>0.14299999999999999</v>
      </c>
      <c r="O5471" t="s">
        <v>89</v>
      </c>
      <c r="P5471">
        <v>-0.23300000000000001</v>
      </c>
      <c r="Q5471" t="s">
        <v>93</v>
      </c>
      <c r="R5471">
        <v>0.99</v>
      </c>
      <c r="S5471">
        <v>472</v>
      </c>
      <c r="T5471">
        <v>86</v>
      </c>
      <c r="U5471" t="s">
        <v>8838</v>
      </c>
      <c r="V5471">
        <v>2756</v>
      </c>
      <c r="X5471">
        <v>0.7</v>
      </c>
      <c r="Y5471" s="4" t="s">
        <v>6645</v>
      </c>
    </row>
    <row r="5472" spans="2:25" x14ac:dyDescent="0.35">
      <c r="B5472" t="s">
        <v>30</v>
      </c>
      <c r="C5472" t="s">
        <v>30</v>
      </c>
      <c r="D5472" t="s">
        <v>83</v>
      </c>
      <c r="F5472" s="2" t="s">
        <v>9520</v>
      </c>
      <c r="G5472">
        <v>0</v>
      </c>
      <c r="H5472">
        <v>0</v>
      </c>
      <c r="I5472">
        <v>0</v>
      </c>
      <c r="J5472">
        <v>1</v>
      </c>
      <c r="K5472">
        <v>0</v>
      </c>
      <c r="L5472">
        <v>0</v>
      </c>
      <c r="M5472">
        <v>0</v>
      </c>
      <c r="N5472">
        <v>0.14299999999999999</v>
      </c>
      <c r="O5472" t="s">
        <v>89</v>
      </c>
      <c r="P5472">
        <v>0</v>
      </c>
      <c r="Q5472" t="s">
        <v>91</v>
      </c>
      <c r="R5472">
        <v>0.54</v>
      </c>
      <c r="S5472">
        <v>198</v>
      </c>
      <c r="T5472">
        <v>67</v>
      </c>
      <c r="U5472" t="s">
        <v>8839</v>
      </c>
      <c r="V5472">
        <v>1279</v>
      </c>
      <c r="X5472">
        <v>0</v>
      </c>
      <c r="Y5472" s="4" t="s">
        <v>6645</v>
      </c>
    </row>
    <row r="5473" spans="2:25" x14ac:dyDescent="0.35">
      <c r="B5473" t="s">
        <v>30</v>
      </c>
      <c r="C5473" t="s">
        <v>30</v>
      </c>
      <c r="D5473" t="s">
        <v>83</v>
      </c>
      <c r="F5473" s="2" t="s">
        <v>9526</v>
      </c>
      <c r="G5473">
        <v>3</v>
      </c>
      <c r="H5473">
        <v>0</v>
      </c>
      <c r="I5473">
        <v>0</v>
      </c>
      <c r="J5473">
        <v>1</v>
      </c>
      <c r="K5473">
        <v>0</v>
      </c>
      <c r="L5473">
        <v>0</v>
      </c>
      <c r="M5473">
        <v>0</v>
      </c>
      <c r="N5473">
        <v>0.28599999999999998</v>
      </c>
      <c r="O5473" t="s">
        <v>89</v>
      </c>
      <c r="P5473">
        <v>0.11700000000000001</v>
      </c>
      <c r="Q5473" t="s">
        <v>92</v>
      </c>
      <c r="R5473">
        <v>0.99</v>
      </c>
      <c r="S5473">
        <v>451</v>
      </c>
      <c r="T5473">
        <v>84</v>
      </c>
      <c r="U5473" t="s">
        <v>8840</v>
      </c>
      <c r="V5473">
        <v>2731</v>
      </c>
      <c r="X5473">
        <v>0.28299999999999997</v>
      </c>
      <c r="Y5473" s="4" t="s">
        <v>6645</v>
      </c>
    </row>
    <row r="5474" spans="2:25" x14ac:dyDescent="0.35">
      <c r="B5474" t="s">
        <v>30</v>
      </c>
      <c r="C5474" t="s">
        <v>30</v>
      </c>
      <c r="D5474" t="s">
        <v>83</v>
      </c>
      <c r="F5474" s="2" t="s">
        <v>9526</v>
      </c>
      <c r="G5474">
        <v>0</v>
      </c>
      <c r="H5474">
        <v>0</v>
      </c>
      <c r="I5474">
        <v>0</v>
      </c>
      <c r="J5474">
        <v>0</v>
      </c>
      <c r="K5474">
        <v>0</v>
      </c>
      <c r="L5474">
        <v>0</v>
      </c>
      <c r="M5474">
        <v>0</v>
      </c>
      <c r="N5474">
        <v>0</v>
      </c>
      <c r="O5474" t="s">
        <v>89</v>
      </c>
      <c r="P5474">
        <v>7.4999999999999997E-2</v>
      </c>
      <c r="Q5474" t="s">
        <v>91</v>
      </c>
      <c r="R5474">
        <v>0.92</v>
      </c>
      <c r="S5474">
        <v>275</v>
      </c>
      <c r="T5474">
        <v>42</v>
      </c>
      <c r="U5474" t="s">
        <v>8841</v>
      </c>
      <c r="V5474">
        <v>1573</v>
      </c>
      <c r="X5474">
        <v>0.3</v>
      </c>
      <c r="Y5474" s="4" t="s">
        <v>6645</v>
      </c>
    </row>
    <row r="5475" spans="2:25" x14ac:dyDescent="0.35">
      <c r="B5475" t="s">
        <v>30</v>
      </c>
      <c r="C5475" t="s">
        <v>30</v>
      </c>
      <c r="D5475" t="s">
        <v>83</v>
      </c>
      <c r="F5475" s="2" t="s">
        <v>9518</v>
      </c>
      <c r="G5475">
        <v>4</v>
      </c>
      <c r="H5475">
        <v>0</v>
      </c>
      <c r="I5475">
        <v>0</v>
      </c>
      <c r="J5475">
        <v>0</v>
      </c>
      <c r="K5475">
        <v>0</v>
      </c>
      <c r="L5475">
        <v>0</v>
      </c>
      <c r="M5475">
        <v>0</v>
      </c>
      <c r="N5475">
        <v>0.14299999999999999</v>
      </c>
      <c r="O5475" t="s">
        <v>89</v>
      </c>
      <c r="P5475">
        <v>0.1</v>
      </c>
      <c r="Q5475" t="s">
        <v>92</v>
      </c>
      <c r="R5475">
        <v>0.99</v>
      </c>
      <c r="S5475">
        <v>227</v>
      </c>
      <c r="T5475">
        <v>39</v>
      </c>
      <c r="U5475" t="s">
        <v>8842</v>
      </c>
      <c r="V5475">
        <v>1225</v>
      </c>
      <c r="X5475">
        <v>0.1</v>
      </c>
      <c r="Y5475" s="4" t="s">
        <v>6645</v>
      </c>
    </row>
    <row r="5476" spans="2:25" x14ac:dyDescent="0.35">
      <c r="B5476" t="s">
        <v>30</v>
      </c>
      <c r="C5476" t="s">
        <v>30</v>
      </c>
      <c r="D5476" t="s">
        <v>83</v>
      </c>
      <c r="F5476" s="2" t="s">
        <v>9518</v>
      </c>
      <c r="G5476">
        <v>0</v>
      </c>
      <c r="H5476">
        <v>0</v>
      </c>
      <c r="I5476">
        <v>0</v>
      </c>
      <c r="J5476">
        <v>0</v>
      </c>
      <c r="K5476">
        <v>0</v>
      </c>
      <c r="L5476">
        <v>0</v>
      </c>
      <c r="M5476">
        <v>0</v>
      </c>
      <c r="N5476">
        <v>0</v>
      </c>
      <c r="O5476" t="s">
        <v>89</v>
      </c>
      <c r="P5476">
        <v>0</v>
      </c>
      <c r="Q5476" t="s">
        <v>91</v>
      </c>
      <c r="R5476">
        <v>0.88</v>
      </c>
      <c r="S5476">
        <v>43</v>
      </c>
      <c r="T5476">
        <v>2</v>
      </c>
      <c r="U5476" t="s">
        <v>8843</v>
      </c>
      <c r="V5476">
        <v>232</v>
      </c>
      <c r="X5476">
        <v>0</v>
      </c>
      <c r="Y5476" s="4" t="s">
        <v>6645</v>
      </c>
    </row>
    <row r="5477" spans="2:25" x14ac:dyDescent="0.35">
      <c r="B5477" t="s">
        <v>30</v>
      </c>
      <c r="C5477" t="s">
        <v>30</v>
      </c>
      <c r="D5477" t="s">
        <v>83</v>
      </c>
      <c r="F5477" s="2" t="s">
        <v>9519</v>
      </c>
      <c r="G5477">
        <v>1</v>
      </c>
      <c r="H5477">
        <v>0</v>
      </c>
      <c r="I5477">
        <v>0</v>
      </c>
      <c r="J5477">
        <v>0</v>
      </c>
      <c r="K5477">
        <v>0</v>
      </c>
      <c r="L5477">
        <v>0</v>
      </c>
      <c r="M5477">
        <v>0</v>
      </c>
      <c r="N5477">
        <v>0.14299999999999999</v>
      </c>
      <c r="O5477" t="s">
        <v>89</v>
      </c>
      <c r="P5477">
        <v>0.2</v>
      </c>
      <c r="Q5477" t="s">
        <v>92</v>
      </c>
      <c r="R5477">
        <v>0.6</v>
      </c>
      <c r="S5477">
        <v>161</v>
      </c>
      <c r="T5477">
        <v>12</v>
      </c>
      <c r="U5477" t="s">
        <v>8844</v>
      </c>
      <c r="V5477">
        <v>883</v>
      </c>
      <c r="X5477">
        <v>0.2</v>
      </c>
      <c r="Y5477" s="4" t="s">
        <v>6645</v>
      </c>
    </row>
    <row r="5478" spans="2:25" x14ac:dyDescent="0.35">
      <c r="B5478" t="s">
        <v>30</v>
      </c>
      <c r="C5478" t="s">
        <v>30</v>
      </c>
      <c r="D5478" t="s">
        <v>83</v>
      </c>
      <c r="F5478" s="2" t="s">
        <v>9518</v>
      </c>
      <c r="G5478">
        <v>1</v>
      </c>
      <c r="H5478">
        <v>0</v>
      </c>
      <c r="I5478">
        <v>0</v>
      </c>
      <c r="J5478">
        <v>0</v>
      </c>
      <c r="K5478">
        <v>0</v>
      </c>
      <c r="L5478">
        <v>0</v>
      </c>
      <c r="M5478">
        <v>0</v>
      </c>
      <c r="N5478">
        <v>0.14299999999999999</v>
      </c>
      <c r="O5478" t="s">
        <v>89</v>
      </c>
      <c r="P5478">
        <v>-0.1</v>
      </c>
      <c r="Q5478" t="s">
        <v>93</v>
      </c>
      <c r="R5478">
        <v>0.66</v>
      </c>
      <c r="S5478">
        <v>434</v>
      </c>
      <c r="T5478">
        <v>44</v>
      </c>
      <c r="U5478" t="s">
        <v>8845</v>
      </c>
      <c r="V5478">
        <v>2467</v>
      </c>
      <c r="X5478">
        <v>0.2</v>
      </c>
      <c r="Y5478" s="4" t="s">
        <v>6645</v>
      </c>
    </row>
    <row r="5479" spans="2:25" x14ac:dyDescent="0.35">
      <c r="B5479" t="s">
        <v>30</v>
      </c>
      <c r="C5479" t="s">
        <v>30</v>
      </c>
      <c r="D5479" t="s">
        <v>83</v>
      </c>
      <c r="F5479" s="2" t="s">
        <v>9518</v>
      </c>
      <c r="G5479">
        <v>1</v>
      </c>
      <c r="H5479">
        <v>0</v>
      </c>
      <c r="I5479">
        <v>0</v>
      </c>
      <c r="J5479">
        <v>0</v>
      </c>
      <c r="K5479">
        <v>0</v>
      </c>
      <c r="L5479">
        <v>0</v>
      </c>
      <c r="M5479">
        <v>0</v>
      </c>
      <c r="N5479">
        <v>0.14299999999999999</v>
      </c>
      <c r="O5479" t="s">
        <v>89</v>
      </c>
      <c r="P5479">
        <v>0</v>
      </c>
      <c r="Q5479" t="s">
        <v>91</v>
      </c>
      <c r="R5479">
        <v>0.82</v>
      </c>
      <c r="S5479">
        <v>42</v>
      </c>
      <c r="T5479">
        <v>3</v>
      </c>
      <c r="U5479" t="s">
        <v>8846</v>
      </c>
      <c r="V5479">
        <v>227</v>
      </c>
      <c r="X5479">
        <v>0</v>
      </c>
      <c r="Y5479" s="4" t="s">
        <v>6645</v>
      </c>
    </row>
    <row r="5480" spans="2:25" x14ac:dyDescent="0.35">
      <c r="B5480" t="s">
        <v>30</v>
      </c>
      <c r="C5480" t="s">
        <v>30</v>
      </c>
      <c r="D5480" t="s">
        <v>83</v>
      </c>
      <c r="F5480" s="2" t="s">
        <v>9518</v>
      </c>
      <c r="G5480">
        <v>5</v>
      </c>
      <c r="H5480">
        <v>0</v>
      </c>
      <c r="I5480">
        <v>0</v>
      </c>
      <c r="J5480">
        <v>0</v>
      </c>
      <c r="K5480">
        <v>0</v>
      </c>
      <c r="L5480">
        <v>0</v>
      </c>
      <c r="M5480">
        <v>0</v>
      </c>
      <c r="N5480">
        <v>0.14299999999999999</v>
      </c>
      <c r="O5480" t="s">
        <v>89</v>
      </c>
      <c r="P5480">
        <v>0.16700000000000001</v>
      </c>
      <c r="Q5480" t="s">
        <v>92</v>
      </c>
      <c r="R5480">
        <v>0.82</v>
      </c>
      <c r="S5480">
        <v>187</v>
      </c>
      <c r="T5480">
        <v>33</v>
      </c>
      <c r="U5480" t="s">
        <v>8847</v>
      </c>
      <c r="V5480">
        <v>1083</v>
      </c>
      <c r="X5480">
        <v>0.33300000000000002</v>
      </c>
      <c r="Y5480" s="4" t="s">
        <v>6645</v>
      </c>
    </row>
    <row r="5481" spans="2:25" x14ac:dyDescent="0.35">
      <c r="B5481" t="s">
        <v>30</v>
      </c>
      <c r="C5481" t="s">
        <v>30</v>
      </c>
      <c r="D5481" t="s">
        <v>83</v>
      </c>
      <c r="F5481" s="2" t="s">
        <v>9518</v>
      </c>
      <c r="G5481">
        <v>0</v>
      </c>
      <c r="H5481">
        <v>0</v>
      </c>
      <c r="I5481">
        <v>0</v>
      </c>
      <c r="J5481">
        <v>0</v>
      </c>
      <c r="K5481">
        <v>0</v>
      </c>
      <c r="L5481">
        <v>0</v>
      </c>
      <c r="M5481">
        <v>0</v>
      </c>
      <c r="N5481">
        <v>0</v>
      </c>
      <c r="O5481" t="s">
        <v>89</v>
      </c>
      <c r="P5481">
        <v>0</v>
      </c>
      <c r="Q5481" t="s">
        <v>91</v>
      </c>
      <c r="R5481">
        <v>0.66</v>
      </c>
      <c r="S5481">
        <v>139</v>
      </c>
      <c r="T5481">
        <v>15</v>
      </c>
      <c r="U5481" t="s">
        <v>8848</v>
      </c>
      <c r="V5481">
        <v>740</v>
      </c>
      <c r="X5481">
        <v>0</v>
      </c>
      <c r="Y5481" s="4" t="s">
        <v>6645</v>
      </c>
    </row>
    <row r="5482" spans="2:25" x14ac:dyDescent="0.35">
      <c r="B5482" t="s">
        <v>30</v>
      </c>
      <c r="C5482" t="s">
        <v>30</v>
      </c>
      <c r="D5482" t="s">
        <v>83</v>
      </c>
      <c r="F5482" s="2" t="s">
        <v>9520</v>
      </c>
      <c r="G5482">
        <v>0</v>
      </c>
      <c r="H5482">
        <v>0</v>
      </c>
      <c r="I5482">
        <v>0</v>
      </c>
      <c r="J5482">
        <v>0</v>
      </c>
      <c r="K5482">
        <v>0</v>
      </c>
      <c r="L5482">
        <v>2</v>
      </c>
      <c r="M5482">
        <v>0</v>
      </c>
      <c r="N5482">
        <v>0.14299999999999999</v>
      </c>
      <c r="O5482" t="s">
        <v>89</v>
      </c>
      <c r="P5482">
        <v>0.1</v>
      </c>
      <c r="Q5482" t="s">
        <v>92</v>
      </c>
      <c r="R5482">
        <v>0.99</v>
      </c>
      <c r="S5482">
        <v>414</v>
      </c>
      <c r="T5482">
        <v>62</v>
      </c>
      <c r="U5482" t="s">
        <v>8849</v>
      </c>
      <c r="V5482">
        <v>2354</v>
      </c>
      <c r="X5482">
        <v>0.1</v>
      </c>
      <c r="Y5482" s="4" t="s">
        <v>6645</v>
      </c>
    </row>
    <row r="5483" spans="2:25" x14ac:dyDescent="0.35">
      <c r="B5483" t="s">
        <v>30</v>
      </c>
      <c r="C5483" t="s">
        <v>30</v>
      </c>
      <c r="D5483" t="s">
        <v>83</v>
      </c>
      <c r="F5483" s="2" t="s">
        <v>9526</v>
      </c>
      <c r="G5483">
        <v>0</v>
      </c>
      <c r="H5483">
        <v>1</v>
      </c>
      <c r="I5483">
        <v>0</v>
      </c>
      <c r="J5483">
        <v>0</v>
      </c>
      <c r="K5483">
        <v>0</v>
      </c>
      <c r="L5483">
        <v>0</v>
      </c>
      <c r="M5483">
        <v>0</v>
      </c>
      <c r="N5483">
        <v>0.14299999999999999</v>
      </c>
      <c r="O5483" t="s">
        <v>89</v>
      </c>
      <c r="P5483">
        <v>0</v>
      </c>
      <c r="Q5483" t="s">
        <v>91</v>
      </c>
      <c r="R5483">
        <v>0.82</v>
      </c>
      <c r="S5483">
        <v>162</v>
      </c>
      <c r="T5483">
        <v>30</v>
      </c>
      <c r="U5483" t="s">
        <v>8850</v>
      </c>
      <c r="V5483">
        <v>941</v>
      </c>
      <c r="X5483">
        <v>0</v>
      </c>
      <c r="Y5483" s="4" t="s">
        <v>6645</v>
      </c>
    </row>
    <row r="5484" spans="2:25" x14ac:dyDescent="0.35">
      <c r="B5484" t="s">
        <v>30</v>
      </c>
      <c r="C5484" t="s">
        <v>30</v>
      </c>
      <c r="D5484" t="s">
        <v>83</v>
      </c>
      <c r="F5484" s="2" t="s">
        <v>9526</v>
      </c>
      <c r="G5484">
        <v>3</v>
      </c>
      <c r="H5484">
        <v>0</v>
      </c>
      <c r="I5484">
        <v>0</v>
      </c>
      <c r="J5484">
        <v>0</v>
      </c>
      <c r="K5484">
        <v>0</v>
      </c>
      <c r="L5484">
        <v>2</v>
      </c>
      <c r="M5484">
        <v>0</v>
      </c>
      <c r="N5484">
        <v>0.28599999999999998</v>
      </c>
      <c r="O5484" t="s">
        <v>89</v>
      </c>
      <c r="P5484">
        <v>0</v>
      </c>
      <c r="Q5484" t="s">
        <v>91</v>
      </c>
      <c r="R5484">
        <v>0.82</v>
      </c>
      <c r="S5484">
        <v>266</v>
      </c>
      <c r="T5484">
        <v>30</v>
      </c>
      <c r="U5484" t="s">
        <v>8851</v>
      </c>
      <c r="V5484">
        <v>1551</v>
      </c>
      <c r="X5484">
        <v>0</v>
      </c>
      <c r="Y5484" s="4" t="s">
        <v>6645</v>
      </c>
    </row>
    <row r="5485" spans="2:25" x14ac:dyDescent="0.35">
      <c r="B5485" t="s">
        <v>30</v>
      </c>
      <c r="C5485" t="s">
        <v>30</v>
      </c>
      <c r="D5485" t="s">
        <v>83</v>
      </c>
      <c r="F5485" s="2" t="s">
        <v>9526</v>
      </c>
      <c r="G5485">
        <v>0</v>
      </c>
      <c r="H5485">
        <v>0</v>
      </c>
      <c r="I5485">
        <v>0</v>
      </c>
      <c r="J5485">
        <v>1</v>
      </c>
      <c r="K5485">
        <v>0</v>
      </c>
      <c r="L5485">
        <v>0</v>
      </c>
      <c r="M5485">
        <v>0</v>
      </c>
      <c r="N5485">
        <v>0.14299999999999999</v>
      </c>
      <c r="O5485" t="s">
        <v>89</v>
      </c>
      <c r="P5485">
        <v>0</v>
      </c>
      <c r="Q5485" t="s">
        <v>91</v>
      </c>
      <c r="R5485">
        <v>0.61</v>
      </c>
      <c r="S5485">
        <v>321</v>
      </c>
      <c r="T5485">
        <v>34</v>
      </c>
      <c r="U5485" t="s">
        <v>8852</v>
      </c>
      <c r="V5485">
        <v>1698</v>
      </c>
      <c r="X5485">
        <v>0</v>
      </c>
      <c r="Y5485" s="4" t="s">
        <v>6645</v>
      </c>
    </row>
    <row r="5486" spans="2:25" x14ac:dyDescent="0.35">
      <c r="B5486" t="s">
        <v>30</v>
      </c>
      <c r="C5486" t="s">
        <v>30</v>
      </c>
      <c r="D5486" t="s">
        <v>83</v>
      </c>
      <c r="F5486" s="2" t="s">
        <v>9520</v>
      </c>
      <c r="G5486">
        <v>2</v>
      </c>
      <c r="H5486">
        <v>0</v>
      </c>
      <c r="I5486">
        <v>0</v>
      </c>
      <c r="J5486">
        <v>0</v>
      </c>
      <c r="K5486">
        <v>0</v>
      </c>
      <c r="L5486">
        <v>0</v>
      </c>
      <c r="M5486">
        <v>0</v>
      </c>
      <c r="N5486">
        <v>0.14299999999999999</v>
      </c>
      <c r="O5486" t="s">
        <v>89</v>
      </c>
      <c r="P5486">
        <v>0</v>
      </c>
      <c r="Q5486" t="s">
        <v>91</v>
      </c>
      <c r="R5486">
        <v>0.61</v>
      </c>
      <c r="S5486">
        <v>244</v>
      </c>
      <c r="T5486">
        <v>27</v>
      </c>
      <c r="U5486" t="s">
        <v>8853</v>
      </c>
      <c r="V5486">
        <v>1410</v>
      </c>
      <c r="X5486">
        <v>0</v>
      </c>
      <c r="Y5486" s="4" t="s">
        <v>6645</v>
      </c>
    </row>
    <row r="5487" spans="2:25" x14ac:dyDescent="0.35">
      <c r="B5487" t="s">
        <v>30</v>
      </c>
      <c r="C5487" t="s">
        <v>30</v>
      </c>
      <c r="D5487" t="s">
        <v>83</v>
      </c>
      <c r="F5487" s="2" t="s">
        <v>9518</v>
      </c>
      <c r="G5487">
        <v>2</v>
      </c>
      <c r="H5487">
        <v>0</v>
      </c>
      <c r="I5487">
        <v>0</v>
      </c>
      <c r="J5487">
        <v>0</v>
      </c>
      <c r="K5487">
        <v>0</v>
      </c>
      <c r="L5487">
        <v>1</v>
      </c>
      <c r="M5487">
        <v>0</v>
      </c>
      <c r="N5487">
        <v>0.28599999999999998</v>
      </c>
      <c r="O5487" t="s">
        <v>89</v>
      </c>
      <c r="P5487">
        <v>0.05</v>
      </c>
      <c r="Q5487" t="s">
        <v>91</v>
      </c>
      <c r="R5487">
        <v>0.97</v>
      </c>
      <c r="S5487">
        <v>178</v>
      </c>
      <c r="T5487">
        <v>32</v>
      </c>
      <c r="U5487" t="s">
        <v>8854</v>
      </c>
      <c r="V5487">
        <v>977</v>
      </c>
      <c r="X5487">
        <v>0.5</v>
      </c>
      <c r="Y5487" s="4" t="s">
        <v>6645</v>
      </c>
    </row>
    <row r="5488" spans="2:25" x14ac:dyDescent="0.35">
      <c r="B5488" t="s">
        <v>30</v>
      </c>
      <c r="C5488" t="s">
        <v>30</v>
      </c>
      <c r="D5488" t="s">
        <v>83</v>
      </c>
      <c r="F5488" s="2" t="s">
        <v>9517</v>
      </c>
      <c r="G5488">
        <v>2</v>
      </c>
      <c r="H5488">
        <v>0</v>
      </c>
      <c r="I5488">
        <v>0</v>
      </c>
      <c r="J5488">
        <v>2</v>
      </c>
      <c r="K5488">
        <v>0</v>
      </c>
      <c r="L5488">
        <v>0</v>
      </c>
      <c r="M5488">
        <v>0</v>
      </c>
      <c r="N5488">
        <v>0.28599999999999998</v>
      </c>
      <c r="O5488" t="s">
        <v>89</v>
      </c>
      <c r="P5488">
        <v>-0.8</v>
      </c>
      <c r="Q5488" t="s">
        <v>93</v>
      </c>
      <c r="R5488">
        <v>0.78</v>
      </c>
      <c r="S5488">
        <v>738</v>
      </c>
      <c r="T5488">
        <v>19</v>
      </c>
      <c r="U5488" t="s">
        <v>8855</v>
      </c>
      <c r="V5488">
        <v>3916</v>
      </c>
      <c r="X5488">
        <v>1</v>
      </c>
      <c r="Y5488" s="4" t="s">
        <v>6645</v>
      </c>
    </row>
    <row r="5489" spans="2:25" x14ac:dyDescent="0.35">
      <c r="B5489" t="s">
        <v>30</v>
      </c>
      <c r="C5489" t="s">
        <v>30</v>
      </c>
      <c r="D5489" t="s">
        <v>83</v>
      </c>
      <c r="F5489" s="2" t="s">
        <v>9520</v>
      </c>
      <c r="G5489">
        <v>0</v>
      </c>
      <c r="H5489">
        <v>1</v>
      </c>
      <c r="I5489">
        <v>0</v>
      </c>
      <c r="J5489">
        <v>1</v>
      </c>
      <c r="K5489">
        <v>0</v>
      </c>
      <c r="L5489">
        <v>0</v>
      </c>
      <c r="M5489">
        <v>0</v>
      </c>
      <c r="N5489">
        <v>0.28599999999999998</v>
      </c>
      <c r="O5489" t="s">
        <v>89</v>
      </c>
      <c r="P5489">
        <v>0.35</v>
      </c>
      <c r="Q5489" t="s">
        <v>92</v>
      </c>
      <c r="R5489">
        <v>0.87</v>
      </c>
      <c r="S5489">
        <v>816</v>
      </c>
      <c r="T5489">
        <v>87</v>
      </c>
      <c r="U5489" t="s">
        <v>8856</v>
      </c>
      <c r="V5489">
        <v>4677</v>
      </c>
      <c r="X5489">
        <v>0.45</v>
      </c>
      <c r="Y5489" s="4" t="s">
        <v>6645</v>
      </c>
    </row>
    <row r="5490" spans="2:25" x14ac:dyDescent="0.35">
      <c r="B5490" t="s">
        <v>30</v>
      </c>
      <c r="C5490" t="s">
        <v>30</v>
      </c>
      <c r="D5490" t="s">
        <v>83</v>
      </c>
      <c r="F5490" s="2" t="s">
        <v>9522</v>
      </c>
      <c r="G5490">
        <v>0</v>
      </c>
      <c r="H5490">
        <v>0</v>
      </c>
      <c r="I5490">
        <v>0</v>
      </c>
      <c r="J5490">
        <v>1</v>
      </c>
      <c r="K5490">
        <v>0</v>
      </c>
      <c r="L5490">
        <v>0</v>
      </c>
      <c r="M5490">
        <v>0</v>
      </c>
      <c r="N5490">
        <v>0.14299999999999999</v>
      </c>
      <c r="O5490" t="s">
        <v>89</v>
      </c>
      <c r="P5490">
        <v>0</v>
      </c>
      <c r="Q5490" t="s">
        <v>91</v>
      </c>
      <c r="R5490">
        <v>0.99</v>
      </c>
      <c r="S5490">
        <v>33</v>
      </c>
      <c r="T5490">
        <v>3</v>
      </c>
      <c r="U5490" t="s">
        <v>8857</v>
      </c>
      <c r="V5490">
        <v>186</v>
      </c>
      <c r="X5490">
        <v>0</v>
      </c>
      <c r="Y5490" s="4" t="s">
        <v>6645</v>
      </c>
    </row>
    <row r="5491" spans="2:25" x14ac:dyDescent="0.35">
      <c r="B5491" t="s">
        <v>30</v>
      </c>
      <c r="C5491" t="s">
        <v>30</v>
      </c>
      <c r="D5491" t="s">
        <v>83</v>
      </c>
      <c r="F5491" s="2" t="s">
        <v>9520</v>
      </c>
      <c r="G5491">
        <v>2</v>
      </c>
      <c r="H5491">
        <v>0</v>
      </c>
      <c r="I5491">
        <v>0</v>
      </c>
      <c r="J5491">
        <v>1</v>
      </c>
      <c r="K5491">
        <v>0</v>
      </c>
      <c r="L5491">
        <v>0</v>
      </c>
      <c r="M5491">
        <v>0</v>
      </c>
      <c r="N5491">
        <v>0.28599999999999998</v>
      </c>
      <c r="O5491" t="s">
        <v>89</v>
      </c>
      <c r="P5491">
        <v>0</v>
      </c>
      <c r="Q5491" t="s">
        <v>91</v>
      </c>
      <c r="R5491">
        <v>0.96</v>
      </c>
      <c r="S5491">
        <v>312</v>
      </c>
      <c r="T5491">
        <v>99</v>
      </c>
      <c r="U5491" t="s">
        <v>8858</v>
      </c>
      <c r="V5491">
        <v>1990</v>
      </c>
      <c r="X5491">
        <v>0</v>
      </c>
      <c r="Y5491" s="4" t="s">
        <v>6645</v>
      </c>
    </row>
    <row r="5492" spans="2:25" x14ac:dyDescent="0.35">
      <c r="B5492" t="s">
        <v>30</v>
      </c>
      <c r="C5492" t="s">
        <v>30</v>
      </c>
      <c r="D5492" t="s">
        <v>83</v>
      </c>
      <c r="F5492" s="2" t="s">
        <v>9517</v>
      </c>
      <c r="G5492">
        <v>0</v>
      </c>
      <c r="H5492">
        <v>0</v>
      </c>
      <c r="I5492">
        <v>0</v>
      </c>
      <c r="J5492">
        <v>0</v>
      </c>
      <c r="K5492">
        <v>0</v>
      </c>
      <c r="L5492">
        <v>0</v>
      </c>
      <c r="M5492">
        <v>0</v>
      </c>
      <c r="N5492">
        <v>0</v>
      </c>
      <c r="O5492" t="s">
        <v>89</v>
      </c>
      <c r="P5492">
        <v>-0.5</v>
      </c>
      <c r="Q5492" t="s">
        <v>93</v>
      </c>
      <c r="R5492">
        <v>0.61</v>
      </c>
      <c r="S5492">
        <v>119</v>
      </c>
      <c r="T5492">
        <v>13</v>
      </c>
      <c r="U5492" t="s">
        <v>8859</v>
      </c>
      <c r="V5492">
        <v>617</v>
      </c>
      <c r="X5492">
        <v>0.4</v>
      </c>
      <c r="Y5492" s="4" t="s">
        <v>6645</v>
      </c>
    </row>
    <row r="5493" spans="2:25" x14ac:dyDescent="0.35">
      <c r="B5493" t="s">
        <v>30</v>
      </c>
      <c r="C5493" t="s">
        <v>30</v>
      </c>
      <c r="D5493" t="s">
        <v>83</v>
      </c>
      <c r="F5493" s="2" t="s">
        <v>9518</v>
      </c>
      <c r="G5493">
        <v>1</v>
      </c>
      <c r="H5493">
        <v>0</v>
      </c>
      <c r="I5493">
        <v>0</v>
      </c>
      <c r="J5493">
        <v>0</v>
      </c>
      <c r="K5493">
        <v>0</v>
      </c>
      <c r="L5493">
        <v>1</v>
      </c>
      <c r="M5493">
        <v>0</v>
      </c>
      <c r="N5493">
        <v>0.28599999999999998</v>
      </c>
      <c r="O5493" t="s">
        <v>89</v>
      </c>
      <c r="P5493">
        <v>0</v>
      </c>
      <c r="Q5493" t="s">
        <v>91</v>
      </c>
      <c r="R5493">
        <v>0.55000000000000004</v>
      </c>
      <c r="S5493">
        <v>473</v>
      </c>
      <c r="T5493">
        <v>28</v>
      </c>
      <c r="U5493" t="s">
        <v>8860</v>
      </c>
      <c r="V5493">
        <v>2626</v>
      </c>
      <c r="X5493">
        <v>0</v>
      </c>
      <c r="Y5493" s="4" t="s">
        <v>6645</v>
      </c>
    </row>
    <row r="5494" spans="2:25" x14ac:dyDescent="0.35">
      <c r="B5494" t="s">
        <v>30</v>
      </c>
      <c r="C5494" t="s">
        <v>30</v>
      </c>
      <c r="D5494" t="s">
        <v>83</v>
      </c>
      <c r="F5494" s="2" t="s">
        <v>9517</v>
      </c>
      <c r="G5494">
        <v>0</v>
      </c>
      <c r="H5494">
        <v>0</v>
      </c>
      <c r="I5494">
        <v>0</v>
      </c>
      <c r="J5494">
        <v>0</v>
      </c>
      <c r="K5494">
        <v>0</v>
      </c>
      <c r="L5494">
        <v>1</v>
      </c>
      <c r="M5494">
        <v>0</v>
      </c>
      <c r="N5494">
        <v>0.14299999999999999</v>
      </c>
      <c r="O5494" t="s">
        <v>89</v>
      </c>
      <c r="P5494">
        <v>-0.4</v>
      </c>
      <c r="Q5494" t="s">
        <v>93</v>
      </c>
      <c r="R5494">
        <v>0.66</v>
      </c>
      <c r="S5494">
        <v>267</v>
      </c>
      <c r="T5494">
        <v>42</v>
      </c>
      <c r="U5494" t="s">
        <v>8861</v>
      </c>
      <c r="V5494">
        <v>1595</v>
      </c>
      <c r="X5494">
        <v>0.82499999999999996</v>
      </c>
      <c r="Y5494" s="4" t="s">
        <v>6645</v>
      </c>
    </row>
    <row r="5495" spans="2:25" x14ac:dyDescent="0.35">
      <c r="B5495" t="s">
        <v>30</v>
      </c>
      <c r="C5495" t="s">
        <v>30</v>
      </c>
      <c r="D5495" t="s">
        <v>83</v>
      </c>
      <c r="F5495" s="2" t="s">
        <v>9520</v>
      </c>
      <c r="G5495">
        <v>0</v>
      </c>
      <c r="H5495">
        <v>0</v>
      </c>
      <c r="I5495">
        <v>0</v>
      </c>
      <c r="J5495">
        <v>0</v>
      </c>
      <c r="K5495">
        <v>0</v>
      </c>
      <c r="L5495">
        <v>0</v>
      </c>
      <c r="M5495">
        <v>0</v>
      </c>
      <c r="N5495">
        <v>0</v>
      </c>
      <c r="O5495" t="s">
        <v>89</v>
      </c>
      <c r="P5495">
        <v>0</v>
      </c>
      <c r="Q5495" t="s">
        <v>91</v>
      </c>
      <c r="R5495">
        <v>0.97</v>
      </c>
      <c r="S5495">
        <v>25</v>
      </c>
      <c r="T5495">
        <v>1</v>
      </c>
      <c r="U5495" t="s">
        <v>8862</v>
      </c>
      <c r="V5495">
        <v>152</v>
      </c>
      <c r="X5495">
        <v>0</v>
      </c>
      <c r="Y5495" s="4" t="s">
        <v>6645</v>
      </c>
    </row>
    <row r="5496" spans="2:25" x14ac:dyDescent="0.35">
      <c r="B5496" t="s">
        <v>30</v>
      </c>
      <c r="C5496" t="s">
        <v>30</v>
      </c>
      <c r="D5496" t="s">
        <v>83</v>
      </c>
      <c r="F5496" s="2" t="s">
        <v>9518</v>
      </c>
      <c r="G5496">
        <v>2</v>
      </c>
      <c r="H5496">
        <v>0</v>
      </c>
      <c r="I5496">
        <v>0</v>
      </c>
      <c r="J5496">
        <v>0</v>
      </c>
      <c r="K5496">
        <v>0</v>
      </c>
      <c r="L5496">
        <v>0</v>
      </c>
      <c r="M5496">
        <v>0</v>
      </c>
      <c r="N5496">
        <v>0.14299999999999999</v>
      </c>
      <c r="O5496" t="s">
        <v>89</v>
      </c>
      <c r="P5496">
        <v>0.1</v>
      </c>
      <c r="Q5496" t="s">
        <v>92</v>
      </c>
      <c r="R5496">
        <v>1</v>
      </c>
      <c r="S5496">
        <v>465</v>
      </c>
      <c r="T5496">
        <v>90</v>
      </c>
      <c r="U5496" t="s">
        <v>8863</v>
      </c>
      <c r="V5496">
        <v>2741</v>
      </c>
      <c r="X5496">
        <v>0.1</v>
      </c>
      <c r="Y5496" s="4" t="s">
        <v>6645</v>
      </c>
    </row>
    <row r="5497" spans="2:25" x14ac:dyDescent="0.35">
      <c r="B5497" t="s">
        <v>30</v>
      </c>
      <c r="C5497" t="s">
        <v>30</v>
      </c>
      <c r="D5497" t="s">
        <v>83</v>
      </c>
      <c r="F5497" s="2" t="s">
        <v>9518</v>
      </c>
      <c r="G5497">
        <v>1</v>
      </c>
      <c r="H5497">
        <v>0</v>
      </c>
      <c r="I5497">
        <v>0</v>
      </c>
      <c r="J5497">
        <v>0</v>
      </c>
      <c r="K5497">
        <v>0</v>
      </c>
      <c r="L5497">
        <v>0</v>
      </c>
      <c r="M5497">
        <v>0</v>
      </c>
      <c r="N5497">
        <v>0.14299999999999999</v>
      </c>
      <c r="O5497" t="s">
        <v>89</v>
      </c>
      <c r="P5497">
        <v>-0.33300000000000002</v>
      </c>
      <c r="Q5497" t="s">
        <v>93</v>
      </c>
      <c r="R5497">
        <v>0.78</v>
      </c>
      <c r="S5497">
        <v>457</v>
      </c>
      <c r="T5497">
        <v>70</v>
      </c>
      <c r="U5497" t="s">
        <v>8864</v>
      </c>
      <c r="V5497">
        <v>2667</v>
      </c>
      <c r="X5497">
        <v>0.83299999999999996</v>
      </c>
      <c r="Y5497" s="4" t="s">
        <v>6645</v>
      </c>
    </row>
    <row r="5498" spans="2:25" x14ac:dyDescent="0.35">
      <c r="B5498" t="s">
        <v>30</v>
      </c>
      <c r="C5498" t="s">
        <v>30</v>
      </c>
      <c r="D5498" t="s">
        <v>83</v>
      </c>
      <c r="F5498" s="2" t="s">
        <v>9517</v>
      </c>
      <c r="G5498">
        <v>0</v>
      </c>
      <c r="H5498">
        <v>0</v>
      </c>
      <c r="I5498">
        <v>0</v>
      </c>
      <c r="J5498">
        <v>1</v>
      </c>
      <c r="K5498">
        <v>0</v>
      </c>
      <c r="L5498">
        <v>0</v>
      </c>
      <c r="M5498">
        <v>0</v>
      </c>
      <c r="N5498">
        <v>0.14299999999999999</v>
      </c>
      <c r="O5498" t="s">
        <v>89</v>
      </c>
      <c r="P5498">
        <v>0</v>
      </c>
      <c r="Q5498" t="s">
        <v>91</v>
      </c>
      <c r="R5498">
        <v>0.96</v>
      </c>
      <c r="S5498">
        <v>417</v>
      </c>
      <c r="T5498">
        <v>86</v>
      </c>
      <c r="U5498" t="s">
        <v>8865</v>
      </c>
      <c r="V5498">
        <v>2426</v>
      </c>
      <c r="X5498">
        <v>0</v>
      </c>
      <c r="Y5498" s="4" t="s">
        <v>6645</v>
      </c>
    </row>
    <row r="5499" spans="2:25" x14ac:dyDescent="0.35">
      <c r="B5499" t="s">
        <v>30</v>
      </c>
      <c r="C5499" t="s">
        <v>30</v>
      </c>
      <c r="D5499" t="s">
        <v>83</v>
      </c>
      <c r="F5499" s="2" t="s">
        <v>9517</v>
      </c>
      <c r="G5499">
        <v>2</v>
      </c>
      <c r="H5499">
        <v>0</v>
      </c>
      <c r="I5499">
        <v>0</v>
      </c>
      <c r="J5499">
        <v>0</v>
      </c>
      <c r="K5499">
        <v>0</v>
      </c>
      <c r="L5499">
        <v>0</v>
      </c>
      <c r="M5499">
        <v>0</v>
      </c>
      <c r="N5499">
        <v>0.14299999999999999</v>
      </c>
      <c r="O5499" t="s">
        <v>89</v>
      </c>
      <c r="P5499">
        <v>0</v>
      </c>
      <c r="Q5499" t="s">
        <v>91</v>
      </c>
      <c r="R5499">
        <v>1</v>
      </c>
      <c r="S5499">
        <v>404</v>
      </c>
      <c r="T5499">
        <v>40</v>
      </c>
      <c r="U5499" t="s">
        <v>8866</v>
      </c>
      <c r="V5499">
        <v>2266</v>
      </c>
      <c r="X5499">
        <v>0</v>
      </c>
      <c r="Y5499" s="4" t="s">
        <v>6645</v>
      </c>
    </row>
    <row r="5500" spans="2:25" x14ac:dyDescent="0.35">
      <c r="B5500" t="s">
        <v>30</v>
      </c>
      <c r="C5500" t="s">
        <v>30</v>
      </c>
      <c r="D5500" t="s">
        <v>83</v>
      </c>
      <c r="F5500" s="2" t="s">
        <v>9517</v>
      </c>
      <c r="G5500">
        <v>0</v>
      </c>
      <c r="H5500">
        <v>0</v>
      </c>
      <c r="I5500">
        <v>0</v>
      </c>
      <c r="J5500">
        <v>0</v>
      </c>
      <c r="K5500">
        <v>0</v>
      </c>
      <c r="L5500">
        <v>0</v>
      </c>
      <c r="M5500">
        <v>0</v>
      </c>
      <c r="N5500">
        <v>0</v>
      </c>
      <c r="O5500" t="s">
        <v>89</v>
      </c>
      <c r="P5500">
        <v>0</v>
      </c>
      <c r="Q5500" t="s">
        <v>91</v>
      </c>
      <c r="R5500">
        <v>0.91</v>
      </c>
      <c r="S5500">
        <v>0</v>
      </c>
      <c r="T5500">
        <v>0</v>
      </c>
      <c r="U5500" t="s">
        <v>8867</v>
      </c>
      <c r="V5500">
        <v>0</v>
      </c>
      <c r="X5500">
        <v>0</v>
      </c>
      <c r="Y5500" s="4" t="s">
        <v>6645</v>
      </c>
    </row>
    <row r="5501" spans="2:25" x14ac:dyDescent="0.35">
      <c r="B5501" t="s">
        <v>30</v>
      </c>
      <c r="C5501" t="s">
        <v>30</v>
      </c>
      <c r="D5501" t="s">
        <v>83</v>
      </c>
      <c r="F5501" s="2" t="s">
        <v>9517</v>
      </c>
      <c r="G5501">
        <v>0</v>
      </c>
      <c r="H5501">
        <v>1</v>
      </c>
      <c r="I5501">
        <v>0</v>
      </c>
      <c r="J5501">
        <v>0</v>
      </c>
      <c r="K5501">
        <v>0</v>
      </c>
      <c r="L5501">
        <v>0</v>
      </c>
      <c r="M5501">
        <v>0</v>
      </c>
      <c r="N5501">
        <v>0.14299999999999999</v>
      </c>
      <c r="O5501" t="s">
        <v>89</v>
      </c>
      <c r="P5501">
        <v>0</v>
      </c>
      <c r="Q5501" t="s">
        <v>91</v>
      </c>
      <c r="R5501">
        <v>0.6</v>
      </c>
      <c r="S5501">
        <v>144</v>
      </c>
      <c r="T5501">
        <v>11</v>
      </c>
      <c r="U5501" t="s">
        <v>8868</v>
      </c>
      <c r="V5501">
        <v>807</v>
      </c>
      <c r="X5501">
        <v>0</v>
      </c>
      <c r="Y5501" s="4" t="s">
        <v>6645</v>
      </c>
    </row>
    <row r="5502" spans="2:25" x14ac:dyDescent="0.35">
      <c r="B5502" t="s">
        <v>30</v>
      </c>
      <c r="C5502" t="s">
        <v>30</v>
      </c>
      <c r="D5502" t="s">
        <v>83</v>
      </c>
      <c r="F5502" s="2" t="s">
        <v>9520</v>
      </c>
      <c r="G5502">
        <v>2</v>
      </c>
      <c r="H5502">
        <v>1</v>
      </c>
      <c r="I5502">
        <v>0</v>
      </c>
      <c r="J5502">
        <v>0</v>
      </c>
      <c r="K5502">
        <v>0</v>
      </c>
      <c r="L5502">
        <v>0</v>
      </c>
      <c r="M5502">
        <v>0</v>
      </c>
      <c r="N5502">
        <v>0.28599999999999998</v>
      </c>
      <c r="O5502" t="s">
        <v>89</v>
      </c>
      <c r="P5502">
        <v>0</v>
      </c>
      <c r="Q5502" t="s">
        <v>91</v>
      </c>
      <c r="R5502">
        <v>0.98</v>
      </c>
      <c r="S5502">
        <v>69</v>
      </c>
      <c r="T5502">
        <v>10</v>
      </c>
      <c r="U5502" t="s">
        <v>8869</v>
      </c>
      <c r="V5502">
        <v>441</v>
      </c>
      <c r="X5502">
        <v>0</v>
      </c>
      <c r="Y5502" s="4" t="s">
        <v>6645</v>
      </c>
    </row>
    <row r="5503" spans="2:25" x14ac:dyDescent="0.35">
      <c r="B5503" t="s">
        <v>30</v>
      </c>
      <c r="C5503" t="s">
        <v>30</v>
      </c>
      <c r="D5503" t="s">
        <v>83</v>
      </c>
      <c r="F5503" s="2" t="s">
        <v>9520</v>
      </c>
      <c r="G5503">
        <v>2</v>
      </c>
      <c r="H5503">
        <v>0</v>
      </c>
      <c r="I5503">
        <v>0</v>
      </c>
      <c r="J5503">
        <v>0</v>
      </c>
      <c r="K5503">
        <v>0</v>
      </c>
      <c r="L5503">
        <v>0</v>
      </c>
      <c r="M5503">
        <v>0</v>
      </c>
      <c r="N5503">
        <v>0.14299999999999999</v>
      </c>
      <c r="O5503" t="s">
        <v>89</v>
      </c>
      <c r="P5503">
        <v>0</v>
      </c>
      <c r="Q5503" t="s">
        <v>91</v>
      </c>
      <c r="R5503">
        <v>0.82</v>
      </c>
      <c r="S5503">
        <v>187</v>
      </c>
      <c r="T5503">
        <v>11</v>
      </c>
      <c r="U5503" t="s">
        <v>8870</v>
      </c>
      <c r="V5503">
        <v>1003</v>
      </c>
      <c r="X5503">
        <v>0</v>
      </c>
      <c r="Y5503" s="4" t="s">
        <v>6645</v>
      </c>
    </row>
    <row r="5504" spans="2:25" x14ac:dyDescent="0.35">
      <c r="B5504" t="s">
        <v>30</v>
      </c>
      <c r="C5504" t="s">
        <v>30</v>
      </c>
      <c r="D5504" t="s">
        <v>83</v>
      </c>
      <c r="F5504" s="2" t="s">
        <v>9520</v>
      </c>
      <c r="G5504">
        <v>1</v>
      </c>
      <c r="H5504">
        <v>0</v>
      </c>
      <c r="I5504">
        <v>0</v>
      </c>
      <c r="J5504">
        <v>0</v>
      </c>
      <c r="K5504">
        <v>0</v>
      </c>
      <c r="L5504">
        <v>0</v>
      </c>
      <c r="M5504">
        <v>0</v>
      </c>
      <c r="N5504">
        <v>0.14299999999999999</v>
      </c>
      <c r="O5504" t="s">
        <v>89</v>
      </c>
      <c r="P5504">
        <v>0.5</v>
      </c>
      <c r="Q5504" t="s">
        <v>92</v>
      </c>
      <c r="R5504">
        <v>0.66</v>
      </c>
      <c r="S5504">
        <v>201</v>
      </c>
      <c r="T5504">
        <v>20</v>
      </c>
      <c r="U5504" t="s">
        <v>8871</v>
      </c>
      <c r="V5504">
        <v>1159</v>
      </c>
      <c r="X5504">
        <v>0.5</v>
      </c>
      <c r="Y5504" s="4" t="s">
        <v>6645</v>
      </c>
    </row>
    <row r="5505" spans="2:25" x14ac:dyDescent="0.35">
      <c r="B5505" t="s">
        <v>30</v>
      </c>
      <c r="C5505" t="s">
        <v>30</v>
      </c>
      <c r="D5505" t="s">
        <v>83</v>
      </c>
      <c r="F5505" s="2" t="s">
        <v>9520</v>
      </c>
      <c r="G5505">
        <v>0</v>
      </c>
      <c r="H5505">
        <v>0</v>
      </c>
      <c r="I5505">
        <v>0</v>
      </c>
      <c r="J5505">
        <v>0</v>
      </c>
      <c r="K5505">
        <v>0</v>
      </c>
      <c r="L5505">
        <v>0</v>
      </c>
      <c r="M5505">
        <v>0</v>
      </c>
      <c r="N5505">
        <v>0</v>
      </c>
      <c r="O5505" t="s">
        <v>89</v>
      </c>
      <c r="P5505">
        <v>0.33300000000000002</v>
      </c>
      <c r="Q5505" t="s">
        <v>92</v>
      </c>
      <c r="R5505">
        <v>0.96</v>
      </c>
      <c r="S5505">
        <v>465</v>
      </c>
      <c r="T5505">
        <v>62</v>
      </c>
      <c r="U5505" t="s">
        <v>8872</v>
      </c>
      <c r="V5505">
        <v>2451</v>
      </c>
      <c r="X5505">
        <v>0.66700000000000004</v>
      </c>
      <c r="Y5505" s="4" t="s">
        <v>6645</v>
      </c>
    </row>
    <row r="5506" spans="2:25" x14ac:dyDescent="0.35">
      <c r="B5506" t="s">
        <v>30</v>
      </c>
      <c r="C5506" t="s">
        <v>30</v>
      </c>
      <c r="D5506" t="s">
        <v>83</v>
      </c>
      <c r="F5506" s="2" t="s">
        <v>9520</v>
      </c>
      <c r="G5506">
        <v>1</v>
      </c>
      <c r="H5506">
        <v>0</v>
      </c>
      <c r="I5506">
        <v>0</v>
      </c>
      <c r="J5506">
        <v>1</v>
      </c>
      <c r="K5506">
        <v>0</v>
      </c>
      <c r="L5506">
        <v>0</v>
      </c>
      <c r="M5506">
        <v>0</v>
      </c>
      <c r="N5506">
        <v>0.28599999999999998</v>
      </c>
      <c r="O5506" t="s">
        <v>89</v>
      </c>
      <c r="P5506">
        <v>0.35</v>
      </c>
      <c r="Q5506" t="s">
        <v>92</v>
      </c>
      <c r="R5506">
        <v>0.96</v>
      </c>
      <c r="S5506">
        <v>448</v>
      </c>
      <c r="T5506">
        <v>33</v>
      </c>
      <c r="U5506" t="s">
        <v>8873</v>
      </c>
      <c r="V5506">
        <v>2385</v>
      </c>
      <c r="X5506">
        <v>0.66700000000000004</v>
      </c>
      <c r="Y5506" s="4" t="s">
        <v>6645</v>
      </c>
    </row>
    <row r="5507" spans="2:25" x14ac:dyDescent="0.35">
      <c r="B5507" t="s">
        <v>30</v>
      </c>
      <c r="C5507" t="s">
        <v>30</v>
      </c>
      <c r="D5507" t="s">
        <v>83</v>
      </c>
      <c r="F5507" s="2" t="s">
        <v>9518</v>
      </c>
      <c r="G5507">
        <v>2</v>
      </c>
      <c r="H5507">
        <v>0</v>
      </c>
      <c r="I5507">
        <v>0</v>
      </c>
      <c r="J5507">
        <v>1</v>
      </c>
      <c r="K5507">
        <v>0</v>
      </c>
      <c r="L5507">
        <v>0</v>
      </c>
      <c r="M5507">
        <v>0</v>
      </c>
      <c r="N5507">
        <v>0.28599999999999998</v>
      </c>
      <c r="O5507" t="s">
        <v>89</v>
      </c>
      <c r="P5507">
        <v>0.125</v>
      </c>
      <c r="Q5507" t="s">
        <v>92</v>
      </c>
      <c r="R5507">
        <v>0.88</v>
      </c>
      <c r="S5507">
        <v>329</v>
      </c>
      <c r="T5507">
        <v>37</v>
      </c>
      <c r="U5507" t="s">
        <v>8874</v>
      </c>
      <c r="V5507">
        <v>1953</v>
      </c>
      <c r="X5507">
        <v>0.35</v>
      </c>
      <c r="Y5507" s="4" t="s">
        <v>6645</v>
      </c>
    </row>
    <row r="5508" spans="2:25" x14ac:dyDescent="0.35">
      <c r="B5508" t="s">
        <v>30</v>
      </c>
      <c r="C5508" t="s">
        <v>30</v>
      </c>
      <c r="D5508" t="s">
        <v>83</v>
      </c>
      <c r="F5508" s="2" t="s">
        <v>9517</v>
      </c>
      <c r="G5508">
        <v>0</v>
      </c>
      <c r="H5508">
        <v>0</v>
      </c>
      <c r="I5508">
        <v>0</v>
      </c>
      <c r="J5508">
        <v>1</v>
      </c>
      <c r="K5508">
        <v>0</v>
      </c>
      <c r="L5508">
        <v>0</v>
      </c>
      <c r="M5508">
        <v>0</v>
      </c>
      <c r="N5508">
        <v>0.14299999999999999</v>
      </c>
      <c r="O5508" t="s">
        <v>89</v>
      </c>
      <c r="P5508">
        <v>0</v>
      </c>
      <c r="Q5508" t="s">
        <v>91</v>
      </c>
      <c r="R5508">
        <v>0.82</v>
      </c>
      <c r="S5508">
        <v>213</v>
      </c>
      <c r="T5508">
        <v>30</v>
      </c>
      <c r="U5508" t="s">
        <v>8875</v>
      </c>
      <c r="V5508">
        <v>1140</v>
      </c>
      <c r="X5508">
        <v>0</v>
      </c>
      <c r="Y5508" s="4" t="s">
        <v>6645</v>
      </c>
    </row>
    <row r="5509" spans="2:25" x14ac:dyDescent="0.35">
      <c r="B5509" t="s">
        <v>30</v>
      </c>
      <c r="C5509" t="s">
        <v>30</v>
      </c>
      <c r="D5509" t="s">
        <v>83</v>
      </c>
      <c r="F5509" s="2" t="s">
        <v>9520</v>
      </c>
      <c r="G5509">
        <v>0</v>
      </c>
      <c r="H5509">
        <v>0</v>
      </c>
      <c r="I5509">
        <v>0</v>
      </c>
      <c r="J5509">
        <v>0</v>
      </c>
      <c r="K5509">
        <v>0</v>
      </c>
      <c r="L5509">
        <v>0</v>
      </c>
      <c r="M5509">
        <v>0</v>
      </c>
      <c r="N5509">
        <v>0</v>
      </c>
      <c r="O5509" t="s">
        <v>89</v>
      </c>
      <c r="P5509">
        <v>0</v>
      </c>
      <c r="Q5509" t="s">
        <v>91</v>
      </c>
      <c r="R5509">
        <v>0.97</v>
      </c>
      <c r="S5509">
        <v>235</v>
      </c>
      <c r="T5509">
        <v>34</v>
      </c>
      <c r="U5509" t="s">
        <v>8876</v>
      </c>
      <c r="V5509">
        <v>1318</v>
      </c>
      <c r="X5509">
        <v>0</v>
      </c>
      <c r="Y5509" s="4" t="s">
        <v>6645</v>
      </c>
    </row>
    <row r="5510" spans="2:25" x14ac:dyDescent="0.35">
      <c r="B5510" t="s">
        <v>30</v>
      </c>
      <c r="C5510" t="s">
        <v>30</v>
      </c>
      <c r="D5510" t="s">
        <v>83</v>
      </c>
      <c r="F5510" s="2" t="s">
        <v>9520</v>
      </c>
      <c r="G5510">
        <v>2</v>
      </c>
      <c r="H5510">
        <v>0</v>
      </c>
      <c r="I5510">
        <v>0</v>
      </c>
      <c r="J5510">
        <v>1</v>
      </c>
      <c r="K5510">
        <v>0</v>
      </c>
      <c r="L5510">
        <v>2</v>
      </c>
      <c r="M5510">
        <v>0</v>
      </c>
      <c r="N5510">
        <v>0.42899999999999999</v>
      </c>
      <c r="O5510" t="s">
        <v>89</v>
      </c>
      <c r="P5510">
        <v>0</v>
      </c>
      <c r="Q5510" t="s">
        <v>91</v>
      </c>
      <c r="R5510">
        <v>0.92</v>
      </c>
      <c r="S5510">
        <v>221</v>
      </c>
      <c r="T5510">
        <v>42</v>
      </c>
      <c r="U5510" t="s">
        <v>8877</v>
      </c>
      <c r="V5510">
        <v>1282</v>
      </c>
      <c r="X5510">
        <v>0</v>
      </c>
      <c r="Y5510" s="4" t="s">
        <v>6645</v>
      </c>
    </row>
    <row r="5511" spans="2:25" x14ac:dyDescent="0.35">
      <c r="B5511" t="s">
        <v>30</v>
      </c>
      <c r="C5511" t="s">
        <v>30</v>
      </c>
      <c r="D5511" t="s">
        <v>83</v>
      </c>
      <c r="F5511" s="2" t="s">
        <v>9518</v>
      </c>
      <c r="G5511">
        <v>0</v>
      </c>
      <c r="H5511">
        <v>0</v>
      </c>
      <c r="I5511">
        <v>0</v>
      </c>
      <c r="J5511">
        <v>1</v>
      </c>
      <c r="K5511">
        <v>0</v>
      </c>
      <c r="L5511">
        <v>0</v>
      </c>
      <c r="M5511">
        <v>0</v>
      </c>
      <c r="N5511">
        <v>0.14299999999999999</v>
      </c>
      <c r="O5511" t="s">
        <v>89</v>
      </c>
      <c r="P5511">
        <v>1</v>
      </c>
      <c r="Q5511" t="s">
        <v>92</v>
      </c>
      <c r="R5511">
        <v>0.82</v>
      </c>
      <c r="S5511">
        <v>212</v>
      </c>
      <c r="T5511">
        <v>44</v>
      </c>
      <c r="U5511" t="s">
        <v>8878</v>
      </c>
      <c r="V5511">
        <v>1261</v>
      </c>
      <c r="X5511">
        <v>1</v>
      </c>
      <c r="Y5511" s="4" t="s">
        <v>6645</v>
      </c>
    </row>
    <row r="5512" spans="2:25" x14ac:dyDescent="0.35">
      <c r="B5512" t="s">
        <v>30</v>
      </c>
      <c r="C5512" t="s">
        <v>30</v>
      </c>
      <c r="D5512" t="s">
        <v>83</v>
      </c>
      <c r="F5512" s="2" t="s">
        <v>9520</v>
      </c>
      <c r="G5512">
        <v>0</v>
      </c>
      <c r="H5512">
        <v>0</v>
      </c>
      <c r="I5512">
        <v>0</v>
      </c>
      <c r="J5512">
        <v>0</v>
      </c>
      <c r="K5512">
        <v>0</v>
      </c>
      <c r="L5512">
        <v>0</v>
      </c>
      <c r="M5512">
        <v>0</v>
      </c>
      <c r="N5512">
        <v>0</v>
      </c>
      <c r="O5512" t="s">
        <v>89</v>
      </c>
      <c r="P5512">
        <v>0</v>
      </c>
      <c r="Q5512" t="s">
        <v>91</v>
      </c>
      <c r="R5512">
        <v>1</v>
      </c>
      <c r="S5512">
        <v>191</v>
      </c>
      <c r="T5512">
        <v>33</v>
      </c>
      <c r="U5512" t="s">
        <v>8879</v>
      </c>
      <c r="V5512">
        <v>1086</v>
      </c>
      <c r="X5512">
        <v>0</v>
      </c>
      <c r="Y5512" s="4" t="s">
        <v>6645</v>
      </c>
    </row>
    <row r="5513" spans="2:25" x14ac:dyDescent="0.35">
      <c r="B5513" t="s">
        <v>30</v>
      </c>
      <c r="C5513" t="s">
        <v>30</v>
      </c>
      <c r="D5513" t="s">
        <v>83</v>
      </c>
      <c r="F5513" s="2" t="s">
        <v>9520</v>
      </c>
      <c r="G5513">
        <v>0</v>
      </c>
      <c r="H5513">
        <v>0</v>
      </c>
      <c r="I5513">
        <v>0</v>
      </c>
      <c r="J5513">
        <v>0</v>
      </c>
      <c r="K5513">
        <v>0</v>
      </c>
      <c r="L5513">
        <v>0</v>
      </c>
      <c r="M5513">
        <v>0</v>
      </c>
      <c r="N5513">
        <v>0</v>
      </c>
      <c r="O5513" t="s">
        <v>89</v>
      </c>
      <c r="P5513">
        <v>0.1</v>
      </c>
      <c r="Q5513" t="s">
        <v>92</v>
      </c>
      <c r="R5513">
        <v>0.97</v>
      </c>
      <c r="S5513">
        <v>201</v>
      </c>
      <c r="T5513">
        <v>19</v>
      </c>
      <c r="U5513" t="s">
        <v>8880</v>
      </c>
      <c r="V5513">
        <v>1085</v>
      </c>
      <c r="X5513">
        <v>0.1</v>
      </c>
      <c r="Y5513" s="4" t="s">
        <v>6645</v>
      </c>
    </row>
    <row r="5514" spans="2:25" x14ac:dyDescent="0.35">
      <c r="B5514" t="s">
        <v>30</v>
      </c>
      <c r="C5514" t="s">
        <v>30</v>
      </c>
      <c r="D5514" t="s">
        <v>83</v>
      </c>
      <c r="F5514" s="2" t="s">
        <v>9517</v>
      </c>
      <c r="G5514">
        <v>2</v>
      </c>
      <c r="H5514">
        <v>0</v>
      </c>
      <c r="I5514">
        <v>0</v>
      </c>
      <c r="J5514">
        <v>0</v>
      </c>
      <c r="K5514">
        <v>0</v>
      </c>
      <c r="L5514">
        <v>0</v>
      </c>
      <c r="M5514">
        <v>0</v>
      </c>
      <c r="N5514">
        <v>0.14299999999999999</v>
      </c>
      <c r="O5514" t="s">
        <v>89</v>
      </c>
      <c r="P5514">
        <v>0.47499999999999998</v>
      </c>
      <c r="Q5514" t="s">
        <v>92</v>
      </c>
      <c r="R5514">
        <v>0.61</v>
      </c>
      <c r="S5514">
        <v>370</v>
      </c>
      <c r="T5514">
        <v>45</v>
      </c>
      <c r="U5514" t="s">
        <v>8881</v>
      </c>
      <c r="V5514">
        <v>2017</v>
      </c>
      <c r="X5514">
        <v>0.55000000000000004</v>
      </c>
      <c r="Y5514" s="4" t="s">
        <v>6645</v>
      </c>
    </row>
    <row r="5515" spans="2:25" x14ac:dyDescent="0.35">
      <c r="B5515" t="s">
        <v>30</v>
      </c>
      <c r="C5515" t="s">
        <v>30</v>
      </c>
      <c r="D5515" t="s">
        <v>83</v>
      </c>
      <c r="F5515" s="2" t="s">
        <v>9526</v>
      </c>
      <c r="G5515">
        <v>0</v>
      </c>
      <c r="H5515">
        <v>0</v>
      </c>
      <c r="I5515">
        <v>0</v>
      </c>
      <c r="J5515">
        <v>0</v>
      </c>
      <c r="K5515">
        <v>0</v>
      </c>
      <c r="L5515">
        <v>0</v>
      </c>
      <c r="M5515">
        <v>0</v>
      </c>
      <c r="N5515">
        <v>0</v>
      </c>
      <c r="O5515" t="s">
        <v>89</v>
      </c>
      <c r="P5515">
        <v>0</v>
      </c>
      <c r="Q5515" t="s">
        <v>91</v>
      </c>
      <c r="R5515">
        <v>0.97</v>
      </c>
      <c r="S5515">
        <v>33</v>
      </c>
      <c r="T5515">
        <v>3</v>
      </c>
      <c r="U5515" t="s">
        <v>8882</v>
      </c>
      <c r="V5515">
        <v>193</v>
      </c>
      <c r="X5515">
        <v>0</v>
      </c>
      <c r="Y5515" s="4" t="s">
        <v>6645</v>
      </c>
    </row>
    <row r="5516" spans="2:25" x14ac:dyDescent="0.35">
      <c r="B5516" t="s">
        <v>30</v>
      </c>
      <c r="C5516" t="s">
        <v>30</v>
      </c>
      <c r="D5516" t="s">
        <v>83</v>
      </c>
      <c r="F5516" s="2" t="s">
        <v>9526</v>
      </c>
      <c r="G5516">
        <v>1</v>
      </c>
      <c r="H5516">
        <v>0</v>
      </c>
      <c r="I5516">
        <v>0</v>
      </c>
      <c r="J5516">
        <v>0</v>
      </c>
      <c r="K5516">
        <v>0</v>
      </c>
      <c r="L5516">
        <v>0</v>
      </c>
      <c r="M5516">
        <v>0</v>
      </c>
      <c r="N5516">
        <v>0.14299999999999999</v>
      </c>
      <c r="O5516" t="s">
        <v>89</v>
      </c>
      <c r="P5516">
        <v>0.5</v>
      </c>
      <c r="Q5516" t="s">
        <v>92</v>
      </c>
      <c r="R5516">
        <v>0.78</v>
      </c>
      <c r="S5516">
        <v>224</v>
      </c>
      <c r="T5516">
        <v>20</v>
      </c>
      <c r="U5516" t="s">
        <v>8883</v>
      </c>
      <c r="V5516">
        <v>1309</v>
      </c>
      <c r="X5516">
        <v>0.5</v>
      </c>
      <c r="Y5516" s="4" t="s">
        <v>6645</v>
      </c>
    </row>
    <row r="5517" spans="2:25" x14ac:dyDescent="0.35">
      <c r="B5517" t="s">
        <v>30</v>
      </c>
      <c r="C5517" t="s">
        <v>30</v>
      </c>
      <c r="D5517" t="s">
        <v>83</v>
      </c>
      <c r="F5517" s="2" t="s">
        <v>9520</v>
      </c>
      <c r="G5517">
        <v>1</v>
      </c>
      <c r="H5517">
        <v>0</v>
      </c>
      <c r="I5517">
        <v>0</v>
      </c>
      <c r="J5517">
        <v>0</v>
      </c>
      <c r="K5517">
        <v>0</v>
      </c>
      <c r="L5517">
        <v>0</v>
      </c>
      <c r="M5517">
        <v>0</v>
      </c>
      <c r="N5517">
        <v>0.14299999999999999</v>
      </c>
      <c r="O5517" t="s">
        <v>89</v>
      </c>
      <c r="P5517">
        <v>0</v>
      </c>
      <c r="Q5517" t="s">
        <v>91</v>
      </c>
      <c r="R5517">
        <v>0.93</v>
      </c>
      <c r="S5517">
        <v>232</v>
      </c>
      <c r="T5517">
        <v>16</v>
      </c>
      <c r="U5517" t="s">
        <v>8884</v>
      </c>
      <c r="V5517">
        <v>1243</v>
      </c>
      <c r="X5517">
        <v>0</v>
      </c>
      <c r="Y5517" s="4" t="s">
        <v>6645</v>
      </c>
    </row>
    <row r="5518" spans="2:25" x14ac:dyDescent="0.35">
      <c r="B5518" t="s">
        <v>30</v>
      </c>
      <c r="C5518" t="s">
        <v>30</v>
      </c>
      <c r="D5518" t="s">
        <v>83</v>
      </c>
      <c r="F5518" s="2" t="s">
        <v>9517</v>
      </c>
      <c r="G5518">
        <v>2</v>
      </c>
      <c r="H5518">
        <v>0</v>
      </c>
      <c r="I5518">
        <v>0</v>
      </c>
      <c r="J5518">
        <v>0</v>
      </c>
      <c r="K5518">
        <v>0</v>
      </c>
      <c r="L5518">
        <v>0</v>
      </c>
      <c r="M5518">
        <v>0</v>
      </c>
      <c r="N5518">
        <v>0.14299999999999999</v>
      </c>
      <c r="O5518" t="s">
        <v>89</v>
      </c>
      <c r="P5518">
        <v>0</v>
      </c>
      <c r="Q5518" t="s">
        <v>91</v>
      </c>
      <c r="R5518">
        <v>0.99</v>
      </c>
      <c r="S5518">
        <v>209</v>
      </c>
      <c r="T5518">
        <v>39</v>
      </c>
      <c r="U5518" t="s">
        <v>8885</v>
      </c>
      <c r="V5518">
        <v>1205</v>
      </c>
      <c r="X5518">
        <v>0</v>
      </c>
      <c r="Y5518" s="4" t="s">
        <v>6645</v>
      </c>
    </row>
    <row r="5519" spans="2:25" x14ac:dyDescent="0.35">
      <c r="B5519" t="s">
        <v>30</v>
      </c>
      <c r="C5519" t="s">
        <v>30</v>
      </c>
      <c r="D5519" t="s">
        <v>83</v>
      </c>
      <c r="F5519" s="2" t="s">
        <v>9520</v>
      </c>
      <c r="G5519">
        <v>0</v>
      </c>
      <c r="H5519">
        <v>0</v>
      </c>
      <c r="I5519">
        <v>0</v>
      </c>
      <c r="J5519">
        <v>0</v>
      </c>
      <c r="K5519">
        <v>0</v>
      </c>
      <c r="L5519">
        <v>0</v>
      </c>
      <c r="M5519">
        <v>0</v>
      </c>
      <c r="N5519">
        <v>0</v>
      </c>
      <c r="O5519" t="s">
        <v>89</v>
      </c>
      <c r="P5519">
        <v>2.5000000000000001E-2</v>
      </c>
      <c r="Q5519" t="s">
        <v>91</v>
      </c>
      <c r="R5519">
        <v>0.96</v>
      </c>
      <c r="S5519">
        <v>407</v>
      </c>
      <c r="T5519">
        <v>49</v>
      </c>
      <c r="U5519" t="s">
        <v>8886</v>
      </c>
      <c r="V5519">
        <v>2332</v>
      </c>
      <c r="X5519">
        <v>0.25</v>
      </c>
      <c r="Y5519" s="4" t="s">
        <v>6645</v>
      </c>
    </row>
    <row r="5520" spans="2:25" x14ac:dyDescent="0.35">
      <c r="B5520" t="s">
        <v>30</v>
      </c>
      <c r="C5520" t="s">
        <v>30</v>
      </c>
      <c r="D5520" t="s">
        <v>83</v>
      </c>
      <c r="F5520" s="2" t="s">
        <v>9519</v>
      </c>
      <c r="G5520">
        <v>0</v>
      </c>
      <c r="H5520">
        <v>0</v>
      </c>
      <c r="I5520">
        <v>0</v>
      </c>
      <c r="J5520">
        <v>2</v>
      </c>
      <c r="K5520">
        <v>0</v>
      </c>
      <c r="L5520">
        <v>0</v>
      </c>
      <c r="M5520">
        <v>0</v>
      </c>
      <c r="N5520">
        <v>0.14299999999999999</v>
      </c>
      <c r="O5520" t="s">
        <v>89</v>
      </c>
      <c r="P5520">
        <v>0</v>
      </c>
      <c r="Q5520" t="s">
        <v>91</v>
      </c>
      <c r="R5520">
        <v>0.98</v>
      </c>
      <c r="S5520">
        <v>206</v>
      </c>
      <c r="T5520">
        <v>28</v>
      </c>
      <c r="U5520" t="s">
        <v>8887</v>
      </c>
      <c r="V5520">
        <v>1117</v>
      </c>
      <c r="X5520">
        <v>0</v>
      </c>
      <c r="Y5520" s="4" t="s">
        <v>6645</v>
      </c>
    </row>
    <row r="5521" spans="2:25" x14ac:dyDescent="0.35">
      <c r="B5521" t="s">
        <v>30</v>
      </c>
      <c r="C5521" t="s">
        <v>30</v>
      </c>
      <c r="D5521" t="s">
        <v>83</v>
      </c>
      <c r="F5521" s="2" t="s">
        <v>9520</v>
      </c>
      <c r="G5521">
        <v>0</v>
      </c>
      <c r="H5521">
        <v>0</v>
      </c>
      <c r="I5521">
        <v>0</v>
      </c>
      <c r="J5521">
        <v>1</v>
      </c>
      <c r="K5521">
        <v>0</v>
      </c>
      <c r="L5521">
        <v>0</v>
      </c>
      <c r="M5521">
        <v>0</v>
      </c>
      <c r="N5521">
        <v>0.14299999999999999</v>
      </c>
      <c r="O5521" t="s">
        <v>89</v>
      </c>
      <c r="P5521">
        <v>0.40600000000000003</v>
      </c>
      <c r="Q5521" t="s">
        <v>92</v>
      </c>
      <c r="R5521">
        <v>0.78</v>
      </c>
      <c r="S5521">
        <v>249</v>
      </c>
      <c r="T5521">
        <v>23</v>
      </c>
      <c r="U5521" t="s">
        <v>8888</v>
      </c>
      <c r="V5521">
        <v>1511</v>
      </c>
      <c r="X5521">
        <v>0.5</v>
      </c>
      <c r="Y5521" s="4" t="s">
        <v>6645</v>
      </c>
    </row>
    <row r="5522" spans="2:25" x14ac:dyDescent="0.35">
      <c r="B5522" t="s">
        <v>30</v>
      </c>
      <c r="C5522" t="s">
        <v>30</v>
      </c>
      <c r="D5522" t="s">
        <v>83</v>
      </c>
      <c r="F5522" s="2" t="s">
        <v>9520</v>
      </c>
      <c r="G5522">
        <v>0</v>
      </c>
      <c r="H5522">
        <v>0</v>
      </c>
      <c r="I5522">
        <v>0</v>
      </c>
      <c r="J5522">
        <v>0</v>
      </c>
      <c r="K5522">
        <v>0</v>
      </c>
      <c r="L5522">
        <v>0</v>
      </c>
      <c r="M5522">
        <v>0</v>
      </c>
      <c r="N5522">
        <v>0</v>
      </c>
      <c r="O5522" t="s">
        <v>89</v>
      </c>
      <c r="P5522">
        <v>0</v>
      </c>
      <c r="Q5522" t="s">
        <v>91</v>
      </c>
      <c r="R5522">
        <v>0.82</v>
      </c>
      <c r="S5522">
        <v>322</v>
      </c>
      <c r="T5522">
        <v>2</v>
      </c>
      <c r="U5522" t="s">
        <v>8889</v>
      </c>
      <c r="V5522">
        <v>1460</v>
      </c>
      <c r="X5522">
        <v>0</v>
      </c>
      <c r="Y5522" s="4" t="s">
        <v>6645</v>
      </c>
    </row>
    <row r="5523" spans="2:25" x14ac:dyDescent="0.35">
      <c r="B5523" t="s">
        <v>30</v>
      </c>
      <c r="C5523" t="s">
        <v>30</v>
      </c>
      <c r="D5523" t="s">
        <v>83</v>
      </c>
      <c r="F5523" s="2" t="s">
        <v>9520</v>
      </c>
      <c r="G5523">
        <v>1</v>
      </c>
      <c r="H5523">
        <v>0</v>
      </c>
      <c r="I5523">
        <v>0</v>
      </c>
      <c r="J5523">
        <v>0</v>
      </c>
      <c r="K5523">
        <v>0</v>
      </c>
      <c r="L5523">
        <v>0</v>
      </c>
      <c r="M5523">
        <v>0</v>
      </c>
      <c r="N5523">
        <v>0.14299999999999999</v>
      </c>
      <c r="O5523" t="s">
        <v>89</v>
      </c>
      <c r="P5523">
        <v>0</v>
      </c>
      <c r="Q5523" t="s">
        <v>91</v>
      </c>
      <c r="R5523">
        <v>0.6</v>
      </c>
      <c r="S5523">
        <v>181</v>
      </c>
      <c r="T5523">
        <v>14</v>
      </c>
      <c r="U5523" t="s">
        <v>8890</v>
      </c>
      <c r="V5523">
        <v>989</v>
      </c>
      <c r="X5523">
        <v>0</v>
      </c>
      <c r="Y5523" s="4" t="s">
        <v>6645</v>
      </c>
    </row>
    <row r="5524" spans="2:25" x14ac:dyDescent="0.35">
      <c r="B5524" t="s">
        <v>30</v>
      </c>
      <c r="C5524" t="s">
        <v>30</v>
      </c>
      <c r="D5524" t="s">
        <v>83</v>
      </c>
      <c r="F5524" s="2" t="s">
        <v>9520</v>
      </c>
      <c r="G5524">
        <v>0</v>
      </c>
      <c r="H5524">
        <v>0</v>
      </c>
      <c r="I5524">
        <v>0</v>
      </c>
      <c r="J5524">
        <v>0</v>
      </c>
      <c r="K5524">
        <v>0</v>
      </c>
      <c r="L5524">
        <v>0</v>
      </c>
      <c r="M5524">
        <v>0</v>
      </c>
      <c r="N5524">
        <v>0</v>
      </c>
      <c r="O5524" t="s">
        <v>89</v>
      </c>
      <c r="P5524">
        <v>0</v>
      </c>
      <c r="Q5524" t="s">
        <v>91</v>
      </c>
      <c r="R5524">
        <v>0.54</v>
      </c>
      <c r="S5524">
        <v>25</v>
      </c>
      <c r="T5524">
        <v>5</v>
      </c>
      <c r="U5524" t="s">
        <v>8891</v>
      </c>
      <c r="V5524">
        <v>154</v>
      </c>
      <c r="X5524">
        <v>0</v>
      </c>
      <c r="Y5524" s="4" t="s">
        <v>6645</v>
      </c>
    </row>
    <row r="5525" spans="2:25" x14ac:dyDescent="0.35">
      <c r="B5525" t="s">
        <v>30</v>
      </c>
      <c r="C5525" t="s">
        <v>30</v>
      </c>
      <c r="D5525" t="s">
        <v>83</v>
      </c>
      <c r="F5525" s="2" t="s">
        <v>9517</v>
      </c>
      <c r="G5525">
        <v>0</v>
      </c>
      <c r="H5525">
        <v>0</v>
      </c>
      <c r="I5525">
        <v>0</v>
      </c>
      <c r="J5525">
        <v>0</v>
      </c>
      <c r="K5525">
        <v>0</v>
      </c>
      <c r="L5525">
        <v>0</v>
      </c>
      <c r="M5525">
        <v>0</v>
      </c>
      <c r="N5525">
        <v>0</v>
      </c>
      <c r="O5525" t="s">
        <v>89</v>
      </c>
      <c r="P5525">
        <v>0</v>
      </c>
      <c r="Q5525" t="s">
        <v>91</v>
      </c>
      <c r="R5525">
        <v>0.93</v>
      </c>
      <c r="S5525">
        <v>135</v>
      </c>
      <c r="T5525">
        <v>22</v>
      </c>
      <c r="U5525" t="s">
        <v>8892</v>
      </c>
      <c r="V5525">
        <v>750</v>
      </c>
      <c r="X5525">
        <v>0</v>
      </c>
      <c r="Y5525" s="4" t="s">
        <v>6645</v>
      </c>
    </row>
    <row r="5526" spans="2:25" x14ac:dyDescent="0.35">
      <c r="B5526" t="s">
        <v>30</v>
      </c>
      <c r="C5526" t="s">
        <v>30</v>
      </c>
      <c r="D5526" t="s">
        <v>83</v>
      </c>
      <c r="F5526" s="2" t="s">
        <v>9526</v>
      </c>
      <c r="G5526">
        <v>1</v>
      </c>
      <c r="H5526">
        <v>0</v>
      </c>
      <c r="I5526">
        <v>0</v>
      </c>
      <c r="J5526">
        <v>1</v>
      </c>
      <c r="K5526">
        <v>0</v>
      </c>
      <c r="L5526">
        <v>0</v>
      </c>
      <c r="M5526">
        <v>0</v>
      </c>
      <c r="N5526">
        <v>0.28599999999999998</v>
      </c>
      <c r="O5526" t="s">
        <v>89</v>
      </c>
      <c r="P5526">
        <v>0</v>
      </c>
      <c r="Q5526" t="s">
        <v>91</v>
      </c>
      <c r="R5526">
        <v>0.89</v>
      </c>
      <c r="S5526">
        <v>179</v>
      </c>
      <c r="T5526">
        <v>22</v>
      </c>
      <c r="U5526" t="s">
        <v>8893</v>
      </c>
      <c r="V5526">
        <v>1025</v>
      </c>
      <c r="X5526">
        <v>0</v>
      </c>
      <c r="Y5526" s="4" t="s">
        <v>6645</v>
      </c>
    </row>
    <row r="5527" spans="2:25" x14ac:dyDescent="0.35">
      <c r="B5527" t="s">
        <v>30</v>
      </c>
      <c r="C5527" t="s">
        <v>30</v>
      </c>
      <c r="D5527" t="s">
        <v>83</v>
      </c>
      <c r="F5527" s="2" t="s">
        <v>9520</v>
      </c>
      <c r="G5527">
        <v>0</v>
      </c>
      <c r="H5527">
        <v>0</v>
      </c>
      <c r="I5527">
        <v>0</v>
      </c>
      <c r="J5527">
        <v>0</v>
      </c>
      <c r="K5527">
        <v>0</v>
      </c>
      <c r="L5527">
        <v>0</v>
      </c>
      <c r="M5527">
        <v>0</v>
      </c>
      <c r="N5527">
        <v>0</v>
      </c>
      <c r="O5527" t="s">
        <v>89</v>
      </c>
      <c r="P5527">
        <v>0</v>
      </c>
      <c r="Q5527" t="s">
        <v>91</v>
      </c>
      <c r="R5527">
        <v>0.91</v>
      </c>
      <c r="S5527">
        <v>1</v>
      </c>
      <c r="T5527">
        <v>1</v>
      </c>
      <c r="U5527" t="s">
        <v>8894</v>
      </c>
      <c r="V5527">
        <v>23</v>
      </c>
      <c r="X5527">
        <v>0</v>
      </c>
      <c r="Y5527" s="4" t="s">
        <v>6645</v>
      </c>
    </row>
    <row r="5528" spans="2:25" x14ac:dyDescent="0.35">
      <c r="B5528" t="s">
        <v>30</v>
      </c>
      <c r="C5528" t="s">
        <v>30</v>
      </c>
      <c r="D5528" t="s">
        <v>83</v>
      </c>
      <c r="F5528" s="2" t="s">
        <v>9526</v>
      </c>
      <c r="G5528">
        <v>1</v>
      </c>
      <c r="H5528">
        <v>0</v>
      </c>
      <c r="I5528">
        <v>0</v>
      </c>
      <c r="J5528">
        <v>1</v>
      </c>
      <c r="K5528">
        <v>0</v>
      </c>
      <c r="L5528">
        <v>0</v>
      </c>
      <c r="M5528">
        <v>0</v>
      </c>
      <c r="N5528">
        <v>0.28599999999999998</v>
      </c>
      <c r="O5528" t="s">
        <v>89</v>
      </c>
      <c r="P5528">
        <v>0.15</v>
      </c>
      <c r="Q5528" t="s">
        <v>92</v>
      </c>
      <c r="R5528">
        <v>0.89</v>
      </c>
      <c r="S5528">
        <v>895</v>
      </c>
      <c r="T5528">
        <v>156</v>
      </c>
      <c r="U5528" t="s">
        <v>8895</v>
      </c>
      <c r="V5528">
        <v>5228</v>
      </c>
      <c r="X5528">
        <v>0.65</v>
      </c>
      <c r="Y5528" s="4" t="s">
        <v>6645</v>
      </c>
    </row>
    <row r="5529" spans="2:25" x14ac:dyDescent="0.35">
      <c r="B5529" t="s">
        <v>30</v>
      </c>
      <c r="C5529" t="s">
        <v>30</v>
      </c>
      <c r="D5529" t="s">
        <v>83</v>
      </c>
      <c r="F5529" s="2" t="s">
        <v>9517</v>
      </c>
      <c r="G5529">
        <v>2</v>
      </c>
      <c r="H5529">
        <v>0</v>
      </c>
      <c r="I5529">
        <v>0</v>
      </c>
      <c r="J5529">
        <v>2</v>
      </c>
      <c r="K5529">
        <v>0</v>
      </c>
      <c r="L5529">
        <v>0</v>
      </c>
      <c r="M5529">
        <v>0</v>
      </c>
      <c r="N5529">
        <v>0.28599999999999998</v>
      </c>
      <c r="O5529" t="s">
        <v>89</v>
      </c>
      <c r="P5529">
        <v>0.5</v>
      </c>
      <c r="Q5529" t="s">
        <v>92</v>
      </c>
      <c r="R5529">
        <v>0.89</v>
      </c>
      <c r="S5529">
        <v>371</v>
      </c>
      <c r="T5529">
        <v>66</v>
      </c>
      <c r="U5529" t="s">
        <v>8896</v>
      </c>
      <c r="V5529">
        <v>2258</v>
      </c>
      <c r="X5529">
        <v>0.5</v>
      </c>
      <c r="Y5529" s="4" t="s">
        <v>6645</v>
      </c>
    </row>
    <row r="5530" spans="2:25" x14ac:dyDescent="0.35">
      <c r="B5530" t="s">
        <v>30</v>
      </c>
      <c r="C5530" t="s">
        <v>30</v>
      </c>
      <c r="D5530" t="s">
        <v>83</v>
      </c>
      <c r="F5530" s="2" t="s">
        <v>9517</v>
      </c>
      <c r="G5530">
        <v>4</v>
      </c>
      <c r="H5530">
        <v>0</v>
      </c>
      <c r="I5530">
        <v>0</v>
      </c>
      <c r="J5530">
        <v>0</v>
      </c>
      <c r="K5530">
        <v>0</v>
      </c>
      <c r="L5530">
        <v>0</v>
      </c>
      <c r="M5530">
        <v>0</v>
      </c>
      <c r="N5530">
        <v>0.14299999999999999</v>
      </c>
      <c r="O5530" t="s">
        <v>89</v>
      </c>
      <c r="P5530">
        <v>0.125</v>
      </c>
      <c r="Q5530" t="s">
        <v>92</v>
      </c>
      <c r="R5530">
        <v>0.96</v>
      </c>
      <c r="S5530">
        <v>126</v>
      </c>
      <c r="T5530">
        <v>41</v>
      </c>
      <c r="U5530" t="s">
        <v>8897</v>
      </c>
      <c r="V5530">
        <v>766</v>
      </c>
      <c r="X5530">
        <v>0.375</v>
      </c>
      <c r="Y5530" s="4" t="s">
        <v>6645</v>
      </c>
    </row>
    <row r="5531" spans="2:25" x14ac:dyDescent="0.35">
      <c r="B5531" t="s">
        <v>30</v>
      </c>
      <c r="C5531" t="s">
        <v>30</v>
      </c>
      <c r="D5531" t="s">
        <v>83</v>
      </c>
      <c r="F5531" s="2" t="s">
        <v>9520</v>
      </c>
      <c r="G5531">
        <v>2</v>
      </c>
      <c r="H5531">
        <v>0</v>
      </c>
      <c r="I5531">
        <v>0</v>
      </c>
      <c r="J5531">
        <v>0</v>
      </c>
      <c r="K5531">
        <v>0</v>
      </c>
      <c r="L5531">
        <v>0</v>
      </c>
      <c r="M5531">
        <v>0</v>
      </c>
      <c r="N5531">
        <v>0.14299999999999999</v>
      </c>
      <c r="O5531" t="s">
        <v>89</v>
      </c>
      <c r="P5531">
        <v>0.5</v>
      </c>
      <c r="Q5531" t="s">
        <v>92</v>
      </c>
      <c r="R5531">
        <v>0.99</v>
      </c>
      <c r="S5531">
        <v>196</v>
      </c>
      <c r="T5531">
        <v>21</v>
      </c>
      <c r="U5531" t="s">
        <v>8898</v>
      </c>
      <c r="V5531">
        <v>1103</v>
      </c>
      <c r="X5531">
        <v>0.5</v>
      </c>
      <c r="Y5531" s="4" t="s">
        <v>6645</v>
      </c>
    </row>
    <row r="5532" spans="2:25" x14ac:dyDescent="0.35">
      <c r="B5532" t="s">
        <v>30</v>
      </c>
      <c r="C5532" t="s">
        <v>30</v>
      </c>
      <c r="D5532" t="s">
        <v>83</v>
      </c>
      <c r="F5532" s="2" t="s">
        <v>9520</v>
      </c>
      <c r="G5532">
        <v>0</v>
      </c>
      <c r="H5532">
        <v>0</v>
      </c>
      <c r="I5532">
        <v>0</v>
      </c>
      <c r="J5532">
        <v>0</v>
      </c>
      <c r="K5532">
        <v>0</v>
      </c>
      <c r="L5532">
        <v>0</v>
      </c>
      <c r="M5532">
        <v>0</v>
      </c>
      <c r="N5532">
        <v>0</v>
      </c>
      <c r="O5532" t="s">
        <v>89</v>
      </c>
      <c r="P5532">
        <v>0</v>
      </c>
      <c r="Q5532" t="s">
        <v>91</v>
      </c>
      <c r="R5532">
        <v>0.85</v>
      </c>
      <c r="S5532">
        <v>119</v>
      </c>
      <c r="T5532">
        <v>2</v>
      </c>
      <c r="U5532" t="s">
        <v>8899</v>
      </c>
      <c r="V5532">
        <v>606</v>
      </c>
      <c r="X5532">
        <v>0</v>
      </c>
      <c r="Y5532" s="4" t="s">
        <v>6645</v>
      </c>
    </row>
    <row r="5533" spans="2:25" x14ac:dyDescent="0.35">
      <c r="B5533" t="s">
        <v>30</v>
      </c>
      <c r="C5533" t="s">
        <v>30</v>
      </c>
      <c r="D5533" t="s">
        <v>83</v>
      </c>
      <c r="F5533" s="2" t="s">
        <v>9526</v>
      </c>
      <c r="G5533">
        <v>5</v>
      </c>
      <c r="H5533">
        <v>0</v>
      </c>
      <c r="I5533">
        <v>0</v>
      </c>
      <c r="J5533">
        <v>0</v>
      </c>
      <c r="K5533">
        <v>0</v>
      </c>
      <c r="L5533">
        <v>0</v>
      </c>
      <c r="M5533">
        <v>0</v>
      </c>
      <c r="N5533">
        <v>0.14299999999999999</v>
      </c>
      <c r="O5533" t="s">
        <v>89</v>
      </c>
      <c r="P5533">
        <v>0.15</v>
      </c>
      <c r="Q5533" t="s">
        <v>92</v>
      </c>
      <c r="R5533">
        <v>0.55000000000000004</v>
      </c>
      <c r="S5533">
        <v>372</v>
      </c>
      <c r="T5533">
        <v>67</v>
      </c>
      <c r="U5533" t="s">
        <v>8900</v>
      </c>
      <c r="V5533">
        <v>2181</v>
      </c>
      <c r="X5533">
        <v>0.65</v>
      </c>
      <c r="Y5533" s="4" t="s">
        <v>6645</v>
      </c>
    </row>
    <row r="5534" spans="2:25" x14ac:dyDescent="0.35">
      <c r="B5534" t="s">
        <v>30</v>
      </c>
      <c r="C5534" t="s">
        <v>30</v>
      </c>
      <c r="D5534" t="s">
        <v>83</v>
      </c>
      <c r="F5534" s="2" t="s">
        <v>9518</v>
      </c>
      <c r="G5534">
        <v>1</v>
      </c>
      <c r="H5534">
        <v>0</v>
      </c>
      <c r="I5534">
        <v>0</v>
      </c>
      <c r="J5534">
        <v>1</v>
      </c>
      <c r="K5534">
        <v>0</v>
      </c>
      <c r="L5534">
        <v>0</v>
      </c>
      <c r="M5534">
        <v>0</v>
      </c>
      <c r="N5534">
        <v>0.28599999999999998</v>
      </c>
      <c r="O5534" t="s">
        <v>89</v>
      </c>
      <c r="P5534">
        <v>3.3000000000000002E-2</v>
      </c>
      <c r="Q5534" t="s">
        <v>91</v>
      </c>
      <c r="R5534">
        <v>1</v>
      </c>
      <c r="S5534">
        <v>119</v>
      </c>
      <c r="T5534">
        <v>26</v>
      </c>
      <c r="U5534" t="s">
        <v>8901</v>
      </c>
      <c r="V5534">
        <v>702</v>
      </c>
      <c r="X5534">
        <v>6.7000000000000004E-2</v>
      </c>
      <c r="Y5534" s="4" t="s">
        <v>6645</v>
      </c>
    </row>
    <row r="5535" spans="2:25" x14ac:dyDescent="0.35">
      <c r="B5535" t="s">
        <v>30</v>
      </c>
      <c r="C5535" t="s">
        <v>30</v>
      </c>
      <c r="D5535" t="s">
        <v>83</v>
      </c>
      <c r="F5535" s="2" t="s">
        <v>9526</v>
      </c>
      <c r="G5535">
        <v>3</v>
      </c>
      <c r="H5535">
        <v>0</v>
      </c>
      <c r="I5535">
        <v>0</v>
      </c>
      <c r="J5535">
        <v>5</v>
      </c>
      <c r="K5535">
        <v>0</v>
      </c>
      <c r="L5535">
        <v>0</v>
      </c>
      <c r="M5535">
        <v>0</v>
      </c>
      <c r="N5535">
        <v>0.28599999999999998</v>
      </c>
      <c r="O5535" t="s">
        <v>89</v>
      </c>
      <c r="P5535">
        <v>0.56699999999999995</v>
      </c>
      <c r="Q5535" t="s">
        <v>92</v>
      </c>
      <c r="R5535">
        <v>1</v>
      </c>
      <c r="S5535">
        <v>649</v>
      </c>
      <c r="T5535">
        <v>100</v>
      </c>
      <c r="U5535" t="s">
        <v>8902</v>
      </c>
      <c r="V5535">
        <v>3719</v>
      </c>
      <c r="X5535">
        <v>0.75800000000000001</v>
      </c>
      <c r="Y5535" s="4" t="s">
        <v>6645</v>
      </c>
    </row>
    <row r="5536" spans="2:25" x14ac:dyDescent="0.35">
      <c r="B5536" t="s">
        <v>30</v>
      </c>
      <c r="C5536" t="s">
        <v>30</v>
      </c>
      <c r="D5536" t="s">
        <v>83</v>
      </c>
      <c r="F5536" s="2" t="s">
        <v>9520</v>
      </c>
      <c r="G5536">
        <v>1</v>
      </c>
      <c r="H5536">
        <v>0</v>
      </c>
      <c r="I5536">
        <v>0</v>
      </c>
      <c r="J5536">
        <v>2</v>
      </c>
      <c r="K5536">
        <v>0</v>
      </c>
      <c r="L5536">
        <v>1</v>
      </c>
      <c r="M5536">
        <v>0</v>
      </c>
      <c r="N5536">
        <v>0.42899999999999999</v>
      </c>
      <c r="O5536" t="s">
        <v>89</v>
      </c>
      <c r="P5536">
        <v>0.5</v>
      </c>
      <c r="Q5536" t="s">
        <v>92</v>
      </c>
      <c r="R5536">
        <v>0.96</v>
      </c>
      <c r="S5536">
        <v>252</v>
      </c>
      <c r="T5536">
        <v>63</v>
      </c>
      <c r="U5536" t="s">
        <v>8903</v>
      </c>
      <c r="V5536">
        <v>1485</v>
      </c>
      <c r="X5536">
        <v>0.5</v>
      </c>
      <c r="Y5536" s="4" t="s">
        <v>6645</v>
      </c>
    </row>
    <row r="5537" spans="2:25" x14ac:dyDescent="0.35">
      <c r="B5537" t="s">
        <v>30</v>
      </c>
      <c r="C5537" t="s">
        <v>30</v>
      </c>
      <c r="D5537" t="s">
        <v>83</v>
      </c>
      <c r="F5537" s="2" t="s">
        <v>9520</v>
      </c>
      <c r="G5537">
        <v>1</v>
      </c>
      <c r="H5537">
        <v>0</v>
      </c>
      <c r="I5537">
        <v>0</v>
      </c>
      <c r="J5537">
        <v>0</v>
      </c>
      <c r="K5537">
        <v>0</v>
      </c>
      <c r="L5537">
        <v>0</v>
      </c>
      <c r="M5537">
        <v>0</v>
      </c>
      <c r="N5537">
        <v>0.14299999999999999</v>
      </c>
      <c r="O5537" t="s">
        <v>89</v>
      </c>
      <c r="P5537">
        <v>0.1</v>
      </c>
      <c r="Q5537" t="s">
        <v>92</v>
      </c>
      <c r="R5537">
        <v>1</v>
      </c>
      <c r="S5537">
        <v>476</v>
      </c>
      <c r="T5537">
        <v>69</v>
      </c>
      <c r="U5537" t="s">
        <v>8904</v>
      </c>
      <c r="V5537">
        <v>2681</v>
      </c>
      <c r="X5537">
        <v>0.57499999999999996</v>
      </c>
      <c r="Y5537" s="4" t="s">
        <v>6645</v>
      </c>
    </row>
    <row r="5538" spans="2:25" x14ac:dyDescent="0.35">
      <c r="B5538" t="s">
        <v>30</v>
      </c>
      <c r="C5538" t="s">
        <v>30</v>
      </c>
      <c r="D5538" t="s">
        <v>83</v>
      </c>
      <c r="F5538" s="2" t="s">
        <v>9520</v>
      </c>
      <c r="G5538">
        <v>1</v>
      </c>
      <c r="H5538">
        <v>0</v>
      </c>
      <c r="I5538">
        <v>0</v>
      </c>
      <c r="J5538">
        <v>0</v>
      </c>
      <c r="K5538">
        <v>0</v>
      </c>
      <c r="L5538">
        <v>0</v>
      </c>
      <c r="M5538">
        <v>0</v>
      </c>
      <c r="N5538">
        <v>0.14299999999999999</v>
      </c>
      <c r="O5538" t="s">
        <v>89</v>
      </c>
      <c r="P5538">
        <v>0.15</v>
      </c>
      <c r="Q5538" t="s">
        <v>92</v>
      </c>
      <c r="R5538">
        <v>0.95</v>
      </c>
      <c r="S5538">
        <v>125</v>
      </c>
      <c r="T5538">
        <v>14</v>
      </c>
      <c r="U5538" t="s">
        <v>8905</v>
      </c>
      <c r="V5538">
        <v>723</v>
      </c>
      <c r="X5538">
        <v>0.65</v>
      </c>
      <c r="Y5538" s="4" t="s">
        <v>6645</v>
      </c>
    </row>
    <row r="5539" spans="2:25" x14ac:dyDescent="0.35">
      <c r="B5539" t="s">
        <v>30</v>
      </c>
      <c r="C5539" t="s">
        <v>30</v>
      </c>
      <c r="D5539" t="s">
        <v>83</v>
      </c>
      <c r="F5539" s="2" t="s">
        <v>9526</v>
      </c>
      <c r="G5539">
        <v>0</v>
      </c>
      <c r="H5539">
        <v>0</v>
      </c>
      <c r="I5539">
        <v>0</v>
      </c>
      <c r="J5539">
        <v>0</v>
      </c>
      <c r="K5539">
        <v>0</v>
      </c>
      <c r="L5539">
        <v>0</v>
      </c>
      <c r="M5539">
        <v>0</v>
      </c>
      <c r="N5539">
        <v>0</v>
      </c>
      <c r="O5539" t="s">
        <v>89</v>
      </c>
      <c r="P5539">
        <v>0.5</v>
      </c>
      <c r="Q5539" t="s">
        <v>92</v>
      </c>
      <c r="R5539">
        <v>0.89</v>
      </c>
      <c r="S5539">
        <v>133</v>
      </c>
      <c r="T5539">
        <v>16</v>
      </c>
      <c r="U5539" t="s">
        <v>8906</v>
      </c>
      <c r="V5539">
        <v>704</v>
      </c>
      <c r="X5539">
        <v>0.5</v>
      </c>
      <c r="Y5539" s="4" t="s">
        <v>6645</v>
      </c>
    </row>
    <row r="5540" spans="2:25" x14ac:dyDescent="0.35">
      <c r="B5540" t="s">
        <v>30</v>
      </c>
      <c r="C5540" t="s">
        <v>30</v>
      </c>
      <c r="D5540" t="s">
        <v>83</v>
      </c>
      <c r="F5540" s="2" t="s">
        <v>9518</v>
      </c>
      <c r="G5540">
        <v>3</v>
      </c>
      <c r="H5540">
        <v>2</v>
      </c>
      <c r="I5540">
        <v>0</v>
      </c>
      <c r="J5540">
        <v>1</v>
      </c>
      <c r="K5540">
        <v>0</v>
      </c>
      <c r="L5540">
        <v>0</v>
      </c>
      <c r="M5540">
        <v>0</v>
      </c>
      <c r="N5540">
        <v>0.42899999999999999</v>
      </c>
      <c r="O5540" t="s">
        <v>89</v>
      </c>
      <c r="P5540">
        <v>-0.1</v>
      </c>
      <c r="Q5540" t="s">
        <v>93</v>
      </c>
      <c r="R5540">
        <v>0.92</v>
      </c>
      <c r="S5540">
        <v>361</v>
      </c>
      <c r="T5540">
        <v>62</v>
      </c>
      <c r="U5540" t="s">
        <v>8907</v>
      </c>
      <c r="V5540">
        <v>2090</v>
      </c>
      <c r="X5540">
        <v>0.2</v>
      </c>
      <c r="Y5540" s="4" t="s">
        <v>6645</v>
      </c>
    </row>
    <row r="5541" spans="2:25" x14ac:dyDescent="0.35">
      <c r="B5541" t="s">
        <v>30</v>
      </c>
      <c r="C5541" t="s">
        <v>30</v>
      </c>
      <c r="D5541" t="s">
        <v>83</v>
      </c>
      <c r="F5541" s="2" t="s">
        <v>9518</v>
      </c>
      <c r="G5541">
        <v>0</v>
      </c>
      <c r="H5541">
        <v>0</v>
      </c>
      <c r="I5541">
        <v>0</v>
      </c>
      <c r="J5541">
        <v>0</v>
      </c>
      <c r="K5541">
        <v>0</v>
      </c>
      <c r="L5541">
        <v>0</v>
      </c>
      <c r="M5541">
        <v>0</v>
      </c>
      <c r="N5541">
        <v>0</v>
      </c>
      <c r="O5541" t="s">
        <v>89</v>
      </c>
      <c r="P5541">
        <v>0.4</v>
      </c>
      <c r="Q5541" t="s">
        <v>92</v>
      </c>
      <c r="R5541">
        <v>0.86</v>
      </c>
      <c r="S5541">
        <v>167</v>
      </c>
      <c r="T5541">
        <v>43</v>
      </c>
      <c r="U5541" t="s">
        <v>8908</v>
      </c>
      <c r="V5541">
        <v>1042</v>
      </c>
      <c r="X5541">
        <v>0.5</v>
      </c>
      <c r="Y5541" s="4" t="s">
        <v>6645</v>
      </c>
    </row>
    <row r="5542" spans="2:25" x14ac:dyDescent="0.35">
      <c r="B5542" t="s">
        <v>30</v>
      </c>
      <c r="C5542" t="s">
        <v>30</v>
      </c>
      <c r="D5542" t="s">
        <v>83</v>
      </c>
      <c r="F5542" s="2" t="s">
        <v>9517</v>
      </c>
      <c r="G5542">
        <v>1</v>
      </c>
      <c r="H5542">
        <v>0</v>
      </c>
      <c r="I5542">
        <v>0</v>
      </c>
      <c r="J5542">
        <v>0</v>
      </c>
      <c r="K5542">
        <v>0</v>
      </c>
      <c r="L5542">
        <v>0</v>
      </c>
      <c r="M5542">
        <v>0</v>
      </c>
      <c r="N5542">
        <v>0.14299999999999999</v>
      </c>
      <c r="O5542" t="s">
        <v>89</v>
      </c>
      <c r="P5542">
        <v>1.7000000000000001E-2</v>
      </c>
      <c r="Q5542" t="s">
        <v>91</v>
      </c>
      <c r="R5542">
        <v>1</v>
      </c>
      <c r="S5542">
        <v>388</v>
      </c>
      <c r="T5542">
        <v>63</v>
      </c>
      <c r="U5542" t="s">
        <v>8909</v>
      </c>
      <c r="V5542">
        <v>2148</v>
      </c>
      <c r="X5542">
        <v>0.16700000000000001</v>
      </c>
      <c r="Y5542" s="4" t="s">
        <v>6645</v>
      </c>
    </row>
    <row r="5543" spans="2:25" x14ac:dyDescent="0.35">
      <c r="B5543" t="s">
        <v>30</v>
      </c>
      <c r="C5543" t="s">
        <v>30</v>
      </c>
      <c r="D5543" t="s">
        <v>83</v>
      </c>
      <c r="F5543" s="2" t="s">
        <v>9517</v>
      </c>
      <c r="G5543">
        <v>0</v>
      </c>
      <c r="H5543">
        <v>0</v>
      </c>
      <c r="I5543">
        <v>0</v>
      </c>
      <c r="J5543">
        <v>0</v>
      </c>
      <c r="K5543">
        <v>0</v>
      </c>
      <c r="L5543">
        <v>0</v>
      </c>
      <c r="M5543">
        <v>0</v>
      </c>
      <c r="N5543">
        <v>0</v>
      </c>
      <c r="O5543" t="s">
        <v>89</v>
      </c>
      <c r="P5543">
        <v>0</v>
      </c>
      <c r="Q5543" t="s">
        <v>91</v>
      </c>
      <c r="R5543">
        <v>0.99</v>
      </c>
      <c r="S5543">
        <v>344</v>
      </c>
      <c r="T5543">
        <v>18</v>
      </c>
      <c r="U5543" t="s">
        <v>8910</v>
      </c>
      <c r="V5543">
        <v>1865</v>
      </c>
      <c r="X5543">
        <v>0</v>
      </c>
      <c r="Y5543" s="4" t="s">
        <v>6645</v>
      </c>
    </row>
    <row r="5544" spans="2:25" x14ac:dyDescent="0.35">
      <c r="B5544" t="s">
        <v>30</v>
      </c>
      <c r="C5544" t="s">
        <v>30</v>
      </c>
      <c r="D5544" t="s">
        <v>83</v>
      </c>
      <c r="F5544" s="2" t="s">
        <v>9522</v>
      </c>
      <c r="G5544">
        <v>1</v>
      </c>
      <c r="H5544">
        <v>0</v>
      </c>
      <c r="I5544">
        <v>0</v>
      </c>
      <c r="J5544">
        <v>0</v>
      </c>
      <c r="K5544">
        <v>0</v>
      </c>
      <c r="L5544">
        <v>0</v>
      </c>
      <c r="M5544">
        <v>0</v>
      </c>
      <c r="N5544">
        <v>0.14299999999999999</v>
      </c>
      <c r="O5544" t="s">
        <v>89</v>
      </c>
      <c r="P5544">
        <v>0</v>
      </c>
      <c r="Q5544" t="s">
        <v>91</v>
      </c>
      <c r="R5544">
        <v>0.96</v>
      </c>
      <c r="S5544">
        <v>345</v>
      </c>
      <c r="T5544">
        <v>63</v>
      </c>
      <c r="U5544" t="s">
        <v>8911</v>
      </c>
      <c r="V5544">
        <v>1989</v>
      </c>
      <c r="X5544">
        <v>0</v>
      </c>
      <c r="Y5544" s="4" t="s">
        <v>6645</v>
      </c>
    </row>
    <row r="5545" spans="2:25" x14ac:dyDescent="0.35">
      <c r="B5545" t="s">
        <v>30</v>
      </c>
      <c r="C5545" t="s">
        <v>30</v>
      </c>
      <c r="D5545" t="s">
        <v>83</v>
      </c>
      <c r="F5545" s="2" t="s">
        <v>9518</v>
      </c>
      <c r="G5545">
        <v>0</v>
      </c>
      <c r="H5545">
        <v>0</v>
      </c>
      <c r="I5545">
        <v>0</v>
      </c>
      <c r="J5545">
        <v>0</v>
      </c>
      <c r="K5545">
        <v>0</v>
      </c>
      <c r="L5545">
        <v>0</v>
      </c>
      <c r="M5545">
        <v>0</v>
      </c>
      <c r="N5545">
        <v>0</v>
      </c>
      <c r="O5545" t="s">
        <v>89</v>
      </c>
      <c r="P5545">
        <v>0</v>
      </c>
      <c r="Q5545" t="s">
        <v>91</v>
      </c>
      <c r="R5545">
        <v>0.91</v>
      </c>
      <c r="S5545">
        <v>39</v>
      </c>
      <c r="T5545">
        <v>20</v>
      </c>
      <c r="U5545" t="s">
        <v>8912</v>
      </c>
      <c r="V5545">
        <v>157</v>
      </c>
      <c r="X5545">
        <v>0</v>
      </c>
      <c r="Y5545" s="4" t="s">
        <v>6645</v>
      </c>
    </row>
    <row r="5546" spans="2:25" x14ac:dyDescent="0.35">
      <c r="B5546" t="s">
        <v>30</v>
      </c>
      <c r="C5546" t="s">
        <v>30</v>
      </c>
      <c r="D5546" t="s">
        <v>83</v>
      </c>
      <c r="F5546" s="2" t="s">
        <v>9526</v>
      </c>
      <c r="G5546">
        <v>1</v>
      </c>
      <c r="H5546">
        <v>0</v>
      </c>
      <c r="I5546">
        <v>0</v>
      </c>
      <c r="J5546">
        <v>0</v>
      </c>
      <c r="K5546">
        <v>0</v>
      </c>
      <c r="L5546">
        <v>2</v>
      </c>
      <c r="M5546">
        <v>0</v>
      </c>
      <c r="N5546">
        <v>0.28599999999999998</v>
      </c>
      <c r="O5546" t="s">
        <v>89</v>
      </c>
      <c r="P5546">
        <v>5.6000000000000001E-2</v>
      </c>
      <c r="Q5546" t="s">
        <v>91</v>
      </c>
      <c r="R5546">
        <v>0.96</v>
      </c>
      <c r="S5546">
        <v>420</v>
      </c>
      <c r="T5546">
        <v>55</v>
      </c>
      <c r="U5546" t="s">
        <v>8913</v>
      </c>
      <c r="V5546">
        <v>2398</v>
      </c>
      <c r="X5546">
        <v>0.45600000000000002</v>
      </c>
      <c r="Y5546" s="4" t="s">
        <v>6645</v>
      </c>
    </row>
    <row r="5547" spans="2:25" x14ac:dyDescent="0.35">
      <c r="B5547" t="s">
        <v>30</v>
      </c>
      <c r="C5547" t="s">
        <v>30</v>
      </c>
      <c r="D5547" t="s">
        <v>83</v>
      </c>
      <c r="F5547" s="2" t="s">
        <v>9518</v>
      </c>
      <c r="G5547">
        <v>0</v>
      </c>
      <c r="H5547">
        <v>0</v>
      </c>
      <c r="I5547">
        <v>0</v>
      </c>
      <c r="J5547">
        <v>0</v>
      </c>
      <c r="K5547">
        <v>0</v>
      </c>
      <c r="L5547">
        <v>0</v>
      </c>
      <c r="M5547">
        <v>0</v>
      </c>
      <c r="N5547">
        <v>0</v>
      </c>
      <c r="O5547" t="s">
        <v>89</v>
      </c>
      <c r="P5547">
        <v>0.16700000000000001</v>
      </c>
      <c r="Q5547" t="s">
        <v>92</v>
      </c>
      <c r="R5547">
        <v>0.89</v>
      </c>
      <c r="S5547">
        <v>714</v>
      </c>
      <c r="T5547">
        <v>93</v>
      </c>
      <c r="U5547" t="s">
        <v>8914</v>
      </c>
      <c r="V5547">
        <v>4084</v>
      </c>
      <c r="X5547">
        <v>0.33300000000000002</v>
      </c>
      <c r="Y5547" s="4" t="s">
        <v>6645</v>
      </c>
    </row>
    <row r="5548" spans="2:25" x14ac:dyDescent="0.35">
      <c r="B5548" t="s">
        <v>30</v>
      </c>
      <c r="C5548" t="s">
        <v>30</v>
      </c>
      <c r="D5548" t="s">
        <v>83</v>
      </c>
      <c r="F5548" s="2" t="s">
        <v>9517</v>
      </c>
      <c r="G5548">
        <v>0</v>
      </c>
      <c r="H5548">
        <v>0</v>
      </c>
      <c r="I5548">
        <v>0</v>
      </c>
      <c r="J5548">
        <v>0</v>
      </c>
      <c r="K5548">
        <v>0</v>
      </c>
      <c r="L5548">
        <v>0</v>
      </c>
      <c r="M5548">
        <v>0</v>
      </c>
      <c r="N5548">
        <v>0</v>
      </c>
      <c r="O5548" t="s">
        <v>89</v>
      </c>
      <c r="P5548">
        <v>0</v>
      </c>
      <c r="Q5548" t="s">
        <v>91</v>
      </c>
      <c r="R5548">
        <v>0.91</v>
      </c>
      <c r="S5548">
        <v>0</v>
      </c>
      <c r="T5548">
        <v>0</v>
      </c>
      <c r="U5548" t="s">
        <v>8915</v>
      </c>
      <c r="V5548">
        <v>0</v>
      </c>
      <c r="X5548">
        <v>0</v>
      </c>
      <c r="Y5548" s="4" t="s">
        <v>6645</v>
      </c>
    </row>
    <row r="5549" spans="2:25" x14ac:dyDescent="0.35">
      <c r="B5549" t="s">
        <v>30</v>
      </c>
      <c r="C5549" t="s">
        <v>30</v>
      </c>
      <c r="D5549" t="s">
        <v>83</v>
      </c>
      <c r="F5549" s="2" t="s">
        <v>9519</v>
      </c>
      <c r="G5549">
        <v>0</v>
      </c>
      <c r="H5549">
        <v>0</v>
      </c>
      <c r="I5549">
        <v>0</v>
      </c>
      <c r="J5549">
        <v>0</v>
      </c>
      <c r="K5549">
        <v>0</v>
      </c>
      <c r="L5549">
        <v>0</v>
      </c>
      <c r="M5549">
        <v>0</v>
      </c>
      <c r="N5549">
        <v>0</v>
      </c>
      <c r="O5549" t="s">
        <v>89</v>
      </c>
      <c r="P5549">
        <v>0</v>
      </c>
      <c r="Q5549" t="s">
        <v>91</v>
      </c>
      <c r="R5549">
        <v>0.91</v>
      </c>
      <c r="S5549">
        <v>12</v>
      </c>
      <c r="T5549">
        <v>3</v>
      </c>
      <c r="U5549" t="s">
        <v>8916</v>
      </c>
      <c r="V5549">
        <v>74</v>
      </c>
      <c r="X5549">
        <v>0</v>
      </c>
      <c r="Y5549" s="4" t="s">
        <v>6645</v>
      </c>
    </row>
    <row r="5550" spans="2:25" x14ac:dyDescent="0.35">
      <c r="B5550" t="s">
        <v>30</v>
      </c>
      <c r="C5550" t="s">
        <v>30</v>
      </c>
      <c r="D5550" t="s">
        <v>83</v>
      </c>
      <c r="F5550" s="2" t="s">
        <v>9520</v>
      </c>
      <c r="G5550">
        <v>0</v>
      </c>
      <c r="H5550">
        <v>0</v>
      </c>
      <c r="I5550">
        <v>0</v>
      </c>
      <c r="J5550">
        <v>0</v>
      </c>
      <c r="K5550">
        <v>0</v>
      </c>
      <c r="L5550">
        <v>0</v>
      </c>
      <c r="M5550">
        <v>0</v>
      </c>
      <c r="N5550">
        <v>0</v>
      </c>
      <c r="O5550" t="s">
        <v>89</v>
      </c>
      <c r="P5550">
        <v>0</v>
      </c>
      <c r="Q5550" t="s">
        <v>91</v>
      </c>
      <c r="R5550">
        <v>0.97</v>
      </c>
      <c r="S5550">
        <v>72</v>
      </c>
      <c r="T5550">
        <v>15</v>
      </c>
      <c r="U5550" t="s">
        <v>8917</v>
      </c>
      <c r="V5550">
        <v>404</v>
      </c>
      <c r="X5550">
        <v>0</v>
      </c>
      <c r="Y5550" s="4" t="s">
        <v>6645</v>
      </c>
    </row>
    <row r="5551" spans="2:25" x14ac:dyDescent="0.35">
      <c r="B5551" t="s">
        <v>30</v>
      </c>
      <c r="C5551" t="s">
        <v>30</v>
      </c>
      <c r="D5551" t="s">
        <v>83</v>
      </c>
      <c r="F5551" s="2" t="s">
        <v>9520</v>
      </c>
      <c r="G5551">
        <v>0</v>
      </c>
      <c r="H5551">
        <v>0</v>
      </c>
      <c r="I5551">
        <v>0</v>
      </c>
      <c r="J5551">
        <v>0</v>
      </c>
      <c r="K5551">
        <v>0</v>
      </c>
      <c r="L5551">
        <v>0</v>
      </c>
      <c r="M5551">
        <v>0</v>
      </c>
      <c r="N5551">
        <v>0</v>
      </c>
      <c r="O5551" t="s">
        <v>89</v>
      </c>
      <c r="P5551">
        <v>0</v>
      </c>
      <c r="Q5551" t="s">
        <v>91</v>
      </c>
      <c r="R5551">
        <v>0.91</v>
      </c>
      <c r="S5551">
        <v>5</v>
      </c>
      <c r="T5551">
        <v>1</v>
      </c>
      <c r="U5551" t="s">
        <v>8918</v>
      </c>
      <c r="V5551">
        <v>18</v>
      </c>
      <c r="X5551">
        <v>0</v>
      </c>
      <c r="Y5551" s="4" t="s">
        <v>6645</v>
      </c>
    </row>
    <row r="5552" spans="2:25" x14ac:dyDescent="0.35">
      <c r="B5552" t="s">
        <v>30</v>
      </c>
      <c r="C5552" t="s">
        <v>30</v>
      </c>
      <c r="D5552" t="s">
        <v>83</v>
      </c>
      <c r="F5552" s="2" t="s">
        <v>9526</v>
      </c>
      <c r="G5552">
        <v>0</v>
      </c>
      <c r="H5552">
        <v>0</v>
      </c>
      <c r="I5552">
        <v>0</v>
      </c>
      <c r="J5552">
        <v>0</v>
      </c>
      <c r="K5552">
        <v>0</v>
      </c>
      <c r="L5552">
        <v>0</v>
      </c>
      <c r="M5552">
        <v>0</v>
      </c>
      <c r="N5552">
        <v>0</v>
      </c>
      <c r="O5552" t="s">
        <v>89</v>
      </c>
      <c r="P5552">
        <v>0</v>
      </c>
      <c r="Q5552" t="s">
        <v>91</v>
      </c>
      <c r="R5552">
        <v>0.91</v>
      </c>
      <c r="S5552">
        <v>0</v>
      </c>
      <c r="T5552">
        <v>0</v>
      </c>
      <c r="U5552" t="s">
        <v>8919</v>
      </c>
      <c r="V5552">
        <v>0</v>
      </c>
      <c r="X5552">
        <v>0</v>
      </c>
      <c r="Y5552" s="4" t="s">
        <v>6645</v>
      </c>
    </row>
    <row r="5553" spans="2:25" x14ac:dyDescent="0.35">
      <c r="B5553" t="s">
        <v>30</v>
      </c>
      <c r="C5553" t="s">
        <v>30</v>
      </c>
      <c r="D5553" t="s">
        <v>83</v>
      </c>
      <c r="F5553" s="2" t="s">
        <v>9517</v>
      </c>
      <c r="G5553">
        <v>0</v>
      </c>
      <c r="H5553">
        <v>0</v>
      </c>
      <c r="I5553">
        <v>0</v>
      </c>
      <c r="J5553">
        <v>0</v>
      </c>
      <c r="K5553">
        <v>0</v>
      </c>
      <c r="L5553">
        <v>0</v>
      </c>
      <c r="M5553">
        <v>0</v>
      </c>
      <c r="N5553">
        <v>0</v>
      </c>
      <c r="O5553" t="s">
        <v>89</v>
      </c>
      <c r="P5553">
        <v>0</v>
      </c>
      <c r="Q5553" t="s">
        <v>91</v>
      </c>
      <c r="R5553">
        <v>0.91</v>
      </c>
      <c r="S5553">
        <v>0</v>
      </c>
      <c r="T5553">
        <v>1</v>
      </c>
      <c r="U5553" t="s">
        <v>8920</v>
      </c>
      <c r="V5553">
        <v>20</v>
      </c>
      <c r="X5553">
        <v>0</v>
      </c>
      <c r="Y5553" s="4" t="s">
        <v>6645</v>
      </c>
    </row>
    <row r="5554" spans="2:25" x14ac:dyDescent="0.35">
      <c r="B5554" t="s">
        <v>30</v>
      </c>
      <c r="C5554" t="s">
        <v>30</v>
      </c>
      <c r="D5554" t="s">
        <v>83</v>
      </c>
      <c r="F5554" s="2" t="s">
        <v>9518</v>
      </c>
      <c r="G5554">
        <v>1</v>
      </c>
      <c r="H5554">
        <v>0</v>
      </c>
      <c r="I5554">
        <v>0</v>
      </c>
      <c r="J5554">
        <v>1</v>
      </c>
      <c r="K5554">
        <v>0</v>
      </c>
      <c r="L5554">
        <v>0</v>
      </c>
      <c r="M5554">
        <v>0</v>
      </c>
      <c r="N5554">
        <v>0.28599999999999998</v>
      </c>
      <c r="O5554" t="s">
        <v>89</v>
      </c>
      <c r="P5554">
        <v>0</v>
      </c>
      <c r="Q5554" t="s">
        <v>91</v>
      </c>
      <c r="R5554">
        <v>0.91</v>
      </c>
      <c r="S5554">
        <v>133</v>
      </c>
      <c r="T5554">
        <v>15</v>
      </c>
      <c r="U5554" t="s">
        <v>8921</v>
      </c>
      <c r="V5554">
        <v>732</v>
      </c>
      <c r="X5554">
        <v>0</v>
      </c>
      <c r="Y5554" s="4" t="s">
        <v>6645</v>
      </c>
    </row>
    <row r="5555" spans="2:25" x14ac:dyDescent="0.35">
      <c r="B5555" t="s">
        <v>30</v>
      </c>
      <c r="C5555" t="s">
        <v>30</v>
      </c>
      <c r="D5555" t="s">
        <v>83</v>
      </c>
      <c r="F5555" s="2" t="s">
        <v>9518</v>
      </c>
      <c r="G5555">
        <v>0</v>
      </c>
      <c r="H5555">
        <v>0</v>
      </c>
      <c r="I5555">
        <v>0</v>
      </c>
      <c r="J5555">
        <v>0</v>
      </c>
      <c r="K5555">
        <v>0</v>
      </c>
      <c r="L5555">
        <v>0</v>
      </c>
      <c r="M5555">
        <v>0</v>
      </c>
      <c r="N5555">
        <v>0</v>
      </c>
      <c r="O5555" t="s">
        <v>89</v>
      </c>
      <c r="P5555">
        <v>0</v>
      </c>
      <c r="Q5555" t="s">
        <v>91</v>
      </c>
      <c r="R5555">
        <v>0.91</v>
      </c>
      <c r="S5555">
        <v>17</v>
      </c>
      <c r="T5555">
        <v>1</v>
      </c>
      <c r="U5555" t="s">
        <v>8922</v>
      </c>
      <c r="V5555">
        <v>34</v>
      </c>
      <c r="X5555">
        <v>0</v>
      </c>
      <c r="Y5555" s="4" t="s">
        <v>6645</v>
      </c>
    </row>
    <row r="5556" spans="2:25" x14ac:dyDescent="0.35">
      <c r="B5556" t="s">
        <v>30</v>
      </c>
      <c r="C5556" t="s">
        <v>30</v>
      </c>
      <c r="D5556" t="s">
        <v>83</v>
      </c>
      <c r="F5556" s="2" t="s">
        <v>9518</v>
      </c>
      <c r="G5556">
        <v>0</v>
      </c>
      <c r="H5556">
        <v>0</v>
      </c>
      <c r="I5556">
        <v>0</v>
      </c>
      <c r="J5556">
        <v>0</v>
      </c>
      <c r="K5556">
        <v>0</v>
      </c>
      <c r="L5556">
        <v>0</v>
      </c>
      <c r="M5556">
        <v>0</v>
      </c>
      <c r="N5556">
        <v>0</v>
      </c>
      <c r="O5556" t="s">
        <v>89</v>
      </c>
      <c r="P5556">
        <v>0</v>
      </c>
      <c r="Q5556" t="s">
        <v>91</v>
      </c>
      <c r="R5556">
        <v>0.91</v>
      </c>
      <c r="S5556">
        <v>2</v>
      </c>
      <c r="T5556">
        <v>1</v>
      </c>
      <c r="U5556" t="s">
        <v>8923</v>
      </c>
      <c r="V5556">
        <v>10</v>
      </c>
      <c r="X5556">
        <v>0</v>
      </c>
      <c r="Y5556" s="4" t="s">
        <v>6645</v>
      </c>
    </row>
    <row r="5557" spans="2:25" x14ac:dyDescent="0.35">
      <c r="B5557" t="s">
        <v>30</v>
      </c>
      <c r="C5557" t="s">
        <v>30</v>
      </c>
      <c r="D5557" t="s">
        <v>83</v>
      </c>
      <c r="F5557" s="2" t="s">
        <v>9520</v>
      </c>
      <c r="G5557">
        <v>0</v>
      </c>
      <c r="H5557">
        <v>0</v>
      </c>
      <c r="I5557">
        <v>0</v>
      </c>
      <c r="J5557">
        <v>0</v>
      </c>
      <c r="K5557">
        <v>0</v>
      </c>
      <c r="L5557">
        <v>0</v>
      </c>
      <c r="M5557">
        <v>0</v>
      </c>
      <c r="N5557">
        <v>0</v>
      </c>
      <c r="O5557" t="s">
        <v>89</v>
      </c>
      <c r="P5557">
        <v>0</v>
      </c>
      <c r="Q5557" t="s">
        <v>91</v>
      </c>
      <c r="R5557">
        <v>0.91</v>
      </c>
      <c r="S5557">
        <v>0</v>
      </c>
      <c r="T5557">
        <v>0</v>
      </c>
      <c r="U5557" t="s">
        <v>8924</v>
      </c>
      <c r="V5557">
        <v>0</v>
      </c>
      <c r="X5557">
        <v>0</v>
      </c>
      <c r="Y5557" s="4" t="s">
        <v>6645</v>
      </c>
    </row>
    <row r="5558" spans="2:25" x14ac:dyDescent="0.35">
      <c r="B5558" t="s">
        <v>30</v>
      </c>
      <c r="C5558" t="s">
        <v>30</v>
      </c>
      <c r="D5558" t="s">
        <v>83</v>
      </c>
      <c r="F5558" s="2" t="s">
        <v>9526</v>
      </c>
      <c r="G5558">
        <v>0</v>
      </c>
      <c r="H5558">
        <v>0</v>
      </c>
      <c r="I5558">
        <v>0</v>
      </c>
      <c r="J5558">
        <v>0</v>
      </c>
      <c r="K5558">
        <v>0</v>
      </c>
      <c r="L5558">
        <v>0</v>
      </c>
      <c r="M5558">
        <v>0</v>
      </c>
      <c r="N5558">
        <v>0</v>
      </c>
      <c r="O5558" t="s">
        <v>89</v>
      </c>
      <c r="P5558">
        <v>0</v>
      </c>
      <c r="Q5558" t="s">
        <v>91</v>
      </c>
      <c r="R5558">
        <v>0.91</v>
      </c>
      <c r="S5558">
        <v>1</v>
      </c>
      <c r="T5558">
        <v>1</v>
      </c>
      <c r="U5558" t="s">
        <v>8925</v>
      </c>
      <c r="V5558">
        <v>225</v>
      </c>
      <c r="X5558">
        <v>0</v>
      </c>
      <c r="Y5558" s="4" t="s">
        <v>6645</v>
      </c>
    </row>
    <row r="5559" spans="2:25" x14ac:dyDescent="0.35">
      <c r="B5559" t="s">
        <v>30</v>
      </c>
      <c r="C5559" t="s">
        <v>30</v>
      </c>
      <c r="D5559" t="s">
        <v>83</v>
      </c>
      <c r="F5559" s="2" t="s">
        <v>9517</v>
      </c>
      <c r="G5559">
        <v>0</v>
      </c>
      <c r="H5559">
        <v>0</v>
      </c>
      <c r="I5559">
        <v>0</v>
      </c>
      <c r="J5559">
        <v>0</v>
      </c>
      <c r="K5559">
        <v>0</v>
      </c>
      <c r="L5559">
        <v>0</v>
      </c>
      <c r="M5559">
        <v>0</v>
      </c>
      <c r="N5559">
        <v>0</v>
      </c>
      <c r="O5559" t="s">
        <v>89</v>
      </c>
      <c r="P5559">
        <v>0</v>
      </c>
      <c r="Q5559" t="s">
        <v>91</v>
      </c>
      <c r="R5559">
        <v>0.61</v>
      </c>
      <c r="S5559">
        <v>387</v>
      </c>
      <c r="T5559">
        <v>33</v>
      </c>
      <c r="U5559" t="s">
        <v>8926</v>
      </c>
      <c r="V5559">
        <v>1861</v>
      </c>
      <c r="X5559">
        <v>0</v>
      </c>
      <c r="Y5559" s="4" t="s">
        <v>6645</v>
      </c>
    </row>
    <row r="5560" spans="2:25" x14ac:dyDescent="0.35">
      <c r="B5560" t="s">
        <v>30</v>
      </c>
      <c r="C5560" t="s">
        <v>30</v>
      </c>
      <c r="D5560" t="s">
        <v>83</v>
      </c>
      <c r="F5560" s="2" t="s">
        <v>9517</v>
      </c>
      <c r="G5560">
        <v>0</v>
      </c>
      <c r="H5560">
        <v>0</v>
      </c>
      <c r="I5560">
        <v>0</v>
      </c>
      <c r="J5560">
        <v>0</v>
      </c>
      <c r="K5560">
        <v>0</v>
      </c>
      <c r="L5560">
        <v>0</v>
      </c>
      <c r="M5560">
        <v>0</v>
      </c>
      <c r="N5560">
        <v>0</v>
      </c>
      <c r="O5560" t="s">
        <v>89</v>
      </c>
      <c r="P5560">
        <v>0</v>
      </c>
      <c r="Q5560" t="s">
        <v>91</v>
      </c>
      <c r="R5560">
        <v>0.91</v>
      </c>
      <c r="S5560">
        <v>0</v>
      </c>
      <c r="T5560">
        <v>1</v>
      </c>
      <c r="U5560" t="s">
        <v>8927</v>
      </c>
      <c r="V5560">
        <v>20</v>
      </c>
      <c r="X5560">
        <v>0</v>
      </c>
      <c r="Y5560" s="4" t="s">
        <v>6645</v>
      </c>
    </row>
    <row r="5561" spans="2:25" x14ac:dyDescent="0.35">
      <c r="B5561" t="s">
        <v>30</v>
      </c>
      <c r="C5561" t="s">
        <v>30</v>
      </c>
      <c r="D5561" t="s">
        <v>83</v>
      </c>
      <c r="F5561" s="2" t="s">
        <v>9520</v>
      </c>
      <c r="G5561">
        <v>0</v>
      </c>
      <c r="H5561">
        <v>0</v>
      </c>
      <c r="I5561">
        <v>0</v>
      </c>
      <c r="J5561">
        <v>0</v>
      </c>
      <c r="K5561">
        <v>0</v>
      </c>
      <c r="L5561">
        <v>0</v>
      </c>
      <c r="M5561">
        <v>0</v>
      </c>
      <c r="N5561">
        <v>0</v>
      </c>
      <c r="O5561" t="s">
        <v>89</v>
      </c>
      <c r="P5561">
        <v>0</v>
      </c>
      <c r="Q5561" t="s">
        <v>91</v>
      </c>
      <c r="R5561">
        <v>0.91</v>
      </c>
      <c r="S5561">
        <v>0</v>
      </c>
      <c r="T5561">
        <v>0</v>
      </c>
      <c r="U5561" t="s">
        <v>8928</v>
      </c>
      <c r="V5561">
        <v>0</v>
      </c>
      <c r="X5561">
        <v>0</v>
      </c>
      <c r="Y5561" s="4" t="s">
        <v>6645</v>
      </c>
    </row>
    <row r="5562" spans="2:25" x14ac:dyDescent="0.35">
      <c r="B5562" t="s">
        <v>30</v>
      </c>
      <c r="C5562" t="s">
        <v>30</v>
      </c>
      <c r="D5562" t="s">
        <v>83</v>
      </c>
      <c r="F5562" s="2" t="s">
        <v>9517</v>
      </c>
      <c r="G5562">
        <v>0</v>
      </c>
      <c r="H5562">
        <v>0</v>
      </c>
      <c r="I5562">
        <v>0</v>
      </c>
      <c r="J5562">
        <v>0</v>
      </c>
      <c r="K5562">
        <v>0</v>
      </c>
      <c r="L5562">
        <v>0</v>
      </c>
      <c r="M5562">
        <v>0</v>
      </c>
      <c r="N5562">
        <v>0</v>
      </c>
      <c r="O5562" t="s">
        <v>89</v>
      </c>
      <c r="P5562">
        <v>0</v>
      </c>
      <c r="Q5562" t="s">
        <v>91</v>
      </c>
      <c r="R5562">
        <v>0.91</v>
      </c>
      <c r="S5562">
        <v>1</v>
      </c>
      <c r="T5562">
        <v>1</v>
      </c>
      <c r="U5562" t="s">
        <v>8929</v>
      </c>
      <c r="V5562">
        <v>11</v>
      </c>
      <c r="X5562">
        <v>0</v>
      </c>
      <c r="Y5562" s="4" t="s">
        <v>6645</v>
      </c>
    </row>
    <row r="5563" spans="2:25" x14ac:dyDescent="0.35">
      <c r="B5563" t="s">
        <v>30</v>
      </c>
      <c r="C5563" t="s">
        <v>30</v>
      </c>
      <c r="D5563" t="s">
        <v>83</v>
      </c>
      <c r="F5563" s="2" t="s">
        <v>9526</v>
      </c>
      <c r="G5563">
        <v>0</v>
      </c>
      <c r="H5563">
        <v>0</v>
      </c>
      <c r="I5563">
        <v>0</v>
      </c>
      <c r="J5563">
        <v>0</v>
      </c>
      <c r="K5563">
        <v>0</v>
      </c>
      <c r="L5563">
        <v>0</v>
      </c>
      <c r="M5563">
        <v>0</v>
      </c>
      <c r="N5563">
        <v>0</v>
      </c>
      <c r="O5563" t="s">
        <v>89</v>
      </c>
      <c r="P5563">
        <v>0</v>
      </c>
      <c r="Q5563" t="s">
        <v>91</v>
      </c>
      <c r="R5563">
        <v>0.91</v>
      </c>
      <c r="S5563">
        <v>15</v>
      </c>
      <c r="T5563">
        <v>3</v>
      </c>
      <c r="U5563" t="s">
        <v>8930</v>
      </c>
      <c r="V5563">
        <v>102</v>
      </c>
      <c r="X5563">
        <v>0</v>
      </c>
      <c r="Y5563" s="4" t="s">
        <v>6645</v>
      </c>
    </row>
    <row r="5564" spans="2:25" x14ac:dyDescent="0.35">
      <c r="B5564" t="s">
        <v>30</v>
      </c>
      <c r="C5564" t="s">
        <v>30</v>
      </c>
      <c r="D5564" t="s">
        <v>83</v>
      </c>
      <c r="F5564" s="2" t="s">
        <v>9518</v>
      </c>
      <c r="G5564">
        <v>0</v>
      </c>
      <c r="H5564">
        <v>0</v>
      </c>
      <c r="I5564">
        <v>0</v>
      </c>
      <c r="J5564">
        <v>1</v>
      </c>
      <c r="K5564">
        <v>0</v>
      </c>
      <c r="L5564">
        <v>0</v>
      </c>
      <c r="M5564">
        <v>0</v>
      </c>
      <c r="N5564">
        <v>0.14299999999999999</v>
      </c>
      <c r="O5564" t="s">
        <v>89</v>
      </c>
      <c r="P5564">
        <v>0.5</v>
      </c>
      <c r="Q5564" t="s">
        <v>92</v>
      </c>
      <c r="R5564">
        <v>0.66</v>
      </c>
      <c r="S5564">
        <v>152</v>
      </c>
      <c r="T5564">
        <v>9</v>
      </c>
      <c r="U5564" t="s">
        <v>8931</v>
      </c>
      <c r="V5564">
        <v>868</v>
      </c>
      <c r="X5564">
        <v>0.5</v>
      </c>
      <c r="Y5564" s="4" t="s">
        <v>6645</v>
      </c>
    </row>
    <row r="5565" spans="2:25" x14ac:dyDescent="0.35">
      <c r="B5565" t="s">
        <v>30</v>
      </c>
      <c r="C5565" t="s">
        <v>30</v>
      </c>
      <c r="D5565" t="s">
        <v>83</v>
      </c>
      <c r="F5565" s="2" t="s">
        <v>9518</v>
      </c>
      <c r="G5565">
        <v>0</v>
      </c>
      <c r="H5565">
        <v>0</v>
      </c>
      <c r="I5565">
        <v>0</v>
      </c>
      <c r="J5565">
        <v>0</v>
      </c>
      <c r="K5565">
        <v>0</v>
      </c>
      <c r="L5565">
        <v>0</v>
      </c>
      <c r="M5565">
        <v>0</v>
      </c>
      <c r="N5565">
        <v>0</v>
      </c>
      <c r="O5565" t="s">
        <v>89</v>
      </c>
      <c r="P5565">
        <v>0.5</v>
      </c>
      <c r="Q5565" t="s">
        <v>92</v>
      </c>
      <c r="R5565">
        <v>0.99</v>
      </c>
      <c r="S5565">
        <v>93</v>
      </c>
      <c r="T5565">
        <v>12</v>
      </c>
      <c r="U5565" t="s">
        <v>8932</v>
      </c>
      <c r="V5565">
        <v>462</v>
      </c>
      <c r="X5565">
        <v>0.5</v>
      </c>
      <c r="Y5565" s="4" t="s">
        <v>6645</v>
      </c>
    </row>
    <row r="5566" spans="2:25" x14ac:dyDescent="0.35">
      <c r="B5566" t="s">
        <v>30</v>
      </c>
      <c r="C5566" t="s">
        <v>30</v>
      </c>
      <c r="D5566" t="s">
        <v>83</v>
      </c>
      <c r="F5566" s="2" t="s">
        <v>9518</v>
      </c>
      <c r="G5566">
        <v>0</v>
      </c>
      <c r="H5566">
        <v>0</v>
      </c>
      <c r="I5566">
        <v>0</v>
      </c>
      <c r="J5566">
        <v>0</v>
      </c>
      <c r="K5566">
        <v>0</v>
      </c>
      <c r="L5566">
        <v>0</v>
      </c>
      <c r="M5566">
        <v>0</v>
      </c>
      <c r="N5566">
        <v>0</v>
      </c>
      <c r="O5566" t="s">
        <v>89</v>
      </c>
      <c r="P5566">
        <v>0.05</v>
      </c>
      <c r="Q5566" t="s">
        <v>91</v>
      </c>
      <c r="R5566">
        <v>0.82</v>
      </c>
      <c r="S5566">
        <v>223</v>
      </c>
      <c r="T5566">
        <v>30</v>
      </c>
      <c r="U5566" t="s">
        <v>8933</v>
      </c>
      <c r="V5566">
        <v>1296</v>
      </c>
      <c r="X5566">
        <v>0.5</v>
      </c>
      <c r="Y5566" s="4" t="s">
        <v>6645</v>
      </c>
    </row>
    <row r="5567" spans="2:25" x14ac:dyDescent="0.35">
      <c r="B5567" t="s">
        <v>30</v>
      </c>
      <c r="C5567" t="s">
        <v>30</v>
      </c>
      <c r="D5567" t="s">
        <v>83</v>
      </c>
      <c r="F5567" s="2" t="s">
        <v>9522</v>
      </c>
      <c r="G5567">
        <v>0</v>
      </c>
      <c r="H5567">
        <v>0</v>
      </c>
      <c r="I5567">
        <v>0</v>
      </c>
      <c r="J5567">
        <v>0</v>
      </c>
      <c r="K5567">
        <v>0</v>
      </c>
      <c r="L5567">
        <v>0</v>
      </c>
      <c r="M5567">
        <v>0</v>
      </c>
      <c r="N5567">
        <v>0</v>
      </c>
      <c r="O5567" t="s">
        <v>89</v>
      </c>
      <c r="P5567">
        <v>0</v>
      </c>
      <c r="Q5567" t="s">
        <v>91</v>
      </c>
      <c r="R5567">
        <v>0.91</v>
      </c>
      <c r="S5567">
        <v>0</v>
      </c>
      <c r="T5567">
        <v>0</v>
      </c>
      <c r="U5567" t="s">
        <v>8934</v>
      </c>
      <c r="V5567">
        <v>0</v>
      </c>
      <c r="X5567">
        <v>0</v>
      </c>
      <c r="Y5567" s="4" t="s">
        <v>6645</v>
      </c>
    </row>
    <row r="5568" spans="2:25" x14ac:dyDescent="0.35">
      <c r="B5568" t="s">
        <v>30</v>
      </c>
      <c r="C5568" t="s">
        <v>30</v>
      </c>
      <c r="D5568" t="s">
        <v>83</v>
      </c>
      <c r="F5568" s="2" t="s">
        <v>9518</v>
      </c>
      <c r="G5568">
        <v>2</v>
      </c>
      <c r="H5568">
        <v>0</v>
      </c>
      <c r="I5568">
        <v>0</v>
      </c>
      <c r="J5568">
        <v>0</v>
      </c>
      <c r="K5568">
        <v>0</v>
      </c>
      <c r="L5568">
        <v>0</v>
      </c>
      <c r="M5568">
        <v>0</v>
      </c>
      <c r="N5568">
        <v>0.14299999999999999</v>
      </c>
      <c r="O5568" t="s">
        <v>89</v>
      </c>
      <c r="P5568">
        <v>0.16700000000000001</v>
      </c>
      <c r="Q5568" t="s">
        <v>92</v>
      </c>
      <c r="R5568">
        <v>1</v>
      </c>
      <c r="S5568">
        <v>210</v>
      </c>
      <c r="T5568">
        <v>24</v>
      </c>
      <c r="U5568" t="s">
        <v>8935</v>
      </c>
      <c r="V5568">
        <v>1206</v>
      </c>
      <c r="X5568">
        <v>0.33300000000000002</v>
      </c>
      <c r="Y5568" s="4" t="s">
        <v>6645</v>
      </c>
    </row>
    <row r="5569" spans="2:25" x14ac:dyDescent="0.35">
      <c r="B5569" t="s">
        <v>30</v>
      </c>
      <c r="C5569" t="s">
        <v>30</v>
      </c>
      <c r="D5569" t="s">
        <v>83</v>
      </c>
      <c r="F5569" s="2" t="s">
        <v>9521</v>
      </c>
      <c r="G5569">
        <v>5</v>
      </c>
      <c r="H5569">
        <v>0</v>
      </c>
      <c r="I5569">
        <v>0</v>
      </c>
      <c r="J5569">
        <v>0</v>
      </c>
      <c r="K5569">
        <v>0</v>
      </c>
      <c r="L5569">
        <v>0</v>
      </c>
      <c r="M5569">
        <v>0</v>
      </c>
      <c r="N5569">
        <v>0.14299999999999999</v>
      </c>
      <c r="O5569" t="s">
        <v>89</v>
      </c>
      <c r="P5569">
        <v>0</v>
      </c>
      <c r="Q5569" t="s">
        <v>91</v>
      </c>
      <c r="R5569">
        <v>0.86</v>
      </c>
      <c r="S5569">
        <v>342</v>
      </c>
      <c r="T5569">
        <v>26</v>
      </c>
      <c r="U5569" t="s">
        <v>8936</v>
      </c>
      <c r="V5569">
        <v>1828</v>
      </c>
      <c r="X5569">
        <v>0</v>
      </c>
      <c r="Y5569" s="4" t="s">
        <v>6645</v>
      </c>
    </row>
    <row r="5570" spans="2:25" x14ac:dyDescent="0.35">
      <c r="B5570" t="s">
        <v>30</v>
      </c>
      <c r="C5570" t="s">
        <v>30</v>
      </c>
      <c r="D5570" t="s">
        <v>83</v>
      </c>
      <c r="F5570" s="2" t="s">
        <v>9518</v>
      </c>
      <c r="G5570">
        <v>0</v>
      </c>
      <c r="H5570">
        <v>0</v>
      </c>
      <c r="I5570">
        <v>0</v>
      </c>
      <c r="J5570">
        <v>0</v>
      </c>
      <c r="K5570">
        <v>0</v>
      </c>
      <c r="L5570">
        <v>0</v>
      </c>
      <c r="M5570">
        <v>0</v>
      </c>
      <c r="N5570">
        <v>0</v>
      </c>
      <c r="O5570" t="s">
        <v>89</v>
      </c>
      <c r="P5570">
        <v>0.16700000000000001</v>
      </c>
      <c r="Q5570" t="s">
        <v>92</v>
      </c>
      <c r="R5570">
        <v>0.96</v>
      </c>
      <c r="S5570">
        <v>463</v>
      </c>
      <c r="T5570">
        <v>91</v>
      </c>
      <c r="U5570" t="s">
        <v>8937</v>
      </c>
      <c r="V5570">
        <v>2739</v>
      </c>
      <c r="X5570">
        <v>0.16700000000000001</v>
      </c>
      <c r="Y5570" s="4" t="s">
        <v>6645</v>
      </c>
    </row>
    <row r="5571" spans="2:25" x14ac:dyDescent="0.35">
      <c r="B5571" t="s">
        <v>30</v>
      </c>
      <c r="C5571" t="s">
        <v>30</v>
      </c>
      <c r="D5571" t="s">
        <v>83</v>
      </c>
      <c r="F5571" s="2" t="s">
        <v>9518</v>
      </c>
      <c r="G5571">
        <v>0</v>
      </c>
      <c r="H5571">
        <v>0</v>
      </c>
      <c r="I5571">
        <v>0</v>
      </c>
      <c r="J5571">
        <v>1</v>
      </c>
      <c r="K5571">
        <v>0</v>
      </c>
      <c r="L5571">
        <v>0</v>
      </c>
      <c r="M5571">
        <v>0</v>
      </c>
      <c r="N5571">
        <v>0.14299999999999999</v>
      </c>
      <c r="O5571" t="s">
        <v>89</v>
      </c>
      <c r="P5571">
        <v>0.5</v>
      </c>
      <c r="Q5571" t="s">
        <v>92</v>
      </c>
      <c r="R5571">
        <v>0.97</v>
      </c>
      <c r="S5571">
        <v>251</v>
      </c>
      <c r="T5571">
        <v>11</v>
      </c>
      <c r="U5571" t="s">
        <v>8938</v>
      </c>
      <c r="V5571">
        <v>1310</v>
      </c>
      <c r="X5571">
        <v>0.5</v>
      </c>
      <c r="Y5571" s="4" t="s">
        <v>6645</v>
      </c>
    </row>
    <row r="5572" spans="2:25" x14ac:dyDescent="0.35">
      <c r="B5572" t="s">
        <v>30</v>
      </c>
      <c r="C5572" t="s">
        <v>30</v>
      </c>
      <c r="D5572" t="s">
        <v>83</v>
      </c>
      <c r="F5572" s="2" t="s">
        <v>9518</v>
      </c>
      <c r="G5572">
        <v>0</v>
      </c>
      <c r="H5572">
        <v>0</v>
      </c>
      <c r="I5572">
        <v>0</v>
      </c>
      <c r="J5572">
        <v>0</v>
      </c>
      <c r="K5572">
        <v>0</v>
      </c>
      <c r="L5572">
        <v>0</v>
      </c>
      <c r="M5572">
        <v>0</v>
      </c>
      <c r="N5572">
        <v>0</v>
      </c>
      <c r="O5572" t="s">
        <v>89</v>
      </c>
      <c r="P5572">
        <v>0</v>
      </c>
      <c r="Q5572" t="s">
        <v>91</v>
      </c>
      <c r="R5572">
        <v>0.82</v>
      </c>
      <c r="S5572">
        <v>27</v>
      </c>
      <c r="T5572">
        <v>3</v>
      </c>
      <c r="U5572" t="s">
        <v>8939</v>
      </c>
      <c r="V5572">
        <v>195</v>
      </c>
      <c r="X5572">
        <v>0</v>
      </c>
      <c r="Y5572" s="4" t="s">
        <v>6645</v>
      </c>
    </row>
    <row r="5573" spans="2:25" x14ac:dyDescent="0.35">
      <c r="B5573" t="s">
        <v>30</v>
      </c>
      <c r="C5573" t="s">
        <v>30</v>
      </c>
      <c r="D5573" t="s">
        <v>83</v>
      </c>
      <c r="F5573" s="2" t="s">
        <v>9526</v>
      </c>
      <c r="G5573">
        <v>0</v>
      </c>
      <c r="H5573">
        <v>0</v>
      </c>
      <c r="I5573">
        <v>0</v>
      </c>
      <c r="J5573">
        <v>0</v>
      </c>
      <c r="K5573">
        <v>0</v>
      </c>
      <c r="L5573">
        <v>0</v>
      </c>
      <c r="M5573">
        <v>0</v>
      </c>
      <c r="N5573">
        <v>0</v>
      </c>
      <c r="O5573" t="s">
        <v>89</v>
      </c>
      <c r="P5573">
        <v>0</v>
      </c>
      <c r="Q5573" t="s">
        <v>91</v>
      </c>
      <c r="R5573">
        <v>0.66</v>
      </c>
      <c r="S5573">
        <v>102</v>
      </c>
      <c r="T5573">
        <v>7</v>
      </c>
      <c r="U5573" t="s">
        <v>8940</v>
      </c>
      <c r="V5573">
        <v>538</v>
      </c>
      <c r="X5573">
        <v>0</v>
      </c>
      <c r="Y5573" s="4" t="s">
        <v>6645</v>
      </c>
    </row>
    <row r="5574" spans="2:25" x14ac:dyDescent="0.35">
      <c r="B5574" t="s">
        <v>30</v>
      </c>
      <c r="C5574" t="s">
        <v>30</v>
      </c>
      <c r="D5574" t="s">
        <v>83</v>
      </c>
      <c r="F5574" s="2" t="s">
        <v>9526</v>
      </c>
      <c r="G5574">
        <v>2</v>
      </c>
      <c r="H5574">
        <v>0</v>
      </c>
      <c r="I5574">
        <v>0</v>
      </c>
      <c r="J5574">
        <v>0</v>
      </c>
      <c r="K5574">
        <v>0</v>
      </c>
      <c r="L5574">
        <v>0</v>
      </c>
      <c r="M5574">
        <v>0</v>
      </c>
      <c r="N5574">
        <v>0.14299999999999999</v>
      </c>
      <c r="O5574" t="s">
        <v>89</v>
      </c>
      <c r="P5574">
        <v>0</v>
      </c>
      <c r="Q5574" t="s">
        <v>91</v>
      </c>
      <c r="R5574">
        <v>0.96</v>
      </c>
      <c r="S5574">
        <v>263</v>
      </c>
      <c r="T5574">
        <v>39</v>
      </c>
      <c r="U5574" t="s">
        <v>8941</v>
      </c>
      <c r="V5574">
        <v>1471</v>
      </c>
      <c r="X5574">
        <v>0</v>
      </c>
      <c r="Y5574" s="4" t="s">
        <v>6645</v>
      </c>
    </row>
    <row r="5575" spans="2:25" x14ac:dyDescent="0.35">
      <c r="B5575" t="s">
        <v>30</v>
      </c>
      <c r="C5575" t="s">
        <v>30</v>
      </c>
      <c r="D5575" t="s">
        <v>83</v>
      </c>
      <c r="F5575" s="2" t="s">
        <v>9526</v>
      </c>
      <c r="G5575">
        <v>0</v>
      </c>
      <c r="H5575">
        <v>0</v>
      </c>
      <c r="I5575">
        <v>0</v>
      </c>
      <c r="J5575">
        <v>0</v>
      </c>
      <c r="K5575">
        <v>0</v>
      </c>
      <c r="L5575">
        <v>0</v>
      </c>
      <c r="M5575">
        <v>0</v>
      </c>
      <c r="N5575">
        <v>0</v>
      </c>
      <c r="O5575" t="s">
        <v>89</v>
      </c>
      <c r="P5575">
        <v>0</v>
      </c>
      <c r="Q5575" t="s">
        <v>91</v>
      </c>
      <c r="R5575">
        <v>0.98</v>
      </c>
      <c r="S5575">
        <v>108</v>
      </c>
      <c r="T5575">
        <v>7</v>
      </c>
      <c r="U5575" t="s">
        <v>8942</v>
      </c>
      <c r="V5575">
        <v>555</v>
      </c>
      <c r="X5575">
        <v>0</v>
      </c>
      <c r="Y5575" s="4" t="s">
        <v>6645</v>
      </c>
    </row>
    <row r="5576" spans="2:25" x14ac:dyDescent="0.35">
      <c r="B5576" t="s">
        <v>30</v>
      </c>
      <c r="C5576" t="s">
        <v>30</v>
      </c>
      <c r="D5576" t="s">
        <v>83</v>
      </c>
      <c r="F5576" s="2" t="s">
        <v>9520</v>
      </c>
      <c r="G5576">
        <v>2</v>
      </c>
      <c r="H5576">
        <v>0</v>
      </c>
      <c r="I5576">
        <v>0</v>
      </c>
      <c r="J5576">
        <v>0</v>
      </c>
      <c r="K5576">
        <v>0</v>
      </c>
      <c r="L5576">
        <v>0</v>
      </c>
      <c r="M5576">
        <v>0</v>
      </c>
      <c r="N5576">
        <v>0.14299999999999999</v>
      </c>
      <c r="O5576" t="s">
        <v>89</v>
      </c>
      <c r="P5576">
        <v>0</v>
      </c>
      <c r="Q5576" t="s">
        <v>91</v>
      </c>
      <c r="R5576">
        <v>0.93</v>
      </c>
      <c r="S5576">
        <v>91</v>
      </c>
      <c r="T5576">
        <v>9</v>
      </c>
      <c r="U5576" t="s">
        <v>8943</v>
      </c>
      <c r="V5576">
        <v>524</v>
      </c>
      <c r="X5576">
        <v>0.3</v>
      </c>
      <c r="Y5576" s="4" t="s">
        <v>6645</v>
      </c>
    </row>
    <row r="5577" spans="2:25" x14ac:dyDescent="0.35">
      <c r="B5577" t="s">
        <v>30</v>
      </c>
      <c r="C5577" t="s">
        <v>30</v>
      </c>
      <c r="D5577" t="s">
        <v>83</v>
      </c>
      <c r="F5577" s="2" t="s">
        <v>9518</v>
      </c>
      <c r="G5577">
        <v>0</v>
      </c>
      <c r="H5577">
        <v>1</v>
      </c>
      <c r="I5577">
        <v>0</v>
      </c>
      <c r="J5577">
        <v>0</v>
      </c>
      <c r="K5577">
        <v>0</v>
      </c>
      <c r="L5577">
        <v>0</v>
      </c>
      <c r="M5577">
        <v>0</v>
      </c>
      <c r="N5577">
        <v>0.14299999999999999</v>
      </c>
      <c r="O5577" t="s">
        <v>89</v>
      </c>
      <c r="P5577">
        <v>0</v>
      </c>
      <c r="Q5577" t="s">
        <v>91</v>
      </c>
      <c r="R5577">
        <v>0.91</v>
      </c>
      <c r="S5577">
        <v>32</v>
      </c>
      <c r="T5577">
        <v>1</v>
      </c>
      <c r="U5577" t="s">
        <v>8944</v>
      </c>
      <c r="V5577">
        <v>189</v>
      </c>
      <c r="X5577">
        <v>0</v>
      </c>
      <c r="Y5577" s="4" t="s">
        <v>6645</v>
      </c>
    </row>
    <row r="5578" spans="2:25" x14ac:dyDescent="0.35">
      <c r="B5578" t="s">
        <v>30</v>
      </c>
      <c r="C5578" t="s">
        <v>30</v>
      </c>
      <c r="D5578" t="s">
        <v>83</v>
      </c>
      <c r="F5578" s="2" t="s">
        <v>9520</v>
      </c>
      <c r="G5578">
        <v>0</v>
      </c>
      <c r="H5578">
        <v>0</v>
      </c>
      <c r="I5578">
        <v>0</v>
      </c>
      <c r="J5578">
        <v>0</v>
      </c>
      <c r="K5578">
        <v>0</v>
      </c>
      <c r="L5578">
        <v>0</v>
      </c>
      <c r="M5578">
        <v>0</v>
      </c>
      <c r="N5578">
        <v>0</v>
      </c>
      <c r="O5578" t="s">
        <v>89</v>
      </c>
      <c r="P5578">
        <v>0.16700000000000001</v>
      </c>
      <c r="Q5578" t="s">
        <v>92</v>
      </c>
      <c r="R5578">
        <v>0.91</v>
      </c>
      <c r="S5578">
        <v>44</v>
      </c>
      <c r="T5578">
        <v>6</v>
      </c>
      <c r="U5578" t="s">
        <v>8945</v>
      </c>
      <c r="V5578">
        <v>272</v>
      </c>
      <c r="X5578">
        <v>0.33300000000000002</v>
      </c>
      <c r="Y5578" s="4" t="s">
        <v>6645</v>
      </c>
    </row>
    <row r="5579" spans="2:25" x14ac:dyDescent="0.35">
      <c r="B5579" t="s">
        <v>30</v>
      </c>
      <c r="C5579" t="s">
        <v>30</v>
      </c>
      <c r="D5579" t="s">
        <v>83</v>
      </c>
      <c r="F5579" s="2" t="s">
        <v>9520</v>
      </c>
      <c r="G5579">
        <v>0</v>
      </c>
      <c r="H5579">
        <v>0</v>
      </c>
      <c r="I5579">
        <v>0</v>
      </c>
      <c r="J5579">
        <v>0</v>
      </c>
      <c r="K5579">
        <v>0</v>
      </c>
      <c r="L5579">
        <v>0</v>
      </c>
      <c r="M5579">
        <v>0</v>
      </c>
      <c r="N5579">
        <v>0</v>
      </c>
      <c r="O5579" t="s">
        <v>89</v>
      </c>
      <c r="P5579">
        <v>0</v>
      </c>
      <c r="Q5579" t="s">
        <v>91</v>
      </c>
      <c r="R5579">
        <v>0.91</v>
      </c>
      <c r="S5579">
        <v>0</v>
      </c>
      <c r="T5579">
        <v>0</v>
      </c>
      <c r="U5579" t="s">
        <v>8946</v>
      </c>
      <c r="V5579">
        <v>0</v>
      </c>
      <c r="X5579">
        <v>0</v>
      </c>
      <c r="Y5579" s="4" t="s">
        <v>6645</v>
      </c>
    </row>
    <row r="5580" spans="2:25" x14ac:dyDescent="0.35">
      <c r="B5580" t="s">
        <v>30</v>
      </c>
      <c r="C5580" t="s">
        <v>30</v>
      </c>
      <c r="D5580" t="s">
        <v>83</v>
      </c>
      <c r="F5580" s="2" t="s">
        <v>9526</v>
      </c>
      <c r="G5580">
        <v>0</v>
      </c>
      <c r="H5580">
        <v>0</v>
      </c>
      <c r="I5580">
        <v>0</v>
      </c>
      <c r="J5580">
        <v>0</v>
      </c>
      <c r="K5580">
        <v>0</v>
      </c>
      <c r="L5580">
        <v>0</v>
      </c>
      <c r="M5580">
        <v>0</v>
      </c>
      <c r="N5580">
        <v>0</v>
      </c>
      <c r="O5580" t="s">
        <v>89</v>
      </c>
      <c r="P5580">
        <v>0</v>
      </c>
      <c r="Q5580" t="s">
        <v>91</v>
      </c>
      <c r="R5580">
        <v>0.96</v>
      </c>
      <c r="S5580">
        <v>432</v>
      </c>
      <c r="T5580">
        <v>83</v>
      </c>
      <c r="U5580" t="s">
        <v>8947</v>
      </c>
      <c r="V5580">
        <v>2387</v>
      </c>
      <c r="X5580">
        <v>0.05</v>
      </c>
      <c r="Y5580" s="4" t="s">
        <v>6645</v>
      </c>
    </row>
    <row r="5581" spans="2:25" x14ac:dyDescent="0.35">
      <c r="B5581" t="s">
        <v>30</v>
      </c>
      <c r="C5581" t="s">
        <v>30</v>
      </c>
      <c r="D5581" t="s">
        <v>83</v>
      </c>
      <c r="F5581" s="2" t="s">
        <v>9518</v>
      </c>
      <c r="G5581">
        <v>1</v>
      </c>
      <c r="H5581">
        <v>0</v>
      </c>
      <c r="I5581">
        <v>0</v>
      </c>
      <c r="J5581">
        <v>0</v>
      </c>
      <c r="K5581">
        <v>0</v>
      </c>
      <c r="L5581">
        <v>2</v>
      </c>
      <c r="M5581">
        <v>0</v>
      </c>
      <c r="N5581">
        <v>0.28599999999999998</v>
      </c>
      <c r="O5581" t="s">
        <v>89</v>
      </c>
      <c r="P5581">
        <v>0.23300000000000001</v>
      </c>
      <c r="Q5581" t="s">
        <v>92</v>
      </c>
      <c r="R5581">
        <v>0.98</v>
      </c>
      <c r="S5581">
        <v>383</v>
      </c>
      <c r="T5581">
        <v>68</v>
      </c>
      <c r="U5581" t="s">
        <v>8948</v>
      </c>
      <c r="V5581">
        <v>2272</v>
      </c>
      <c r="X5581">
        <v>0.33300000000000002</v>
      </c>
      <c r="Y5581" s="4" t="s">
        <v>6645</v>
      </c>
    </row>
    <row r="5582" spans="2:25" x14ac:dyDescent="0.35">
      <c r="B5582" t="s">
        <v>30</v>
      </c>
      <c r="C5582" t="s">
        <v>30</v>
      </c>
      <c r="D5582" t="s">
        <v>83</v>
      </c>
      <c r="F5582" s="2" t="s">
        <v>9517</v>
      </c>
      <c r="G5582">
        <v>0</v>
      </c>
      <c r="H5582">
        <v>0</v>
      </c>
      <c r="I5582">
        <v>0</v>
      </c>
      <c r="J5582">
        <v>0</v>
      </c>
      <c r="K5582">
        <v>0</v>
      </c>
      <c r="L5582">
        <v>0</v>
      </c>
      <c r="M5582">
        <v>0</v>
      </c>
      <c r="N5582">
        <v>0</v>
      </c>
      <c r="O5582" t="s">
        <v>89</v>
      </c>
      <c r="P5582">
        <v>0</v>
      </c>
      <c r="Q5582" t="s">
        <v>91</v>
      </c>
      <c r="R5582">
        <v>0.6</v>
      </c>
      <c r="S5582">
        <v>4</v>
      </c>
      <c r="T5582">
        <v>1</v>
      </c>
      <c r="U5582" t="s">
        <v>8949</v>
      </c>
      <c r="V5582">
        <v>16</v>
      </c>
      <c r="X5582">
        <v>0</v>
      </c>
      <c r="Y5582" s="4" t="s">
        <v>6645</v>
      </c>
    </row>
    <row r="5583" spans="2:25" x14ac:dyDescent="0.35">
      <c r="B5583" t="s">
        <v>30</v>
      </c>
      <c r="C5583" t="s">
        <v>30</v>
      </c>
      <c r="D5583" t="s">
        <v>83</v>
      </c>
      <c r="F5583" s="2" t="s">
        <v>9517</v>
      </c>
      <c r="G5583">
        <v>1</v>
      </c>
      <c r="H5583">
        <v>0</v>
      </c>
      <c r="I5583">
        <v>0</v>
      </c>
      <c r="J5583">
        <v>0</v>
      </c>
      <c r="K5583">
        <v>0</v>
      </c>
      <c r="L5583">
        <v>0</v>
      </c>
      <c r="M5583">
        <v>0</v>
      </c>
      <c r="N5583">
        <v>0.14299999999999999</v>
      </c>
      <c r="O5583" t="s">
        <v>89</v>
      </c>
      <c r="P5583">
        <v>0</v>
      </c>
      <c r="Q5583" t="s">
        <v>91</v>
      </c>
      <c r="R5583">
        <v>0.82</v>
      </c>
      <c r="S5583">
        <v>21</v>
      </c>
      <c r="T5583">
        <v>2</v>
      </c>
      <c r="U5583" t="s">
        <v>8950</v>
      </c>
      <c r="V5583">
        <v>107</v>
      </c>
      <c r="X5583">
        <v>0</v>
      </c>
      <c r="Y5583" s="4" t="s">
        <v>6645</v>
      </c>
    </row>
    <row r="5584" spans="2:25" x14ac:dyDescent="0.35">
      <c r="B5584" t="s">
        <v>30</v>
      </c>
      <c r="C5584" t="s">
        <v>30</v>
      </c>
      <c r="D5584" t="s">
        <v>83</v>
      </c>
      <c r="F5584" s="2" t="s">
        <v>9517</v>
      </c>
      <c r="G5584">
        <v>0</v>
      </c>
      <c r="H5584">
        <v>0</v>
      </c>
      <c r="I5584">
        <v>0</v>
      </c>
      <c r="J5584">
        <v>0</v>
      </c>
      <c r="K5584">
        <v>0</v>
      </c>
      <c r="L5584">
        <v>0</v>
      </c>
      <c r="M5584">
        <v>0</v>
      </c>
      <c r="N5584">
        <v>0</v>
      </c>
      <c r="O5584" t="s">
        <v>89</v>
      </c>
      <c r="P5584">
        <v>0</v>
      </c>
      <c r="Q5584" t="s">
        <v>91</v>
      </c>
      <c r="R5584">
        <v>0.97</v>
      </c>
      <c r="S5584">
        <v>17</v>
      </c>
      <c r="T5584">
        <v>2</v>
      </c>
      <c r="U5584" t="s">
        <v>8951</v>
      </c>
      <c r="V5584">
        <v>110</v>
      </c>
      <c r="X5584">
        <v>0</v>
      </c>
      <c r="Y5584" s="4" t="s">
        <v>6645</v>
      </c>
    </row>
    <row r="5585" spans="2:25" x14ac:dyDescent="0.35">
      <c r="B5585" t="s">
        <v>30</v>
      </c>
      <c r="C5585" t="s">
        <v>30</v>
      </c>
      <c r="D5585" t="s">
        <v>83</v>
      </c>
      <c r="F5585" s="2" t="s">
        <v>9517</v>
      </c>
      <c r="G5585">
        <v>0</v>
      </c>
      <c r="H5585">
        <v>0</v>
      </c>
      <c r="I5585">
        <v>0</v>
      </c>
      <c r="J5585">
        <v>0</v>
      </c>
      <c r="K5585">
        <v>0</v>
      </c>
      <c r="L5585">
        <v>0</v>
      </c>
      <c r="M5585">
        <v>0</v>
      </c>
      <c r="N5585">
        <v>0</v>
      </c>
      <c r="O5585" t="s">
        <v>89</v>
      </c>
      <c r="P5585">
        <v>0</v>
      </c>
      <c r="Q5585" t="s">
        <v>91</v>
      </c>
      <c r="R5585">
        <v>0.66</v>
      </c>
      <c r="S5585">
        <v>174</v>
      </c>
      <c r="T5585">
        <v>30</v>
      </c>
      <c r="U5585" t="s">
        <v>8952</v>
      </c>
      <c r="V5585">
        <v>985</v>
      </c>
      <c r="X5585">
        <v>0</v>
      </c>
      <c r="Y5585" s="4" t="s">
        <v>6645</v>
      </c>
    </row>
    <row r="5586" spans="2:25" x14ac:dyDescent="0.35">
      <c r="B5586" t="s">
        <v>30</v>
      </c>
      <c r="C5586" t="s">
        <v>30</v>
      </c>
      <c r="D5586" t="s">
        <v>83</v>
      </c>
      <c r="F5586" s="2" t="s">
        <v>9518</v>
      </c>
      <c r="G5586">
        <v>0</v>
      </c>
      <c r="H5586">
        <v>0</v>
      </c>
      <c r="I5586">
        <v>0</v>
      </c>
      <c r="J5586">
        <v>0</v>
      </c>
      <c r="K5586">
        <v>0</v>
      </c>
      <c r="L5586">
        <v>0</v>
      </c>
      <c r="M5586">
        <v>0</v>
      </c>
      <c r="N5586">
        <v>0</v>
      </c>
      <c r="O5586" t="s">
        <v>89</v>
      </c>
      <c r="P5586">
        <v>0</v>
      </c>
      <c r="Q5586" t="s">
        <v>91</v>
      </c>
      <c r="R5586">
        <v>0.78</v>
      </c>
      <c r="S5586">
        <v>80</v>
      </c>
      <c r="T5586">
        <v>3</v>
      </c>
      <c r="U5586" t="s">
        <v>8953</v>
      </c>
      <c r="V5586">
        <v>467</v>
      </c>
      <c r="X5586">
        <v>0</v>
      </c>
      <c r="Y5586" s="4" t="s">
        <v>6645</v>
      </c>
    </row>
    <row r="5587" spans="2:25" x14ac:dyDescent="0.35">
      <c r="B5587" t="s">
        <v>30</v>
      </c>
      <c r="C5587" t="s">
        <v>30</v>
      </c>
      <c r="D5587" t="s">
        <v>83</v>
      </c>
      <c r="F5587" s="2" t="s">
        <v>9518</v>
      </c>
      <c r="G5587">
        <v>1</v>
      </c>
      <c r="H5587">
        <v>0</v>
      </c>
      <c r="I5587">
        <v>0</v>
      </c>
      <c r="J5587">
        <v>0</v>
      </c>
      <c r="K5587">
        <v>0</v>
      </c>
      <c r="L5587">
        <v>0</v>
      </c>
      <c r="M5587">
        <v>0</v>
      </c>
      <c r="N5587">
        <v>0.14299999999999999</v>
      </c>
      <c r="O5587" t="s">
        <v>89</v>
      </c>
      <c r="P5587">
        <v>0</v>
      </c>
      <c r="Q5587" t="s">
        <v>91</v>
      </c>
      <c r="R5587">
        <v>0.99</v>
      </c>
      <c r="S5587">
        <v>397</v>
      </c>
      <c r="T5587">
        <v>67</v>
      </c>
      <c r="U5587" t="s">
        <v>8954</v>
      </c>
      <c r="V5587">
        <v>2386</v>
      </c>
      <c r="X5587">
        <v>0</v>
      </c>
      <c r="Y5587" s="4" t="s">
        <v>6645</v>
      </c>
    </row>
    <row r="5588" spans="2:25" x14ac:dyDescent="0.35">
      <c r="B5588" t="s">
        <v>30</v>
      </c>
      <c r="C5588" t="s">
        <v>30</v>
      </c>
      <c r="D5588" t="s">
        <v>83</v>
      </c>
      <c r="F5588" s="2" t="s">
        <v>9517</v>
      </c>
      <c r="G5588">
        <v>1</v>
      </c>
      <c r="H5588">
        <v>0</v>
      </c>
      <c r="I5588">
        <v>0</v>
      </c>
      <c r="J5588">
        <v>0</v>
      </c>
      <c r="K5588">
        <v>0</v>
      </c>
      <c r="L5588">
        <v>0</v>
      </c>
      <c r="M5588">
        <v>0</v>
      </c>
      <c r="N5588">
        <v>0.14299999999999999</v>
      </c>
      <c r="O5588" t="s">
        <v>89</v>
      </c>
      <c r="P5588">
        <v>0.2</v>
      </c>
      <c r="Q5588" t="s">
        <v>92</v>
      </c>
      <c r="R5588">
        <v>0.92</v>
      </c>
      <c r="S5588">
        <v>599</v>
      </c>
      <c r="T5588">
        <v>48</v>
      </c>
      <c r="U5588" t="s">
        <v>8955</v>
      </c>
      <c r="V5588">
        <v>3246</v>
      </c>
      <c r="X5588">
        <v>0.625</v>
      </c>
      <c r="Y5588" s="4" t="s">
        <v>6645</v>
      </c>
    </row>
    <row r="5589" spans="2:25" x14ac:dyDescent="0.35">
      <c r="B5589" t="s">
        <v>30</v>
      </c>
      <c r="C5589" t="s">
        <v>30</v>
      </c>
      <c r="D5589" t="s">
        <v>83</v>
      </c>
      <c r="F5589" s="2" t="s">
        <v>9517</v>
      </c>
      <c r="G5589">
        <v>0</v>
      </c>
      <c r="H5589">
        <v>0</v>
      </c>
      <c r="I5589">
        <v>0</v>
      </c>
      <c r="J5589">
        <v>0</v>
      </c>
      <c r="K5589">
        <v>0</v>
      </c>
      <c r="L5589">
        <v>0</v>
      </c>
      <c r="M5589">
        <v>0</v>
      </c>
      <c r="N5589">
        <v>0</v>
      </c>
      <c r="O5589" t="s">
        <v>89</v>
      </c>
      <c r="P5589">
        <v>0.33300000000000002</v>
      </c>
      <c r="Q5589" t="s">
        <v>92</v>
      </c>
      <c r="R5589">
        <v>0.99</v>
      </c>
      <c r="S5589">
        <v>453</v>
      </c>
      <c r="T5589">
        <v>69</v>
      </c>
      <c r="U5589" t="s">
        <v>8956</v>
      </c>
      <c r="V5589">
        <v>2559</v>
      </c>
      <c r="X5589">
        <v>0.36699999999999999</v>
      </c>
      <c r="Y5589" s="4" t="s">
        <v>6645</v>
      </c>
    </row>
    <row r="5590" spans="2:25" x14ac:dyDescent="0.35">
      <c r="B5590" t="s">
        <v>30</v>
      </c>
      <c r="C5590" t="s">
        <v>30</v>
      </c>
      <c r="D5590" t="s">
        <v>83</v>
      </c>
      <c r="F5590" s="2" t="s">
        <v>9517</v>
      </c>
      <c r="G5590">
        <v>0</v>
      </c>
      <c r="H5590">
        <v>0</v>
      </c>
      <c r="I5590">
        <v>0</v>
      </c>
      <c r="J5590">
        <v>0</v>
      </c>
      <c r="K5590">
        <v>0</v>
      </c>
      <c r="L5590">
        <v>0</v>
      </c>
      <c r="M5590">
        <v>0</v>
      </c>
      <c r="N5590">
        <v>0</v>
      </c>
      <c r="O5590" t="s">
        <v>89</v>
      </c>
      <c r="P5590">
        <v>0</v>
      </c>
      <c r="Q5590" t="s">
        <v>91</v>
      </c>
      <c r="R5590">
        <v>1</v>
      </c>
      <c r="S5590">
        <v>97</v>
      </c>
      <c r="T5590">
        <v>10</v>
      </c>
      <c r="U5590" t="s">
        <v>8957</v>
      </c>
      <c r="V5590">
        <v>504</v>
      </c>
      <c r="X5590">
        <v>0</v>
      </c>
      <c r="Y5590" s="4" t="s">
        <v>6645</v>
      </c>
    </row>
    <row r="5591" spans="2:25" x14ac:dyDescent="0.35">
      <c r="B5591" t="s">
        <v>30</v>
      </c>
      <c r="C5591" t="s">
        <v>30</v>
      </c>
      <c r="D5591" t="s">
        <v>83</v>
      </c>
      <c r="F5591" s="2" t="s">
        <v>9518</v>
      </c>
      <c r="G5591">
        <v>0</v>
      </c>
      <c r="H5591">
        <v>0</v>
      </c>
      <c r="I5591">
        <v>0</v>
      </c>
      <c r="J5591">
        <v>0</v>
      </c>
      <c r="K5591">
        <v>0</v>
      </c>
      <c r="L5591">
        <v>0</v>
      </c>
      <c r="M5591">
        <v>0</v>
      </c>
      <c r="N5591">
        <v>0</v>
      </c>
      <c r="O5591" t="s">
        <v>89</v>
      </c>
      <c r="P5591">
        <v>0</v>
      </c>
      <c r="Q5591" t="s">
        <v>91</v>
      </c>
      <c r="R5591">
        <v>0.97</v>
      </c>
      <c r="S5591">
        <v>19</v>
      </c>
      <c r="T5591">
        <v>2</v>
      </c>
      <c r="U5591" t="s">
        <v>8958</v>
      </c>
      <c r="V5591">
        <v>136</v>
      </c>
      <c r="X5591">
        <v>0</v>
      </c>
      <c r="Y5591" s="4" t="s">
        <v>6645</v>
      </c>
    </row>
    <row r="5592" spans="2:25" x14ac:dyDescent="0.35">
      <c r="B5592" t="s">
        <v>30</v>
      </c>
      <c r="C5592" t="s">
        <v>30</v>
      </c>
      <c r="D5592" t="s">
        <v>83</v>
      </c>
      <c r="F5592" s="2" t="s">
        <v>9520</v>
      </c>
      <c r="G5592">
        <v>0</v>
      </c>
      <c r="H5592">
        <v>0</v>
      </c>
      <c r="I5592">
        <v>0</v>
      </c>
      <c r="J5592">
        <v>0</v>
      </c>
      <c r="K5592">
        <v>0</v>
      </c>
      <c r="L5592">
        <v>2</v>
      </c>
      <c r="M5592">
        <v>0</v>
      </c>
      <c r="N5592">
        <v>0.14299999999999999</v>
      </c>
      <c r="O5592" t="s">
        <v>89</v>
      </c>
      <c r="P5592">
        <v>0</v>
      </c>
      <c r="Q5592" t="s">
        <v>91</v>
      </c>
      <c r="R5592">
        <v>0.61</v>
      </c>
      <c r="S5592">
        <v>134</v>
      </c>
      <c r="T5592">
        <v>27</v>
      </c>
      <c r="U5592" t="s">
        <v>8959</v>
      </c>
      <c r="V5592">
        <v>782</v>
      </c>
      <c r="X5592">
        <v>0</v>
      </c>
      <c r="Y5592" s="4" t="s">
        <v>6645</v>
      </c>
    </row>
    <row r="5593" spans="2:25" x14ac:dyDescent="0.35">
      <c r="B5593" t="s">
        <v>30</v>
      </c>
      <c r="C5593" t="s">
        <v>30</v>
      </c>
      <c r="D5593" t="s">
        <v>83</v>
      </c>
      <c r="F5593" s="2" t="s">
        <v>9526</v>
      </c>
      <c r="G5593">
        <v>1</v>
      </c>
      <c r="H5593">
        <v>0</v>
      </c>
      <c r="I5593">
        <v>0</v>
      </c>
      <c r="J5593">
        <v>0</v>
      </c>
      <c r="K5593">
        <v>0</v>
      </c>
      <c r="L5593">
        <v>0</v>
      </c>
      <c r="M5593">
        <v>0</v>
      </c>
      <c r="N5593">
        <v>0.14299999999999999</v>
      </c>
      <c r="O5593" t="s">
        <v>89</v>
      </c>
      <c r="P5593">
        <v>0</v>
      </c>
      <c r="Q5593" t="s">
        <v>91</v>
      </c>
      <c r="R5593">
        <v>1</v>
      </c>
      <c r="S5593">
        <v>37</v>
      </c>
      <c r="T5593">
        <v>7</v>
      </c>
      <c r="U5593" t="s">
        <v>8960</v>
      </c>
      <c r="V5593">
        <v>233</v>
      </c>
      <c r="X5593">
        <v>0</v>
      </c>
      <c r="Y5593" s="4" t="s">
        <v>6645</v>
      </c>
    </row>
    <row r="5594" spans="2:25" x14ac:dyDescent="0.35">
      <c r="B5594" t="s">
        <v>30</v>
      </c>
      <c r="C5594" t="s">
        <v>30</v>
      </c>
      <c r="D5594" t="s">
        <v>83</v>
      </c>
      <c r="F5594" s="2" t="s">
        <v>9518</v>
      </c>
      <c r="G5594">
        <v>0</v>
      </c>
      <c r="H5594">
        <v>0</v>
      </c>
      <c r="I5594">
        <v>0</v>
      </c>
      <c r="J5594">
        <v>0</v>
      </c>
      <c r="K5594">
        <v>0</v>
      </c>
      <c r="L5594">
        <v>0</v>
      </c>
      <c r="M5594">
        <v>0</v>
      </c>
      <c r="N5594">
        <v>0</v>
      </c>
      <c r="O5594" t="s">
        <v>89</v>
      </c>
      <c r="P5594">
        <v>0</v>
      </c>
      <c r="Q5594" t="s">
        <v>91</v>
      </c>
      <c r="R5594">
        <v>0.95</v>
      </c>
      <c r="S5594">
        <v>33</v>
      </c>
      <c r="T5594">
        <v>5</v>
      </c>
      <c r="U5594" t="s">
        <v>8961</v>
      </c>
      <c r="V5594">
        <v>202</v>
      </c>
      <c r="X5594">
        <v>0</v>
      </c>
      <c r="Y5594" s="4" t="s">
        <v>6645</v>
      </c>
    </row>
    <row r="5595" spans="2:25" x14ac:dyDescent="0.35">
      <c r="B5595" t="s">
        <v>30</v>
      </c>
      <c r="C5595" t="s">
        <v>30</v>
      </c>
      <c r="D5595" t="s">
        <v>83</v>
      </c>
      <c r="F5595" s="2" t="s">
        <v>9520</v>
      </c>
      <c r="G5595">
        <v>0</v>
      </c>
      <c r="H5595">
        <v>0</v>
      </c>
      <c r="I5595">
        <v>0</v>
      </c>
      <c r="J5595">
        <v>0</v>
      </c>
      <c r="K5595">
        <v>0</v>
      </c>
      <c r="L5595">
        <v>0</v>
      </c>
      <c r="M5595">
        <v>0</v>
      </c>
      <c r="N5595">
        <v>0</v>
      </c>
      <c r="O5595" t="s">
        <v>89</v>
      </c>
      <c r="P5595">
        <v>0</v>
      </c>
      <c r="Q5595" t="s">
        <v>91</v>
      </c>
      <c r="R5595">
        <v>0.99</v>
      </c>
      <c r="S5595">
        <v>171</v>
      </c>
      <c r="T5595">
        <v>14</v>
      </c>
      <c r="U5595" t="s">
        <v>8962</v>
      </c>
      <c r="V5595">
        <v>944</v>
      </c>
      <c r="X5595">
        <v>0</v>
      </c>
      <c r="Y5595" s="4" t="s">
        <v>6645</v>
      </c>
    </row>
    <row r="5596" spans="2:25" x14ac:dyDescent="0.35">
      <c r="B5596" t="s">
        <v>30</v>
      </c>
      <c r="C5596" t="s">
        <v>30</v>
      </c>
      <c r="D5596" t="s">
        <v>83</v>
      </c>
      <c r="F5596" s="2" t="s">
        <v>9526</v>
      </c>
      <c r="G5596">
        <v>0</v>
      </c>
      <c r="H5596">
        <v>0</v>
      </c>
      <c r="I5596">
        <v>0</v>
      </c>
      <c r="J5596">
        <v>0</v>
      </c>
      <c r="K5596">
        <v>0</v>
      </c>
      <c r="L5596">
        <v>0</v>
      </c>
      <c r="M5596">
        <v>0</v>
      </c>
      <c r="N5596">
        <v>0</v>
      </c>
      <c r="O5596" t="s">
        <v>89</v>
      </c>
      <c r="P5596">
        <v>0</v>
      </c>
      <c r="Q5596" t="s">
        <v>91</v>
      </c>
      <c r="R5596">
        <v>0.55000000000000004</v>
      </c>
      <c r="S5596">
        <v>328</v>
      </c>
      <c r="T5596">
        <v>43</v>
      </c>
      <c r="U5596" t="s">
        <v>8963</v>
      </c>
      <c r="V5596">
        <v>1972</v>
      </c>
      <c r="X5596">
        <v>0</v>
      </c>
      <c r="Y5596" s="4" t="s">
        <v>6645</v>
      </c>
    </row>
    <row r="5597" spans="2:25" x14ac:dyDescent="0.35">
      <c r="B5597" t="s">
        <v>30</v>
      </c>
      <c r="C5597" t="s">
        <v>30</v>
      </c>
      <c r="D5597" t="s">
        <v>83</v>
      </c>
      <c r="F5597" s="2" t="s">
        <v>9520</v>
      </c>
      <c r="G5597">
        <v>1</v>
      </c>
      <c r="H5597">
        <v>0</v>
      </c>
      <c r="I5597">
        <v>0</v>
      </c>
      <c r="J5597">
        <v>0</v>
      </c>
      <c r="K5597">
        <v>0</v>
      </c>
      <c r="L5597">
        <v>0</v>
      </c>
      <c r="M5597">
        <v>0</v>
      </c>
      <c r="N5597">
        <v>0.14299999999999999</v>
      </c>
      <c r="O5597" t="s">
        <v>89</v>
      </c>
      <c r="P5597">
        <v>0</v>
      </c>
      <c r="Q5597" t="s">
        <v>91</v>
      </c>
      <c r="R5597">
        <v>0.66</v>
      </c>
      <c r="S5597">
        <v>161</v>
      </c>
      <c r="T5597">
        <v>1</v>
      </c>
      <c r="U5597" t="s">
        <v>8964</v>
      </c>
      <c r="V5597">
        <v>761</v>
      </c>
      <c r="X5597">
        <v>0</v>
      </c>
      <c r="Y5597" s="4" t="s">
        <v>6645</v>
      </c>
    </row>
    <row r="5598" spans="2:25" x14ac:dyDescent="0.35">
      <c r="B5598" t="s">
        <v>30</v>
      </c>
      <c r="C5598" t="s">
        <v>30</v>
      </c>
      <c r="D5598" t="s">
        <v>83</v>
      </c>
      <c r="F5598" s="2" t="s">
        <v>9526</v>
      </c>
      <c r="G5598">
        <v>1</v>
      </c>
      <c r="H5598">
        <v>0</v>
      </c>
      <c r="I5598">
        <v>0</v>
      </c>
      <c r="J5598">
        <v>0</v>
      </c>
      <c r="K5598">
        <v>0</v>
      </c>
      <c r="L5598">
        <v>1</v>
      </c>
      <c r="M5598">
        <v>0</v>
      </c>
      <c r="N5598">
        <v>0.28599999999999998</v>
      </c>
      <c r="O5598" t="s">
        <v>89</v>
      </c>
      <c r="P5598">
        <v>0</v>
      </c>
      <c r="Q5598" t="s">
        <v>91</v>
      </c>
      <c r="R5598">
        <v>0.66</v>
      </c>
      <c r="S5598">
        <v>200</v>
      </c>
      <c r="T5598">
        <v>30</v>
      </c>
      <c r="U5598" t="s">
        <v>8965</v>
      </c>
      <c r="V5598">
        <v>1127</v>
      </c>
      <c r="X5598">
        <v>0</v>
      </c>
      <c r="Y5598" s="4" t="s">
        <v>6645</v>
      </c>
    </row>
    <row r="5599" spans="2:25" x14ac:dyDescent="0.35">
      <c r="B5599" t="s">
        <v>30</v>
      </c>
      <c r="C5599" t="s">
        <v>30</v>
      </c>
      <c r="D5599" t="s">
        <v>83</v>
      </c>
      <c r="F5599" s="2" t="s">
        <v>9517</v>
      </c>
      <c r="G5599">
        <v>3</v>
      </c>
      <c r="H5599">
        <v>0</v>
      </c>
      <c r="I5599">
        <v>0</v>
      </c>
      <c r="J5599">
        <v>0</v>
      </c>
      <c r="K5599">
        <v>0</v>
      </c>
      <c r="L5599">
        <v>0</v>
      </c>
      <c r="M5599">
        <v>0</v>
      </c>
      <c r="N5599">
        <v>0.14299999999999999</v>
      </c>
      <c r="O5599" t="s">
        <v>89</v>
      </c>
      <c r="P5599">
        <v>0</v>
      </c>
      <c r="Q5599" t="s">
        <v>91</v>
      </c>
      <c r="R5599">
        <v>0.98</v>
      </c>
      <c r="S5599">
        <v>56</v>
      </c>
      <c r="T5599">
        <v>10</v>
      </c>
      <c r="U5599" t="s">
        <v>8966</v>
      </c>
      <c r="V5599">
        <v>333</v>
      </c>
      <c r="X5599">
        <v>0</v>
      </c>
      <c r="Y5599" s="4" t="s">
        <v>6645</v>
      </c>
    </row>
    <row r="5600" spans="2:25" x14ac:dyDescent="0.35">
      <c r="B5600" t="s">
        <v>30</v>
      </c>
      <c r="C5600" t="s">
        <v>30</v>
      </c>
      <c r="D5600" t="s">
        <v>83</v>
      </c>
      <c r="F5600" s="2" t="s">
        <v>9523</v>
      </c>
      <c r="G5600">
        <v>0</v>
      </c>
      <c r="H5600">
        <v>0</v>
      </c>
      <c r="I5600">
        <v>0</v>
      </c>
      <c r="J5600">
        <v>0</v>
      </c>
      <c r="K5600">
        <v>0</v>
      </c>
      <c r="L5600">
        <v>0</v>
      </c>
      <c r="M5600">
        <v>0</v>
      </c>
      <c r="N5600">
        <v>0</v>
      </c>
      <c r="O5600" t="s">
        <v>89</v>
      </c>
      <c r="P5600">
        <v>0</v>
      </c>
      <c r="Q5600" t="s">
        <v>91</v>
      </c>
      <c r="R5600">
        <v>0.6</v>
      </c>
      <c r="S5600">
        <v>15</v>
      </c>
      <c r="T5600">
        <v>1</v>
      </c>
      <c r="U5600" t="s">
        <v>8967</v>
      </c>
      <c r="V5600">
        <v>63</v>
      </c>
      <c r="X5600">
        <v>0</v>
      </c>
      <c r="Y5600" s="4" t="s">
        <v>6645</v>
      </c>
    </row>
    <row r="5601" spans="2:25" x14ac:dyDescent="0.35">
      <c r="B5601" t="s">
        <v>30</v>
      </c>
      <c r="C5601" t="s">
        <v>30</v>
      </c>
      <c r="D5601" t="s">
        <v>83</v>
      </c>
      <c r="F5601" s="2" t="s">
        <v>9526</v>
      </c>
      <c r="G5601">
        <v>0</v>
      </c>
      <c r="H5601">
        <v>0</v>
      </c>
      <c r="I5601">
        <v>0</v>
      </c>
      <c r="J5601">
        <v>0</v>
      </c>
      <c r="K5601">
        <v>0</v>
      </c>
      <c r="L5601">
        <v>0</v>
      </c>
      <c r="M5601">
        <v>0</v>
      </c>
      <c r="N5601">
        <v>0</v>
      </c>
      <c r="O5601" t="s">
        <v>89</v>
      </c>
      <c r="P5601">
        <v>0</v>
      </c>
      <c r="Q5601" t="s">
        <v>91</v>
      </c>
      <c r="R5601">
        <v>0.78</v>
      </c>
      <c r="S5601">
        <v>110</v>
      </c>
      <c r="T5601">
        <v>14</v>
      </c>
      <c r="U5601" t="s">
        <v>8968</v>
      </c>
      <c r="V5601">
        <v>643</v>
      </c>
      <c r="X5601">
        <v>0</v>
      </c>
      <c r="Y5601" s="4" t="s">
        <v>6645</v>
      </c>
    </row>
    <row r="5602" spans="2:25" x14ac:dyDescent="0.35">
      <c r="B5602" t="s">
        <v>30</v>
      </c>
      <c r="C5602" t="s">
        <v>30</v>
      </c>
      <c r="D5602" t="s">
        <v>83</v>
      </c>
      <c r="F5602" s="2" t="s">
        <v>9518</v>
      </c>
      <c r="G5602">
        <v>1</v>
      </c>
      <c r="H5602">
        <v>0</v>
      </c>
      <c r="I5602">
        <v>0</v>
      </c>
      <c r="J5602">
        <v>0</v>
      </c>
      <c r="K5602">
        <v>0</v>
      </c>
      <c r="L5602">
        <v>0</v>
      </c>
      <c r="M5602">
        <v>0</v>
      </c>
      <c r="N5602">
        <v>0.14299999999999999</v>
      </c>
      <c r="O5602" t="s">
        <v>89</v>
      </c>
      <c r="P5602">
        <v>0</v>
      </c>
      <c r="Q5602" t="s">
        <v>91</v>
      </c>
      <c r="R5602">
        <v>0.97</v>
      </c>
      <c r="S5602">
        <v>314</v>
      </c>
      <c r="T5602">
        <v>20</v>
      </c>
      <c r="U5602" t="s">
        <v>8969</v>
      </c>
      <c r="V5602">
        <v>1729</v>
      </c>
      <c r="X5602">
        <v>0</v>
      </c>
      <c r="Y5602" s="4" t="s">
        <v>6645</v>
      </c>
    </row>
    <row r="5603" spans="2:25" x14ac:dyDescent="0.35">
      <c r="B5603" t="s">
        <v>30</v>
      </c>
      <c r="C5603" t="s">
        <v>30</v>
      </c>
      <c r="D5603" t="s">
        <v>83</v>
      </c>
      <c r="F5603" s="2" t="s">
        <v>9517</v>
      </c>
      <c r="G5603">
        <v>2</v>
      </c>
      <c r="H5603">
        <v>1</v>
      </c>
      <c r="I5603">
        <v>0</v>
      </c>
      <c r="J5603">
        <v>0</v>
      </c>
      <c r="K5603">
        <v>0</v>
      </c>
      <c r="L5603">
        <v>0</v>
      </c>
      <c r="M5603">
        <v>0</v>
      </c>
      <c r="N5603">
        <v>0.28599999999999998</v>
      </c>
      <c r="O5603" t="s">
        <v>89</v>
      </c>
      <c r="P5603">
        <v>0.1</v>
      </c>
      <c r="Q5603" t="s">
        <v>92</v>
      </c>
      <c r="R5603">
        <v>0.52</v>
      </c>
      <c r="S5603">
        <v>430</v>
      </c>
      <c r="T5603">
        <v>66</v>
      </c>
      <c r="U5603" t="s">
        <v>8970</v>
      </c>
      <c r="V5603">
        <v>2535</v>
      </c>
      <c r="X5603">
        <v>0.1</v>
      </c>
      <c r="Y5603" s="4" t="s">
        <v>6645</v>
      </c>
    </row>
    <row r="5604" spans="2:25" x14ac:dyDescent="0.35">
      <c r="B5604" t="s">
        <v>30</v>
      </c>
      <c r="C5604" t="s">
        <v>30</v>
      </c>
      <c r="D5604" t="s">
        <v>83</v>
      </c>
      <c r="F5604" s="2" t="s">
        <v>9517</v>
      </c>
      <c r="G5604">
        <v>1</v>
      </c>
      <c r="H5604">
        <v>0</v>
      </c>
      <c r="I5604">
        <v>0</v>
      </c>
      <c r="J5604">
        <v>0</v>
      </c>
      <c r="K5604">
        <v>0</v>
      </c>
      <c r="L5604">
        <v>2</v>
      </c>
      <c r="M5604">
        <v>0</v>
      </c>
      <c r="N5604">
        <v>0.28599999999999998</v>
      </c>
      <c r="O5604" t="s">
        <v>89</v>
      </c>
      <c r="P5604">
        <v>0</v>
      </c>
      <c r="Q5604" t="s">
        <v>91</v>
      </c>
      <c r="R5604">
        <v>0.89</v>
      </c>
      <c r="S5604">
        <v>454</v>
      </c>
      <c r="T5604">
        <v>70</v>
      </c>
      <c r="U5604" t="s">
        <v>8971</v>
      </c>
      <c r="V5604">
        <v>2653</v>
      </c>
      <c r="X5604">
        <v>0</v>
      </c>
      <c r="Y5604" s="4" t="s">
        <v>6645</v>
      </c>
    </row>
    <row r="5605" spans="2:25" x14ac:dyDescent="0.35">
      <c r="B5605" t="s">
        <v>30</v>
      </c>
      <c r="C5605" t="s">
        <v>30</v>
      </c>
      <c r="D5605" t="s">
        <v>83</v>
      </c>
      <c r="F5605" s="2" t="s">
        <v>9519</v>
      </c>
      <c r="G5605">
        <v>1</v>
      </c>
      <c r="H5605">
        <v>0</v>
      </c>
      <c r="I5605">
        <v>0</v>
      </c>
      <c r="J5605">
        <v>0</v>
      </c>
      <c r="K5605">
        <v>0</v>
      </c>
      <c r="L5605">
        <v>0</v>
      </c>
      <c r="M5605">
        <v>0</v>
      </c>
      <c r="N5605">
        <v>0.14299999999999999</v>
      </c>
      <c r="O5605" t="s">
        <v>89</v>
      </c>
      <c r="P5605">
        <v>8.1000000000000003E-2</v>
      </c>
      <c r="Q5605" t="s">
        <v>91</v>
      </c>
      <c r="R5605">
        <v>0.89</v>
      </c>
      <c r="S5605">
        <v>388</v>
      </c>
      <c r="T5605">
        <v>73</v>
      </c>
      <c r="U5605" t="s">
        <v>8972</v>
      </c>
      <c r="V5605">
        <v>2296</v>
      </c>
      <c r="X5605">
        <v>0.3</v>
      </c>
      <c r="Y5605" s="4" t="s">
        <v>6645</v>
      </c>
    </row>
    <row r="5606" spans="2:25" x14ac:dyDescent="0.35">
      <c r="B5606" t="s">
        <v>30</v>
      </c>
      <c r="C5606" t="s">
        <v>30</v>
      </c>
      <c r="D5606" t="s">
        <v>83</v>
      </c>
      <c r="F5606" s="2" t="s">
        <v>9520</v>
      </c>
      <c r="G5606">
        <v>11</v>
      </c>
      <c r="H5606">
        <v>0</v>
      </c>
      <c r="I5606">
        <v>0</v>
      </c>
      <c r="J5606">
        <v>0</v>
      </c>
      <c r="K5606">
        <v>0</v>
      </c>
      <c r="L5606">
        <v>0</v>
      </c>
      <c r="M5606">
        <v>0</v>
      </c>
      <c r="N5606">
        <v>0.14299999999999999</v>
      </c>
      <c r="O5606" t="s">
        <v>89</v>
      </c>
      <c r="P5606">
        <v>0.27500000000000002</v>
      </c>
      <c r="Q5606" t="s">
        <v>92</v>
      </c>
      <c r="R5606">
        <v>0.93</v>
      </c>
      <c r="S5606">
        <v>121</v>
      </c>
      <c r="T5606">
        <v>25</v>
      </c>
      <c r="U5606" t="s">
        <v>8973</v>
      </c>
      <c r="V5606">
        <v>784</v>
      </c>
      <c r="X5606">
        <v>0.5</v>
      </c>
      <c r="Y5606" s="4" t="s">
        <v>6645</v>
      </c>
    </row>
    <row r="5607" spans="2:25" x14ac:dyDescent="0.35">
      <c r="B5607" t="s">
        <v>30</v>
      </c>
      <c r="C5607" t="s">
        <v>30</v>
      </c>
      <c r="D5607" t="s">
        <v>83</v>
      </c>
      <c r="F5607" s="2" t="s">
        <v>9520</v>
      </c>
      <c r="G5607">
        <v>3</v>
      </c>
      <c r="H5607">
        <v>0</v>
      </c>
      <c r="I5607">
        <v>0</v>
      </c>
      <c r="J5607">
        <v>0</v>
      </c>
      <c r="K5607">
        <v>0</v>
      </c>
      <c r="L5607">
        <v>0</v>
      </c>
      <c r="M5607">
        <v>0</v>
      </c>
      <c r="N5607">
        <v>0.14299999999999999</v>
      </c>
      <c r="O5607" t="s">
        <v>89</v>
      </c>
      <c r="P5607">
        <v>0.5</v>
      </c>
      <c r="Q5607" t="s">
        <v>92</v>
      </c>
      <c r="R5607">
        <v>0.52</v>
      </c>
      <c r="S5607">
        <v>200</v>
      </c>
      <c r="T5607">
        <v>30</v>
      </c>
      <c r="U5607" t="s">
        <v>8974</v>
      </c>
      <c r="V5607">
        <v>1160</v>
      </c>
      <c r="X5607">
        <v>0.5</v>
      </c>
      <c r="Y5607" s="4" t="s">
        <v>6645</v>
      </c>
    </row>
    <row r="5608" spans="2:25" x14ac:dyDescent="0.35">
      <c r="B5608" t="s">
        <v>30</v>
      </c>
      <c r="C5608" t="s">
        <v>30</v>
      </c>
      <c r="D5608" t="s">
        <v>83</v>
      </c>
      <c r="F5608" s="2" t="s">
        <v>9517</v>
      </c>
      <c r="G5608">
        <v>3</v>
      </c>
      <c r="H5608">
        <v>0</v>
      </c>
      <c r="I5608">
        <v>0</v>
      </c>
      <c r="J5608">
        <v>0</v>
      </c>
      <c r="K5608">
        <v>0</v>
      </c>
      <c r="L5608">
        <v>0</v>
      </c>
      <c r="M5608">
        <v>0</v>
      </c>
      <c r="N5608">
        <v>0.14299999999999999</v>
      </c>
      <c r="O5608" t="s">
        <v>89</v>
      </c>
      <c r="P5608">
        <v>0.375</v>
      </c>
      <c r="Q5608" t="s">
        <v>92</v>
      </c>
      <c r="R5608">
        <v>0.61</v>
      </c>
      <c r="S5608">
        <v>264</v>
      </c>
      <c r="T5608">
        <v>3</v>
      </c>
      <c r="U5608" t="s">
        <v>8975</v>
      </c>
      <c r="V5608">
        <v>1420</v>
      </c>
      <c r="X5608">
        <v>0.5</v>
      </c>
      <c r="Y5608" s="4" t="s">
        <v>6645</v>
      </c>
    </row>
    <row r="5609" spans="2:25" x14ac:dyDescent="0.35">
      <c r="B5609" t="s">
        <v>30</v>
      </c>
      <c r="C5609" t="s">
        <v>30</v>
      </c>
      <c r="D5609" t="s">
        <v>83</v>
      </c>
      <c r="F5609" s="2" t="s">
        <v>9517</v>
      </c>
      <c r="G5609">
        <v>0</v>
      </c>
      <c r="H5609">
        <v>0</v>
      </c>
      <c r="I5609">
        <v>0</v>
      </c>
      <c r="J5609">
        <v>1</v>
      </c>
      <c r="K5609">
        <v>0</v>
      </c>
      <c r="L5609">
        <v>0</v>
      </c>
      <c r="M5609">
        <v>0</v>
      </c>
      <c r="N5609">
        <v>0.14299999999999999</v>
      </c>
      <c r="O5609" t="s">
        <v>89</v>
      </c>
      <c r="P5609">
        <v>0</v>
      </c>
      <c r="Q5609" t="s">
        <v>91</v>
      </c>
      <c r="R5609">
        <v>0.54</v>
      </c>
      <c r="S5609">
        <v>114</v>
      </c>
      <c r="T5609">
        <v>16</v>
      </c>
      <c r="U5609" t="s">
        <v>8976</v>
      </c>
      <c r="V5609">
        <v>587</v>
      </c>
      <c r="X5609">
        <v>0</v>
      </c>
      <c r="Y5609" s="4" t="s">
        <v>6645</v>
      </c>
    </row>
    <row r="5610" spans="2:25" x14ac:dyDescent="0.35">
      <c r="B5610" t="s">
        <v>30</v>
      </c>
      <c r="C5610" t="s">
        <v>30</v>
      </c>
      <c r="D5610" t="s">
        <v>83</v>
      </c>
      <c r="F5610" s="2" t="s">
        <v>9520</v>
      </c>
      <c r="G5610">
        <v>1</v>
      </c>
      <c r="H5610">
        <v>0</v>
      </c>
      <c r="I5610">
        <v>0</v>
      </c>
      <c r="J5610">
        <v>0</v>
      </c>
      <c r="K5610">
        <v>0</v>
      </c>
      <c r="L5610">
        <v>0</v>
      </c>
      <c r="M5610">
        <v>0</v>
      </c>
      <c r="N5610">
        <v>0.14299999999999999</v>
      </c>
      <c r="O5610" t="s">
        <v>89</v>
      </c>
      <c r="P5610">
        <v>0.217</v>
      </c>
      <c r="Q5610" t="s">
        <v>92</v>
      </c>
      <c r="R5610">
        <v>0.97</v>
      </c>
      <c r="S5610">
        <v>220</v>
      </c>
      <c r="T5610">
        <v>27</v>
      </c>
      <c r="U5610" t="s">
        <v>8977</v>
      </c>
      <c r="V5610">
        <v>1209</v>
      </c>
      <c r="X5610">
        <v>0.36699999999999999</v>
      </c>
      <c r="Y5610" s="4" t="s">
        <v>6645</v>
      </c>
    </row>
    <row r="5611" spans="2:25" x14ac:dyDescent="0.35">
      <c r="B5611" t="s">
        <v>30</v>
      </c>
      <c r="C5611" t="s">
        <v>30</v>
      </c>
      <c r="D5611" t="s">
        <v>83</v>
      </c>
      <c r="F5611" s="2" t="s">
        <v>9520</v>
      </c>
      <c r="G5611">
        <v>0</v>
      </c>
      <c r="H5611">
        <v>0</v>
      </c>
      <c r="I5611">
        <v>0</v>
      </c>
      <c r="J5611">
        <v>0</v>
      </c>
      <c r="K5611">
        <v>0</v>
      </c>
      <c r="L5611">
        <v>0</v>
      </c>
      <c r="M5611">
        <v>0</v>
      </c>
      <c r="N5611">
        <v>0</v>
      </c>
      <c r="O5611" t="s">
        <v>89</v>
      </c>
      <c r="P5611">
        <v>0.3</v>
      </c>
      <c r="Q5611" t="s">
        <v>92</v>
      </c>
      <c r="R5611">
        <v>0.98</v>
      </c>
      <c r="S5611">
        <v>248</v>
      </c>
      <c r="T5611">
        <v>103</v>
      </c>
      <c r="U5611" t="s">
        <v>8978</v>
      </c>
      <c r="V5611">
        <v>1725</v>
      </c>
      <c r="X5611">
        <v>0.45</v>
      </c>
      <c r="Y5611" s="4" t="s">
        <v>6645</v>
      </c>
    </row>
    <row r="5612" spans="2:25" x14ac:dyDescent="0.35">
      <c r="B5612" t="s">
        <v>30</v>
      </c>
      <c r="C5612" t="s">
        <v>30</v>
      </c>
      <c r="D5612" t="s">
        <v>83</v>
      </c>
      <c r="F5612" s="2" t="s">
        <v>9520</v>
      </c>
      <c r="G5612">
        <v>0</v>
      </c>
      <c r="H5612">
        <v>0</v>
      </c>
      <c r="I5612">
        <v>0</v>
      </c>
      <c r="J5612">
        <v>0</v>
      </c>
      <c r="K5612">
        <v>0</v>
      </c>
      <c r="L5612">
        <v>0</v>
      </c>
      <c r="M5612">
        <v>0</v>
      </c>
      <c r="N5612">
        <v>0</v>
      </c>
      <c r="O5612" t="s">
        <v>89</v>
      </c>
      <c r="P5612">
        <v>0</v>
      </c>
      <c r="Q5612" t="s">
        <v>91</v>
      </c>
      <c r="R5612">
        <v>0.91</v>
      </c>
      <c r="S5612">
        <v>1</v>
      </c>
      <c r="T5612">
        <v>1</v>
      </c>
      <c r="U5612" t="s">
        <v>8979</v>
      </c>
      <c r="V5612">
        <v>14</v>
      </c>
      <c r="X5612">
        <v>0</v>
      </c>
      <c r="Y5612" s="4" t="s">
        <v>6645</v>
      </c>
    </row>
    <row r="5613" spans="2:25" x14ac:dyDescent="0.35">
      <c r="B5613" t="s">
        <v>30</v>
      </c>
      <c r="C5613" t="s">
        <v>30</v>
      </c>
      <c r="D5613" t="s">
        <v>83</v>
      </c>
      <c r="F5613" s="2" t="s">
        <v>9520</v>
      </c>
      <c r="G5613">
        <v>0</v>
      </c>
      <c r="H5613">
        <v>0</v>
      </c>
      <c r="I5613">
        <v>0</v>
      </c>
      <c r="J5613">
        <v>0</v>
      </c>
      <c r="K5613">
        <v>0</v>
      </c>
      <c r="L5613">
        <v>0</v>
      </c>
      <c r="M5613">
        <v>0</v>
      </c>
      <c r="N5613">
        <v>0</v>
      </c>
      <c r="O5613" t="s">
        <v>89</v>
      </c>
      <c r="P5613">
        <v>0</v>
      </c>
      <c r="Q5613" t="s">
        <v>91</v>
      </c>
      <c r="R5613">
        <v>0.74</v>
      </c>
      <c r="S5613">
        <v>162</v>
      </c>
      <c r="T5613">
        <v>38</v>
      </c>
      <c r="U5613" t="s">
        <v>8980</v>
      </c>
      <c r="V5613">
        <v>979</v>
      </c>
      <c r="X5613">
        <v>0</v>
      </c>
      <c r="Y5613" s="4" t="s">
        <v>6645</v>
      </c>
    </row>
    <row r="5614" spans="2:25" x14ac:dyDescent="0.35">
      <c r="B5614" t="s">
        <v>30</v>
      </c>
      <c r="C5614" t="s">
        <v>30</v>
      </c>
      <c r="D5614" t="s">
        <v>83</v>
      </c>
      <c r="F5614" s="2" t="s">
        <v>9520</v>
      </c>
      <c r="G5614">
        <v>3</v>
      </c>
      <c r="H5614">
        <v>0</v>
      </c>
      <c r="I5614">
        <v>0</v>
      </c>
      <c r="J5614">
        <v>0</v>
      </c>
      <c r="K5614">
        <v>0</v>
      </c>
      <c r="L5614">
        <v>0</v>
      </c>
      <c r="M5614">
        <v>0</v>
      </c>
      <c r="N5614">
        <v>0.14299999999999999</v>
      </c>
      <c r="O5614" t="s">
        <v>89</v>
      </c>
      <c r="P5614">
        <v>0.1</v>
      </c>
      <c r="Q5614" t="s">
        <v>91</v>
      </c>
      <c r="R5614">
        <v>0.97</v>
      </c>
      <c r="S5614">
        <v>384</v>
      </c>
      <c r="T5614">
        <v>53</v>
      </c>
      <c r="U5614" t="s">
        <v>8981</v>
      </c>
      <c r="V5614">
        <v>2271</v>
      </c>
      <c r="X5614">
        <v>0.48699999999999999</v>
      </c>
      <c r="Y5614" s="4" t="s">
        <v>6645</v>
      </c>
    </row>
    <row r="5615" spans="2:25" x14ac:dyDescent="0.35">
      <c r="B5615" t="s">
        <v>30</v>
      </c>
      <c r="C5615" t="s">
        <v>30</v>
      </c>
      <c r="D5615" t="s">
        <v>83</v>
      </c>
      <c r="F5615" s="2" t="s">
        <v>9526</v>
      </c>
      <c r="G5615">
        <v>2</v>
      </c>
      <c r="H5615">
        <v>0</v>
      </c>
      <c r="I5615">
        <v>0</v>
      </c>
      <c r="J5615">
        <v>0</v>
      </c>
      <c r="K5615">
        <v>0</v>
      </c>
      <c r="L5615">
        <v>0</v>
      </c>
      <c r="M5615">
        <v>0</v>
      </c>
      <c r="N5615">
        <v>0.14299999999999999</v>
      </c>
      <c r="O5615" t="s">
        <v>89</v>
      </c>
      <c r="P5615">
        <v>0</v>
      </c>
      <c r="Q5615" t="s">
        <v>91</v>
      </c>
      <c r="R5615">
        <v>1</v>
      </c>
      <c r="S5615">
        <v>310</v>
      </c>
      <c r="T5615">
        <v>42</v>
      </c>
      <c r="U5615" t="s">
        <v>8982</v>
      </c>
      <c r="V5615">
        <v>1903</v>
      </c>
      <c r="X5615">
        <v>0</v>
      </c>
      <c r="Y5615" s="4" t="s">
        <v>6645</v>
      </c>
    </row>
    <row r="5616" spans="2:25" x14ac:dyDescent="0.35">
      <c r="B5616" t="s">
        <v>30</v>
      </c>
      <c r="C5616" t="s">
        <v>30</v>
      </c>
      <c r="D5616" t="s">
        <v>83</v>
      </c>
      <c r="F5616" s="2" t="s">
        <v>9520</v>
      </c>
      <c r="G5616">
        <v>0</v>
      </c>
      <c r="H5616">
        <v>0</v>
      </c>
      <c r="I5616">
        <v>0</v>
      </c>
      <c r="J5616">
        <v>0</v>
      </c>
      <c r="K5616">
        <v>0</v>
      </c>
      <c r="L5616">
        <v>0</v>
      </c>
      <c r="M5616">
        <v>0</v>
      </c>
      <c r="N5616">
        <v>0</v>
      </c>
      <c r="O5616" t="s">
        <v>89</v>
      </c>
      <c r="P5616">
        <v>0</v>
      </c>
      <c r="Q5616" t="s">
        <v>91</v>
      </c>
      <c r="R5616">
        <v>0.78</v>
      </c>
      <c r="S5616">
        <v>89</v>
      </c>
      <c r="T5616">
        <v>5</v>
      </c>
      <c r="U5616" t="s">
        <v>8983</v>
      </c>
      <c r="V5616">
        <v>406</v>
      </c>
      <c r="X5616">
        <v>0</v>
      </c>
      <c r="Y5616" s="4" t="s">
        <v>6645</v>
      </c>
    </row>
    <row r="5617" spans="2:25" x14ac:dyDescent="0.35">
      <c r="B5617" t="s">
        <v>30</v>
      </c>
      <c r="C5617" t="s">
        <v>30</v>
      </c>
      <c r="D5617" t="s">
        <v>83</v>
      </c>
      <c r="F5617" s="2" t="s">
        <v>9517</v>
      </c>
      <c r="G5617">
        <v>1</v>
      </c>
      <c r="H5617">
        <v>0</v>
      </c>
      <c r="I5617">
        <v>0</v>
      </c>
      <c r="J5617">
        <v>0</v>
      </c>
      <c r="K5617">
        <v>0</v>
      </c>
      <c r="L5617">
        <v>0</v>
      </c>
      <c r="M5617">
        <v>0</v>
      </c>
      <c r="N5617">
        <v>0.14299999999999999</v>
      </c>
      <c r="O5617" t="s">
        <v>89</v>
      </c>
      <c r="P5617">
        <v>0</v>
      </c>
      <c r="Q5617" t="s">
        <v>91</v>
      </c>
      <c r="R5617">
        <v>0.97</v>
      </c>
      <c r="S5617">
        <v>274</v>
      </c>
      <c r="T5617">
        <v>29</v>
      </c>
      <c r="U5617" t="s">
        <v>8984</v>
      </c>
      <c r="V5617">
        <v>1520</v>
      </c>
      <c r="X5617">
        <v>0</v>
      </c>
      <c r="Y5617" s="4" t="s">
        <v>6645</v>
      </c>
    </row>
    <row r="5618" spans="2:25" x14ac:dyDescent="0.35">
      <c r="B5618" t="s">
        <v>30</v>
      </c>
      <c r="C5618" t="s">
        <v>30</v>
      </c>
      <c r="D5618" t="s">
        <v>83</v>
      </c>
      <c r="F5618" s="2" t="s">
        <v>9517</v>
      </c>
      <c r="G5618">
        <v>0</v>
      </c>
      <c r="H5618">
        <v>0</v>
      </c>
      <c r="I5618">
        <v>0</v>
      </c>
      <c r="J5618">
        <v>0</v>
      </c>
      <c r="K5618">
        <v>0</v>
      </c>
      <c r="L5618">
        <v>0</v>
      </c>
      <c r="M5618">
        <v>0</v>
      </c>
      <c r="N5618">
        <v>0</v>
      </c>
      <c r="O5618" t="s">
        <v>89</v>
      </c>
      <c r="P5618">
        <v>0</v>
      </c>
      <c r="Q5618" t="s">
        <v>91</v>
      </c>
      <c r="R5618">
        <v>0.97</v>
      </c>
      <c r="S5618">
        <v>64</v>
      </c>
      <c r="T5618">
        <v>7</v>
      </c>
      <c r="U5618" t="s">
        <v>8985</v>
      </c>
      <c r="V5618">
        <v>387</v>
      </c>
      <c r="X5618">
        <v>0</v>
      </c>
      <c r="Y5618" s="4" t="s">
        <v>6645</v>
      </c>
    </row>
    <row r="5619" spans="2:25" x14ac:dyDescent="0.35">
      <c r="B5619" t="s">
        <v>30</v>
      </c>
      <c r="C5619" t="s">
        <v>30</v>
      </c>
      <c r="D5619" t="s">
        <v>83</v>
      </c>
      <c r="F5619" s="2" t="s">
        <v>9520</v>
      </c>
      <c r="G5619">
        <v>0</v>
      </c>
      <c r="H5619">
        <v>0</v>
      </c>
      <c r="I5619">
        <v>0</v>
      </c>
      <c r="J5619">
        <v>0</v>
      </c>
      <c r="K5619">
        <v>0</v>
      </c>
      <c r="L5619">
        <v>1</v>
      </c>
      <c r="M5619">
        <v>0</v>
      </c>
      <c r="N5619">
        <v>0.14299999999999999</v>
      </c>
      <c r="O5619" t="s">
        <v>89</v>
      </c>
      <c r="P5619">
        <v>0</v>
      </c>
      <c r="Q5619" t="s">
        <v>91</v>
      </c>
      <c r="R5619">
        <v>0.98</v>
      </c>
      <c r="S5619">
        <v>452</v>
      </c>
      <c r="T5619">
        <v>69</v>
      </c>
      <c r="U5619" t="s">
        <v>8986</v>
      </c>
      <c r="V5619">
        <v>2447</v>
      </c>
      <c r="X5619">
        <v>0</v>
      </c>
      <c r="Y5619" s="4" t="s">
        <v>6645</v>
      </c>
    </row>
    <row r="5620" spans="2:25" x14ac:dyDescent="0.35">
      <c r="B5620" t="s">
        <v>30</v>
      </c>
      <c r="C5620" t="s">
        <v>30</v>
      </c>
      <c r="D5620" t="s">
        <v>83</v>
      </c>
      <c r="F5620" s="2" t="s">
        <v>9518</v>
      </c>
      <c r="G5620">
        <v>0</v>
      </c>
      <c r="H5620">
        <v>0</v>
      </c>
      <c r="I5620">
        <v>0</v>
      </c>
      <c r="J5620">
        <v>0</v>
      </c>
      <c r="K5620">
        <v>0</v>
      </c>
      <c r="L5620">
        <v>0</v>
      </c>
      <c r="M5620">
        <v>0</v>
      </c>
      <c r="N5620">
        <v>0</v>
      </c>
      <c r="O5620" t="s">
        <v>89</v>
      </c>
      <c r="P5620">
        <v>0.15</v>
      </c>
      <c r="Q5620" t="s">
        <v>92</v>
      </c>
      <c r="R5620">
        <v>0.93</v>
      </c>
      <c r="S5620">
        <v>510</v>
      </c>
      <c r="T5620">
        <v>107</v>
      </c>
      <c r="U5620" t="s">
        <v>8987</v>
      </c>
      <c r="V5620">
        <v>2621</v>
      </c>
      <c r="X5620">
        <v>0.65</v>
      </c>
      <c r="Y5620" s="4" t="s">
        <v>6645</v>
      </c>
    </row>
    <row r="5621" spans="2:25" x14ac:dyDescent="0.35">
      <c r="B5621" t="s">
        <v>30</v>
      </c>
      <c r="C5621" t="s">
        <v>30</v>
      </c>
      <c r="D5621" t="s">
        <v>83</v>
      </c>
      <c r="F5621" s="2" t="s">
        <v>9518</v>
      </c>
      <c r="G5621">
        <v>1</v>
      </c>
      <c r="H5621">
        <v>0</v>
      </c>
      <c r="I5621">
        <v>0</v>
      </c>
      <c r="J5621">
        <v>1</v>
      </c>
      <c r="K5621">
        <v>0</v>
      </c>
      <c r="L5621">
        <v>1</v>
      </c>
      <c r="M5621">
        <v>0</v>
      </c>
      <c r="N5621">
        <v>0.42899999999999999</v>
      </c>
      <c r="O5621" t="s">
        <v>89</v>
      </c>
      <c r="P5621">
        <v>-1.7000000000000001E-2</v>
      </c>
      <c r="Q5621" t="s">
        <v>91</v>
      </c>
      <c r="R5621">
        <v>0.96</v>
      </c>
      <c r="S5621">
        <v>592</v>
      </c>
      <c r="T5621">
        <v>82</v>
      </c>
      <c r="U5621" t="s">
        <v>8988</v>
      </c>
      <c r="V5621">
        <v>3437</v>
      </c>
      <c r="X5621">
        <v>0.38300000000000001</v>
      </c>
      <c r="Y5621" s="4" t="s">
        <v>6645</v>
      </c>
    </row>
    <row r="5622" spans="2:25" x14ac:dyDescent="0.35">
      <c r="B5622" t="s">
        <v>30</v>
      </c>
      <c r="C5622" t="s">
        <v>30</v>
      </c>
      <c r="D5622" t="s">
        <v>83</v>
      </c>
      <c r="F5622" s="2" t="s">
        <v>9518</v>
      </c>
      <c r="G5622">
        <v>0</v>
      </c>
      <c r="H5622">
        <v>1</v>
      </c>
      <c r="I5622">
        <v>0</v>
      </c>
      <c r="J5622">
        <v>0</v>
      </c>
      <c r="K5622">
        <v>0</v>
      </c>
      <c r="L5622">
        <v>0</v>
      </c>
      <c r="M5622">
        <v>0</v>
      </c>
      <c r="N5622">
        <v>0.14299999999999999</v>
      </c>
      <c r="O5622" t="s">
        <v>89</v>
      </c>
      <c r="P5622">
        <v>-8.5999999999999993E-2</v>
      </c>
      <c r="Q5622" t="s">
        <v>91</v>
      </c>
      <c r="R5622">
        <v>0.96</v>
      </c>
      <c r="S5622">
        <v>643</v>
      </c>
      <c r="T5622">
        <v>79</v>
      </c>
      <c r="U5622" t="s">
        <v>8989</v>
      </c>
      <c r="V5622">
        <v>3654</v>
      </c>
      <c r="X5622">
        <v>0.22900000000000001</v>
      </c>
      <c r="Y5622" s="4" t="s">
        <v>6645</v>
      </c>
    </row>
    <row r="5623" spans="2:25" x14ac:dyDescent="0.35">
      <c r="B5623" t="s">
        <v>30</v>
      </c>
      <c r="C5623" t="s">
        <v>30</v>
      </c>
      <c r="D5623" t="s">
        <v>83</v>
      </c>
      <c r="F5623" s="2" t="s">
        <v>9517</v>
      </c>
      <c r="G5623">
        <v>0</v>
      </c>
      <c r="H5623">
        <v>0</v>
      </c>
      <c r="I5623">
        <v>0</v>
      </c>
      <c r="J5623">
        <v>0</v>
      </c>
      <c r="K5623">
        <v>0</v>
      </c>
      <c r="L5623">
        <v>0</v>
      </c>
      <c r="M5623">
        <v>0</v>
      </c>
      <c r="N5623">
        <v>0</v>
      </c>
      <c r="O5623" t="s">
        <v>89</v>
      </c>
      <c r="P5623">
        <v>0</v>
      </c>
      <c r="Q5623" t="s">
        <v>91</v>
      </c>
      <c r="R5623">
        <v>0.6</v>
      </c>
      <c r="S5623">
        <v>42</v>
      </c>
      <c r="T5623">
        <v>36</v>
      </c>
      <c r="U5623" t="s">
        <v>8990</v>
      </c>
      <c r="V5623">
        <v>499</v>
      </c>
      <c r="X5623">
        <v>0</v>
      </c>
      <c r="Y5623" s="4" t="s">
        <v>6645</v>
      </c>
    </row>
    <row r="5624" spans="2:25" x14ac:dyDescent="0.35">
      <c r="B5624" t="s">
        <v>30</v>
      </c>
      <c r="C5624" t="s">
        <v>30</v>
      </c>
      <c r="D5624" t="s">
        <v>83</v>
      </c>
      <c r="F5624" s="2" t="s">
        <v>9518</v>
      </c>
      <c r="G5624">
        <v>2</v>
      </c>
      <c r="H5624">
        <v>1</v>
      </c>
      <c r="I5624">
        <v>0</v>
      </c>
      <c r="J5624">
        <v>0</v>
      </c>
      <c r="K5624">
        <v>0</v>
      </c>
      <c r="L5624">
        <v>0</v>
      </c>
      <c r="M5624">
        <v>0</v>
      </c>
      <c r="N5624">
        <v>0.28599999999999998</v>
      </c>
      <c r="O5624" t="s">
        <v>89</v>
      </c>
      <c r="P5624">
        <v>0</v>
      </c>
      <c r="Q5624" t="s">
        <v>91</v>
      </c>
      <c r="R5624">
        <v>0.89</v>
      </c>
      <c r="S5624">
        <v>106</v>
      </c>
      <c r="T5624">
        <v>11</v>
      </c>
      <c r="U5624" t="s">
        <v>8991</v>
      </c>
      <c r="V5624">
        <v>643</v>
      </c>
      <c r="X5624">
        <v>0</v>
      </c>
      <c r="Y5624" s="4" t="s">
        <v>6645</v>
      </c>
    </row>
    <row r="5625" spans="2:25" x14ac:dyDescent="0.35">
      <c r="B5625" t="s">
        <v>30</v>
      </c>
      <c r="C5625" t="s">
        <v>30</v>
      </c>
      <c r="D5625" t="s">
        <v>83</v>
      </c>
      <c r="F5625" s="2" t="s">
        <v>9518</v>
      </c>
      <c r="G5625">
        <v>0</v>
      </c>
      <c r="H5625">
        <v>0</v>
      </c>
      <c r="I5625">
        <v>0</v>
      </c>
      <c r="J5625">
        <v>1</v>
      </c>
      <c r="K5625">
        <v>0</v>
      </c>
      <c r="L5625">
        <v>0</v>
      </c>
      <c r="M5625">
        <v>0</v>
      </c>
      <c r="N5625">
        <v>0.14299999999999999</v>
      </c>
      <c r="O5625" t="s">
        <v>89</v>
      </c>
      <c r="P5625">
        <v>-0.3</v>
      </c>
      <c r="Q5625" t="s">
        <v>93</v>
      </c>
      <c r="R5625">
        <v>0.93</v>
      </c>
      <c r="S5625">
        <v>92</v>
      </c>
      <c r="T5625">
        <v>2</v>
      </c>
      <c r="U5625" t="s">
        <v>8992</v>
      </c>
      <c r="V5625">
        <v>491</v>
      </c>
      <c r="X5625">
        <v>0.66700000000000004</v>
      </c>
      <c r="Y5625" s="4" t="s">
        <v>6645</v>
      </c>
    </row>
    <row r="5626" spans="2:25" x14ac:dyDescent="0.35">
      <c r="B5626" t="s">
        <v>30</v>
      </c>
      <c r="C5626" t="s">
        <v>30</v>
      </c>
      <c r="D5626" t="s">
        <v>83</v>
      </c>
      <c r="F5626" s="2" t="s">
        <v>9518</v>
      </c>
      <c r="G5626">
        <v>2</v>
      </c>
      <c r="H5626">
        <v>0</v>
      </c>
      <c r="I5626">
        <v>0</v>
      </c>
      <c r="J5626">
        <v>0</v>
      </c>
      <c r="K5626">
        <v>0</v>
      </c>
      <c r="L5626">
        <v>0</v>
      </c>
      <c r="M5626">
        <v>0</v>
      </c>
      <c r="N5626">
        <v>0.14299999999999999</v>
      </c>
      <c r="O5626" t="s">
        <v>89</v>
      </c>
      <c r="P5626">
        <v>0</v>
      </c>
      <c r="Q5626" t="s">
        <v>91</v>
      </c>
      <c r="R5626">
        <v>0.96</v>
      </c>
      <c r="S5626">
        <v>118</v>
      </c>
      <c r="T5626">
        <v>13</v>
      </c>
      <c r="U5626" t="s">
        <v>8993</v>
      </c>
      <c r="V5626">
        <v>702</v>
      </c>
      <c r="X5626">
        <v>0</v>
      </c>
      <c r="Y5626" s="4" t="s">
        <v>6645</v>
      </c>
    </row>
    <row r="5627" spans="2:25" x14ac:dyDescent="0.35">
      <c r="B5627" t="s">
        <v>30</v>
      </c>
      <c r="C5627" t="s">
        <v>30</v>
      </c>
      <c r="D5627" t="s">
        <v>83</v>
      </c>
      <c r="F5627" s="2" t="s">
        <v>9518</v>
      </c>
      <c r="G5627">
        <v>0</v>
      </c>
      <c r="H5627">
        <v>0</v>
      </c>
      <c r="I5627">
        <v>0</v>
      </c>
      <c r="J5627">
        <v>0</v>
      </c>
      <c r="K5627">
        <v>0</v>
      </c>
      <c r="L5627">
        <v>0</v>
      </c>
      <c r="M5627">
        <v>0</v>
      </c>
      <c r="N5627">
        <v>0</v>
      </c>
      <c r="O5627" t="s">
        <v>89</v>
      </c>
      <c r="P5627">
        <v>0</v>
      </c>
      <c r="Q5627" t="s">
        <v>91</v>
      </c>
      <c r="R5627">
        <v>0.91</v>
      </c>
      <c r="S5627">
        <v>6</v>
      </c>
      <c r="T5627">
        <v>1</v>
      </c>
      <c r="U5627" t="s">
        <v>8994</v>
      </c>
      <c r="V5627">
        <v>30</v>
      </c>
      <c r="X5627">
        <v>0</v>
      </c>
      <c r="Y5627" s="4" t="s">
        <v>6645</v>
      </c>
    </row>
    <row r="5628" spans="2:25" x14ac:dyDescent="0.35">
      <c r="B5628" t="s">
        <v>30</v>
      </c>
      <c r="C5628" t="s">
        <v>30</v>
      </c>
      <c r="D5628" t="s">
        <v>83</v>
      </c>
      <c r="F5628" s="2" t="s">
        <v>9519</v>
      </c>
      <c r="G5628">
        <v>0</v>
      </c>
      <c r="H5628">
        <v>0</v>
      </c>
      <c r="I5628">
        <v>0</v>
      </c>
      <c r="J5628">
        <v>0</v>
      </c>
      <c r="K5628">
        <v>0</v>
      </c>
      <c r="L5628">
        <v>0</v>
      </c>
      <c r="M5628">
        <v>0</v>
      </c>
      <c r="N5628">
        <v>0</v>
      </c>
      <c r="O5628" t="s">
        <v>89</v>
      </c>
      <c r="P5628">
        <v>0</v>
      </c>
      <c r="Q5628" t="s">
        <v>91</v>
      </c>
      <c r="R5628">
        <v>0.82</v>
      </c>
      <c r="S5628">
        <v>31</v>
      </c>
      <c r="T5628">
        <v>1</v>
      </c>
      <c r="U5628" t="s">
        <v>8995</v>
      </c>
      <c r="V5628">
        <v>188</v>
      </c>
      <c r="X5628">
        <v>0</v>
      </c>
      <c r="Y5628" s="4" t="s">
        <v>6645</v>
      </c>
    </row>
    <row r="5629" spans="2:25" x14ac:dyDescent="0.35">
      <c r="B5629" t="s">
        <v>30</v>
      </c>
      <c r="C5629" t="s">
        <v>30</v>
      </c>
      <c r="D5629" t="s">
        <v>83</v>
      </c>
      <c r="F5629" s="2" t="s">
        <v>9520</v>
      </c>
      <c r="G5629">
        <v>3</v>
      </c>
      <c r="H5629">
        <v>0</v>
      </c>
      <c r="I5629">
        <v>0</v>
      </c>
      <c r="J5629">
        <v>1</v>
      </c>
      <c r="K5629">
        <v>0</v>
      </c>
      <c r="L5629">
        <v>0</v>
      </c>
      <c r="M5629">
        <v>0</v>
      </c>
      <c r="N5629">
        <v>0.28599999999999998</v>
      </c>
      <c r="O5629" t="s">
        <v>89</v>
      </c>
      <c r="P5629">
        <v>0</v>
      </c>
      <c r="Q5629" t="s">
        <v>91</v>
      </c>
      <c r="R5629">
        <v>0.82</v>
      </c>
      <c r="S5629">
        <v>597</v>
      </c>
      <c r="T5629">
        <v>24</v>
      </c>
      <c r="U5629" t="s">
        <v>8996</v>
      </c>
      <c r="V5629">
        <v>3201</v>
      </c>
      <c r="X5629">
        <v>0.5</v>
      </c>
      <c r="Y5629" s="4" t="s">
        <v>6645</v>
      </c>
    </row>
    <row r="5630" spans="2:25" x14ac:dyDescent="0.35">
      <c r="B5630" t="s">
        <v>30</v>
      </c>
      <c r="C5630" t="s">
        <v>30</v>
      </c>
      <c r="D5630" t="s">
        <v>83</v>
      </c>
      <c r="F5630" s="2" t="s">
        <v>9518</v>
      </c>
      <c r="G5630">
        <v>0</v>
      </c>
      <c r="H5630">
        <v>0</v>
      </c>
      <c r="I5630">
        <v>0</v>
      </c>
      <c r="J5630">
        <v>0</v>
      </c>
      <c r="K5630">
        <v>0</v>
      </c>
      <c r="L5630">
        <v>0</v>
      </c>
      <c r="M5630">
        <v>0</v>
      </c>
      <c r="N5630">
        <v>0</v>
      </c>
      <c r="O5630" t="s">
        <v>89</v>
      </c>
      <c r="P5630">
        <v>0</v>
      </c>
      <c r="Q5630" t="s">
        <v>91</v>
      </c>
      <c r="R5630">
        <v>0.91</v>
      </c>
      <c r="S5630">
        <v>5</v>
      </c>
      <c r="T5630">
        <v>1</v>
      </c>
      <c r="U5630" t="s">
        <v>8997</v>
      </c>
      <c r="V5630">
        <v>19</v>
      </c>
      <c r="X5630">
        <v>0</v>
      </c>
      <c r="Y5630" s="4" t="s">
        <v>6645</v>
      </c>
    </row>
    <row r="5631" spans="2:25" x14ac:dyDescent="0.35">
      <c r="B5631" t="s">
        <v>30</v>
      </c>
      <c r="C5631" t="s">
        <v>30</v>
      </c>
      <c r="D5631" t="s">
        <v>83</v>
      </c>
      <c r="F5631" s="2" t="s">
        <v>9518</v>
      </c>
      <c r="G5631">
        <v>1</v>
      </c>
      <c r="H5631">
        <v>0</v>
      </c>
      <c r="I5631">
        <v>0</v>
      </c>
      <c r="J5631">
        <v>0</v>
      </c>
      <c r="K5631">
        <v>0</v>
      </c>
      <c r="L5631">
        <v>0</v>
      </c>
      <c r="M5631">
        <v>0</v>
      </c>
      <c r="N5631">
        <v>0.14299999999999999</v>
      </c>
      <c r="O5631" t="s">
        <v>89</v>
      </c>
      <c r="P5631">
        <v>0</v>
      </c>
      <c r="Q5631" t="s">
        <v>91</v>
      </c>
      <c r="R5631">
        <v>0.99</v>
      </c>
      <c r="S5631">
        <v>82</v>
      </c>
      <c r="T5631">
        <v>8</v>
      </c>
      <c r="U5631" t="s">
        <v>8998</v>
      </c>
      <c r="V5631">
        <v>484</v>
      </c>
      <c r="X5631">
        <v>0</v>
      </c>
      <c r="Y5631" s="4" t="s">
        <v>6645</v>
      </c>
    </row>
    <row r="5632" spans="2:25" x14ac:dyDescent="0.35">
      <c r="B5632" t="s">
        <v>30</v>
      </c>
      <c r="C5632" t="s">
        <v>30</v>
      </c>
      <c r="D5632" t="s">
        <v>83</v>
      </c>
      <c r="F5632" s="2" t="s">
        <v>9526</v>
      </c>
      <c r="G5632">
        <v>0</v>
      </c>
      <c r="H5632">
        <v>0</v>
      </c>
      <c r="I5632">
        <v>0</v>
      </c>
      <c r="J5632">
        <v>0</v>
      </c>
      <c r="K5632">
        <v>0</v>
      </c>
      <c r="L5632">
        <v>0</v>
      </c>
      <c r="M5632">
        <v>0</v>
      </c>
      <c r="N5632">
        <v>0</v>
      </c>
      <c r="O5632" t="s">
        <v>89</v>
      </c>
      <c r="P5632">
        <v>0</v>
      </c>
      <c r="Q5632" t="s">
        <v>91</v>
      </c>
      <c r="R5632">
        <v>0.82</v>
      </c>
      <c r="S5632">
        <v>9</v>
      </c>
      <c r="T5632">
        <v>1</v>
      </c>
      <c r="U5632" t="s">
        <v>8999</v>
      </c>
      <c r="V5632">
        <v>60</v>
      </c>
      <c r="X5632">
        <v>0</v>
      </c>
      <c r="Y5632" s="4" t="s">
        <v>6645</v>
      </c>
    </row>
    <row r="5633" spans="2:25" x14ac:dyDescent="0.35">
      <c r="B5633" t="s">
        <v>30</v>
      </c>
      <c r="C5633" t="s">
        <v>30</v>
      </c>
      <c r="D5633" t="s">
        <v>83</v>
      </c>
      <c r="F5633" s="2" t="s">
        <v>9518</v>
      </c>
      <c r="G5633">
        <v>0</v>
      </c>
      <c r="H5633">
        <v>0</v>
      </c>
      <c r="I5633">
        <v>0</v>
      </c>
      <c r="J5633">
        <v>0</v>
      </c>
      <c r="K5633">
        <v>0</v>
      </c>
      <c r="L5633">
        <v>0</v>
      </c>
      <c r="M5633">
        <v>0</v>
      </c>
      <c r="N5633">
        <v>0</v>
      </c>
      <c r="O5633" t="s">
        <v>89</v>
      </c>
      <c r="P5633">
        <v>0</v>
      </c>
      <c r="Q5633" t="s">
        <v>91</v>
      </c>
      <c r="R5633">
        <v>0.78</v>
      </c>
      <c r="S5633">
        <v>65</v>
      </c>
      <c r="T5633">
        <v>1</v>
      </c>
      <c r="U5633" t="s">
        <v>9000</v>
      </c>
      <c r="V5633">
        <v>284</v>
      </c>
      <c r="X5633">
        <v>0</v>
      </c>
      <c r="Y5633" s="4" t="s">
        <v>6645</v>
      </c>
    </row>
    <row r="5634" spans="2:25" x14ac:dyDescent="0.35">
      <c r="B5634" t="s">
        <v>30</v>
      </c>
      <c r="C5634" t="s">
        <v>30</v>
      </c>
      <c r="D5634" t="s">
        <v>83</v>
      </c>
      <c r="F5634" s="2" t="s">
        <v>9520</v>
      </c>
      <c r="G5634">
        <v>2</v>
      </c>
      <c r="H5634">
        <v>0</v>
      </c>
      <c r="I5634">
        <v>0</v>
      </c>
      <c r="J5634">
        <v>0</v>
      </c>
      <c r="K5634">
        <v>0</v>
      </c>
      <c r="L5634">
        <v>0</v>
      </c>
      <c r="M5634">
        <v>0</v>
      </c>
      <c r="N5634">
        <v>0.14299999999999999</v>
      </c>
      <c r="O5634" t="s">
        <v>89</v>
      </c>
      <c r="P5634">
        <v>0</v>
      </c>
      <c r="Q5634" t="s">
        <v>91</v>
      </c>
      <c r="R5634">
        <v>0.66</v>
      </c>
      <c r="S5634">
        <v>204</v>
      </c>
      <c r="T5634">
        <v>9</v>
      </c>
      <c r="U5634" t="s">
        <v>9001</v>
      </c>
      <c r="V5634">
        <v>1029</v>
      </c>
      <c r="X5634">
        <v>0</v>
      </c>
      <c r="Y5634" s="4" t="s">
        <v>6645</v>
      </c>
    </row>
    <row r="5635" spans="2:25" x14ac:dyDescent="0.35">
      <c r="B5635" t="s">
        <v>30</v>
      </c>
      <c r="C5635" t="s">
        <v>30</v>
      </c>
      <c r="D5635" t="s">
        <v>83</v>
      </c>
      <c r="F5635" s="2" t="s">
        <v>9517</v>
      </c>
      <c r="G5635">
        <v>0</v>
      </c>
      <c r="H5635">
        <v>0</v>
      </c>
      <c r="I5635">
        <v>0</v>
      </c>
      <c r="J5635">
        <v>0</v>
      </c>
      <c r="K5635">
        <v>0</v>
      </c>
      <c r="L5635">
        <v>0</v>
      </c>
      <c r="M5635">
        <v>0</v>
      </c>
      <c r="N5635">
        <v>0</v>
      </c>
      <c r="O5635" t="s">
        <v>89</v>
      </c>
      <c r="P5635">
        <v>0</v>
      </c>
      <c r="Q5635" t="s">
        <v>91</v>
      </c>
      <c r="R5635">
        <v>1</v>
      </c>
      <c r="S5635">
        <v>44</v>
      </c>
      <c r="T5635">
        <v>4</v>
      </c>
      <c r="U5635" t="s">
        <v>9002</v>
      </c>
      <c r="V5635">
        <v>222</v>
      </c>
      <c r="X5635">
        <v>0</v>
      </c>
      <c r="Y5635" s="4" t="s">
        <v>6645</v>
      </c>
    </row>
    <row r="5636" spans="2:25" x14ac:dyDescent="0.35">
      <c r="B5636" t="s">
        <v>30</v>
      </c>
      <c r="C5636" t="s">
        <v>30</v>
      </c>
      <c r="D5636" t="s">
        <v>83</v>
      </c>
      <c r="F5636" s="2" t="s">
        <v>9518</v>
      </c>
      <c r="G5636">
        <v>1</v>
      </c>
      <c r="H5636">
        <v>0</v>
      </c>
      <c r="I5636">
        <v>0</v>
      </c>
      <c r="J5636">
        <v>0</v>
      </c>
      <c r="K5636">
        <v>0</v>
      </c>
      <c r="L5636">
        <v>0</v>
      </c>
      <c r="M5636">
        <v>0</v>
      </c>
      <c r="N5636">
        <v>0.14299999999999999</v>
      </c>
      <c r="O5636" t="s">
        <v>89</v>
      </c>
      <c r="P5636">
        <v>0.28699999999999998</v>
      </c>
      <c r="Q5636" t="s">
        <v>92</v>
      </c>
      <c r="R5636">
        <v>0.96</v>
      </c>
      <c r="S5636">
        <v>282</v>
      </c>
      <c r="T5636">
        <v>41</v>
      </c>
      <c r="U5636" t="s">
        <v>9003</v>
      </c>
      <c r="V5636">
        <v>1690</v>
      </c>
      <c r="X5636">
        <v>0.35</v>
      </c>
      <c r="Y5636" s="4" t="s">
        <v>6645</v>
      </c>
    </row>
    <row r="5637" spans="2:25" x14ac:dyDescent="0.35">
      <c r="B5637" t="s">
        <v>30</v>
      </c>
      <c r="C5637" t="s">
        <v>30</v>
      </c>
      <c r="D5637" t="s">
        <v>83</v>
      </c>
      <c r="F5637" s="2" t="s">
        <v>9520</v>
      </c>
      <c r="G5637">
        <v>0</v>
      </c>
      <c r="H5637">
        <v>0</v>
      </c>
      <c r="I5637">
        <v>0</v>
      </c>
      <c r="J5637">
        <v>0</v>
      </c>
      <c r="K5637">
        <v>0</v>
      </c>
      <c r="L5637">
        <v>0</v>
      </c>
      <c r="M5637">
        <v>0</v>
      </c>
      <c r="N5637">
        <v>0</v>
      </c>
      <c r="O5637" t="s">
        <v>89</v>
      </c>
      <c r="P5637">
        <v>0</v>
      </c>
      <c r="Q5637" t="s">
        <v>91</v>
      </c>
      <c r="R5637">
        <v>0.91</v>
      </c>
      <c r="S5637">
        <v>0</v>
      </c>
      <c r="T5637">
        <v>1</v>
      </c>
      <c r="U5637" t="s">
        <v>9004</v>
      </c>
      <c r="V5637">
        <v>20</v>
      </c>
      <c r="X5637">
        <v>0</v>
      </c>
      <c r="Y5637" s="4" t="s">
        <v>6645</v>
      </c>
    </row>
    <row r="5638" spans="2:25" x14ac:dyDescent="0.35">
      <c r="B5638" t="s">
        <v>30</v>
      </c>
      <c r="C5638" t="s">
        <v>30</v>
      </c>
      <c r="D5638" t="s">
        <v>83</v>
      </c>
      <c r="F5638" s="2" t="s">
        <v>9518</v>
      </c>
      <c r="G5638">
        <v>1</v>
      </c>
      <c r="H5638">
        <v>0</v>
      </c>
      <c r="I5638">
        <v>0</v>
      </c>
      <c r="J5638">
        <v>0</v>
      </c>
      <c r="K5638">
        <v>0</v>
      </c>
      <c r="L5638">
        <v>0</v>
      </c>
      <c r="M5638">
        <v>0</v>
      </c>
      <c r="N5638">
        <v>0.14299999999999999</v>
      </c>
      <c r="O5638" t="s">
        <v>89</v>
      </c>
      <c r="P5638">
        <v>0.47099999999999997</v>
      </c>
      <c r="Q5638" t="s">
        <v>92</v>
      </c>
      <c r="R5638">
        <v>0.96</v>
      </c>
      <c r="S5638">
        <v>649</v>
      </c>
      <c r="T5638">
        <v>87</v>
      </c>
      <c r="U5638" t="s">
        <v>9005</v>
      </c>
      <c r="V5638">
        <v>3751</v>
      </c>
      <c r="X5638">
        <v>0.65700000000000003</v>
      </c>
      <c r="Y5638" s="4" t="s">
        <v>6645</v>
      </c>
    </row>
    <row r="5639" spans="2:25" x14ac:dyDescent="0.35">
      <c r="B5639" t="s">
        <v>30</v>
      </c>
      <c r="C5639" t="s">
        <v>30</v>
      </c>
      <c r="D5639" t="s">
        <v>83</v>
      </c>
      <c r="F5639" s="2" t="s">
        <v>9518</v>
      </c>
      <c r="G5639">
        <v>0</v>
      </c>
      <c r="H5639">
        <v>0</v>
      </c>
      <c r="I5639">
        <v>0</v>
      </c>
      <c r="J5639">
        <v>2</v>
      </c>
      <c r="K5639">
        <v>0</v>
      </c>
      <c r="L5639">
        <v>0</v>
      </c>
      <c r="M5639">
        <v>0</v>
      </c>
      <c r="N5639">
        <v>0.14299999999999999</v>
      </c>
      <c r="O5639" t="s">
        <v>89</v>
      </c>
      <c r="P5639">
        <v>0.5</v>
      </c>
      <c r="Q5639" t="s">
        <v>92</v>
      </c>
      <c r="R5639">
        <v>0.92</v>
      </c>
      <c r="S5639">
        <v>475</v>
      </c>
      <c r="T5639">
        <v>40</v>
      </c>
      <c r="U5639" t="s">
        <v>9006</v>
      </c>
      <c r="V5639">
        <v>2649</v>
      </c>
      <c r="X5639">
        <v>0.5</v>
      </c>
      <c r="Y5639" s="4" t="s">
        <v>6645</v>
      </c>
    </row>
    <row r="5640" spans="2:25" x14ac:dyDescent="0.35">
      <c r="B5640" t="s">
        <v>30</v>
      </c>
      <c r="C5640" t="s">
        <v>30</v>
      </c>
      <c r="D5640" t="s">
        <v>83</v>
      </c>
      <c r="F5640" s="2" t="s">
        <v>9520</v>
      </c>
      <c r="G5640">
        <v>4</v>
      </c>
      <c r="H5640">
        <v>0</v>
      </c>
      <c r="I5640">
        <v>0</v>
      </c>
      <c r="J5640">
        <v>0</v>
      </c>
      <c r="K5640">
        <v>0</v>
      </c>
      <c r="L5640">
        <v>0</v>
      </c>
      <c r="M5640">
        <v>0</v>
      </c>
      <c r="N5640">
        <v>0.14299999999999999</v>
      </c>
      <c r="O5640" t="s">
        <v>89</v>
      </c>
      <c r="P5640">
        <v>0</v>
      </c>
      <c r="Q5640" t="s">
        <v>91</v>
      </c>
      <c r="R5640">
        <v>0.82</v>
      </c>
      <c r="S5640">
        <v>180</v>
      </c>
      <c r="T5640">
        <v>9</v>
      </c>
      <c r="U5640" t="s">
        <v>9007</v>
      </c>
      <c r="V5640">
        <v>988</v>
      </c>
      <c r="X5640">
        <v>0</v>
      </c>
      <c r="Y5640" s="4" t="s">
        <v>6645</v>
      </c>
    </row>
    <row r="5641" spans="2:25" x14ac:dyDescent="0.35">
      <c r="B5641" t="s">
        <v>30</v>
      </c>
      <c r="C5641" t="s">
        <v>30</v>
      </c>
      <c r="D5641" t="s">
        <v>83</v>
      </c>
      <c r="F5641" s="2" t="s">
        <v>9517</v>
      </c>
      <c r="G5641">
        <v>1</v>
      </c>
      <c r="H5641">
        <v>0</v>
      </c>
      <c r="I5641">
        <v>0</v>
      </c>
      <c r="J5641">
        <v>0</v>
      </c>
      <c r="K5641">
        <v>0</v>
      </c>
      <c r="L5641">
        <v>0</v>
      </c>
      <c r="M5641">
        <v>0</v>
      </c>
      <c r="N5641">
        <v>0.14299999999999999</v>
      </c>
      <c r="O5641" t="s">
        <v>89</v>
      </c>
      <c r="P5641">
        <v>7.9000000000000001E-2</v>
      </c>
      <c r="Q5641" t="s">
        <v>91</v>
      </c>
      <c r="R5641">
        <v>0.99</v>
      </c>
      <c r="S5641">
        <v>1435</v>
      </c>
      <c r="T5641">
        <v>73</v>
      </c>
      <c r="U5641" t="s">
        <v>9008</v>
      </c>
      <c r="V5641">
        <v>7818</v>
      </c>
      <c r="X5641">
        <v>0.53300000000000003</v>
      </c>
      <c r="Y5641" s="4" t="s">
        <v>6645</v>
      </c>
    </row>
    <row r="5642" spans="2:25" x14ac:dyDescent="0.35">
      <c r="B5642" t="s">
        <v>30</v>
      </c>
      <c r="C5642" t="s">
        <v>30</v>
      </c>
      <c r="D5642" t="s">
        <v>83</v>
      </c>
      <c r="F5642" s="2" t="s">
        <v>9526</v>
      </c>
      <c r="G5642">
        <v>0</v>
      </c>
      <c r="H5642">
        <v>0</v>
      </c>
      <c r="I5642">
        <v>0</v>
      </c>
      <c r="J5642">
        <v>1</v>
      </c>
      <c r="K5642">
        <v>0</v>
      </c>
      <c r="L5642">
        <v>1</v>
      </c>
      <c r="M5642">
        <v>0</v>
      </c>
      <c r="N5642">
        <v>0.28599999999999998</v>
      </c>
      <c r="O5642" t="s">
        <v>89</v>
      </c>
      <c r="P5642">
        <v>0.7</v>
      </c>
      <c r="Q5642" t="s">
        <v>92</v>
      </c>
      <c r="R5642">
        <v>0.6</v>
      </c>
      <c r="S5642">
        <v>157</v>
      </c>
      <c r="T5642">
        <v>10</v>
      </c>
      <c r="U5642" t="s">
        <v>9009</v>
      </c>
      <c r="V5642">
        <v>836</v>
      </c>
      <c r="X5642">
        <v>0.9</v>
      </c>
      <c r="Y5642" s="4" t="s">
        <v>6645</v>
      </c>
    </row>
    <row r="5643" spans="2:25" x14ac:dyDescent="0.35">
      <c r="B5643" t="s">
        <v>30</v>
      </c>
      <c r="C5643" t="s">
        <v>30</v>
      </c>
      <c r="D5643" t="s">
        <v>83</v>
      </c>
      <c r="F5643" s="2" t="s">
        <v>9518</v>
      </c>
      <c r="G5643">
        <v>3</v>
      </c>
      <c r="H5643">
        <v>0</v>
      </c>
      <c r="I5643">
        <v>0</v>
      </c>
      <c r="J5643">
        <v>0</v>
      </c>
      <c r="K5643">
        <v>0</v>
      </c>
      <c r="L5643">
        <v>0</v>
      </c>
      <c r="M5643">
        <v>0</v>
      </c>
      <c r="N5643">
        <v>0.14299999999999999</v>
      </c>
      <c r="O5643" t="s">
        <v>89</v>
      </c>
      <c r="P5643">
        <v>0</v>
      </c>
      <c r="Q5643" t="s">
        <v>91</v>
      </c>
      <c r="R5643">
        <v>0.78</v>
      </c>
      <c r="S5643">
        <v>408</v>
      </c>
      <c r="T5643">
        <v>68</v>
      </c>
      <c r="U5643" t="s">
        <v>9010</v>
      </c>
      <c r="V5643">
        <v>2389</v>
      </c>
      <c r="X5643">
        <v>0</v>
      </c>
      <c r="Y5643" s="4" t="s">
        <v>6645</v>
      </c>
    </row>
    <row r="5644" spans="2:25" x14ac:dyDescent="0.35">
      <c r="B5644" t="s">
        <v>30</v>
      </c>
      <c r="C5644" t="s">
        <v>30</v>
      </c>
      <c r="D5644" t="s">
        <v>83</v>
      </c>
      <c r="F5644" s="2" t="s">
        <v>9520</v>
      </c>
      <c r="G5644">
        <v>1</v>
      </c>
      <c r="H5644">
        <v>0</v>
      </c>
      <c r="I5644">
        <v>0</v>
      </c>
      <c r="J5644">
        <v>2</v>
      </c>
      <c r="K5644">
        <v>0</v>
      </c>
      <c r="L5644">
        <v>0</v>
      </c>
      <c r="M5644">
        <v>0</v>
      </c>
      <c r="N5644">
        <v>0.28599999999999998</v>
      </c>
      <c r="O5644" t="s">
        <v>89</v>
      </c>
      <c r="P5644">
        <v>0.5</v>
      </c>
      <c r="Q5644" t="s">
        <v>92</v>
      </c>
      <c r="R5644">
        <v>0.66</v>
      </c>
      <c r="S5644">
        <v>523</v>
      </c>
      <c r="T5644">
        <v>106</v>
      </c>
      <c r="U5644" t="s">
        <v>9011</v>
      </c>
      <c r="V5644">
        <v>3146</v>
      </c>
      <c r="X5644">
        <v>0.5</v>
      </c>
      <c r="Y5644" s="4" t="s">
        <v>6645</v>
      </c>
    </row>
    <row r="5645" spans="2:25" x14ac:dyDescent="0.35">
      <c r="B5645" t="s">
        <v>30</v>
      </c>
      <c r="C5645" t="s">
        <v>30</v>
      </c>
      <c r="D5645" t="s">
        <v>83</v>
      </c>
      <c r="F5645" s="2" t="s">
        <v>9520</v>
      </c>
      <c r="G5645">
        <v>1</v>
      </c>
      <c r="H5645">
        <v>0</v>
      </c>
      <c r="I5645">
        <v>0</v>
      </c>
      <c r="J5645">
        <v>0</v>
      </c>
      <c r="K5645">
        <v>0</v>
      </c>
      <c r="L5645">
        <v>0</v>
      </c>
      <c r="M5645">
        <v>0</v>
      </c>
      <c r="N5645">
        <v>0.14299999999999999</v>
      </c>
      <c r="O5645" t="s">
        <v>89</v>
      </c>
      <c r="P5645">
        <v>0</v>
      </c>
      <c r="Q5645" t="s">
        <v>91</v>
      </c>
      <c r="R5645">
        <v>0.82</v>
      </c>
      <c r="S5645">
        <v>265</v>
      </c>
      <c r="T5645">
        <v>39</v>
      </c>
      <c r="U5645" t="s">
        <v>9012</v>
      </c>
      <c r="V5645">
        <v>1465</v>
      </c>
      <c r="X5645">
        <v>0</v>
      </c>
      <c r="Y5645" s="4" t="s">
        <v>6645</v>
      </c>
    </row>
    <row r="5646" spans="2:25" x14ac:dyDescent="0.35">
      <c r="B5646" t="s">
        <v>30</v>
      </c>
      <c r="C5646" t="s">
        <v>30</v>
      </c>
      <c r="D5646" t="s">
        <v>83</v>
      </c>
      <c r="F5646" s="2" t="s">
        <v>9520</v>
      </c>
      <c r="G5646">
        <v>1</v>
      </c>
      <c r="H5646">
        <v>0</v>
      </c>
      <c r="I5646">
        <v>0</v>
      </c>
      <c r="J5646">
        <v>1</v>
      </c>
      <c r="K5646">
        <v>0</v>
      </c>
      <c r="L5646">
        <v>0</v>
      </c>
      <c r="M5646">
        <v>0</v>
      </c>
      <c r="N5646">
        <v>0.28599999999999998</v>
      </c>
      <c r="O5646" t="s">
        <v>89</v>
      </c>
      <c r="P5646">
        <v>3.3000000000000002E-2</v>
      </c>
      <c r="Q5646" t="s">
        <v>91</v>
      </c>
      <c r="R5646">
        <v>0.78</v>
      </c>
      <c r="S5646">
        <v>678</v>
      </c>
      <c r="T5646">
        <v>98</v>
      </c>
      <c r="U5646" t="s">
        <v>9013</v>
      </c>
      <c r="V5646">
        <v>3896</v>
      </c>
      <c r="X5646">
        <v>0.45</v>
      </c>
      <c r="Y5646" s="4" t="s">
        <v>6645</v>
      </c>
    </row>
    <row r="5647" spans="2:25" x14ac:dyDescent="0.35">
      <c r="B5647" t="s">
        <v>30</v>
      </c>
      <c r="C5647" t="s">
        <v>30</v>
      </c>
      <c r="D5647" t="s">
        <v>83</v>
      </c>
      <c r="F5647" s="2" t="s">
        <v>9518</v>
      </c>
      <c r="G5647">
        <v>0</v>
      </c>
      <c r="H5647">
        <v>0</v>
      </c>
      <c r="I5647">
        <v>0</v>
      </c>
      <c r="J5647">
        <v>0</v>
      </c>
      <c r="K5647">
        <v>0</v>
      </c>
      <c r="L5647">
        <v>0</v>
      </c>
      <c r="M5647">
        <v>0</v>
      </c>
      <c r="N5647">
        <v>0</v>
      </c>
      <c r="O5647" t="s">
        <v>89</v>
      </c>
      <c r="P5647">
        <v>0</v>
      </c>
      <c r="Q5647" t="s">
        <v>91</v>
      </c>
      <c r="R5647">
        <v>0.93</v>
      </c>
      <c r="S5647">
        <v>79</v>
      </c>
      <c r="T5647">
        <v>5</v>
      </c>
      <c r="U5647" t="s">
        <v>9014</v>
      </c>
      <c r="V5647">
        <v>424</v>
      </c>
      <c r="X5647">
        <v>0</v>
      </c>
      <c r="Y5647" s="4" t="s">
        <v>6645</v>
      </c>
    </row>
    <row r="5648" spans="2:25" x14ac:dyDescent="0.35">
      <c r="B5648" t="s">
        <v>30</v>
      </c>
      <c r="C5648" t="s">
        <v>30</v>
      </c>
      <c r="D5648" t="s">
        <v>83</v>
      </c>
      <c r="F5648" s="2" t="s">
        <v>9518</v>
      </c>
      <c r="G5648">
        <v>0</v>
      </c>
      <c r="H5648">
        <v>0</v>
      </c>
      <c r="I5648">
        <v>0</v>
      </c>
      <c r="J5648">
        <v>0</v>
      </c>
      <c r="K5648">
        <v>0</v>
      </c>
      <c r="L5648">
        <v>0</v>
      </c>
      <c r="M5648">
        <v>0</v>
      </c>
      <c r="N5648">
        <v>0</v>
      </c>
      <c r="O5648" t="s">
        <v>89</v>
      </c>
      <c r="P5648">
        <v>0.5</v>
      </c>
      <c r="Q5648" t="s">
        <v>92</v>
      </c>
      <c r="R5648">
        <v>0.89</v>
      </c>
      <c r="S5648">
        <v>144</v>
      </c>
      <c r="T5648">
        <v>17</v>
      </c>
      <c r="U5648" t="s">
        <v>9015</v>
      </c>
      <c r="V5648">
        <v>776</v>
      </c>
      <c r="X5648">
        <v>0.5</v>
      </c>
      <c r="Y5648" s="4" t="s">
        <v>6645</v>
      </c>
    </row>
    <row r="5649" spans="2:25" x14ac:dyDescent="0.35">
      <c r="B5649" t="s">
        <v>30</v>
      </c>
      <c r="C5649" t="s">
        <v>30</v>
      </c>
      <c r="D5649" t="s">
        <v>83</v>
      </c>
      <c r="F5649" s="2" t="s">
        <v>9526</v>
      </c>
      <c r="G5649">
        <v>3</v>
      </c>
      <c r="H5649">
        <v>0</v>
      </c>
      <c r="I5649">
        <v>0</v>
      </c>
      <c r="J5649">
        <v>0</v>
      </c>
      <c r="K5649">
        <v>0</v>
      </c>
      <c r="L5649">
        <v>1</v>
      </c>
      <c r="M5649">
        <v>0</v>
      </c>
      <c r="N5649">
        <v>0.28599999999999998</v>
      </c>
      <c r="O5649" t="s">
        <v>89</v>
      </c>
      <c r="P5649">
        <v>0</v>
      </c>
      <c r="Q5649" t="s">
        <v>91</v>
      </c>
      <c r="R5649">
        <v>0.96</v>
      </c>
      <c r="S5649">
        <v>400</v>
      </c>
      <c r="T5649">
        <v>63</v>
      </c>
      <c r="U5649" t="s">
        <v>9016</v>
      </c>
      <c r="V5649">
        <v>2243</v>
      </c>
      <c r="X5649">
        <v>0</v>
      </c>
      <c r="Y5649" s="4" t="s">
        <v>6645</v>
      </c>
    </row>
    <row r="5650" spans="2:25" x14ac:dyDescent="0.35">
      <c r="B5650" t="s">
        <v>30</v>
      </c>
      <c r="C5650" t="s">
        <v>30</v>
      </c>
      <c r="D5650" t="s">
        <v>83</v>
      </c>
      <c r="F5650" s="2" t="s">
        <v>9520</v>
      </c>
      <c r="G5650">
        <v>5</v>
      </c>
      <c r="H5650">
        <v>0</v>
      </c>
      <c r="I5650">
        <v>0</v>
      </c>
      <c r="J5650">
        <v>0</v>
      </c>
      <c r="K5650">
        <v>0</v>
      </c>
      <c r="L5650">
        <v>0</v>
      </c>
      <c r="M5650">
        <v>0</v>
      </c>
      <c r="N5650">
        <v>0.14299999999999999</v>
      </c>
      <c r="O5650" t="s">
        <v>89</v>
      </c>
      <c r="P5650">
        <v>0</v>
      </c>
      <c r="Q5650" t="s">
        <v>91</v>
      </c>
      <c r="R5650">
        <v>0.66</v>
      </c>
      <c r="S5650">
        <v>85</v>
      </c>
      <c r="T5650">
        <v>10</v>
      </c>
      <c r="U5650" t="s">
        <v>9017</v>
      </c>
      <c r="V5650">
        <v>508</v>
      </c>
      <c r="X5650">
        <v>0</v>
      </c>
      <c r="Y5650" s="4" t="s">
        <v>6645</v>
      </c>
    </row>
    <row r="5651" spans="2:25" x14ac:dyDescent="0.35">
      <c r="B5651" t="s">
        <v>30</v>
      </c>
      <c r="C5651" t="s">
        <v>30</v>
      </c>
      <c r="D5651" t="s">
        <v>83</v>
      </c>
      <c r="F5651" s="2" t="s">
        <v>9517</v>
      </c>
      <c r="G5651">
        <v>0</v>
      </c>
      <c r="H5651">
        <v>0</v>
      </c>
      <c r="I5651">
        <v>0</v>
      </c>
      <c r="J5651">
        <v>0</v>
      </c>
      <c r="K5651">
        <v>0</v>
      </c>
      <c r="L5651">
        <v>0</v>
      </c>
      <c r="M5651">
        <v>0</v>
      </c>
      <c r="N5651">
        <v>0</v>
      </c>
      <c r="O5651" t="s">
        <v>89</v>
      </c>
      <c r="P5651">
        <v>0</v>
      </c>
      <c r="Q5651" t="s">
        <v>91</v>
      </c>
      <c r="R5651">
        <v>0.66</v>
      </c>
      <c r="S5651">
        <v>348</v>
      </c>
      <c r="T5651">
        <v>93</v>
      </c>
      <c r="U5651" t="s">
        <v>9018</v>
      </c>
      <c r="V5651">
        <v>2123</v>
      </c>
      <c r="X5651">
        <v>0</v>
      </c>
      <c r="Y5651" s="4" t="s">
        <v>6645</v>
      </c>
    </row>
    <row r="5652" spans="2:25" x14ac:dyDescent="0.35">
      <c r="B5652" t="s">
        <v>30</v>
      </c>
      <c r="C5652" t="s">
        <v>30</v>
      </c>
      <c r="D5652" t="s">
        <v>83</v>
      </c>
      <c r="F5652" s="2" t="s">
        <v>9518</v>
      </c>
      <c r="G5652">
        <v>1</v>
      </c>
      <c r="H5652">
        <v>1</v>
      </c>
      <c r="I5652">
        <v>0</v>
      </c>
      <c r="J5652">
        <v>0</v>
      </c>
      <c r="K5652">
        <v>0</v>
      </c>
      <c r="L5652">
        <v>0</v>
      </c>
      <c r="M5652">
        <v>0</v>
      </c>
      <c r="N5652">
        <v>0.28599999999999998</v>
      </c>
      <c r="O5652" t="s">
        <v>89</v>
      </c>
      <c r="P5652">
        <v>0</v>
      </c>
      <c r="Q5652" t="s">
        <v>91</v>
      </c>
      <c r="R5652">
        <v>0.93</v>
      </c>
      <c r="S5652">
        <v>179</v>
      </c>
      <c r="T5652">
        <v>1</v>
      </c>
      <c r="U5652" t="s">
        <v>9019</v>
      </c>
      <c r="V5652">
        <v>940</v>
      </c>
      <c r="X5652">
        <v>0</v>
      </c>
      <c r="Y5652" s="4" t="s">
        <v>6645</v>
      </c>
    </row>
    <row r="5653" spans="2:25" x14ac:dyDescent="0.35">
      <c r="B5653" t="s">
        <v>30</v>
      </c>
      <c r="C5653" t="s">
        <v>30</v>
      </c>
      <c r="D5653" t="s">
        <v>83</v>
      </c>
      <c r="F5653" s="2" t="s">
        <v>9517</v>
      </c>
      <c r="G5653">
        <v>1</v>
      </c>
      <c r="H5653">
        <v>0</v>
      </c>
      <c r="I5653">
        <v>0</v>
      </c>
      <c r="J5653">
        <v>0</v>
      </c>
      <c r="K5653">
        <v>0</v>
      </c>
      <c r="L5653">
        <v>0</v>
      </c>
      <c r="M5653">
        <v>0</v>
      </c>
      <c r="N5653">
        <v>0.14299999999999999</v>
      </c>
      <c r="O5653" t="s">
        <v>89</v>
      </c>
      <c r="P5653">
        <v>0</v>
      </c>
      <c r="Q5653" t="s">
        <v>91</v>
      </c>
      <c r="R5653">
        <v>0.6</v>
      </c>
      <c r="S5653">
        <v>40</v>
      </c>
      <c r="T5653">
        <v>14</v>
      </c>
      <c r="U5653" t="s">
        <v>9020</v>
      </c>
      <c r="V5653">
        <v>209</v>
      </c>
      <c r="X5653">
        <v>0</v>
      </c>
      <c r="Y5653" s="4" t="s">
        <v>6645</v>
      </c>
    </row>
    <row r="5654" spans="2:25" x14ac:dyDescent="0.35">
      <c r="B5654" t="s">
        <v>30</v>
      </c>
      <c r="C5654" t="s">
        <v>30</v>
      </c>
      <c r="D5654" t="s">
        <v>83</v>
      </c>
      <c r="F5654" s="2" t="s">
        <v>9526</v>
      </c>
      <c r="G5654">
        <v>1</v>
      </c>
      <c r="H5654">
        <v>0</v>
      </c>
      <c r="I5654">
        <v>0</v>
      </c>
      <c r="J5654">
        <v>0</v>
      </c>
      <c r="K5654">
        <v>0</v>
      </c>
      <c r="L5654">
        <v>0</v>
      </c>
      <c r="M5654">
        <v>0</v>
      </c>
      <c r="N5654">
        <v>0.14299999999999999</v>
      </c>
      <c r="O5654" t="s">
        <v>89</v>
      </c>
      <c r="P5654">
        <v>0.5</v>
      </c>
      <c r="Q5654" t="s">
        <v>92</v>
      </c>
      <c r="R5654">
        <v>0.6</v>
      </c>
      <c r="S5654">
        <v>269</v>
      </c>
      <c r="T5654">
        <v>14</v>
      </c>
      <c r="U5654" t="s">
        <v>9021</v>
      </c>
      <c r="V5654">
        <v>1504</v>
      </c>
      <c r="X5654">
        <v>0.5</v>
      </c>
      <c r="Y5654" s="4" t="s">
        <v>6645</v>
      </c>
    </row>
    <row r="5655" spans="2:25" x14ac:dyDescent="0.35">
      <c r="B5655" t="s">
        <v>30</v>
      </c>
      <c r="C5655" t="s">
        <v>30</v>
      </c>
      <c r="D5655" t="s">
        <v>83</v>
      </c>
      <c r="F5655" s="2" t="s">
        <v>9517</v>
      </c>
      <c r="G5655">
        <v>8</v>
      </c>
      <c r="H5655">
        <v>0</v>
      </c>
      <c r="I5655">
        <v>0</v>
      </c>
      <c r="J5655">
        <v>1</v>
      </c>
      <c r="K5655">
        <v>0</v>
      </c>
      <c r="L5655">
        <v>0</v>
      </c>
      <c r="M5655">
        <v>0</v>
      </c>
      <c r="N5655">
        <v>0.28599999999999998</v>
      </c>
      <c r="O5655" t="s">
        <v>89</v>
      </c>
      <c r="P5655">
        <v>0</v>
      </c>
      <c r="Q5655" t="s">
        <v>91</v>
      </c>
      <c r="R5655">
        <v>0.6</v>
      </c>
      <c r="S5655">
        <v>161</v>
      </c>
      <c r="T5655">
        <v>27</v>
      </c>
      <c r="U5655" t="s">
        <v>9022</v>
      </c>
      <c r="V5655">
        <v>911</v>
      </c>
      <c r="X5655">
        <v>0</v>
      </c>
      <c r="Y5655" s="4" t="s">
        <v>6645</v>
      </c>
    </row>
    <row r="5656" spans="2:25" x14ac:dyDescent="0.35">
      <c r="B5656" t="s">
        <v>30</v>
      </c>
      <c r="C5656" t="s">
        <v>30</v>
      </c>
      <c r="D5656" t="s">
        <v>83</v>
      </c>
      <c r="F5656" s="2" t="s">
        <v>9518</v>
      </c>
      <c r="G5656">
        <v>0</v>
      </c>
      <c r="H5656">
        <v>0</v>
      </c>
      <c r="I5656">
        <v>0</v>
      </c>
      <c r="J5656">
        <v>0</v>
      </c>
      <c r="K5656">
        <v>0</v>
      </c>
      <c r="L5656">
        <v>0</v>
      </c>
      <c r="M5656">
        <v>0</v>
      </c>
      <c r="N5656">
        <v>0</v>
      </c>
      <c r="O5656" t="s">
        <v>89</v>
      </c>
      <c r="P5656">
        <v>0</v>
      </c>
      <c r="Q5656" t="s">
        <v>91</v>
      </c>
      <c r="R5656">
        <v>0.6</v>
      </c>
      <c r="S5656">
        <v>272</v>
      </c>
      <c r="T5656">
        <v>22</v>
      </c>
      <c r="U5656" t="s">
        <v>9023</v>
      </c>
      <c r="V5656">
        <v>1446</v>
      </c>
      <c r="X5656">
        <v>0</v>
      </c>
      <c r="Y5656" s="4" t="s">
        <v>6645</v>
      </c>
    </row>
    <row r="5657" spans="2:25" x14ac:dyDescent="0.35">
      <c r="B5657" t="s">
        <v>30</v>
      </c>
      <c r="C5657" t="s">
        <v>30</v>
      </c>
      <c r="D5657" t="s">
        <v>83</v>
      </c>
      <c r="F5657" s="2" t="s">
        <v>9517</v>
      </c>
      <c r="G5657">
        <v>1</v>
      </c>
      <c r="H5657">
        <v>0</v>
      </c>
      <c r="I5657">
        <v>0</v>
      </c>
      <c r="J5657">
        <v>1</v>
      </c>
      <c r="K5657">
        <v>0</v>
      </c>
      <c r="L5657">
        <v>1</v>
      </c>
      <c r="M5657">
        <v>0</v>
      </c>
      <c r="N5657">
        <v>0.42899999999999999</v>
      </c>
      <c r="O5657" t="s">
        <v>89</v>
      </c>
      <c r="P5657">
        <v>0.25</v>
      </c>
      <c r="Q5657" t="s">
        <v>92</v>
      </c>
      <c r="R5657">
        <v>0.78</v>
      </c>
      <c r="S5657">
        <v>535</v>
      </c>
      <c r="T5657">
        <v>35</v>
      </c>
      <c r="U5657" t="s">
        <v>9024</v>
      </c>
      <c r="V5657">
        <v>2627</v>
      </c>
      <c r="X5657">
        <v>0.3</v>
      </c>
      <c r="Y5657" s="4" t="s">
        <v>6645</v>
      </c>
    </row>
    <row r="5658" spans="2:25" x14ac:dyDescent="0.35">
      <c r="B5658" t="s">
        <v>30</v>
      </c>
      <c r="C5658" t="s">
        <v>30</v>
      </c>
      <c r="D5658" t="s">
        <v>83</v>
      </c>
      <c r="F5658" s="2" t="s">
        <v>9520</v>
      </c>
      <c r="G5658">
        <v>2</v>
      </c>
      <c r="H5658">
        <v>0</v>
      </c>
      <c r="I5658">
        <v>0</v>
      </c>
      <c r="J5658">
        <v>0</v>
      </c>
      <c r="K5658">
        <v>0</v>
      </c>
      <c r="L5658">
        <v>0</v>
      </c>
      <c r="M5658">
        <v>0</v>
      </c>
      <c r="N5658">
        <v>0.14299999999999999</v>
      </c>
      <c r="O5658" t="s">
        <v>89</v>
      </c>
      <c r="P5658">
        <v>0.5</v>
      </c>
      <c r="Q5658" t="s">
        <v>92</v>
      </c>
      <c r="R5658">
        <v>0.96</v>
      </c>
      <c r="S5658">
        <v>440</v>
      </c>
      <c r="T5658">
        <v>69</v>
      </c>
      <c r="U5658" t="s">
        <v>9025</v>
      </c>
      <c r="V5658">
        <v>2606</v>
      </c>
      <c r="X5658">
        <v>0.5</v>
      </c>
      <c r="Y5658" s="4" t="s">
        <v>6645</v>
      </c>
    </row>
    <row r="5659" spans="2:25" x14ac:dyDescent="0.35">
      <c r="B5659" t="s">
        <v>30</v>
      </c>
      <c r="C5659" t="s">
        <v>30</v>
      </c>
      <c r="D5659" t="s">
        <v>83</v>
      </c>
      <c r="F5659" s="2" t="s">
        <v>9520</v>
      </c>
      <c r="G5659">
        <v>1</v>
      </c>
      <c r="H5659">
        <v>0</v>
      </c>
      <c r="I5659">
        <v>0</v>
      </c>
      <c r="J5659">
        <v>0</v>
      </c>
      <c r="K5659">
        <v>0</v>
      </c>
      <c r="L5659">
        <v>0</v>
      </c>
      <c r="M5659">
        <v>0</v>
      </c>
      <c r="N5659">
        <v>0.14299999999999999</v>
      </c>
      <c r="O5659" t="s">
        <v>89</v>
      </c>
      <c r="P5659">
        <v>0.23300000000000001</v>
      </c>
      <c r="Q5659" t="s">
        <v>92</v>
      </c>
      <c r="R5659">
        <v>0.96</v>
      </c>
      <c r="S5659">
        <v>592</v>
      </c>
      <c r="T5659">
        <v>69</v>
      </c>
      <c r="U5659" t="s">
        <v>9026</v>
      </c>
      <c r="V5659">
        <v>3441</v>
      </c>
      <c r="X5659">
        <v>0.55000000000000004</v>
      </c>
      <c r="Y5659" s="4" t="s">
        <v>6645</v>
      </c>
    </row>
    <row r="5660" spans="2:25" x14ac:dyDescent="0.35">
      <c r="B5660" t="s">
        <v>30</v>
      </c>
      <c r="C5660" t="s">
        <v>30</v>
      </c>
      <c r="D5660" t="s">
        <v>83</v>
      </c>
      <c r="F5660" s="2" t="s">
        <v>9520</v>
      </c>
      <c r="G5660">
        <v>0</v>
      </c>
      <c r="H5660">
        <v>0</v>
      </c>
      <c r="I5660">
        <v>0</v>
      </c>
      <c r="J5660">
        <v>0</v>
      </c>
      <c r="K5660">
        <v>0</v>
      </c>
      <c r="L5660">
        <v>0</v>
      </c>
      <c r="M5660">
        <v>0</v>
      </c>
      <c r="N5660">
        <v>0</v>
      </c>
      <c r="O5660" t="s">
        <v>89</v>
      </c>
      <c r="P5660">
        <v>0</v>
      </c>
      <c r="Q5660" t="s">
        <v>91</v>
      </c>
      <c r="R5660">
        <v>0.82</v>
      </c>
      <c r="S5660">
        <v>52</v>
      </c>
      <c r="T5660">
        <v>7</v>
      </c>
      <c r="U5660" t="s">
        <v>9027</v>
      </c>
      <c r="V5660">
        <v>283</v>
      </c>
      <c r="X5660">
        <v>0</v>
      </c>
      <c r="Y5660" s="4" t="s">
        <v>6645</v>
      </c>
    </row>
    <row r="5661" spans="2:25" x14ac:dyDescent="0.35">
      <c r="B5661" t="s">
        <v>30</v>
      </c>
      <c r="C5661" t="s">
        <v>30</v>
      </c>
      <c r="D5661" t="s">
        <v>83</v>
      </c>
      <c r="F5661" s="2" t="s">
        <v>9518</v>
      </c>
      <c r="G5661">
        <v>0</v>
      </c>
      <c r="H5661">
        <v>0</v>
      </c>
      <c r="I5661">
        <v>0</v>
      </c>
      <c r="J5661">
        <v>0</v>
      </c>
      <c r="K5661">
        <v>0</v>
      </c>
      <c r="L5661">
        <v>0</v>
      </c>
      <c r="M5661">
        <v>0</v>
      </c>
      <c r="N5661">
        <v>0</v>
      </c>
      <c r="O5661" t="s">
        <v>89</v>
      </c>
      <c r="P5661">
        <v>0</v>
      </c>
      <c r="Q5661" t="s">
        <v>91</v>
      </c>
      <c r="R5661">
        <v>0.66</v>
      </c>
      <c r="S5661">
        <v>100</v>
      </c>
      <c r="T5661">
        <v>9</v>
      </c>
      <c r="U5661" t="s">
        <v>9028</v>
      </c>
      <c r="V5661">
        <v>509</v>
      </c>
      <c r="X5661">
        <v>0</v>
      </c>
      <c r="Y5661" s="4" t="s">
        <v>6645</v>
      </c>
    </row>
    <row r="5662" spans="2:25" x14ac:dyDescent="0.35">
      <c r="B5662" t="s">
        <v>30</v>
      </c>
      <c r="C5662" t="s">
        <v>30</v>
      </c>
      <c r="D5662" t="s">
        <v>83</v>
      </c>
      <c r="F5662" s="2" t="s">
        <v>9523</v>
      </c>
      <c r="G5662">
        <v>1</v>
      </c>
      <c r="H5662">
        <v>1</v>
      </c>
      <c r="I5662">
        <v>0</v>
      </c>
      <c r="J5662">
        <v>0</v>
      </c>
      <c r="K5662">
        <v>0</v>
      </c>
      <c r="L5662">
        <v>0</v>
      </c>
      <c r="M5662">
        <v>0</v>
      </c>
      <c r="N5662">
        <v>0.28599999999999998</v>
      </c>
      <c r="O5662" t="s">
        <v>89</v>
      </c>
      <c r="P5662">
        <v>0</v>
      </c>
      <c r="Q5662" t="s">
        <v>91</v>
      </c>
      <c r="R5662">
        <v>1</v>
      </c>
      <c r="S5662">
        <v>356</v>
      </c>
      <c r="T5662">
        <v>60</v>
      </c>
      <c r="U5662" t="s">
        <v>9029</v>
      </c>
      <c r="V5662">
        <v>2096</v>
      </c>
      <c r="X5662">
        <v>0</v>
      </c>
      <c r="Y5662" s="4" t="s">
        <v>6645</v>
      </c>
    </row>
    <row r="5663" spans="2:25" x14ac:dyDescent="0.35">
      <c r="B5663" t="s">
        <v>30</v>
      </c>
      <c r="C5663" t="s">
        <v>30</v>
      </c>
      <c r="D5663" t="s">
        <v>83</v>
      </c>
      <c r="F5663" s="2" t="s">
        <v>9517</v>
      </c>
      <c r="G5663">
        <v>0</v>
      </c>
      <c r="H5663">
        <v>0</v>
      </c>
      <c r="I5663">
        <v>0</v>
      </c>
      <c r="J5663">
        <v>0</v>
      </c>
      <c r="K5663">
        <v>0</v>
      </c>
      <c r="L5663">
        <v>0</v>
      </c>
      <c r="M5663">
        <v>0</v>
      </c>
      <c r="N5663">
        <v>0</v>
      </c>
      <c r="O5663" t="s">
        <v>89</v>
      </c>
      <c r="P5663">
        <v>0.5</v>
      </c>
      <c r="Q5663" t="s">
        <v>92</v>
      </c>
      <c r="R5663">
        <v>0.97</v>
      </c>
      <c r="S5663">
        <v>223</v>
      </c>
      <c r="T5663">
        <v>20</v>
      </c>
      <c r="U5663" t="s">
        <v>9030</v>
      </c>
      <c r="V5663">
        <v>1224</v>
      </c>
      <c r="X5663">
        <v>0.5</v>
      </c>
      <c r="Y5663" s="4" t="s">
        <v>6645</v>
      </c>
    </row>
    <row r="5664" spans="2:25" x14ac:dyDescent="0.35">
      <c r="B5664" t="s">
        <v>30</v>
      </c>
      <c r="C5664" t="s">
        <v>30</v>
      </c>
      <c r="D5664" t="s">
        <v>83</v>
      </c>
      <c r="F5664" s="2" t="s">
        <v>9518</v>
      </c>
      <c r="G5664">
        <v>2</v>
      </c>
      <c r="H5664">
        <v>0</v>
      </c>
      <c r="I5664">
        <v>0</v>
      </c>
      <c r="J5664">
        <v>0</v>
      </c>
      <c r="K5664">
        <v>0</v>
      </c>
      <c r="L5664">
        <v>2</v>
      </c>
      <c r="M5664">
        <v>0</v>
      </c>
      <c r="N5664">
        <v>0.28599999999999998</v>
      </c>
      <c r="O5664" t="s">
        <v>89</v>
      </c>
      <c r="P5664">
        <v>0</v>
      </c>
      <c r="Q5664" t="s">
        <v>91</v>
      </c>
      <c r="R5664">
        <v>0.95</v>
      </c>
      <c r="S5664">
        <v>1062</v>
      </c>
      <c r="T5664">
        <v>46</v>
      </c>
      <c r="U5664" t="s">
        <v>9031</v>
      </c>
      <c r="V5664">
        <v>5543</v>
      </c>
      <c r="X5664">
        <v>0</v>
      </c>
      <c r="Y5664" s="4" t="s">
        <v>6645</v>
      </c>
    </row>
    <row r="5665" spans="2:25" x14ac:dyDescent="0.35">
      <c r="B5665" t="s">
        <v>30</v>
      </c>
      <c r="C5665" t="s">
        <v>30</v>
      </c>
      <c r="D5665" t="s">
        <v>83</v>
      </c>
      <c r="F5665" s="2" t="s">
        <v>9517</v>
      </c>
      <c r="G5665">
        <v>0</v>
      </c>
      <c r="H5665">
        <v>0</v>
      </c>
      <c r="I5665">
        <v>0</v>
      </c>
      <c r="J5665">
        <v>1</v>
      </c>
      <c r="K5665">
        <v>0</v>
      </c>
      <c r="L5665">
        <v>0</v>
      </c>
      <c r="M5665">
        <v>0</v>
      </c>
      <c r="N5665">
        <v>0.14299999999999999</v>
      </c>
      <c r="O5665" t="s">
        <v>89</v>
      </c>
      <c r="P5665">
        <v>0.28299999999999997</v>
      </c>
      <c r="Q5665" t="s">
        <v>92</v>
      </c>
      <c r="R5665">
        <v>0.92</v>
      </c>
      <c r="S5665">
        <v>400</v>
      </c>
      <c r="T5665">
        <v>64</v>
      </c>
      <c r="U5665" t="s">
        <v>9032</v>
      </c>
      <c r="V5665">
        <v>2342</v>
      </c>
      <c r="X5665">
        <v>0.46700000000000003</v>
      </c>
      <c r="Y5665" s="4" t="s">
        <v>6645</v>
      </c>
    </row>
    <row r="5666" spans="2:25" x14ac:dyDescent="0.35">
      <c r="B5666" t="s">
        <v>30</v>
      </c>
      <c r="C5666" t="s">
        <v>30</v>
      </c>
      <c r="D5666" t="s">
        <v>83</v>
      </c>
      <c r="F5666" s="2" t="s">
        <v>9518</v>
      </c>
      <c r="G5666">
        <v>0</v>
      </c>
      <c r="H5666">
        <v>0</v>
      </c>
      <c r="I5666">
        <v>0</v>
      </c>
      <c r="J5666">
        <v>0</v>
      </c>
      <c r="K5666">
        <v>0</v>
      </c>
      <c r="L5666">
        <v>0</v>
      </c>
      <c r="M5666">
        <v>0</v>
      </c>
      <c r="N5666">
        <v>0</v>
      </c>
      <c r="O5666" t="s">
        <v>89</v>
      </c>
      <c r="P5666">
        <v>0</v>
      </c>
      <c r="Q5666" t="s">
        <v>91</v>
      </c>
      <c r="R5666">
        <v>0.99</v>
      </c>
      <c r="S5666">
        <v>358</v>
      </c>
      <c r="T5666">
        <v>41</v>
      </c>
      <c r="U5666" t="s">
        <v>9033</v>
      </c>
      <c r="V5666">
        <v>1943</v>
      </c>
      <c r="X5666">
        <v>0</v>
      </c>
      <c r="Y5666" s="4" t="s">
        <v>6645</v>
      </c>
    </row>
    <row r="5667" spans="2:25" x14ac:dyDescent="0.35">
      <c r="B5667" t="s">
        <v>30</v>
      </c>
      <c r="C5667" t="s">
        <v>30</v>
      </c>
      <c r="D5667" t="s">
        <v>83</v>
      </c>
      <c r="F5667" s="2" t="s">
        <v>9518</v>
      </c>
      <c r="G5667">
        <v>0</v>
      </c>
      <c r="H5667">
        <v>0</v>
      </c>
      <c r="I5667">
        <v>0</v>
      </c>
      <c r="J5667">
        <v>0</v>
      </c>
      <c r="K5667">
        <v>0</v>
      </c>
      <c r="L5667">
        <v>0</v>
      </c>
      <c r="M5667">
        <v>0</v>
      </c>
      <c r="N5667">
        <v>0</v>
      </c>
      <c r="O5667" t="s">
        <v>89</v>
      </c>
      <c r="P5667">
        <v>0.1</v>
      </c>
      <c r="Q5667" t="s">
        <v>92</v>
      </c>
      <c r="R5667">
        <v>0.78</v>
      </c>
      <c r="S5667">
        <v>375</v>
      </c>
      <c r="T5667">
        <v>52</v>
      </c>
      <c r="U5667" t="s">
        <v>9034</v>
      </c>
      <c r="V5667">
        <v>2173</v>
      </c>
      <c r="X5667">
        <v>0.1</v>
      </c>
      <c r="Y5667" s="4" t="s">
        <v>6645</v>
      </c>
    </row>
    <row r="5668" spans="2:25" x14ac:dyDescent="0.35">
      <c r="B5668" t="s">
        <v>30</v>
      </c>
      <c r="C5668" t="s">
        <v>30</v>
      </c>
      <c r="D5668" t="s">
        <v>83</v>
      </c>
      <c r="F5668" s="2" t="s">
        <v>9520</v>
      </c>
      <c r="G5668">
        <v>1</v>
      </c>
      <c r="H5668">
        <v>1</v>
      </c>
      <c r="I5668">
        <v>0</v>
      </c>
      <c r="J5668">
        <v>1</v>
      </c>
      <c r="K5668">
        <v>0</v>
      </c>
      <c r="L5668">
        <v>0</v>
      </c>
      <c r="M5668">
        <v>0</v>
      </c>
      <c r="N5668">
        <v>0.42899999999999999</v>
      </c>
      <c r="O5668" t="s">
        <v>89</v>
      </c>
      <c r="P5668">
        <v>0</v>
      </c>
      <c r="Q5668" t="s">
        <v>91</v>
      </c>
      <c r="R5668">
        <v>0.95</v>
      </c>
      <c r="S5668">
        <v>136</v>
      </c>
      <c r="T5668">
        <v>17</v>
      </c>
      <c r="U5668" t="s">
        <v>9035</v>
      </c>
      <c r="V5668">
        <v>759</v>
      </c>
      <c r="X5668">
        <v>0</v>
      </c>
      <c r="Y5668" s="4" t="s">
        <v>6645</v>
      </c>
    </row>
    <row r="5669" spans="2:25" x14ac:dyDescent="0.35">
      <c r="B5669" t="s">
        <v>30</v>
      </c>
      <c r="C5669" t="s">
        <v>30</v>
      </c>
      <c r="D5669" t="s">
        <v>83</v>
      </c>
      <c r="F5669" s="2" t="s">
        <v>9517</v>
      </c>
      <c r="G5669">
        <v>0</v>
      </c>
      <c r="H5669">
        <v>0</v>
      </c>
      <c r="I5669">
        <v>0</v>
      </c>
      <c r="J5669">
        <v>0</v>
      </c>
      <c r="K5669">
        <v>0</v>
      </c>
      <c r="L5669">
        <v>0</v>
      </c>
      <c r="M5669">
        <v>0</v>
      </c>
      <c r="N5669">
        <v>0</v>
      </c>
      <c r="O5669" t="s">
        <v>89</v>
      </c>
      <c r="P5669">
        <v>0</v>
      </c>
      <c r="Q5669" t="s">
        <v>91</v>
      </c>
      <c r="R5669">
        <v>0.91</v>
      </c>
      <c r="S5669">
        <v>6</v>
      </c>
      <c r="T5669">
        <v>1</v>
      </c>
      <c r="U5669" t="s">
        <v>9036</v>
      </c>
      <c r="V5669">
        <v>46</v>
      </c>
      <c r="X5669">
        <v>0</v>
      </c>
      <c r="Y5669" s="4" t="s">
        <v>6645</v>
      </c>
    </row>
    <row r="5670" spans="2:25" x14ac:dyDescent="0.35">
      <c r="B5670" t="s">
        <v>30</v>
      </c>
      <c r="C5670" t="s">
        <v>30</v>
      </c>
      <c r="D5670" t="s">
        <v>83</v>
      </c>
      <c r="F5670" s="2" t="s">
        <v>9520</v>
      </c>
      <c r="G5670">
        <v>0</v>
      </c>
      <c r="H5670">
        <v>0</v>
      </c>
      <c r="I5670">
        <v>0</v>
      </c>
      <c r="J5670">
        <v>0</v>
      </c>
      <c r="K5670">
        <v>0</v>
      </c>
      <c r="L5670">
        <v>0</v>
      </c>
      <c r="M5670">
        <v>0</v>
      </c>
      <c r="N5670">
        <v>0</v>
      </c>
      <c r="O5670" t="s">
        <v>89</v>
      </c>
      <c r="P5670">
        <v>0</v>
      </c>
      <c r="Q5670" t="s">
        <v>91</v>
      </c>
      <c r="R5670">
        <v>0.91</v>
      </c>
      <c r="S5670">
        <v>1</v>
      </c>
      <c r="T5670">
        <v>1</v>
      </c>
      <c r="U5670" t="s">
        <v>9037</v>
      </c>
      <c r="V5670">
        <v>11</v>
      </c>
      <c r="X5670">
        <v>0</v>
      </c>
      <c r="Y5670" s="4" t="s">
        <v>6645</v>
      </c>
    </row>
    <row r="5671" spans="2:25" x14ac:dyDescent="0.35">
      <c r="B5671" t="s">
        <v>30</v>
      </c>
      <c r="C5671" t="s">
        <v>30</v>
      </c>
      <c r="D5671" t="s">
        <v>83</v>
      </c>
      <c r="F5671" s="2" t="s">
        <v>9525</v>
      </c>
      <c r="G5671">
        <v>0</v>
      </c>
      <c r="H5671">
        <v>0</v>
      </c>
      <c r="I5671">
        <v>0</v>
      </c>
      <c r="J5671">
        <v>0</v>
      </c>
      <c r="K5671">
        <v>0</v>
      </c>
      <c r="L5671">
        <v>0</v>
      </c>
      <c r="M5671">
        <v>0</v>
      </c>
      <c r="N5671">
        <v>0</v>
      </c>
      <c r="O5671" t="s">
        <v>89</v>
      </c>
      <c r="P5671">
        <v>0</v>
      </c>
      <c r="Q5671" t="s">
        <v>91</v>
      </c>
      <c r="R5671">
        <v>0.97</v>
      </c>
      <c r="S5671">
        <v>411</v>
      </c>
      <c r="T5671">
        <v>27</v>
      </c>
      <c r="U5671" t="s">
        <v>9038</v>
      </c>
      <c r="V5671">
        <v>2165</v>
      </c>
      <c r="X5671">
        <v>0</v>
      </c>
      <c r="Y5671" s="4" t="s">
        <v>6645</v>
      </c>
    </row>
    <row r="5672" spans="2:25" x14ac:dyDescent="0.35">
      <c r="B5672" t="s">
        <v>30</v>
      </c>
      <c r="C5672" t="s">
        <v>30</v>
      </c>
      <c r="D5672" t="s">
        <v>83</v>
      </c>
      <c r="F5672" s="2" t="s">
        <v>9520</v>
      </c>
      <c r="G5672">
        <v>0</v>
      </c>
      <c r="H5672">
        <v>0</v>
      </c>
      <c r="I5672">
        <v>0</v>
      </c>
      <c r="J5672">
        <v>0</v>
      </c>
      <c r="K5672">
        <v>0</v>
      </c>
      <c r="L5672">
        <v>0</v>
      </c>
      <c r="M5672">
        <v>0</v>
      </c>
      <c r="N5672">
        <v>0</v>
      </c>
      <c r="O5672" t="s">
        <v>89</v>
      </c>
      <c r="P5672">
        <v>0</v>
      </c>
      <c r="Q5672" t="s">
        <v>91</v>
      </c>
      <c r="R5672">
        <v>1</v>
      </c>
      <c r="S5672">
        <v>46</v>
      </c>
      <c r="T5672">
        <v>10</v>
      </c>
      <c r="U5672" t="s">
        <v>9039</v>
      </c>
      <c r="V5672">
        <v>234</v>
      </c>
      <c r="X5672">
        <v>0</v>
      </c>
      <c r="Y5672" s="4" t="s">
        <v>6645</v>
      </c>
    </row>
    <row r="5673" spans="2:25" x14ac:dyDescent="0.35">
      <c r="B5673" t="s">
        <v>30</v>
      </c>
      <c r="C5673" t="s">
        <v>30</v>
      </c>
      <c r="D5673" t="s">
        <v>83</v>
      </c>
      <c r="F5673" s="2" t="s">
        <v>9517</v>
      </c>
      <c r="G5673">
        <v>1</v>
      </c>
      <c r="H5673">
        <v>0</v>
      </c>
      <c r="I5673">
        <v>0</v>
      </c>
      <c r="J5673">
        <v>0</v>
      </c>
      <c r="K5673">
        <v>0</v>
      </c>
      <c r="L5673">
        <v>0</v>
      </c>
      <c r="M5673">
        <v>0</v>
      </c>
      <c r="N5673">
        <v>0.14299999999999999</v>
      </c>
      <c r="O5673" t="s">
        <v>89</v>
      </c>
      <c r="P5673">
        <v>0</v>
      </c>
      <c r="Q5673" t="s">
        <v>91</v>
      </c>
      <c r="R5673">
        <v>0.97</v>
      </c>
      <c r="S5673">
        <v>28</v>
      </c>
      <c r="T5673">
        <v>4</v>
      </c>
      <c r="U5673" t="s">
        <v>9040</v>
      </c>
      <c r="V5673">
        <v>146</v>
      </c>
      <c r="X5673">
        <v>0</v>
      </c>
      <c r="Y5673" s="4" t="s">
        <v>6645</v>
      </c>
    </row>
    <row r="5674" spans="2:25" x14ac:dyDescent="0.35">
      <c r="B5674" t="s">
        <v>30</v>
      </c>
      <c r="C5674" t="s">
        <v>30</v>
      </c>
      <c r="D5674" t="s">
        <v>83</v>
      </c>
      <c r="F5674" s="2" t="s">
        <v>9526</v>
      </c>
      <c r="G5674">
        <v>1</v>
      </c>
      <c r="H5674">
        <v>0</v>
      </c>
      <c r="I5674">
        <v>0</v>
      </c>
      <c r="J5674">
        <v>0</v>
      </c>
      <c r="K5674">
        <v>0</v>
      </c>
      <c r="L5674">
        <v>0</v>
      </c>
      <c r="M5674">
        <v>0</v>
      </c>
      <c r="N5674">
        <v>0.14299999999999999</v>
      </c>
      <c r="O5674" t="s">
        <v>89</v>
      </c>
      <c r="P5674">
        <v>3.9E-2</v>
      </c>
      <c r="Q5674" t="s">
        <v>91</v>
      </c>
      <c r="R5674">
        <v>0.99</v>
      </c>
      <c r="S5674">
        <v>446</v>
      </c>
      <c r="T5674">
        <v>74</v>
      </c>
      <c r="U5674" t="s">
        <v>9041</v>
      </c>
      <c r="V5674">
        <v>2650</v>
      </c>
      <c r="X5674">
        <v>0.17799999999999999</v>
      </c>
      <c r="Y5674" s="4" t="s">
        <v>6645</v>
      </c>
    </row>
    <row r="5675" spans="2:25" x14ac:dyDescent="0.35">
      <c r="B5675" t="s">
        <v>30</v>
      </c>
      <c r="C5675" t="s">
        <v>30</v>
      </c>
      <c r="D5675" t="s">
        <v>83</v>
      </c>
      <c r="F5675" s="2" t="s">
        <v>9520</v>
      </c>
      <c r="G5675">
        <v>1</v>
      </c>
      <c r="H5675">
        <v>0</v>
      </c>
      <c r="I5675">
        <v>0</v>
      </c>
      <c r="J5675">
        <v>0</v>
      </c>
      <c r="K5675">
        <v>0</v>
      </c>
      <c r="L5675">
        <v>0</v>
      </c>
      <c r="M5675">
        <v>0</v>
      </c>
      <c r="N5675">
        <v>0.14299999999999999</v>
      </c>
      <c r="O5675" t="s">
        <v>89</v>
      </c>
      <c r="P5675">
        <v>0</v>
      </c>
      <c r="Q5675" t="s">
        <v>91</v>
      </c>
      <c r="R5675">
        <v>0.99</v>
      </c>
      <c r="S5675">
        <v>298</v>
      </c>
      <c r="T5675">
        <v>43</v>
      </c>
      <c r="U5675" t="s">
        <v>9042</v>
      </c>
      <c r="V5675">
        <v>1782</v>
      </c>
      <c r="X5675">
        <v>0</v>
      </c>
      <c r="Y5675" s="4" t="s">
        <v>6645</v>
      </c>
    </row>
    <row r="5676" spans="2:25" x14ac:dyDescent="0.35">
      <c r="B5676" t="s">
        <v>30</v>
      </c>
      <c r="C5676" t="s">
        <v>30</v>
      </c>
      <c r="D5676" t="s">
        <v>83</v>
      </c>
      <c r="F5676" s="2" t="s">
        <v>9526</v>
      </c>
      <c r="G5676">
        <v>1</v>
      </c>
      <c r="H5676">
        <v>0</v>
      </c>
      <c r="I5676">
        <v>0</v>
      </c>
      <c r="J5676">
        <v>0</v>
      </c>
      <c r="K5676">
        <v>0</v>
      </c>
      <c r="L5676">
        <v>0</v>
      </c>
      <c r="M5676">
        <v>0</v>
      </c>
      <c r="N5676">
        <v>0.14299999999999999</v>
      </c>
      <c r="O5676" t="s">
        <v>89</v>
      </c>
      <c r="P5676">
        <v>0.05</v>
      </c>
      <c r="Q5676" t="s">
        <v>91</v>
      </c>
      <c r="R5676">
        <v>0.93</v>
      </c>
      <c r="S5676">
        <v>269</v>
      </c>
      <c r="T5676">
        <v>43</v>
      </c>
      <c r="U5676" t="s">
        <v>9043</v>
      </c>
      <c r="V5676">
        <v>1567</v>
      </c>
      <c r="X5676">
        <v>0.5</v>
      </c>
      <c r="Y5676" s="4" t="s">
        <v>6645</v>
      </c>
    </row>
    <row r="5677" spans="2:25" x14ac:dyDescent="0.35">
      <c r="B5677" t="s">
        <v>30</v>
      </c>
      <c r="C5677" t="s">
        <v>30</v>
      </c>
      <c r="D5677" t="s">
        <v>83</v>
      </c>
      <c r="F5677" s="2" t="s">
        <v>9518</v>
      </c>
      <c r="G5677">
        <v>0</v>
      </c>
      <c r="H5677">
        <v>0</v>
      </c>
      <c r="I5677">
        <v>0</v>
      </c>
      <c r="J5677">
        <v>0</v>
      </c>
      <c r="K5677">
        <v>0</v>
      </c>
      <c r="L5677">
        <v>0</v>
      </c>
      <c r="M5677">
        <v>0</v>
      </c>
      <c r="N5677">
        <v>0</v>
      </c>
      <c r="O5677" t="s">
        <v>89</v>
      </c>
      <c r="P5677">
        <v>0.5</v>
      </c>
      <c r="Q5677" t="s">
        <v>92</v>
      </c>
      <c r="R5677">
        <v>0.92</v>
      </c>
      <c r="S5677">
        <v>209</v>
      </c>
      <c r="T5677">
        <v>49</v>
      </c>
      <c r="U5677" t="s">
        <v>9044</v>
      </c>
      <c r="V5677">
        <v>1142</v>
      </c>
      <c r="X5677">
        <v>0.5</v>
      </c>
      <c r="Y5677" s="4" t="s">
        <v>6645</v>
      </c>
    </row>
    <row r="5678" spans="2:25" x14ac:dyDescent="0.35">
      <c r="B5678" t="s">
        <v>30</v>
      </c>
      <c r="C5678" t="s">
        <v>30</v>
      </c>
      <c r="D5678" t="s">
        <v>83</v>
      </c>
      <c r="F5678" s="2" t="s">
        <v>9519</v>
      </c>
      <c r="G5678">
        <v>1</v>
      </c>
      <c r="H5678">
        <v>0</v>
      </c>
      <c r="I5678">
        <v>0</v>
      </c>
      <c r="J5678">
        <v>0</v>
      </c>
      <c r="K5678">
        <v>0</v>
      </c>
      <c r="L5678">
        <v>1</v>
      </c>
      <c r="M5678">
        <v>0</v>
      </c>
      <c r="N5678">
        <v>0.28599999999999998</v>
      </c>
      <c r="O5678" t="s">
        <v>89</v>
      </c>
      <c r="P5678">
        <v>0.217</v>
      </c>
      <c r="Q5678" t="s">
        <v>92</v>
      </c>
      <c r="R5678">
        <v>0.99</v>
      </c>
      <c r="S5678">
        <v>467</v>
      </c>
      <c r="T5678">
        <v>56</v>
      </c>
      <c r="U5678" t="s">
        <v>9045</v>
      </c>
      <c r="V5678">
        <v>2618</v>
      </c>
      <c r="X5678">
        <v>0.502</v>
      </c>
      <c r="Y5678" s="4" t="s">
        <v>6645</v>
      </c>
    </row>
    <row r="5679" spans="2:25" x14ac:dyDescent="0.35">
      <c r="B5679" t="s">
        <v>30</v>
      </c>
      <c r="C5679" t="s">
        <v>30</v>
      </c>
      <c r="D5679" t="s">
        <v>83</v>
      </c>
      <c r="F5679" s="2" t="s">
        <v>9518</v>
      </c>
      <c r="G5679">
        <v>2</v>
      </c>
      <c r="H5679">
        <v>0</v>
      </c>
      <c r="I5679">
        <v>0</v>
      </c>
      <c r="J5679">
        <v>1</v>
      </c>
      <c r="K5679">
        <v>0</v>
      </c>
      <c r="L5679">
        <v>0</v>
      </c>
      <c r="M5679">
        <v>0</v>
      </c>
      <c r="N5679">
        <v>0.28599999999999998</v>
      </c>
      <c r="O5679" t="s">
        <v>89</v>
      </c>
      <c r="P5679">
        <v>-0.25</v>
      </c>
      <c r="Q5679" t="s">
        <v>93</v>
      </c>
      <c r="R5679">
        <v>0.74</v>
      </c>
      <c r="S5679">
        <v>592</v>
      </c>
      <c r="T5679">
        <v>111</v>
      </c>
      <c r="U5679" t="s">
        <v>9046</v>
      </c>
      <c r="V5679">
        <v>3494</v>
      </c>
      <c r="X5679">
        <v>0.5</v>
      </c>
      <c r="Y5679" s="4" t="s">
        <v>6645</v>
      </c>
    </row>
    <row r="5680" spans="2:25" x14ac:dyDescent="0.35">
      <c r="B5680" t="s">
        <v>30</v>
      </c>
      <c r="C5680" t="s">
        <v>30</v>
      </c>
      <c r="D5680" t="s">
        <v>83</v>
      </c>
      <c r="F5680" s="2" t="s">
        <v>9517</v>
      </c>
      <c r="G5680">
        <v>2</v>
      </c>
      <c r="H5680">
        <v>0</v>
      </c>
      <c r="I5680">
        <v>0</v>
      </c>
      <c r="J5680">
        <v>0</v>
      </c>
      <c r="K5680">
        <v>0</v>
      </c>
      <c r="L5680">
        <v>0</v>
      </c>
      <c r="M5680">
        <v>0</v>
      </c>
      <c r="N5680">
        <v>0.14299999999999999</v>
      </c>
      <c r="O5680" t="s">
        <v>89</v>
      </c>
      <c r="P5680">
        <v>0.5</v>
      </c>
      <c r="Q5680" t="s">
        <v>92</v>
      </c>
      <c r="R5680">
        <v>1</v>
      </c>
      <c r="S5680">
        <v>126</v>
      </c>
      <c r="T5680">
        <v>19</v>
      </c>
      <c r="U5680" t="s">
        <v>9047</v>
      </c>
      <c r="V5680">
        <v>697</v>
      </c>
      <c r="X5680">
        <v>0.5</v>
      </c>
      <c r="Y5680" s="4" t="s">
        <v>6645</v>
      </c>
    </row>
    <row r="5681" spans="2:25" x14ac:dyDescent="0.35">
      <c r="B5681" t="s">
        <v>30</v>
      </c>
      <c r="C5681" t="s">
        <v>30</v>
      </c>
      <c r="D5681" t="s">
        <v>83</v>
      </c>
      <c r="F5681" s="2" t="s">
        <v>9520</v>
      </c>
      <c r="G5681">
        <v>0</v>
      </c>
      <c r="H5681">
        <v>0</v>
      </c>
      <c r="I5681">
        <v>0</v>
      </c>
      <c r="J5681">
        <v>0</v>
      </c>
      <c r="K5681">
        <v>0</v>
      </c>
      <c r="L5681">
        <v>0</v>
      </c>
      <c r="M5681">
        <v>0</v>
      </c>
      <c r="N5681">
        <v>0</v>
      </c>
      <c r="O5681" t="s">
        <v>89</v>
      </c>
      <c r="P5681">
        <v>0</v>
      </c>
      <c r="Q5681" t="s">
        <v>91</v>
      </c>
      <c r="R5681">
        <v>0.91</v>
      </c>
      <c r="S5681">
        <v>0</v>
      </c>
      <c r="T5681">
        <v>0</v>
      </c>
      <c r="U5681" t="s">
        <v>9048</v>
      </c>
      <c r="V5681">
        <v>0</v>
      </c>
      <c r="X5681">
        <v>0</v>
      </c>
      <c r="Y5681" s="4" t="s">
        <v>6645</v>
      </c>
    </row>
    <row r="5682" spans="2:25" x14ac:dyDescent="0.35">
      <c r="B5682" t="s">
        <v>30</v>
      </c>
      <c r="C5682" t="s">
        <v>30</v>
      </c>
      <c r="D5682" t="s">
        <v>83</v>
      </c>
      <c r="F5682" s="2" t="s">
        <v>9517</v>
      </c>
      <c r="G5682">
        <v>0</v>
      </c>
      <c r="H5682">
        <v>0</v>
      </c>
      <c r="I5682">
        <v>0</v>
      </c>
      <c r="J5682">
        <v>0</v>
      </c>
      <c r="K5682">
        <v>0</v>
      </c>
      <c r="L5682">
        <v>0</v>
      </c>
      <c r="M5682">
        <v>0</v>
      </c>
      <c r="N5682">
        <v>0</v>
      </c>
      <c r="O5682" t="s">
        <v>89</v>
      </c>
      <c r="P5682">
        <v>0</v>
      </c>
      <c r="Q5682" t="s">
        <v>91</v>
      </c>
      <c r="R5682">
        <v>0.66</v>
      </c>
      <c r="S5682">
        <v>16</v>
      </c>
      <c r="T5682">
        <v>1</v>
      </c>
      <c r="U5682" t="s">
        <v>9049</v>
      </c>
      <c r="V5682">
        <v>72</v>
      </c>
      <c r="X5682">
        <v>0</v>
      </c>
      <c r="Y5682" s="4" t="s">
        <v>6645</v>
      </c>
    </row>
    <row r="5683" spans="2:25" x14ac:dyDescent="0.35">
      <c r="B5683" t="s">
        <v>30</v>
      </c>
      <c r="C5683" t="s">
        <v>30</v>
      </c>
      <c r="D5683" t="s">
        <v>83</v>
      </c>
      <c r="F5683" s="2" t="s">
        <v>9517</v>
      </c>
      <c r="G5683">
        <v>2</v>
      </c>
      <c r="H5683">
        <v>1</v>
      </c>
      <c r="I5683">
        <v>0</v>
      </c>
      <c r="J5683">
        <v>0</v>
      </c>
      <c r="K5683">
        <v>0</v>
      </c>
      <c r="L5683">
        <v>0</v>
      </c>
      <c r="M5683">
        <v>0</v>
      </c>
      <c r="N5683">
        <v>0.28599999999999998</v>
      </c>
      <c r="O5683" t="s">
        <v>89</v>
      </c>
      <c r="P5683">
        <v>0.05</v>
      </c>
      <c r="Q5683" t="s">
        <v>91</v>
      </c>
      <c r="R5683">
        <v>0.55000000000000004</v>
      </c>
      <c r="S5683">
        <v>281</v>
      </c>
      <c r="T5683">
        <v>38</v>
      </c>
      <c r="U5683" t="s">
        <v>9050</v>
      </c>
      <c r="V5683">
        <v>1586</v>
      </c>
      <c r="X5683">
        <v>0.5</v>
      </c>
      <c r="Y5683" s="4" t="s">
        <v>6645</v>
      </c>
    </row>
    <row r="5684" spans="2:25" x14ac:dyDescent="0.35">
      <c r="B5684" t="s">
        <v>30</v>
      </c>
      <c r="C5684" t="s">
        <v>30</v>
      </c>
      <c r="D5684" t="s">
        <v>83</v>
      </c>
      <c r="F5684" s="2" t="s">
        <v>9520</v>
      </c>
      <c r="G5684">
        <v>5</v>
      </c>
      <c r="H5684">
        <v>0</v>
      </c>
      <c r="I5684">
        <v>0</v>
      </c>
      <c r="J5684">
        <v>2</v>
      </c>
      <c r="K5684">
        <v>0</v>
      </c>
      <c r="L5684">
        <v>0</v>
      </c>
      <c r="M5684">
        <v>0</v>
      </c>
      <c r="N5684">
        <v>0.28599999999999998</v>
      </c>
      <c r="O5684" t="s">
        <v>89</v>
      </c>
      <c r="P5684">
        <v>0</v>
      </c>
      <c r="Q5684" t="s">
        <v>91</v>
      </c>
      <c r="R5684">
        <v>0.78</v>
      </c>
      <c r="S5684">
        <v>419</v>
      </c>
      <c r="T5684">
        <v>55</v>
      </c>
      <c r="U5684" t="s">
        <v>9051</v>
      </c>
      <c r="V5684">
        <v>2392</v>
      </c>
      <c r="X5684">
        <v>0.1</v>
      </c>
      <c r="Y5684" s="4" t="s">
        <v>6645</v>
      </c>
    </row>
    <row r="5685" spans="2:25" x14ac:dyDescent="0.35">
      <c r="B5685" t="s">
        <v>30</v>
      </c>
      <c r="C5685" t="s">
        <v>30</v>
      </c>
      <c r="D5685" t="s">
        <v>83</v>
      </c>
      <c r="F5685" s="2" t="s">
        <v>9517</v>
      </c>
      <c r="G5685">
        <v>1</v>
      </c>
      <c r="H5685">
        <v>0</v>
      </c>
      <c r="I5685">
        <v>0</v>
      </c>
      <c r="J5685">
        <v>0</v>
      </c>
      <c r="K5685">
        <v>0</v>
      </c>
      <c r="L5685">
        <v>0</v>
      </c>
      <c r="M5685">
        <v>0</v>
      </c>
      <c r="N5685">
        <v>0.14299999999999999</v>
      </c>
      <c r="O5685" t="s">
        <v>89</v>
      </c>
      <c r="P5685">
        <v>6.7000000000000004E-2</v>
      </c>
      <c r="Q5685" t="s">
        <v>91</v>
      </c>
      <c r="R5685">
        <v>0.99</v>
      </c>
      <c r="S5685">
        <v>437</v>
      </c>
      <c r="T5685">
        <v>83</v>
      </c>
      <c r="U5685" t="s">
        <v>9052</v>
      </c>
      <c r="V5685">
        <v>2641</v>
      </c>
      <c r="X5685">
        <v>0.66700000000000004</v>
      </c>
      <c r="Y5685" s="4" t="s">
        <v>6645</v>
      </c>
    </row>
    <row r="5686" spans="2:25" x14ac:dyDescent="0.35">
      <c r="B5686" t="s">
        <v>30</v>
      </c>
      <c r="C5686" t="s">
        <v>30</v>
      </c>
      <c r="D5686" t="s">
        <v>83</v>
      </c>
      <c r="F5686" s="2" t="s">
        <v>9526</v>
      </c>
      <c r="G5686">
        <v>0</v>
      </c>
      <c r="H5686">
        <v>0</v>
      </c>
      <c r="I5686">
        <v>0</v>
      </c>
      <c r="J5686">
        <v>0</v>
      </c>
      <c r="K5686">
        <v>0</v>
      </c>
      <c r="L5686">
        <v>0</v>
      </c>
      <c r="M5686">
        <v>0</v>
      </c>
      <c r="N5686">
        <v>0</v>
      </c>
      <c r="O5686" t="s">
        <v>89</v>
      </c>
      <c r="P5686">
        <v>0</v>
      </c>
      <c r="Q5686" t="s">
        <v>91</v>
      </c>
      <c r="R5686">
        <v>0.54</v>
      </c>
      <c r="S5686">
        <v>109</v>
      </c>
      <c r="T5686">
        <v>23</v>
      </c>
      <c r="U5686" t="s">
        <v>9053</v>
      </c>
      <c r="V5686">
        <v>651</v>
      </c>
      <c r="X5686">
        <v>0</v>
      </c>
      <c r="Y5686" s="4" t="s">
        <v>6645</v>
      </c>
    </row>
    <row r="5687" spans="2:25" x14ac:dyDescent="0.35">
      <c r="B5687" t="s">
        <v>30</v>
      </c>
      <c r="C5687" t="s">
        <v>30</v>
      </c>
      <c r="D5687" t="s">
        <v>83</v>
      </c>
      <c r="F5687" s="2" t="s">
        <v>9526</v>
      </c>
      <c r="G5687">
        <v>4</v>
      </c>
      <c r="H5687">
        <v>0</v>
      </c>
      <c r="I5687">
        <v>0</v>
      </c>
      <c r="J5687">
        <v>0</v>
      </c>
      <c r="K5687">
        <v>0</v>
      </c>
      <c r="L5687">
        <v>0</v>
      </c>
      <c r="M5687">
        <v>0</v>
      </c>
      <c r="N5687">
        <v>0.14299999999999999</v>
      </c>
      <c r="O5687" t="s">
        <v>89</v>
      </c>
      <c r="P5687">
        <v>0</v>
      </c>
      <c r="Q5687" t="s">
        <v>91</v>
      </c>
      <c r="R5687">
        <v>0.61</v>
      </c>
      <c r="S5687">
        <v>257</v>
      </c>
      <c r="T5687">
        <v>29</v>
      </c>
      <c r="U5687" t="s">
        <v>9054</v>
      </c>
      <c r="V5687">
        <v>1392</v>
      </c>
      <c r="X5687">
        <v>0</v>
      </c>
      <c r="Y5687" s="4" t="s">
        <v>6645</v>
      </c>
    </row>
    <row r="5688" spans="2:25" x14ac:dyDescent="0.35">
      <c r="B5688" t="s">
        <v>30</v>
      </c>
      <c r="C5688" t="s">
        <v>30</v>
      </c>
      <c r="D5688" t="s">
        <v>83</v>
      </c>
      <c r="F5688" s="2" t="s">
        <v>9520</v>
      </c>
      <c r="G5688">
        <v>0</v>
      </c>
      <c r="H5688">
        <v>0</v>
      </c>
      <c r="I5688">
        <v>0</v>
      </c>
      <c r="J5688">
        <v>0</v>
      </c>
      <c r="K5688">
        <v>0</v>
      </c>
      <c r="L5688">
        <v>0</v>
      </c>
      <c r="M5688">
        <v>0</v>
      </c>
      <c r="N5688">
        <v>0</v>
      </c>
      <c r="O5688" t="s">
        <v>89</v>
      </c>
      <c r="P5688">
        <v>0</v>
      </c>
      <c r="Q5688" t="s">
        <v>91</v>
      </c>
      <c r="R5688">
        <v>0.91</v>
      </c>
      <c r="S5688">
        <v>0</v>
      </c>
      <c r="T5688">
        <v>0</v>
      </c>
      <c r="U5688" t="s">
        <v>9055</v>
      </c>
      <c r="V5688">
        <v>0</v>
      </c>
      <c r="X5688">
        <v>0</v>
      </c>
      <c r="Y5688" s="4" t="s">
        <v>6645</v>
      </c>
    </row>
    <row r="5689" spans="2:25" x14ac:dyDescent="0.35">
      <c r="B5689" t="s">
        <v>30</v>
      </c>
      <c r="C5689" t="s">
        <v>30</v>
      </c>
      <c r="D5689" t="s">
        <v>83</v>
      </c>
      <c r="F5689" s="2" t="s">
        <v>9517</v>
      </c>
      <c r="G5689">
        <v>0</v>
      </c>
      <c r="H5689">
        <v>0</v>
      </c>
      <c r="I5689">
        <v>0</v>
      </c>
      <c r="J5689">
        <v>0</v>
      </c>
      <c r="K5689">
        <v>0</v>
      </c>
      <c r="L5689">
        <v>0</v>
      </c>
      <c r="M5689">
        <v>0</v>
      </c>
      <c r="N5689">
        <v>0</v>
      </c>
      <c r="O5689" t="s">
        <v>89</v>
      </c>
      <c r="P5689">
        <v>0</v>
      </c>
      <c r="Q5689" t="s">
        <v>91</v>
      </c>
      <c r="R5689">
        <v>0.78</v>
      </c>
      <c r="S5689">
        <v>258</v>
      </c>
      <c r="T5689">
        <v>13</v>
      </c>
      <c r="U5689" t="s">
        <v>9056</v>
      </c>
      <c r="V5689">
        <v>1238</v>
      </c>
      <c r="X5689">
        <v>0</v>
      </c>
      <c r="Y5689" s="4" t="s">
        <v>6645</v>
      </c>
    </row>
    <row r="5690" spans="2:25" x14ac:dyDescent="0.35">
      <c r="B5690" t="s">
        <v>30</v>
      </c>
      <c r="C5690" t="s">
        <v>30</v>
      </c>
      <c r="D5690" t="s">
        <v>83</v>
      </c>
      <c r="F5690" s="2" t="s">
        <v>9518</v>
      </c>
      <c r="G5690">
        <v>0</v>
      </c>
      <c r="H5690">
        <v>0</v>
      </c>
      <c r="I5690">
        <v>0</v>
      </c>
      <c r="J5690">
        <v>1</v>
      </c>
      <c r="K5690">
        <v>0</v>
      </c>
      <c r="L5690">
        <v>1</v>
      </c>
      <c r="M5690">
        <v>0</v>
      </c>
      <c r="N5690">
        <v>0.28599999999999998</v>
      </c>
      <c r="O5690" t="s">
        <v>89</v>
      </c>
      <c r="P5690">
        <v>-0.32500000000000001</v>
      </c>
      <c r="Q5690" t="s">
        <v>93</v>
      </c>
      <c r="R5690">
        <v>0.82</v>
      </c>
      <c r="S5690">
        <v>487</v>
      </c>
      <c r="T5690">
        <v>27</v>
      </c>
      <c r="U5690" t="s">
        <v>9057</v>
      </c>
      <c r="V5690">
        <v>2805</v>
      </c>
      <c r="X5690">
        <v>0.82499999999999996</v>
      </c>
      <c r="Y5690" s="4" t="s">
        <v>6645</v>
      </c>
    </row>
    <row r="5691" spans="2:25" x14ac:dyDescent="0.35">
      <c r="B5691" t="s">
        <v>30</v>
      </c>
      <c r="C5691" t="s">
        <v>30</v>
      </c>
      <c r="D5691" t="s">
        <v>83</v>
      </c>
      <c r="F5691" s="2" t="s">
        <v>9520</v>
      </c>
      <c r="G5691">
        <v>1</v>
      </c>
      <c r="H5691">
        <v>0</v>
      </c>
      <c r="I5691">
        <v>0</v>
      </c>
      <c r="J5691">
        <v>0</v>
      </c>
      <c r="K5691">
        <v>0</v>
      </c>
      <c r="L5691">
        <v>1</v>
      </c>
      <c r="M5691">
        <v>0</v>
      </c>
      <c r="N5691">
        <v>0.28599999999999998</v>
      </c>
      <c r="O5691" t="s">
        <v>89</v>
      </c>
      <c r="P5691">
        <v>-0.35</v>
      </c>
      <c r="Q5691" t="s">
        <v>93</v>
      </c>
      <c r="R5691">
        <v>0.96</v>
      </c>
      <c r="S5691">
        <v>559</v>
      </c>
      <c r="T5691">
        <v>108</v>
      </c>
      <c r="U5691" t="s">
        <v>9058</v>
      </c>
      <c r="V5691">
        <v>3193</v>
      </c>
      <c r="X5691">
        <v>0.55000000000000004</v>
      </c>
      <c r="Y5691" s="4" t="s">
        <v>6645</v>
      </c>
    </row>
    <row r="5692" spans="2:25" x14ac:dyDescent="0.35">
      <c r="B5692" t="s">
        <v>30</v>
      </c>
      <c r="C5692" t="s">
        <v>30</v>
      </c>
      <c r="D5692" t="s">
        <v>83</v>
      </c>
      <c r="F5692" s="2" t="s">
        <v>9518</v>
      </c>
      <c r="G5692">
        <v>0</v>
      </c>
      <c r="H5692">
        <v>0</v>
      </c>
      <c r="I5692">
        <v>0</v>
      </c>
      <c r="J5692">
        <v>0</v>
      </c>
      <c r="K5692">
        <v>0</v>
      </c>
      <c r="L5692">
        <v>0</v>
      </c>
      <c r="M5692">
        <v>0</v>
      </c>
      <c r="N5692">
        <v>0</v>
      </c>
      <c r="O5692" t="s">
        <v>89</v>
      </c>
      <c r="P5692">
        <v>0</v>
      </c>
      <c r="Q5692" t="s">
        <v>91</v>
      </c>
      <c r="R5692">
        <v>0.96</v>
      </c>
      <c r="S5692">
        <v>421</v>
      </c>
      <c r="T5692">
        <v>70</v>
      </c>
      <c r="U5692" t="s">
        <v>9059</v>
      </c>
      <c r="V5692">
        <v>2511</v>
      </c>
      <c r="X5692">
        <v>0</v>
      </c>
      <c r="Y5692" s="4" t="s">
        <v>6645</v>
      </c>
    </row>
    <row r="5693" spans="2:25" x14ac:dyDescent="0.35">
      <c r="B5693" t="s">
        <v>30</v>
      </c>
      <c r="C5693" t="s">
        <v>30</v>
      </c>
      <c r="D5693" t="s">
        <v>83</v>
      </c>
      <c r="F5693" s="2" t="s">
        <v>9520</v>
      </c>
      <c r="G5693">
        <v>1</v>
      </c>
      <c r="H5693">
        <v>0</v>
      </c>
      <c r="I5693">
        <v>0</v>
      </c>
      <c r="J5693">
        <v>1</v>
      </c>
      <c r="K5693">
        <v>0</v>
      </c>
      <c r="L5693">
        <v>0</v>
      </c>
      <c r="M5693">
        <v>0</v>
      </c>
      <c r="N5693">
        <v>0.28599999999999998</v>
      </c>
      <c r="O5693" t="s">
        <v>89</v>
      </c>
      <c r="P5693">
        <v>0</v>
      </c>
      <c r="Q5693" t="s">
        <v>91</v>
      </c>
      <c r="R5693">
        <v>0.93</v>
      </c>
      <c r="S5693">
        <v>194</v>
      </c>
      <c r="T5693">
        <v>19</v>
      </c>
      <c r="U5693" t="s">
        <v>9060</v>
      </c>
      <c r="V5693">
        <v>1124</v>
      </c>
      <c r="X5693">
        <v>0</v>
      </c>
      <c r="Y5693" s="4" t="s">
        <v>6645</v>
      </c>
    </row>
    <row r="5694" spans="2:25" x14ac:dyDescent="0.35">
      <c r="B5694" t="s">
        <v>30</v>
      </c>
      <c r="C5694" t="s">
        <v>30</v>
      </c>
      <c r="D5694" t="s">
        <v>83</v>
      </c>
      <c r="F5694" s="2" t="s">
        <v>9526</v>
      </c>
      <c r="G5694">
        <v>1</v>
      </c>
      <c r="H5694">
        <v>0</v>
      </c>
      <c r="I5694">
        <v>0</v>
      </c>
      <c r="J5694">
        <v>0</v>
      </c>
      <c r="K5694">
        <v>0</v>
      </c>
      <c r="L5694">
        <v>0</v>
      </c>
      <c r="M5694">
        <v>0</v>
      </c>
      <c r="N5694">
        <v>0.14299999999999999</v>
      </c>
      <c r="O5694" t="s">
        <v>89</v>
      </c>
      <c r="P5694">
        <v>0.375</v>
      </c>
      <c r="Q5694" t="s">
        <v>92</v>
      </c>
      <c r="R5694">
        <v>0.6</v>
      </c>
      <c r="S5694">
        <v>102</v>
      </c>
      <c r="T5694">
        <v>7</v>
      </c>
      <c r="U5694" t="s">
        <v>9061</v>
      </c>
      <c r="V5694">
        <v>623</v>
      </c>
      <c r="X5694">
        <v>0.5</v>
      </c>
      <c r="Y5694" s="4" t="s">
        <v>6645</v>
      </c>
    </row>
    <row r="5695" spans="2:25" x14ac:dyDescent="0.35">
      <c r="B5695" t="s">
        <v>30</v>
      </c>
      <c r="C5695" t="s">
        <v>30</v>
      </c>
      <c r="D5695" t="s">
        <v>83</v>
      </c>
      <c r="F5695" s="2" t="s">
        <v>9517</v>
      </c>
      <c r="G5695">
        <v>0</v>
      </c>
      <c r="H5695">
        <v>0</v>
      </c>
      <c r="I5695">
        <v>0</v>
      </c>
      <c r="J5695">
        <v>2</v>
      </c>
      <c r="K5695">
        <v>0</v>
      </c>
      <c r="L5695">
        <v>1</v>
      </c>
      <c r="M5695">
        <v>0</v>
      </c>
      <c r="N5695">
        <v>0.28599999999999998</v>
      </c>
      <c r="O5695" t="s">
        <v>89</v>
      </c>
      <c r="P5695">
        <v>-0.24399999999999999</v>
      </c>
      <c r="Q5695" t="s">
        <v>93</v>
      </c>
      <c r="R5695">
        <v>0.89</v>
      </c>
      <c r="S5695">
        <v>919</v>
      </c>
      <c r="T5695">
        <v>126</v>
      </c>
      <c r="U5695" t="s">
        <v>9062</v>
      </c>
      <c r="V5695">
        <v>5316</v>
      </c>
      <c r="X5695">
        <v>0.65300000000000002</v>
      </c>
      <c r="Y5695" s="4" t="s">
        <v>6645</v>
      </c>
    </row>
    <row r="5696" spans="2:25" x14ac:dyDescent="0.35">
      <c r="B5696" t="s">
        <v>30</v>
      </c>
      <c r="C5696" t="s">
        <v>30</v>
      </c>
      <c r="D5696" t="s">
        <v>83</v>
      </c>
      <c r="F5696" s="2" t="s">
        <v>9517</v>
      </c>
      <c r="G5696">
        <v>0</v>
      </c>
      <c r="H5696">
        <v>0</v>
      </c>
      <c r="I5696">
        <v>0</v>
      </c>
      <c r="J5696">
        <v>0</v>
      </c>
      <c r="K5696">
        <v>0</v>
      </c>
      <c r="L5696">
        <v>0</v>
      </c>
      <c r="M5696">
        <v>0</v>
      </c>
      <c r="N5696">
        <v>0</v>
      </c>
      <c r="O5696" t="s">
        <v>89</v>
      </c>
      <c r="P5696">
        <v>0.5</v>
      </c>
      <c r="Q5696" t="s">
        <v>92</v>
      </c>
      <c r="R5696">
        <v>0.97</v>
      </c>
      <c r="S5696">
        <v>229</v>
      </c>
      <c r="T5696">
        <v>1</v>
      </c>
      <c r="U5696" t="s">
        <v>9063</v>
      </c>
      <c r="V5696">
        <v>1184</v>
      </c>
      <c r="X5696">
        <v>0.5</v>
      </c>
      <c r="Y5696" s="4" t="s">
        <v>6645</v>
      </c>
    </row>
    <row r="5697" spans="2:25" x14ac:dyDescent="0.35">
      <c r="B5697" t="s">
        <v>30</v>
      </c>
      <c r="C5697" t="s">
        <v>30</v>
      </c>
      <c r="D5697" t="s">
        <v>83</v>
      </c>
      <c r="F5697" s="2" t="s">
        <v>9519</v>
      </c>
      <c r="G5697">
        <v>0</v>
      </c>
      <c r="H5697">
        <v>0</v>
      </c>
      <c r="I5697">
        <v>0</v>
      </c>
      <c r="J5697">
        <v>1</v>
      </c>
      <c r="K5697">
        <v>0</v>
      </c>
      <c r="L5697">
        <v>0</v>
      </c>
      <c r="M5697">
        <v>0</v>
      </c>
      <c r="N5697">
        <v>0.14299999999999999</v>
      </c>
      <c r="O5697" t="s">
        <v>89</v>
      </c>
      <c r="P5697">
        <v>0.44</v>
      </c>
      <c r="Q5697" t="s">
        <v>92</v>
      </c>
      <c r="R5697">
        <v>0.98</v>
      </c>
      <c r="S5697">
        <v>149</v>
      </c>
      <c r="T5697">
        <v>12</v>
      </c>
      <c r="U5697" t="s">
        <v>9064</v>
      </c>
      <c r="V5697">
        <v>855</v>
      </c>
      <c r="X5697">
        <v>0.44</v>
      </c>
      <c r="Y5697" s="4" t="s">
        <v>6645</v>
      </c>
    </row>
    <row r="5698" spans="2:25" x14ac:dyDescent="0.35">
      <c r="B5698" t="s">
        <v>30</v>
      </c>
      <c r="C5698" t="s">
        <v>30</v>
      </c>
      <c r="D5698" t="s">
        <v>83</v>
      </c>
      <c r="F5698" s="2" t="s">
        <v>9517</v>
      </c>
      <c r="G5698">
        <v>0</v>
      </c>
      <c r="H5698">
        <v>1</v>
      </c>
      <c r="I5698">
        <v>0</v>
      </c>
      <c r="J5698">
        <v>0</v>
      </c>
      <c r="K5698">
        <v>0</v>
      </c>
      <c r="L5698">
        <v>0</v>
      </c>
      <c r="M5698">
        <v>0</v>
      </c>
      <c r="N5698">
        <v>0.14299999999999999</v>
      </c>
      <c r="O5698" t="s">
        <v>89</v>
      </c>
      <c r="P5698">
        <v>0</v>
      </c>
      <c r="Q5698" t="s">
        <v>91</v>
      </c>
      <c r="R5698">
        <v>0.54</v>
      </c>
      <c r="S5698">
        <v>123</v>
      </c>
      <c r="T5698">
        <v>32</v>
      </c>
      <c r="U5698" t="s">
        <v>9065</v>
      </c>
      <c r="V5698">
        <v>706</v>
      </c>
      <c r="X5698">
        <v>0</v>
      </c>
      <c r="Y5698" s="4" t="s">
        <v>6645</v>
      </c>
    </row>
    <row r="5699" spans="2:25" x14ac:dyDescent="0.35">
      <c r="B5699" t="s">
        <v>30</v>
      </c>
      <c r="C5699" t="s">
        <v>30</v>
      </c>
      <c r="D5699" t="s">
        <v>83</v>
      </c>
      <c r="F5699" s="2" t="s">
        <v>9519</v>
      </c>
      <c r="G5699">
        <v>0</v>
      </c>
      <c r="H5699">
        <v>0</v>
      </c>
      <c r="I5699">
        <v>0</v>
      </c>
      <c r="J5699">
        <v>0</v>
      </c>
      <c r="K5699">
        <v>0</v>
      </c>
      <c r="L5699">
        <v>0</v>
      </c>
      <c r="M5699">
        <v>0</v>
      </c>
      <c r="N5699">
        <v>0</v>
      </c>
      <c r="O5699" t="s">
        <v>89</v>
      </c>
      <c r="P5699">
        <v>0</v>
      </c>
      <c r="Q5699" t="s">
        <v>91</v>
      </c>
      <c r="R5699">
        <v>0.52</v>
      </c>
      <c r="S5699">
        <v>179</v>
      </c>
      <c r="T5699">
        <v>19</v>
      </c>
      <c r="U5699" t="s">
        <v>9066</v>
      </c>
      <c r="V5699">
        <v>963</v>
      </c>
      <c r="X5699">
        <v>0</v>
      </c>
      <c r="Y5699" s="4" t="s">
        <v>6645</v>
      </c>
    </row>
    <row r="5700" spans="2:25" x14ac:dyDescent="0.35">
      <c r="B5700" t="s">
        <v>30</v>
      </c>
      <c r="C5700" t="s">
        <v>30</v>
      </c>
      <c r="D5700" t="s">
        <v>83</v>
      </c>
      <c r="F5700" s="2" t="s">
        <v>9522</v>
      </c>
      <c r="G5700">
        <v>0</v>
      </c>
      <c r="H5700">
        <v>0</v>
      </c>
      <c r="I5700">
        <v>0</v>
      </c>
      <c r="J5700">
        <v>1</v>
      </c>
      <c r="K5700">
        <v>0</v>
      </c>
      <c r="L5700">
        <v>2</v>
      </c>
      <c r="M5700">
        <v>0</v>
      </c>
      <c r="N5700">
        <v>0.28599999999999998</v>
      </c>
      <c r="O5700" t="s">
        <v>89</v>
      </c>
      <c r="P5700">
        <v>0.5</v>
      </c>
      <c r="Q5700" t="s">
        <v>92</v>
      </c>
      <c r="R5700">
        <v>0.78</v>
      </c>
      <c r="S5700">
        <v>332</v>
      </c>
      <c r="T5700">
        <v>62</v>
      </c>
      <c r="U5700" t="s">
        <v>9067</v>
      </c>
      <c r="V5700">
        <v>1965</v>
      </c>
      <c r="X5700">
        <v>0.5</v>
      </c>
      <c r="Y5700" s="4" t="s">
        <v>6645</v>
      </c>
    </row>
    <row r="5701" spans="2:25" x14ac:dyDescent="0.35">
      <c r="B5701" t="s">
        <v>30</v>
      </c>
      <c r="C5701" t="s">
        <v>30</v>
      </c>
      <c r="D5701" t="s">
        <v>83</v>
      </c>
      <c r="F5701" s="2" t="s">
        <v>9526</v>
      </c>
      <c r="G5701">
        <v>0</v>
      </c>
      <c r="H5701">
        <v>0</v>
      </c>
      <c r="I5701">
        <v>0</v>
      </c>
      <c r="J5701">
        <v>0</v>
      </c>
      <c r="K5701">
        <v>0</v>
      </c>
      <c r="L5701">
        <v>0</v>
      </c>
      <c r="M5701">
        <v>0</v>
      </c>
      <c r="N5701">
        <v>0</v>
      </c>
      <c r="O5701" t="s">
        <v>89</v>
      </c>
      <c r="P5701">
        <v>0</v>
      </c>
      <c r="Q5701" t="s">
        <v>91</v>
      </c>
      <c r="R5701">
        <v>0.61</v>
      </c>
      <c r="S5701">
        <v>285</v>
      </c>
      <c r="T5701">
        <v>33</v>
      </c>
      <c r="U5701" t="s">
        <v>9068</v>
      </c>
      <c r="V5701">
        <v>1612</v>
      </c>
      <c r="X5701">
        <v>0</v>
      </c>
      <c r="Y5701" s="4" t="s">
        <v>6645</v>
      </c>
    </row>
    <row r="5702" spans="2:25" x14ac:dyDescent="0.35">
      <c r="B5702" t="s">
        <v>30</v>
      </c>
      <c r="C5702" t="s">
        <v>30</v>
      </c>
      <c r="D5702" t="s">
        <v>83</v>
      </c>
      <c r="F5702" s="2" t="s">
        <v>9518</v>
      </c>
      <c r="G5702">
        <v>1</v>
      </c>
      <c r="H5702">
        <v>0</v>
      </c>
      <c r="I5702">
        <v>0</v>
      </c>
      <c r="J5702">
        <v>2</v>
      </c>
      <c r="K5702">
        <v>1</v>
      </c>
      <c r="L5702">
        <v>0</v>
      </c>
      <c r="M5702">
        <v>0</v>
      </c>
      <c r="N5702">
        <v>0.42899999999999999</v>
      </c>
      <c r="O5702" t="s">
        <v>89</v>
      </c>
      <c r="P5702">
        <v>0.5</v>
      </c>
      <c r="Q5702" t="s">
        <v>92</v>
      </c>
      <c r="R5702">
        <v>0.88</v>
      </c>
      <c r="S5702">
        <v>566</v>
      </c>
      <c r="T5702">
        <v>100</v>
      </c>
      <c r="U5702" t="s">
        <v>9069</v>
      </c>
      <c r="V5702">
        <v>3251</v>
      </c>
      <c r="X5702">
        <v>0.5</v>
      </c>
      <c r="Y5702" s="4" t="s">
        <v>6645</v>
      </c>
    </row>
    <row r="5703" spans="2:25" x14ac:dyDescent="0.35">
      <c r="B5703" t="s">
        <v>30</v>
      </c>
      <c r="C5703" t="s">
        <v>30</v>
      </c>
      <c r="D5703" t="s">
        <v>83</v>
      </c>
      <c r="F5703" s="2" t="s">
        <v>9518</v>
      </c>
      <c r="G5703">
        <v>0</v>
      </c>
      <c r="H5703">
        <v>0</v>
      </c>
      <c r="I5703">
        <v>0</v>
      </c>
      <c r="J5703">
        <v>0</v>
      </c>
      <c r="K5703">
        <v>0</v>
      </c>
      <c r="L5703">
        <v>0</v>
      </c>
      <c r="M5703">
        <v>0</v>
      </c>
      <c r="N5703">
        <v>0</v>
      </c>
      <c r="O5703" t="s">
        <v>89</v>
      </c>
      <c r="P5703">
        <v>0</v>
      </c>
      <c r="Q5703" t="s">
        <v>91</v>
      </c>
      <c r="R5703">
        <v>0.82</v>
      </c>
      <c r="S5703">
        <v>30</v>
      </c>
      <c r="T5703">
        <v>6</v>
      </c>
      <c r="U5703" t="s">
        <v>9070</v>
      </c>
      <c r="V5703">
        <v>183</v>
      </c>
      <c r="X5703">
        <v>0</v>
      </c>
      <c r="Y5703" s="4" t="s">
        <v>6645</v>
      </c>
    </row>
    <row r="5704" spans="2:25" x14ac:dyDescent="0.35">
      <c r="B5704" t="s">
        <v>30</v>
      </c>
      <c r="C5704" t="s">
        <v>30</v>
      </c>
      <c r="D5704" t="s">
        <v>83</v>
      </c>
      <c r="F5704" s="2" t="s">
        <v>9526</v>
      </c>
      <c r="G5704">
        <v>1</v>
      </c>
      <c r="H5704">
        <v>0</v>
      </c>
      <c r="I5704">
        <v>0</v>
      </c>
      <c r="J5704">
        <v>0</v>
      </c>
      <c r="K5704">
        <v>0</v>
      </c>
      <c r="L5704">
        <v>0</v>
      </c>
      <c r="M5704">
        <v>0</v>
      </c>
      <c r="N5704">
        <v>0.14299999999999999</v>
      </c>
      <c r="O5704" t="s">
        <v>89</v>
      </c>
      <c r="P5704">
        <v>0</v>
      </c>
      <c r="Q5704" t="s">
        <v>91</v>
      </c>
      <c r="R5704">
        <v>0.6</v>
      </c>
      <c r="S5704">
        <v>50</v>
      </c>
      <c r="T5704">
        <v>12</v>
      </c>
      <c r="U5704" t="s">
        <v>9071</v>
      </c>
      <c r="V5704">
        <v>277</v>
      </c>
      <c r="X5704">
        <v>0</v>
      </c>
      <c r="Y5704" s="4" t="s">
        <v>6645</v>
      </c>
    </row>
    <row r="5705" spans="2:25" x14ac:dyDescent="0.35">
      <c r="B5705" t="s">
        <v>30</v>
      </c>
      <c r="C5705" t="s">
        <v>30</v>
      </c>
      <c r="D5705" t="s">
        <v>83</v>
      </c>
      <c r="F5705" s="2" t="s">
        <v>9526</v>
      </c>
      <c r="G5705">
        <v>0</v>
      </c>
      <c r="H5705">
        <v>0</v>
      </c>
      <c r="I5705">
        <v>0</v>
      </c>
      <c r="J5705">
        <v>0</v>
      </c>
      <c r="K5705">
        <v>0</v>
      </c>
      <c r="L5705">
        <v>0</v>
      </c>
      <c r="M5705">
        <v>0</v>
      </c>
      <c r="N5705">
        <v>0</v>
      </c>
      <c r="O5705" t="s">
        <v>89</v>
      </c>
      <c r="P5705">
        <v>0</v>
      </c>
      <c r="Q5705" t="s">
        <v>91</v>
      </c>
      <c r="R5705">
        <v>0.66</v>
      </c>
      <c r="S5705">
        <v>45</v>
      </c>
      <c r="T5705">
        <v>10</v>
      </c>
      <c r="U5705" t="s">
        <v>9072</v>
      </c>
      <c r="V5705">
        <v>246</v>
      </c>
      <c r="X5705">
        <v>0</v>
      </c>
      <c r="Y5705" s="4" t="s">
        <v>6645</v>
      </c>
    </row>
    <row r="5706" spans="2:25" x14ac:dyDescent="0.35">
      <c r="B5706" t="s">
        <v>30</v>
      </c>
      <c r="C5706" t="s">
        <v>30</v>
      </c>
      <c r="D5706" t="s">
        <v>83</v>
      </c>
      <c r="F5706" s="2" t="s">
        <v>9519</v>
      </c>
      <c r="G5706">
        <v>0</v>
      </c>
      <c r="H5706">
        <v>0</v>
      </c>
      <c r="I5706">
        <v>0</v>
      </c>
      <c r="J5706">
        <v>0</v>
      </c>
      <c r="K5706">
        <v>0</v>
      </c>
      <c r="L5706">
        <v>0</v>
      </c>
      <c r="M5706">
        <v>0</v>
      </c>
      <c r="N5706">
        <v>0</v>
      </c>
      <c r="O5706" t="s">
        <v>89</v>
      </c>
      <c r="P5706">
        <v>0</v>
      </c>
      <c r="Q5706" t="s">
        <v>91</v>
      </c>
      <c r="R5706">
        <v>0.6</v>
      </c>
      <c r="S5706">
        <v>125</v>
      </c>
      <c r="T5706">
        <v>52</v>
      </c>
      <c r="U5706" t="s">
        <v>9073</v>
      </c>
      <c r="V5706">
        <v>842</v>
      </c>
      <c r="X5706">
        <v>0</v>
      </c>
      <c r="Y5706" s="4" t="s">
        <v>6645</v>
      </c>
    </row>
    <row r="5707" spans="2:25" x14ac:dyDescent="0.35">
      <c r="B5707" t="s">
        <v>30</v>
      </c>
      <c r="C5707" t="s">
        <v>30</v>
      </c>
      <c r="D5707" t="s">
        <v>83</v>
      </c>
      <c r="F5707" s="2" t="s">
        <v>9517</v>
      </c>
      <c r="G5707">
        <v>0</v>
      </c>
      <c r="H5707">
        <v>0</v>
      </c>
      <c r="I5707">
        <v>0</v>
      </c>
      <c r="J5707">
        <v>0</v>
      </c>
      <c r="K5707">
        <v>0</v>
      </c>
      <c r="L5707">
        <v>0</v>
      </c>
      <c r="M5707">
        <v>0</v>
      </c>
      <c r="N5707">
        <v>0</v>
      </c>
      <c r="O5707" t="s">
        <v>89</v>
      </c>
      <c r="P5707">
        <v>0.25</v>
      </c>
      <c r="Q5707" t="s">
        <v>92</v>
      </c>
      <c r="R5707">
        <v>0.78</v>
      </c>
      <c r="S5707">
        <v>606</v>
      </c>
      <c r="T5707">
        <v>57</v>
      </c>
      <c r="U5707" t="s">
        <v>9074</v>
      </c>
      <c r="V5707">
        <v>3210</v>
      </c>
      <c r="X5707">
        <v>0.25</v>
      </c>
      <c r="Y5707" s="4" t="s">
        <v>6645</v>
      </c>
    </row>
    <row r="5708" spans="2:25" x14ac:dyDescent="0.35">
      <c r="B5708" t="s">
        <v>30</v>
      </c>
      <c r="C5708" t="s">
        <v>30</v>
      </c>
      <c r="D5708" t="s">
        <v>83</v>
      </c>
      <c r="F5708" s="2" t="s">
        <v>9526</v>
      </c>
      <c r="G5708">
        <v>0</v>
      </c>
      <c r="H5708">
        <v>0</v>
      </c>
      <c r="I5708">
        <v>0</v>
      </c>
      <c r="J5708">
        <v>0</v>
      </c>
      <c r="K5708">
        <v>0</v>
      </c>
      <c r="L5708">
        <v>0</v>
      </c>
      <c r="M5708">
        <v>0</v>
      </c>
      <c r="N5708">
        <v>0</v>
      </c>
      <c r="O5708" t="s">
        <v>89</v>
      </c>
      <c r="P5708">
        <v>0.314</v>
      </c>
      <c r="Q5708" t="s">
        <v>92</v>
      </c>
      <c r="R5708">
        <v>0.82</v>
      </c>
      <c r="S5708">
        <v>474</v>
      </c>
      <c r="T5708">
        <v>22</v>
      </c>
      <c r="U5708" t="s">
        <v>9075</v>
      </c>
      <c r="V5708">
        <v>2954</v>
      </c>
      <c r="X5708">
        <v>0.38800000000000001</v>
      </c>
      <c r="Y5708" s="4" t="s">
        <v>6645</v>
      </c>
    </row>
    <row r="5709" spans="2:25" x14ac:dyDescent="0.35">
      <c r="B5709" t="s">
        <v>30</v>
      </c>
      <c r="C5709" t="s">
        <v>30</v>
      </c>
      <c r="D5709" t="s">
        <v>83</v>
      </c>
      <c r="F5709" s="2" t="s">
        <v>9526</v>
      </c>
      <c r="G5709">
        <v>0</v>
      </c>
      <c r="H5709">
        <v>0</v>
      </c>
      <c r="I5709">
        <v>0</v>
      </c>
      <c r="J5709">
        <v>0</v>
      </c>
      <c r="K5709">
        <v>0</v>
      </c>
      <c r="L5709">
        <v>0</v>
      </c>
      <c r="M5709">
        <v>0</v>
      </c>
      <c r="N5709">
        <v>0</v>
      </c>
      <c r="O5709" t="s">
        <v>89</v>
      </c>
      <c r="P5709">
        <v>0</v>
      </c>
      <c r="Q5709" t="s">
        <v>91</v>
      </c>
      <c r="R5709">
        <v>0.95</v>
      </c>
      <c r="S5709">
        <v>82</v>
      </c>
      <c r="T5709">
        <v>1</v>
      </c>
      <c r="U5709" t="s">
        <v>9076</v>
      </c>
      <c r="V5709">
        <v>415</v>
      </c>
      <c r="X5709">
        <v>0</v>
      </c>
      <c r="Y5709" s="4" t="s">
        <v>6645</v>
      </c>
    </row>
    <row r="5710" spans="2:25" x14ac:dyDescent="0.35">
      <c r="B5710" t="s">
        <v>30</v>
      </c>
      <c r="C5710" t="s">
        <v>30</v>
      </c>
      <c r="D5710" t="s">
        <v>83</v>
      </c>
      <c r="F5710" s="2" t="s">
        <v>9517</v>
      </c>
      <c r="G5710">
        <v>2</v>
      </c>
      <c r="H5710">
        <v>0</v>
      </c>
      <c r="I5710">
        <v>0</v>
      </c>
      <c r="J5710">
        <v>0</v>
      </c>
      <c r="K5710">
        <v>0</v>
      </c>
      <c r="L5710">
        <v>0</v>
      </c>
      <c r="M5710">
        <v>0</v>
      </c>
      <c r="N5710">
        <v>0.14299999999999999</v>
      </c>
      <c r="O5710" t="s">
        <v>89</v>
      </c>
      <c r="P5710">
        <v>0</v>
      </c>
      <c r="Q5710" t="s">
        <v>91</v>
      </c>
      <c r="R5710">
        <v>0.78</v>
      </c>
      <c r="S5710">
        <v>472</v>
      </c>
      <c r="T5710">
        <v>58</v>
      </c>
      <c r="U5710" t="s">
        <v>9077</v>
      </c>
      <c r="V5710">
        <v>2779</v>
      </c>
      <c r="X5710">
        <v>0</v>
      </c>
      <c r="Y5710" s="4" t="s">
        <v>6645</v>
      </c>
    </row>
    <row r="5711" spans="2:25" x14ac:dyDescent="0.35">
      <c r="B5711" t="s">
        <v>30</v>
      </c>
      <c r="C5711" t="s">
        <v>30</v>
      </c>
      <c r="D5711" t="s">
        <v>83</v>
      </c>
      <c r="F5711" s="2" t="s">
        <v>9517</v>
      </c>
      <c r="G5711">
        <v>1</v>
      </c>
      <c r="H5711">
        <v>0</v>
      </c>
      <c r="I5711">
        <v>0</v>
      </c>
      <c r="J5711">
        <v>0</v>
      </c>
      <c r="K5711">
        <v>0</v>
      </c>
      <c r="L5711">
        <v>0</v>
      </c>
      <c r="M5711">
        <v>0</v>
      </c>
      <c r="N5711">
        <v>0.14299999999999999</v>
      </c>
      <c r="O5711" t="s">
        <v>89</v>
      </c>
      <c r="P5711">
        <v>0.5</v>
      </c>
      <c r="Q5711" t="s">
        <v>92</v>
      </c>
      <c r="R5711">
        <v>0.93</v>
      </c>
      <c r="S5711">
        <v>130</v>
      </c>
      <c r="T5711">
        <v>18</v>
      </c>
      <c r="U5711" t="s">
        <v>9078</v>
      </c>
      <c r="V5711">
        <v>710</v>
      </c>
      <c r="X5711">
        <v>0.5</v>
      </c>
      <c r="Y5711" s="4" t="s">
        <v>6645</v>
      </c>
    </row>
    <row r="5712" spans="2:25" x14ac:dyDescent="0.35">
      <c r="B5712" t="s">
        <v>30</v>
      </c>
      <c r="C5712" t="s">
        <v>30</v>
      </c>
      <c r="D5712" t="s">
        <v>83</v>
      </c>
      <c r="F5712" s="2" t="s">
        <v>9526</v>
      </c>
      <c r="G5712">
        <v>0</v>
      </c>
      <c r="H5712">
        <v>0</v>
      </c>
      <c r="I5712">
        <v>0</v>
      </c>
      <c r="J5712">
        <v>0</v>
      </c>
      <c r="K5712">
        <v>0</v>
      </c>
      <c r="L5712">
        <v>0</v>
      </c>
      <c r="M5712">
        <v>0</v>
      </c>
      <c r="N5712">
        <v>0</v>
      </c>
      <c r="O5712" t="s">
        <v>89</v>
      </c>
      <c r="P5712">
        <v>0</v>
      </c>
      <c r="Q5712" t="s">
        <v>91</v>
      </c>
      <c r="R5712">
        <v>0.73</v>
      </c>
      <c r="S5712">
        <v>49</v>
      </c>
      <c r="T5712">
        <v>8</v>
      </c>
      <c r="U5712" t="s">
        <v>9079</v>
      </c>
      <c r="V5712">
        <v>286</v>
      </c>
      <c r="X5712">
        <v>0</v>
      </c>
      <c r="Y5712" s="4" t="s">
        <v>6645</v>
      </c>
    </row>
    <row r="5713" spans="2:25" x14ac:dyDescent="0.35">
      <c r="B5713" t="s">
        <v>30</v>
      </c>
      <c r="C5713" t="s">
        <v>30</v>
      </c>
      <c r="D5713" t="s">
        <v>83</v>
      </c>
      <c r="F5713" s="2" t="s">
        <v>9520</v>
      </c>
      <c r="G5713">
        <v>0</v>
      </c>
      <c r="H5713">
        <v>0</v>
      </c>
      <c r="I5713">
        <v>0</v>
      </c>
      <c r="J5713">
        <v>0</v>
      </c>
      <c r="K5713">
        <v>0</v>
      </c>
      <c r="L5713">
        <v>0</v>
      </c>
      <c r="M5713">
        <v>0</v>
      </c>
      <c r="N5713">
        <v>0</v>
      </c>
      <c r="O5713" t="s">
        <v>89</v>
      </c>
      <c r="P5713">
        <v>0.5</v>
      </c>
      <c r="Q5713" t="s">
        <v>92</v>
      </c>
      <c r="R5713">
        <v>0.98</v>
      </c>
      <c r="S5713">
        <v>159</v>
      </c>
      <c r="T5713">
        <v>18</v>
      </c>
      <c r="U5713" t="s">
        <v>9080</v>
      </c>
      <c r="V5713">
        <v>871</v>
      </c>
      <c r="X5713">
        <v>0.5</v>
      </c>
      <c r="Y5713" s="4" t="s">
        <v>6645</v>
      </c>
    </row>
    <row r="5714" spans="2:25" x14ac:dyDescent="0.35">
      <c r="B5714" t="s">
        <v>30</v>
      </c>
      <c r="C5714" t="s">
        <v>30</v>
      </c>
      <c r="D5714" t="s">
        <v>83</v>
      </c>
      <c r="F5714" s="2" t="s">
        <v>9519</v>
      </c>
      <c r="G5714">
        <v>2</v>
      </c>
      <c r="H5714">
        <v>0</v>
      </c>
      <c r="I5714">
        <v>0</v>
      </c>
      <c r="J5714">
        <v>0</v>
      </c>
      <c r="K5714">
        <v>0</v>
      </c>
      <c r="L5714">
        <v>0</v>
      </c>
      <c r="M5714">
        <v>0</v>
      </c>
      <c r="N5714">
        <v>0.14299999999999999</v>
      </c>
      <c r="O5714" t="s">
        <v>89</v>
      </c>
      <c r="P5714">
        <v>0</v>
      </c>
      <c r="Q5714" t="s">
        <v>91</v>
      </c>
      <c r="R5714">
        <v>0.99</v>
      </c>
      <c r="S5714">
        <v>132</v>
      </c>
      <c r="T5714">
        <v>12</v>
      </c>
      <c r="U5714" t="s">
        <v>9081</v>
      </c>
      <c r="V5714">
        <v>744</v>
      </c>
      <c r="X5714">
        <v>0</v>
      </c>
      <c r="Y5714" s="4" t="s">
        <v>6645</v>
      </c>
    </row>
    <row r="5715" spans="2:25" x14ac:dyDescent="0.35">
      <c r="B5715" t="s">
        <v>30</v>
      </c>
      <c r="C5715" t="s">
        <v>30</v>
      </c>
      <c r="D5715" t="s">
        <v>83</v>
      </c>
      <c r="F5715" s="2" t="s">
        <v>9526</v>
      </c>
      <c r="G5715">
        <v>1</v>
      </c>
      <c r="H5715">
        <v>0</v>
      </c>
      <c r="I5715">
        <v>0</v>
      </c>
      <c r="J5715">
        <v>0</v>
      </c>
      <c r="K5715">
        <v>0</v>
      </c>
      <c r="L5715">
        <v>0</v>
      </c>
      <c r="M5715">
        <v>0</v>
      </c>
      <c r="N5715">
        <v>0.14299999999999999</v>
      </c>
      <c r="O5715" t="s">
        <v>89</v>
      </c>
      <c r="P5715">
        <v>0</v>
      </c>
      <c r="Q5715" t="s">
        <v>91</v>
      </c>
      <c r="R5715">
        <v>0.61</v>
      </c>
      <c r="S5715">
        <v>386</v>
      </c>
      <c r="T5715">
        <v>57</v>
      </c>
      <c r="U5715" t="s">
        <v>9082</v>
      </c>
      <c r="V5715">
        <v>2005</v>
      </c>
      <c r="X5715">
        <v>0</v>
      </c>
      <c r="Y5715" s="4" t="s">
        <v>6645</v>
      </c>
    </row>
    <row r="5716" spans="2:25" x14ac:dyDescent="0.35">
      <c r="B5716" t="s">
        <v>30</v>
      </c>
      <c r="C5716" t="s">
        <v>30</v>
      </c>
      <c r="D5716" t="s">
        <v>83</v>
      </c>
      <c r="F5716" s="2" t="s">
        <v>9519</v>
      </c>
      <c r="G5716">
        <v>2</v>
      </c>
      <c r="H5716">
        <v>0</v>
      </c>
      <c r="I5716">
        <v>0</v>
      </c>
      <c r="J5716">
        <v>0</v>
      </c>
      <c r="K5716">
        <v>0</v>
      </c>
      <c r="L5716">
        <v>0</v>
      </c>
      <c r="M5716">
        <v>0</v>
      </c>
      <c r="N5716">
        <v>0.14299999999999999</v>
      </c>
      <c r="O5716" t="s">
        <v>89</v>
      </c>
      <c r="P5716">
        <v>0.16300000000000001</v>
      </c>
      <c r="Q5716" t="s">
        <v>92</v>
      </c>
      <c r="R5716">
        <v>0.82</v>
      </c>
      <c r="S5716">
        <v>515</v>
      </c>
      <c r="T5716">
        <v>23</v>
      </c>
      <c r="U5716" t="s">
        <v>9083</v>
      </c>
      <c r="V5716">
        <v>2596</v>
      </c>
      <c r="X5716">
        <v>0.41199999999999998</v>
      </c>
      <c r="Y5716" s="4" t="s">
        <v>6645</v>
      </c>
    </row>
    <row r="5717" spans="2:25" x14ac:dyDescent="0.35">
      <c r="B5717" t="s">
        <v>30</v>
      </c>
      <c r="C5717" t="s">
        <v>30</v>
      </c>
      <c r="D5717" t="s">
        <v>83</v>
      </c>
      <c r="F5717" s="2" t="s">
        <v>9526</v>
      </c>
      <c r="G5717">
        <v>3</v>
      </c>
      <c r="H5717">
        <v>0</v>
      </c>
      <c r="I5717">
        <v>0</v>
      </c>
      <c r="J5717">
        <v>0</v>
      </c>
      <c r="K5717">
        <v>0</v>
      </c>
      <c r="L5717">
        <v>0</v>
      </c>
      <c r="M5717">
        <v>0</v>
      </c>
      <c r="N5717">
        <v>0.14299999999999999</v>
      </c>
      <c r="O5717" t="s">
        <v>89</v>
      </c>
      <c r="P5717">
        <v>0</v>
      </c>
      <c r="Q5717" t="s">
        <v>91</v>
      </c>
      <c r="R5717">
        <v>0.97</v>
      </c>
      <c r="S5717">
        <v>318</v>
      </c>
      <c r="T5717">
        <v>62</v>
      </c>
      <c r="U5717" t="s">
        <v>9084</v>
      </c>
      <c r="V5717">
        <v>1722</v>
      </c>
      <c r="X5717">
        <v>0</v>
      </c>
      <c r="Y5717" s="4" t="s">
        <v>6645</v>
      </c>
    </row>
    <row r="5718" spans="2:25" x14ac:dyDescent="0.35">
      <c r="B5718" t="s">
        <v>30</v>
      </c>
      <c r="C5718" t="s">
        <v>30</v>
      </c>
      <c r="D5718" t="s">
        <v>83</v>
      </c>
      <c r="F5718" s="2" t="s">
        <v>9520</v>
      </c>
      <c r="G5718">
        <v>1</v>
      </c>
      <c r="H5718">
        <v>0</v>
      </c>
      <c r="I5718">
        <v>0</v>
      </c>
      <c r="J5718">
        <v>0</v>
      </c>
      <c r="K5718">
        <v>0</v>
      </c>
      <c r="L5718">
        <v>1</v>
      </c>
      <c r="M5718">
        <v>0</v>
      </c>
      <c r="N5718">
        <v>0.28599999999999998</v>
      </c>
      <c r="O5718" t="s">
        <v>89</v>
      </c>
      <c r="P5718">
        <v>-0.33300000000000002</v>
      </c>
      <c r="Q5718" t="s">
        <v>93</v>
      </c>
      <c r="R5718">
        <v>0.99</v>
      </c>
      <c r="S5718">
        <v>554</v>
      </c>
      <c r="T5718">
        <v>71</v>
      </c>
      <c r="U5718" t="s">
        <v>9085</v>
      </c>
      <c r="V5718">
        <v>3254</v>
      </c>
      <c r="X5718">
        <v>0.73299999999999998</v>
      </c>
      <c r="Y5718" s="4" t="s">
        <v>6645</v>
      </c>
    </row>
    <row r="5719" spans="2:25" x14ac:dyDescent="0.35">
      <c r="B5719" t="s">
        <v>30</v>
      </c>
      <c r="C5719" t="s">
        <v>30</v>
      </c>
      <c r="D5719" t="s">
        <v>83</v>
      </c>
      <c r="F5719" s="2" t="s">
        <v>9518</v>
      </c>
      <c r="G5719">
        <v>2</v>
      </c>
      <c r="H5719">
        <v>0</v>
      </c>
      <c r="I5719">
        <v>0</v>
      </c>
      <c r="J5719">
        <v>1</v>
      </c>
      <c r="K5719">
        <v>0</v>
      </c>
      <c r="L5719">
        <v>0</v>
      </c>
      <c r="M5719">
        <v>0</v>
      </c>
      <c r="N5719">
        <v>0.28599999999999998</v>
      </c>
      <c r="O5719" t="s">
        <v>89</v>
      </c>
      <c r="P5719">
        <v>0</v>
      </c>
      <c r="Q5719" t="s">
        <v>91</v>
      </c>
      <c r="R5719">
        <v>1</v>
      </c>
      <c r="S5719">
        <v>321</v>
      </c>
      <c r="T5719">
        <v>54</v>
      </c>
      <c r="U5719" t="s">
        <v>9086</v>
      </c>
      <c r="V5719">
        <v>1871</v>
      </c>
      <c r="X5719">
        <v>0.1</v>
      </c>
      <c r="Y5719" s="4" t="s">
        <v>6645</v>
      </c>
    </row>
    <row r="5720" spans="2:25" x14ac:dyDescent="0.35">
      <c r="B5720" t="s">
        <v>30</v>
      </c>
      <c r="C5720" t="s">
        <v>30</v>
      </c>
      <c r="D5720" t="s">
        <v>83</v>
      </c>
      <c r="F5720" s="2" t="s">
        <v>9517</v>
      </c>
      <c r="G5720">
        <v>0</v>
      </c>
      <c r="H5720">
        <v>0</v>
      </c>
      <c r="I5720">
        <v>0</v>
      </c>
      <c r="J5720">
        <v>0</v>
      </c>
      <c r="K5720">
        <v>0</v>
      </c>
      <c r="L5720">
        <v>0</v>
      </c>
      <c r="M5720">
        <v>0</v>
      </c>
      <c r="N5720">
        <v>0</v>
      </c>
      <c r="O5720" t="s">
        <v>89</v>
      </c>
      <c r="P5720">
        <v>0</v>
      </c>
      <c r="Q5720" t="s">
        <v>91</v>
      </c>
      <c r="R5720">
        <v>0.99</v>
      </c>
      <c r="S5720">
        <v>224</v>
      </c>
      <c r="T5720">
        <v>21</v>
      </c>
      <c r="U5720" t="s">
        <v>9087</v>
      </c>
      <c r="V5720">
        <v>1258</v>
      </c>
      <c r="X5720">
        <v>0</v>
      </c>
      <c r="Y5720" s="4" t="s">
        <v>6645</v>
      </c>
    </row>
    <row r="5721" spans="2:25" x14ac:dyDescent="0.35">
      <c r="B5721" t="s">
        <v>30</v>
      </c>
      <c r="C5721" t="s">
        <v>30</v>
      </c>
      <c r="D5721" t="s">
        <v>83</v>
      </c>
      <c r="F5721" s="2" t="s">
        <v>9518</v>
      </c>
      <c r="G5721">
        <v>0</v>
      </c>
      <c r="H5721">
        <v>0</v>
      </c>
      <c r="I5721">
        <v>0</v>
      </c>
      <c r="J5721">
        <v>0</v>
      </c>
      <c r="K5721">
        <v>0</v>
      </c>
      <c r="L5721">
        <v>0</v>
      </c>
      <c r="M5721">
        <v>0</v>
      </c>
      <c r="N5721">
        <v>0</v>
      </c>
      <c r="O5721" t="s">
        <v>89</v>
      </c>
      <c r="P5721">
        <v>0</v>
      </c>
      <c r="Q5721" t="s">
        <v>91</v>
      </c>
      <c r="R5721">
        <v>0.93</v>
      </c>
      <c r="S5721">
        <v>281</v>
      </c>
      <c r="T5721">
        <v>60</v>
      </c>
      <c r="U5721" t="s">
        <v>9088</v>
      </c>
      <c r="V5721">
        <v>1776</v>
      </c>
      <c r="X5721">
        <v>0</v>
      </c>
      <c r="Y5721" s="4" t="s">
        <v>6645</v>
      </c>
    </row>
    <row r="5722" spans="2:25" x14ac:dyDescent="0.35">
      <c r="B5722" t="s">
        <v>30</v>
      </c>
      <c r="C5722" t="s">
        <v>30</v>
      </c>
      <c r="D5722" t="s">
        <v>83</v>
      </c>
      <c r="F5722" s="2" t="s">
        <v>9526</v>
      </c>
      <c r="G5722">
        <v>2</v>
      </c>
      <c r="H5722">
        <v>0</v>
      </c>
      <c r="I5722">
        <v>0</v>
      </c>
      <c r="J5722">
        <v>0</v>
      </c>
      <c r="K5722">
        <v>0</v>
      </c>
      <c r="L5722">
        <v>0</v>
      </c>
      <c r="M5722">
        <v>0</v>
      </c>
      <c r="N5722">
        <v>0.14299999999999999</v>
      </c>
      <c r="O5722" t="s">
        <v>89</v>
      </c>
      <c r="P5722">
        <v>-2.5000000000000001E-2</v>
      </c>
      <c r="Q5722" t="s">
        <v>91</v>
      </c>
      <c r="R5722">
        <v>0.98</v>
      </c>
      <c r="S5722">
        <v>81</v>
      </c>
      <c r="T5722">
        <v>9</v>
      </c>
      <c r="U5722" t="s">
        <v>9089</v>
      </c>
      <c r="V5722">
        <v>485</v>
      </c>
      <c r="X5722">
        <v>0.5</v>
      </c>
      <c r="Y5722" s="4" t="s">
        <v>6645</v>
      </c>
    </row>
    <row r="5723" spans="2:25" x14ac:dyDescent="0.35">
      <c r="B5723" t="s">
        <v>30</v>
      </c>
      <c r="C5723" t="s">
        <v>30</v>
      </c>
      <c r="D5723" t="s">
        <v>83</v>
      </c>
      <c r="F5723" s="2" t="s">
        <v>9517</v>
      </c>
      <c r="G5723">
        <v>0</v>
      </c>
      <c r="H5723">
        <v>0</v>
      </c>
      <c r="I5723">
        <v>0</v>
      </c>
      <c r="J5723">
        <v>1</v>
      </c>
      <c r="K5723">
        <v>0</v>
      </c>
      <c r="L5723">
        <v>0</v>
      </c>
      <c r="M5723">
        <v>0</v>
      </c>
      <c r="N5723">
        <v>0.14299999999999999</v>
      </c>
      <c r="O5723" t="s">
        <v>89</v>
      </c>
      <c r="P5723">
        <v>0</v>
      </c>
      <c r="Q5723" t="s">
        <v>91</v>
      </c>
      <c r="R5723">
        <v>0.57999999999999996</v>
      </c>
      <c r="S5723">
        <v>447</v>
      </c>
      <c r="T5723">
        <v>89</v>
      </c>
      <c r="U5723" t="s">
        <v>9090</v>
      </c>
      <c r="V5723">
        <v>2668</v>
      </c>
      <c r="X5723">
        <v>0</v>
      </c>
      <c r="Y5723" s="4" t="s">
        <v>6645</v>
      </c>
    </row>
    <row r="5724" spans="2:25" x14ac:dyDescent="0.35">
      <c r="B5724" t="s">
        <v>30</v>
      </c>
      <c r="C5724" t="s">
        <v>30</v>
      </c>
      <c r="D5724" t="s">
        <v>83</v>
      </c>
      <c r="F5724" s="2" t="s">
        <v>9520</v>
      </c>
      <c r="G5724">
        <v>0</v>
      </c>
      <c r="H5724">
        <v>0</v>
      </c>
      <c r="I5724">
        <v>0</v>
      </c>
      <c r="J5724">
        <v>0</v>
      </c>
      <c r="K5724">
        <v>0</v>
      </c>
      <c r="L5724">
        <v>0</v>
      </c>
      <c r="M5724">
        <v>0</v>
      </c>
      <c r="N5724">
        <v>0</v>
      </c>
      <c r="O5724" t="s">
        <v>89</v>
      </c>
      <c r="P5724">
        <v>0</v>
      </c>
      <c r="Q5724" t="s">
        <v>91</v>
      </c>
      <c r="R5724">
        <v>0.97</v>
      </c>
      <c r="S5724">
        <v>334</v>
      </c>
      <c r="T5724">
        <v>35</v>
      </c>
      <c r="U5724" t="s">
        <v>9091</v>
      </c>
      <c r="V5724">
        <v>1906</v>
      </c>
      <c r="X5724">
        <v>0</v>
      </c>
      <c r="Y5724" s="4" t="s">
        <v>6645</v>
      </c>
    </row>
    <row r="5725" spans="2:25" x14ac:dyDescent="0.35">
      <c r="B5725" t="s">
        <v>30</v>
      </c>
      <c r="C5725" t="s">
        <v>30</v>
      </c>
      <c r="D5725" t="s">
        <v>83</v>
      </c>
      <c r="F5725" s="2" t="s">
        <v>9526</v>
      </c>
      <c r="G5725">
        <v>0</v>
      </c>
      <c r="H5725">
        <v>0</v>
      </c>
      <c r="I5725">
        <v>0</v>
      </c>
      <c r="J5725">
        <v>1</v>
      </c>
      <c r="K5725">
        <v>0</v>
      </c>
      <c r="L5725">
        <v>0</v>
      </c>
      <c r="M5725">
        <v>0</v>
      </c>
      <c r="N5725">
        <v>0.14299999999999999</v>
      </c>
      <c r="O5725" t="s">
        <v>89</v>
      </c>
      <c r="P5725">
        <v>0.16700000000000001</v>
      </c>
      <c r="Q5725" t="s">
        <v>92</v>
      </c>
      <c r="R5725">
        <v>0.88</v>
      </c>
      <c r="S5725">
        <v>213</v>
      </c>
      <c r="T5725">
        <v>27</v>
      </c>
      <c r="U5725" t="s">
        <v>9092</v>
      </c>
      <c r="V5725">
        <v>1130</v>
      </c>
      <c r="X5725">
        <v>0.33300000000000002</v>
      </c>
      <c r="Y5725" s="4" t="s">
        <v>6645</v>
      </c>
    </row>
    <row r="5726" spans="2:25" x14ac:dyDescent="0.35">
      <c r="B5726" t="s">
        <v>30</v>
      </c>
      <c r="C5726" t="s">
        <v>30</v>
      </c>
      <c r="D5726" t="s">
        <v>83</v>
      </c>
      <c r="F5726" s="2" t="s">
        <v>9526</v>
      </c>
      <c r="G5726">
        <v>4</v>
      </c>
      <c r="H5726">
        <v>0</v>
      </c>
      <c r="I5726">
        <v>0</v>
      </c>
      <c r="J5726">
        <v>2</v>
      </c>
      <c r="K5726">
        <v>0</v>
      </c>
      <c r="L5726">
        <v>0</v>
      </c>
      <c r="M5726">
        <v>0</v>
      </c>
      <c r="N5726">
        <v>0.28599999999999998</v>
      </c>
      <c r="O5726" t="s">
        <v>89</v>
      </c>
      <c r="P5726">
        <v>-0.05</v>
      </c>
      <c r="Q5726" t="s">
        <v>91</v>
      </c>
      <c r="R5726">
        <v>0.74</v>
      </c>
      <c r="S5726">
        <v>1004</v>
      </c>
      <c r="T5726">
        <v>135</v>
      </c>
      <c r="U5726" t="s">
        <v>9093</v>
      </c>
      <c r="V5726">
        <v>5743</v>
      </c>
      <c r="X5726">
        <v>0.47499999999999998</v>
      </c>
      <c r="Y5726" s="4" t="s">
        <v>6645</v>
      </c>
    </row>
    <row r="5727" spans="2:25" x14ac:dyDescent="0.35">
      <c r="B5727" t="s">
        <v>30</v>
      </c>
      <c r="C5727" t="s">
        <v>30</v>
      </c>
      <c r="D5727" t="s">
        <v>83</v>
      </c>
      <c r="F5727" s="2" t="s">
        <v>9526</v>
      </c>
      <c r="G5727">
        <v>0</v>
      </c>
      <c r="H5727">
        <v>0</v>
      </c>
      <c r="I5727">
        <v>0</v>
      </c>
      <c r="J5727">
        <v>0</v>
      </c>
      <c r="K5727">
        <v>0</v>
      </c>
      <c r="L5727">
        <v>0</v>
      </c>
      <c r="M5727">
        <v>0</v>
      </c>
      <c r="N5727">
        <v>0</v>
      </c>
      <c r="O5727" t="s">
        <v>89</v>
      </c>
      <c r="P5727">
        <v>0</v>
      </c>
      <c r="Q5727" t="s">
        <v>91</v>
      </c>
      <c r="R5727">
        <v>0.6</v>
      </c>
      <c r="S5727">
        <v>12</v>
      </c>
      <c r="T5727">
        <v>1</v>
      </c>
      <c r="U5727" t="s">
        <v>9094</v>
      </c>
      <c r="V5727">
        <v>70</v>
      </c>
      <c r="X5727">
        <v>0</v>
      </c>
      <c r="Y5727" s="4" t="s">
        <v>6645</v>
      </c>
    </row>
    <row r="5728" spans="2:25" x14ac:dyDescent="0.35">
      <c r="B5728" t="s">
        <v>30</v>
      </c>
      <c r="C5728" t="s">
        <v>30</v>
      </c>
      <c r="D5728" t="s">
        <v>83</v>
      </c>
      <c r="F5728" s="2" t="s">
        <v>9526</v>
      </c>
      <c r="G5728">
        <v>0</v>
      </c>
      <c r="H5728">
        <v>0</v>
      </c>
      <c r="I5728">
        <v>0</v>
      </c>
      <c r="J5728">
        <v>0</v>
      </c>
      <c r="K5728">
        <v>0</v>
      </c>
      <c r="L5728">
        <v>0</v>
      </c>
      <c r="M5728">
        <v>0</v>
      </c>
      <c r="N5728">
        <v>0</v>
      </c>
      <c r="O5728" t="s">
        <v>89</v>
      </c>
      <c r="P5728">
        <v>0</v>
      </c>
      <c r="Q5728" t="s">
        <v>91</v>
      </c>
      <c r="R5728">
        <v>0.82</v>
      </c>
      <c r="S5728">
        <v>17</v>
      </c>
      <c r="T5728">
        <v>1</v>
      </c>
      <c r="U5728" t="s">
        <v>9095</v>
      </c>
      <c r="V5728">
        <v>82</v>
      </c>
      <c r="X5728">
        <v>0</v>
      </c>
      <c r="Y5728" s="4" t="s">
        <v>6645</v>
      </c>
    </row>
    <row r="5729" spans="2:25" x14ac:dyDescent="0.35">
      <c r="B5729" t="s">
        <v>30</v>
      </c>
      <c r="C5729" t="s">
        <v>30</v>
      </c>
      <c r="D5729" t="s">
        <v>83</v>
      </c>
      <c r="F5729" s="2" t="s">
        <v>9518</v>
      </c>
      <c r="G5729">
        <v>0</v>
      </c>
      <c r="H5729">
        <v>0</v>
      </c>
      <c r="I5729">
        <v>0</v>
      </c>
      <c r="J5729">
        <v>0</v>
      </c>
      <c r="K5729">
        <v>0</v>
      </c>
      <c r="L5729">
        <v>0</v>
      </c>
      <c r="M5729">
        <v>0</v>
      </c>
      <c r="N5729">
        <v>0</v>
      </c>
      <c r="O5729" t="s">
        <v>89</v>
      </c>
      <c r="P5729">
        <v>0</v>
      </c>
      <c r="Q5729" t="s">
        <v>91</v>
      </c>
      <c r="R5729">
        <v>0.82</v>
      </c>
      <c r="S5729">
        <v>25</v>
      </c>
      <c r="T5729">
        <v>1</v>
      </c>
      <c r="U5729" t="s">
        <v>9096</v>
      </c>
      <c r="V5729">
        <v>148</v>
      </c>
      <c r="X5729">
        <v>0</v>
      </c>
      <c r="Y5729" s="4" t="s">
        <v>6645</v>
      </c>
    </row>
    <row r="5730" spans="2:25" x14ac:dyDescent="0.35">
      <c r="B5730" t="s">
        <v>30</v>
      </c>
      <c r="C5730" t="s">
        <v>30</v>
      </c>
      <c r="D5730" t="s">
        <v>83</v>
      </c>
      <c r="F5730" s="2" t="s">
        <v>9517</v>
      </c>
      <c r="G5730">
        <v>0</v>
      </c>
      <c r="H5730">
        <v>0</v>
      </c>
      <c r="I5730">
        <v>0</v>
      </c>
      <c r="J5730">
        <v>0</v>
      </c>
      <c r="K5730">
        <v>0</v>
      </c>
      <c r="L5730">
        <v>0</v>
      </c>
      <c r="M5730">
        <v>0</v>
      </c>
      <c r="N5730">
        <v>0</v>
      </c>
      <c r="O5730" t="s">
        <v>89</v>
      </c>
      <c r="P5730">
        <v>0</v>
      </c>
      <c r="Q5730" t="s">
        <v>91</v>
      </c>
      <c r="R5730">
        <v>0.6</v>
      </c>
      <c r="S5730">
        <v>17</v>
      </c>
      <c r="T5730">
        <v>2</v>
      </c>
      <c r="U5730" t="s">
        <v>9097</v>
      </c>
      <c r="V5730">
        <v>86</v>
      </c>
      <c r="X5730">
        <v>0</v>
      </c>
      <c r="Y5730" s="4" t="s">
        <v>6645</v>
      </c>
    </row>
    <row r="5731" spans="2:25" x14ac:dyDescent="0.35">
      <c r="B5731" t="s">
        <v>30</v>
      </c>
      <c r="C5731" t="s">
        <v>30</v>
      </c>
      <c r="D5731" t="s">
        <v>83</v>
      </c>
      <c r="F5731" s="2" t="s">
        <v>9520</v>
      </c>
      <c r="G5731">
        <v>1</v>
      </c>
      <c r="H5731">
        <v>0</v>
      </c>
      <c r="I5731">
        <v>0</v>
      </c>
      <c r="J5731">
        <v>0</v>
      </c>
      <c r="K5731">
        <v>0</v>
      </c>
      <c r="L5731">
        <v>0</v>
      </c>
      <c r="M5731">
        <v>0</v>
      </c>
      <c r="N5731">
        <v>0.14299999999999999</v>
      </c>
      <c r="O5731" t="s">
        <v>89</v>
      </c>
      <c r="P5731">
        <v>0</v>
      </c>
      <c r="Q5731" t="s">
        <v>91</v>
      </c>
      <c r="R5731">
        <v>0.72</v>
      </c>
      <c r="S5731">
        <v>140</v>
      </c>
      <c r="T5731">
        <v>10</v>
      </c>
      <c r="U5731" t="s">
        <v>9098</v>
      </c>
      <c r="V5731">
        <v>756</v>
      </c>
      <c r="X5731">
        <v>0</v>
      </c>
      <c r="Y5731" s="4" t="s">
        <v>6645</v>
      </c>
    </row>
    <row r="5732" spans="2:25" x14ac:dyDescent="0.35">
      <c r="B5732" t="s">
        <v>30</v>
      </c>
      <c r="C5732" t="s">
        <v>30</v>
      </c>
      <c r="D5732" t="s">
        <v>83</v>
      </c>
      <c r="F5732" s="2" t="s">
        <v>9520</v>
      </c>
      <c r="G5732">
        <v>0</v>
      </c>
      <c r="H5732">
        <v>0</v>
      </c>
      <c r="I5732">
        <v>0</v>
      </c>
      <c r="J5732">
        <v>0</v>
      </c>
      <c r="K5732">
        <v>0</v>
      </c>
      <c r="L5732">
        <v>0</v>
      </c>
      <c r="M5732">
        <v>0</v>
      </c>
      <c r="N5732">
        <v>0</v>
      </c>
      <c r="O5732" t="s">
        <v>89</v>
      </c>
      <c r="P5732">
        <v>0</v>
      </c>
      <c r="Q5732" t="s">
        <v>91</v>
      </c>
      <c r="R5732">
        <v>0.66</v>
      </c>
      <c r="S5732">
        <v>324</v>
      </c>
      <c r="T5732">
        <v>15</v>
      </c>
      <c r="U5732" t="s">
        <v>9099</v>
      </c>
      <c r="V5732">
        <v>1697</v>
      </c>
      <c r="X5732">
        <v>0</v>
      </c>
      <c r="Y5732" s="4" t="s">
        <v>6645</v>
      </c>
    </row>
    <row r="5733" spans="2:25" x14ac:dyDescent="0.35">
      <c r="B5733" t="s">
        <v>30</v>
      </c>
      <c r="C5733" t="s">
        <v>30</v>
      </c>
      <c r="D5733" t="s">
        <v>83</v>
      </c>
      <c r="F5733" s="2" t="s">
        <v>9518</v>
      </c>
      <c r="G5733">
        <v>3</v>
      </c>
      <c r="H5733">
        <v>0</v>
      </c>
      <c r="I5733">
        <v>0</v>
      </c>
      <c r="J5733">
        <v>0</v>
      </c>
      <c r="K5733">
        <v>0</v>
      </c>
      <c r="L5733">
        <v>0</v>
      </c>
      <c r="M5733">
        <v>0</v>
      </c>
      <c r="N5733">
        <v>0.14299999999999999</v>
      </c>
      <c r="O5733" t="s">
        <v>89</v>
      </c>
      <c r="P5733">
        <v>0</v>
      </c>
      <c r="Q5733" t="s">
        <v>91</v>
      </c>
      <c r="R5733">
        <v>0.78</v>
      </c>
      <c r="S5733">
        <v>82</v>
      </c>
      <c r="T5733">
        <v>7</v>
      </c>
      <c r="U5733" t="s">
        <v>9100</v>
      </c>
      <c r="V5733">
        <v>423</v>
      </c>
      <c r="X5733">
        <v>0</v>
      </c>
      <c r="Y5733" s="4" t="s">
        <v>6645</v>
      </c>
    </row>
    <row r="5734" spans="2:25" x14ac:dyDescent="0.35">
      <c r="B5734" t="s">
        <v>30</v>
      </c>
      <c r="C5734" t="s">
        <v>30</v>
      </c>
      <c r="D5734" t="s">
        <v>83</v>
      </c>
      <c r="F5734" s="2" t="s">
        <v>9520</v>
      </c>
      <c r="G5734">
        <v>0</v>
      </c>
      <c r="H5734">
        <v>0</v>
      </c>
      <c r="I5734">
        <v>0</v>
      </c>
      <c r="J5734">
        <v>0</v>
      </c>
      <c r="K5734">
        <v>0</v>
      </c>
      <c r="L5734">
        <v>0</v>
      </c>
      <c r="M5734">
        <v>0</v>
      </c>
      <c r="N5734">
        <v>0</v>
      </c>
      <c r="O5734" t="s">
        <v>89</v>
      </c>
      <c r="P5734">
        <v>0</v>
      </c>
      <c r="Q5734" t="s">
        <v>91</v>
      </c>
      <c r="R5734">
        <v>0.97</v>
      </c>
      <c r="S5734">
        <v>204</v>
      </c>
      <c r="T5734">
        <v>17</v>
      </c>
      <c r="U5734" t="s">
        <v>9101</v>
      </c>
      <c r="V5734">
        <v>1112</v>
      </c>
      <c r="X5734">
        <v>0</v>
      </c>
      <c r="Y5734" s="4" t="s">
        <v>6645</v>
      </c>
    </row>
    <row r="5735" spans="2:25" x14ac:dyDescent="0.35">
      <c r="B5735" t="s">
        <v>30</v>
      </c>
      <c r="C5735" t="s">
        <v>30</v>
      </c>
      <c r="D5735" t="s">
        <v>83</v>
      </c>
      <c r="F5735" s="2" t="s">
        <v>9526</v>
      </c>
      <c r="G5735">
        <v>0</v>
      </c>
      <c r="H5735">
        <v>0</v>
      </c>
      <c r="I5735">
        <v>0</v>
      </c>
      <c r="J5735">
        <v>0</v>
      </c>
      <c r="K5735">
        <v>0</v>
      </c>
      <c r="L5735">
        <v>0</v>
      </c>
      <c r="M5735">
        <v>0</v>
      </c>
      <c r="N5735">
        <v>0</v>
      </c>
      <c r="O5735" t="s">
        <v>89</v>
      </c>
      <c r="P5735">
        <v>0</v>
      </c>
      <c r="Q5735" t="s">
        <v>91</v>
      </c>
      <c r="R5735">
        <v>0.97</v>
      </c>
      <c r="S5735">
        <v>18</v>
      </c>
      <c r="T5735">
        <v>13</v>
      </c>
      <c r="U5735" t="s">
        <v>9102</v>
      </c>
      <c r="V5735">
        <v>103</v>
      </c>
      <c r="X5735">
        <v>0</v>
      </c>
      <c r="Y5735" s="4" t="s">
        <v>6645</v>
      </c>
    </row>
    <row r="5736" spans="2:25" x14ac:dyDescent="0.35">
      <c r="B5736" t="s">
        <v>30</v>
      </c>
      <c r="C5736" t="s">
        <v>30</v>
      </c>
      <c r="D5736" t="s">
        <v>83</v>
      </c>
      <c r="F5736" s="2" t="s">
        <v>9526</v>
      </c>
      <c r="G5736">
        <v>0</v>
      </c>
      <c r="H5736">
        <v>0</v>
      </c>
      <c r="I5736">
        <v>0</v>
      </c>
      <c r="J5736">
        <v>0</v>
      </c>
      <c r="K5736">
        <v>0</v>
      </c>
      <c r="L5736">
        <v>0</v>
      </c>
      <c r="M5736">
        <v>0</v>
      </c>
      <c r="N5736">
        <v>0</v>
      </c>
      <c r="O5736" t="s">
        <v>89</v>
      </c>
      <c r="P5736">
        <v>0</v>
      </c>
      <c r="Q5736" t="s">
        <v>91</v>
      </c>
      <c r="R5736">
        <v>0.97</v>
      </c>
      <c r="S5736">
        <v>178</v>
      </c>
      <c r="T5736">
        <v>16</v>
      </c>
      <c r="U5736" t="s">
        <v>9103</v>
      </c>
      <c r="V5736">
        <v>942</v>
      </c>
      <c r="X5736">
        <v>0</v>
      </c>
      <c r="Y5736" s="4" t="s">
        <v>6645</v>
      </c>
    </row>
    <row r="5737" spans="2:25" x14ac:dyDescent="0.35">
      <c r="B5737" t="s">
        <v>30</v>
      </c>
      <c r="C5737" t="s">
        <v>30</v>
      </c>
      <c r="D5737" t="s">
        <v>83</v>
      </c>
      <c r="F5737" s="2" t="s">
        <v>9518</v>
      </c>
      <c r="G5737">
        <v>0</v>
      </c>
      <c r="H5737">
        <v>0</v>
      </c>
      <c r="I5737">
        <v>0</v>
      </c>
      <c r="J5737">
        <v>0</v>
      </c>
      <c r="K5737">
        <v>0</v>
      </c>
      <c r="L5737">
        <v>0</v>
      </c>
      <c r="M5737">
        <v>0</v>
      </c>
      <c r="N5737">
        <v>0</v>
      </c>
      <c r="O5737" t="s">
        <v>89</v>
      </c>
      <c r="P5737">
        <v>0.05</v>
      </c>
      <c r="Q5737" t="s">
        <v>91</v>
      </c>
      <c r="R5737">
        <v>0.82</v>
      </c>
      <c r="S5737">
        <v>223</v>
      </c>
      <c r="T5737">
        <v>25</v>
      </c>
      <c r="U5737" t="s">
        <v>9104</v>
      </c>
      <c r="V5737">
        <v>1199</v>
      </c>
      <c r="X5737">
        <v>0.5</v>
      </c>
      <c r="Y5737" s="4" t="s">
        <v>6645</v>
      </c>
    </row>
    <row r="5738" spans="2:25" x14ac:dyDescent="0.35">
      <c r="B5738" t="s">
        <v>30</v>
      </c>
      <c r="C5738" t="s">
        <v>30</v>
      </c>
      <c r="D5738" t="s">
        <v>83</v>
      </c>
      <c r="F5738" s="2" t="s">
        <v>9526</v>
      </c>
      <c r="G5738">
        <v>1</v>
      </c>
      <c r="H5738">
        <v>0</v>
      </c>
      <c r="I5738">
        <v>0</v>
      </c>
      <c r="J5738">
        <v>0</v>
      </c>
      <c r="K5738">
        <v>0</v>
      </c>
      <c r="L5738">
        <v>0</v>
      </c>
      <c r="M5738">
        <v>0</v>
      </c>
      <c r="N5738">
        <v>0.14299999999999999</v>
      </c>
      <c r="O5738" t="s">
        <v>89</v>
      </c>
      <c r="P5738">
        <v>0.15</v>
      </c>
      <c r="Q5738" t="s">
        <v>92</v>
      </c>
      <c r="R5738">
        <v>1</v>
      </c>
      <c r="S5738">
        <v>482</v>
      </c>
      <c r="T5738">
        <v>46</v>
      </c>
      <c r="U5738" t="s">
        <v>9105</v>
      </c>
      <c r="V5738">
        <v>2563</v>
      </c>
      <c r="X5738">
        <v>0.65</v>
      </c>
      <c r="Y5738" s="4" t="s">
        <v>6645</v>
      </c>
    </row>
    <row r="5739" spans="2:25" x14ac:dyDescent="0.35">
      <c r="B5739" t="s">
        <v>30</v>
      </c>
      <c r="C5739" t="s">
        <v>30</v>
      </c>
      <c r="D5739" t="s">
        <v>83</v>
      </c>
      <c r="F5739" s="2" t="s">
        <v>9522</v>
      </c>
      <c r="G5739">
        <v>0</v>
      </c>
      <c r="H5739">
        <v>0</v>
      </c>
      <c r="I5739">
        <v>0</v>
      </c>
      <c r="J5739">
        <v>0</v>
      </c>
      <c r="K5739">
        <v>0</v>
      </c>
      <c r="L5739">
        <v>0</v>
      </c>
      <c r="M5739">
        <v>0</v>
      </c>
      <c r="N5739">
        <v>0</v>
      </c>
      <c r="O5739" t="s">
        <v>89</v>
      </c>
      <c r="P5739">
        <v>0</v>
      </c>
      <c r="Q5739" t="s">
        <v>91</v>
      </c>
      <c r="R5739">
        <v>0.6</v>
      </c>
      <c r="S5739">
        <v>48</v>
      </c>
      <c r="T5739">
        <v>2</v>
      </c>
      <c r="U5739" t="s">
        <v>9106</v>
      </c>
      <c r="V5739">
        <v>220</v>
      </c>
      <c r="X5739">
        <v>0</v>
      </c>
      <c r="Y5739" s="4" t="s">
        <v>6645</v>
      </c>
    </row>
    <row r="5740" spans="2:25" x14ac:dyDescent="0.35">
      <c r="B5740" t="s">
        <v>30</v>
      </c>
      <c r="C5740" t="s">
        <v>30</v>
      </c>
      <c r="D5740" t="s">
        <v>83</v>
      </c>
      <c r="F5740" s="2" t="s">
        <v>9522</v>
      </c>
      <c r="G5740">
        <v>0</v>
      </c>
      <c r="H5740">
        <v>0</v>
      </c>
      <c r="I5740">
        <v>0</v>
      </c>
      <c r="J5740">
        <v>0</v>
      </c>
      <c r="K5740">
        <v>0</v>
      </c>
      <c r="L5740">
        <v>0</v>
      </c>
      <c r="M5740">
        <v>0</v>
      </c>
      <c r="N5740">
        <v>0</v>
      </c>
      <c r="O5740" t="s">
        <v>89</v>
      </c>
      <c r="P5740">
        <v>0</v>
      </c>
      <c r="Q5740" t="s">
        <v>91</v>
      </c>
      <c r="R5740">
        <v>0.99</v>
      </c>
      <c r="S5740">
        <v>147</v>
      </c>
      <c r="T5740">
        <v>17</v>
      </c>
      <c r="U5740" t="s">
        <v>9107</v>
      </c>
      <c r="V5740">
        <v>791</v>
      </c>
      <c r="X5740">
        <v>0</v>
      </c>
      <c r="Y5740" s="4" t="s">
        <v>6645</v>
      </c>
    </row>
    <row r="5741" spans="2:25" x14ac:dyDescent="0.35">
      <c r="B5741" t="s">
        <v>30</v>
      </c>
      <c r="C5741" t="s">
        <v>30</v>
      </c>
      <c r="D5741" t="s">
        <v>83</v>
      </c>
      <c r="F5741" s="2" t="s">
        <v>9518</v>
      </c>
      <c r="G5741">
        <v>0</v>
      </c>
      <c r="H5741">
        <v>0</v>
      </c>
      <c r="I5741">
        <v>0</v>
      </c>
      <c r="J5741">
        <v>0</v>
      </c>
      <c r="K5741">
        <v>0</v>
      </c>
      <c r="L5741">
        <v>0</v>
      </c>
      <c r="M5741">
        <v>0</v>
      </c>
      <c r="N5741">
        <v>0</v>
      </c>
      <c r="O5741" t="s">
        <v>89</v>
      </c>
      <c r="P5741">
        <v>0.1</v>
      </c>
      <c r="Q5741" t="s">
        <v>92</v>
      </c>
      <c r="R5741">
        <v>0.97</v>
      </c>
      <c r="S5741">
        <v>340</v>
      </c>
      <c r="T5741">
        <v>61</v>
      </c>
      <c r="U5741" t="s">
        <v>9108</v>
      </c>
      <c r="V5741">
        <v>1943</v>
      </c>
      <c r="X5741">
        <v>0.1</v>
      </c>
      <c r="Y5741" s="4" t="s">
        <v>6645</v>
      </c>
    </row>
    <row r="5742" spans="2:25" x14ac:dyDescent="0.35">
      <c r="B5742" t="s">
        <v>30</v>
      </c>
      <c r="C5742" t="s">
        <v>30</v>
      </c>
      <c r="D5742" t="s">
        <v>83</v>
      </c>
      <c r="F5742" s="2" t="s">
        <v>9526</v>
      </c>
      <c r="G5742">
        <v>0</v>
      </c>
      <c r="H5742">
        <v>0</v>
      </c>
      <c r="I5742">
        <v>0</v>
      </c>
      <c r="J5742">
        <v>0</v>
      </c>
      <c r="K5742">
        <v>0</v>
      </c>
      <c r="L5742">
        <v>0</v>
      </c>
      <c r="M5742">
        <v>0</v>
      </c>
      <c r="N5742">
        <v>0</v>
      </c>
      <c r="O5742" t="s">
        <v>89</v>
      </c>
      <c r="P5742">
        <v>0</v>
      </c>
      <c r="Q5742" t="s">
        <v>91</v>
      </c>
      <c r="R5742">
        <v>0.97</v>
      </c>
      <c r="S5742">
        <v>7</v>
      </c>
      <c r="T5742">
        <v>3</v>
      </c>
      <c r="U5742" t="s">
        <v>9109</v>
      </c>
      <c r="V5742">
        <v>44</v>
      </c>
      <c r="X5742">
        <v>0</v>
      </c>
      <c r="Y5742" s="4" t="s">
        <v>6645</v>
      </c>
    </row>
    <row r="5743" spans="2:25" x14ac:dyDescent="0.35">
      <c r="B5743" t="s">
        <v>30</v>
      </c>
      <c r="C5743" t="s">
        <v>30</v>
      </c>
      <c r="D5743" t="s">
        <v>83</v>
      </c>
      <c r="F5743" s="2" t="s">
        <v>9526</v>
      </c>
      <c r="G5743">
        <v>0</v>
      </c>
      <c r="H5743">
        <v>0</v>
      </c>
      <c r="I5743">
        <v>0</v>
      </c>
      <c r="J5743">
        <v>0</v>
      </c>
      <c r="K5743">
        <v>0</v>
      </c>
      <c r="L5743">
        <v>0</v>
      </c>
      <c r="M5743">
        <v>0</v>
      </c>
      <c r="N5743">
        <v>0</v>
      </c>
      <c r="O5743" t="s">
        <v>89</v>
      </c>
      <c r="P5743">
        <v>0</v>
      </c>
      <c r="Q5743" t="s">
        <v>91</v>
      </c>
      <c r="R5743">
        <v>0.82</v>
      </c>
      <c r="S5743">
        <v>77</v>
      </c>
      <c r="T5743">
        <v>31</v>
      </c>
      <c r="U5743" t="s">
        <v>9110</v>
      </c>
      <c r="V5743">
        <v>465</v>
      </c>
      <c r="X5743">
        <v>0</v>
      </c>
      <c r="Y5743" s="4" t="s">
        <v>6645</v>
      </c>
    </row>
    <row r="5744" spans="2:25" x14ac:dyDescent="0.35">
      <c r="B5744" t="s">
        <v>30</v>
      </c>
      <c r="C5744" t="s">
        <v>30</v>
      </c>
      <c r="D5744" t="s">
        <v>83</v>
      </c>
      <c r="F5744" s="2" t="s">
        <v>9518</v>
      </c>
      <c r="G5744">
        <v>2</v>
      </c>
      <c r="H5744">
        <v>1</v>
      </c>
      <c r="I5744">
        <v>0</v>
      </c>
      <c r="J5744">
        <v>0</v>
      </c>
      <c r="K5744">
        <v>0</v>
      </c>
      <c r="L5744">
        <v>3</v>
      </c>
      <c r="M5744">
        <v>0</v>
      </c>
      <c r="N5744">
        <v>0.42899999999999999</v>
      </c>
      <c r="O5744" t="s">
        <v>89</v>
      </c>
      <c r="P5744">
        <v>0</v>
      </c>
      <c r="Q5744" t="s">
        <v>91</v>
      </c>
      <c r="R5744">
        <v>0.97</v>
      </c>
      <c r="S5744">
        <v>635</v>
      </c>
      <c r="T5744">
        <v>68</v>
      </c>
      <c r="U5744" t="s">
        <v>9111</v>
      </c>
      <c r="V5744">
        <v>3496</v>
      </c>
      <c r="X5744">
        <v>0.108</v>
      </c>
      <c r="Y5744" s="4" t="s">
        <v>6645</v>
      </c>
    </row>
    <row r="5745" spans="2:25" x14ac:dyDescent="0.35">
      <c r="B5745" t="s">
        <v>30</v>
      </c>
      <c r="C5745" t="s">
        <v>30</v>
      </c>
      <c r="D5745" t="s">
        <v>83</v>
      </c>
      <c r="F5745" s="2" t="s">
        <v>9527</v>
      </c>
      <c r="G5745">
        <v>4</v>
      </c>
      <c r="H5745">
        <v>0</v>
      </c>
      <c r="I5745">
        <v>0</v>
      </c>
      <c r="J5745">
        <v>0</v>
      </c>
      <c r="K5745">
        <v>0</v>
      </c>
      <c r="L5745">
        <v>1</v>
      </c>
      <c r="M5745">
        <v>0</v>
      </c>
      <c r="N5745">
        <v>0.28599999999999998</v>
      </c>
      <c r="O5745" t="s">
        <v>89</v>
      </c>
      <c r="P5745">
        <v>0</v>
      </c>
      <c r="Q5745" t="s">
        <v>91</v>
      </c>
      <c r="R5745">
        <v>0.92</v>
      </c>
      <c r="S5745">
        <v>261</v>
      </c>
      <c r="T5745">
        <v>60</v>
      </c>
      <c r="U5745" t="s">
        <v>9112</v>
      </c>
      <c r="V5745">
        <v>1543</v>
      </c>
      <c r="X5745">
        <v>0</v>
      </c>
      <c r="Y5745" s="4" t="s">
        <v>6645</v>
      </c>
    </row>
    <row r="5746" spans="2:25" x14ac:dyDescent="0.35">
      <c r="B5746" t="s">
        <v>30</v>
      </c>
      <c r="C5746" t="s">
        <v>30</v>
      </c>
      <c r="D5746" t="s">
        <v>83</v>
      </c>
      <c r="F5746" s="2" t="s">
        <v>9527</v>
      </c>
      <c r="G5746">
        <v>0</v>
      </c>
      <c r="H5746">
        <v>1</v>
      </c>
      <c r="I5746">
        <v>0</v>
      </c>
      <c r="J5746">
        <v>0</v>
      </c>
      <c r="K5746">
        <v>0</v>
      </c>
      <c r="L5746">
        <v>0</v>
      </c>
      <c r="M5746">
        <v>0</v>
      </c>
      <c r="N5746">
        <v>0.14299999999999999</v>
      </c>
      <c r="O5746" t="s">
        <v>89</v>
      </c>
      <c r="P5746">
        <v>0</v>
      </c>
      <c r="Q5746" t="s">
        <v>91</v>
      </c>
      <c r="R5746">
        <v>0.66</v>
      </c>
      <c r="S5746">
        <v>41</v>
      </c>
      <c r="T5746">
        <v>5</v>
      </c>
      <c r="U5746" t="s">
        <v>9113</v>
      </c>
      <c r="V5746">
        <v>248</v>
      </c>
      <c r="X5746">
        <v>0</v>
      </c>
      <c r="Y5746" s="4" t="s">
        <v>6645</v>
      </c>
    </row>
    <row r="5747" spans="2:25" x14ac:dyDescent="0.35">
      <c r="B5747" t="s">
        <v>30</v>
      </c>
      <c r="C5747" t="s">
        <v>30</v>
      </c>
      <c r="D5747" t="s">
        <v>83</v>
      </c>
      <c r="F5747" s="2" t="s">
        <v>9527</v>
      </c>
      <c r="G5747">
        <v>0</v>
      </c>
      <c r="H5747">
        <v>0</v>
      </c>
      <c r="I5747">
        <v>0</v>
      </c>
      <c r="J5747">
        <v>0</v>
      </c>
      <c r="K5747">
        <v>0</v>
      </c>
      <c r="L5747">
        <v>0</v>
      </c>
      <c r="M5747">
        <v>0</v>
      </c>
      <c r="N5747">
        <v>0</v>
      </c>
      <c r="O5747" t="s">
        <v>89</v>
      </c>
      <c r="P5747">
        <v>0</v>
      </c>
      <c r="Q5747" t="s">
        <v>91</v>
      </c>
      <c r="R5747">
        <v>0.6</v>
      </c>
      <c r="S5747">
        <v>89</v>
      </c>
      <c r="T5747">
        <v>7</v>
      </c>
      <c r="U5747" t="s">
        <v>9114</v>
      </c>
      <c r="V5747">
        <v>417</v>
      </c>
      <c r="X5747">
        <v>0</v>
      </c>
      <c r="Y5747" s="4" t="s">
        <v>6645</v>
      </c>
    </row>
    <row r="5748" spans="2:25" x14ac:dyDescent="0.35">
      <c r="B5748" t="s">
        <v>30</v>
      </c>
      <c r="C5748" t="s">
        <v>30</v>
      </c>
      <c r="D5748" t="s">
        <v>83</v>
      </c>
      <c r="F5748" s="2" t="s">
        <v>9527</v>
      </c>
      <c r="G5748">
        <v>1</v>
      </c>
      <c r="H5748">
        <v>1</v>
      </c>
      <c r="I5748">
        <v>0</v>
      </c>
      <c r="J5748">
        <v>2</v>
      </c>
      <c r="K5748">
        <v>0</v>
      </c>
      <c r="L5748">
        <v>0</v>
      </c>
      <c r="M5748">
        <v>0</v>
      </c>
      <c r="N5748">
        <v>0.42899999999999999</v>
      </c>
      <c r="O5748" t="s">
        <v>89</v>
      </c>
      <c r="P5748">
        <v>0.5</v>
      </c>
      <c r="Q5748" t="s">
        <v>92</v>
      </c>
      <c r="R5748">
        <v>0.82</v>
      </c>
      <c r="S5748">
        <v>182</v>
      </c>
      <c r="T5748">
        <v>27</v>
      </c>
      <c r="U5748" t="s">
        <v>9115</v>
      </c>
      <c r="V5748">
        <v>982</v>
      </c>
      <c r="X5748">
        <v>0.5</v>
      </c>
      <c r="Y5748" s="4" t="s">
        <v>6645</v>
      </c>
    </row>
    <row r="5749" spans="2:25" x14ac:dyDescent="0.35">
      <c r="B5749" t="s">
        <v>30</v>
      </c>
      <c r="C5749" t="s">
        <v>30</v>
      </c>
      <c r="D5749" t="s">
        <v>83</v>
      </c>
      <c r="F5749" s="2" t="s">
        <v>9526</v>
      </c>
      <c r="G5749">
        <v>1</v>
      </c>
      <c r="H5749">
        <v>0</v>
      </c>
      <c r="I5749">
        <v>0</v>
      </c>
      <c r="J5749">
        <v>0</v>
      </c>
      <c r="K5749">
        <v>0</v>
      </c>
      <c r="L5749">
        <v>0</v>
      </c>
      <c r="M5749">
        <v>0</v>
      </c>
      <c r="N5749">
        <v>0.14299999999999999</v>
      </c>
      <c r="O5749" t="s">
        <v>89</v>
      </c>
      <c r="P5749">
        <v>0</v>
      </c>
      <c r="Q5749" t="s">
        <v>91</v>
      </c>
      <c r="R5749">
        <v>0.6</v>
      </c>
      <c r="S5749">
        <v>71</v>
      </c>
      <c r="T5749">
        <v>5</v>
      </c>
      <c r="U5749" t="s">
        <v>9116</v>
      </c>
      <c r="V5749">
        <v>360</v>
      </c>
      <c r="X5749">
        <v>0</v>
      </c>
      <c r="Y5749" s="4" t="s">
        <v>6645</v>
      </c>
    </row>
    <row r="5750" spans="2:25" x14ac:dyDescent="0.35">
      <c r="B5750" t="s">
        <v>30</v>
      </c>
      <c r="C5750" t="s">
        <v>30</v>
      </c>
      <c r="D5750" t="s">
        <v>83</v>
      </c>
      <c r="F5750" s="2" t="s">
        <v>9520</v>
      </c>
      <c r="G5750">
        <v>1</v>
      </c>
      <c r="H5750">
        <v>0</v>
      </c>
      <c r="I5750">
        <v>0</v>
      </c>
      <c r="J5750">
        <v>0</v>
      </c>
      <c r="K5750">
        <v>0</v>
      </c>
      <c r="L5750">
        <v>0</v>
      </c>
      <c r="M5750">
        <v>0</v>
      </c>
      <c r="N5750">
        <v>0.14299999999999999</v>
      </c>
      <c r="O5750" t="s">
        <v>89</v>
      </c>
      <c r="P5750">
        <v>0.25</v>
      </c>
      <c r="Q5750" t="s">
        <v>92</v>
      </c>
      <c r="R5750">
        <v>0.99</v>
      </c>
      <c r="S5750">
        <v>805</v>
      </c>
      <c r="T5750">
        <v>73</v>
      </c>
      <c r="U5750" t="s">
        <v>9117</v>
      </c>
      <c r="V5750">
        <v>4190</v>
      </c>
      <c r="X5750">
        <v>0.4</v>
      </c>
      <c r="Y5750" s="4" t="s">
        <v>6645</v>
      </c>
    </row>
    <row r="5751" spans="2:25" x14ac:dyDescent="0.35">
      <c r="B5751" t="s">
        <v>30</v>
      </c>
      <c r="C5751" t="s">
        <v>30</v>
      </c>
      <c r="D5751" t="s">
        <v>83</v>
      </c>
      <c r="F5751" s="2" t="s">
        <v>9520</v>
      </c>
      <c r="G5751">
        <v>0</v>
      </c>
      <c r="H5751">
        <v>0</v>
      </c>
      <c r="I5751">
        <v>0</v>
      </c>
      <c r="J5751">
        <v>0</v>
      </c>
      <c r="K5751">
        <v>0</v>
      </c>
      <c r="L5751">
        <v>0</v>
      </c>
      <c r="M5751">
        <v>0</v>
      </c>
      <c r="N5751">
        <v>0</v>
      </c>
      <c r="O5751" t="s">
        <v>89</v>
      </c>
      <c r="P5751">
        <v>0</v>
      </c>
      <c r="Q5751" t="s">
        <v>91</v>
      </c>
      <c r="R5751">
        <v>0.6</v>
      </c>
      <c r="S5751">
        <v>15</v>
      </c>
      <c r="T5751">
        <v>1</v>
      </c>
      <c r="U5751" t="s">
        <v>9118</v>
      </c>
      <c r="V5751">
        <v>98</v>
      </c>
      <c r="X5751">
        <v>0</v>
      </c>
      <c r="Y5751" s="4" t="s">
        <v>6645</v>
      </c>
    </row>
    <row r="5752" spans="2:25" x14ac:dyDescent="0.35">
      <c r="B5752" t="s">
        <v>30</v>
      </c>
      <c r="C5752" t="s">
        <v>30</v>
      </c>
      <c r="D5752" t="s">
        <v>83</v>
      </c>
      <c r="F5752" s="2" t="s">
        <v>9518</v>
      </c>
      <c r="G5752">
        <v>1</v>
      </c>
      <c r="H5752">
        <v>0</v>
      </c>
      <c r="I5752">
        <v>0</v>
      </c>
      <c r="J5752">
        <v>0</v>
      </c>
      <c r="K5752">
        <v>0</v>
      </c>
      <c r="L5752">
        <v>0</v>
      </c>
      <c r="M5752">
        <v>0</v>
      </c>
      <c r="N5752">
        <v>0.14299999999999999</v>
      </c>
      <c r="O5752" t="s">
        <v>89</v>
      </c>
      <c r="P5752">
        <v>0</v>
      </c>
      <c r="Q5752" t="s">
        <v>91</v>
      </c>
      <c r="R5752">
        <v>0.91</v>
      </c>
      <c r="S5752">
        <v>72</v>
      </c>
      <c r="T5752">
        <v>10</v>
      </c>
      <c r="U5752" t="s">
        <v>9119</v>
      </c>
      <c r="V5752">
        <v>441</v>
      </c>
      <c r="X5752">
        <v>0</v>
      </c>
      <c r="Y5752" s="4" t="s">
        <v>6645</v>
      </c>
    </row>
    <row r="5753" spans="2:25" x14ac:dyDescent="0.35">
      <c r="B5753" t="s">
        <v>30</v>
      </c>
      <c r="C5753" t="s">
        <v>30</v>
      </c>
      <c r="D5753" t="s">
        <v>83</v>
      </c>
      <c r="F5753" s="2" t="s">
        <v>9518</v>
      </c>
      <c r="G5753">
        <v>0</v>
      </c>
      <c r="H5753">
        <v>0</v>
      </c>
      <c r="I5753">
        <v>0</v>
      </c>
      <c r="J5753">
        <v>0</v>
      </c>
      <c r="K5753">
        <v>0</v>
      </c>
      <c r="L5753">
        <v>0</v>
      </c>
      <c r="M5753">
        <v>0</v>
      </c>
      <c r="N5753">
        <v>0</v>
      </c>
      <c r="O5753" t="s">
        <v>89</v>
      </c>
      <c r="P5753">
        <v>0</v>
      </c>
      <c r="Q5753" t="s">
        <v>91</v>
      </c>
      <c r="R5753">
        <v>0.91</v>
      </c>
      <c r="S5753">
        <v>6</v>
      </c>
      <c r="T5753">
        <v>1</v>
      </c>
      <c r="U5753" t="s">
        <v>9120</v>
      </c>
      <c r="V5753">
        <v>33</v>
      </c>
      <c r="X5753">
        <v>0</v>
      </c>
      <c r="Y5753" s="4" t="s">
        <v>6645</v>
      </c>
    </row>
    <row r="5754" spans="2:25" x14ac:dyDescent="0.35">
      <c r="B5754" t="s">
        <v>30</v>
      </c>
      <c r="C5754" t="s">
        <v>30</v>
      </c>
      <c r="D5754" t="s">
        <v>83</v>
      </c>
      <c r="F5754" s="2" t="s">
        <v>9518</v>
      </c>
      <c r="G5754">
        <v>0</v>
      </c>
      <c r="H5754">
        <v>0</v>
      </c>
      <c r="I5754">
        <v>0</v>
      </c>
      <c r="J5754">
        <v>0</v>
      </c>
      <c r="K5754">
        <v>0</v>
      </c>
      <c r="L5754">
        <v>0</v>
      </c>
      <c r="M5754">
        <v>0</v>
      </c>
      <c r="N5754">
        <v>0</v>
      </c>
      <c r="O5754" t="s">
        <v>89</v>
      </c>
      <c r="P5754">
        <v>0</v>
      </c>
      <c r="Q5754" t="s">
        <v>91</v>
      </c>
      <c r="R5754">
        <v>0.97</v>
      </c>
      <c r="S5754">
        <v>7</v>
      </c>
      <c r="T5754">
        <v>1</v>
      </c>
      <c r="U5754" t="s">
        <v>9121</v>
      </c>
      <c r="V5754">
        <v>49</v>
      </c>
      <c r="X5754">
        <v>0</v>
      </c>
      <c r="Y5754" s="4" t="s">
        <v>6645</v>
      </c>
    </row>
    <row r="5755" spans="2:25" x14ac:dyDescent="0.35">
      <c r="B5755" t="s">
        <v>30</v>
      </c>
      <c r="C5755" t="s">
        <v>30</v>
      </c>
      <c r="D5755" t="s">
        <v>83</v>
      </c>
      <c r="F5755" s="2" t="s">
        <v>9518</v>
      </c>
      <c r="G5755">
        <v>2</v>
      </c>
      <c r="H5755">
        <v>0</v>
      </c>
      <c r="I5755">
        <v>0</v>
      </c>
      <c r="J5755">
        <v>0</v>
      </c>
      <c r="K5755">
        <v>0</v>
      </c>
      <c r="L5755">
        <v>0</v>
      </c>
      <c r="M5755">
        <v>0</v>
      </c>
      <c r="N5755">
        <v>0.14299999999999999</v>
      </c>
      <c r="O5755" t="s">
        <v>89</v>
      </c>
      <c r="P5755">
        <v>0.4</v>
      </c>
      <c r="Q5755" t="s">
        <v>92</v>
      </c>
      <c r="R5755">
        <v>0.92</v>
      </c>
      <c r="S5755">
        <v>289</v>
      </c>
      <c r="T5755">
        <v>29</v>
      </c>
      <c r="U5755" t="s">
        <v>9122</v>
      </c>
      <c r="V5755">
        <v>1624</v>
      </c>
      <c r="X5755">
        <v>0.4</v>
      </c>
      <c r="Y5755" s="4" t="s">
        <v>6645</v>
      </c>
    </row>
    <row r="5756" spans="2:25" x14ac:dyDescent="0.35">
      <c r="B5756" t="s">
        <v>30</v>
      </c>
      <c r="C5756" t="s">
        <v>30</v>
      </c>
      <c r="D5756" t="s">
        <v>83</v>
      </c>
      <c r="F5756" s="2" t="s">
        <v>9520</v>
      </c>
      <c r="G5756">
        <v>1</v>
      </c>
      <c r="H5756">
        <v>0</v>
      </c>
      <c r="I5756">
        <v>0</v>
      </c>
      <c r="J5756">
        <v>0</v>
      </c>
      <c r="K5756">
        <v>0</v>
      </c>
      <c r="L5756">
        <v>0</v>
      </c>
      <c r="M5756">
        <v>0</v>
      </c>
      <c r="N5756">
        <v>0.14299999999999999</v>
      </c>
      <c r="O5756" t="s">
        <v>89</v>
      </c>
      <c r="P5756">
        <v>0.5</v>
      </c>
      <c r="Q5756" t="s">
        <v>92</v>
      </c>
      <c r="R5756">
        <v>0.98</v>
      </c>
      <c r="S5756">
        <v>178</v>
      </c>
      <c r="T5756">
        <v>25</v>
      </c>
      <c r="U5756" t="s">
        <v>9123</v>
      </c>
      <c r="V5756">
        <v>1019</v>
      </c>
      <c r="X5756">
        <v>0.5</v>
      </c>
      <c r="Y5756" s="4" t="s">
        <v>6645</v>
      </c>
    </row>
    <row r="5757" spans="2:25" x14ac:dyDescent="0.35">
      <c r="B5757" t="s">
        <v>30</v>
      </c>
      <c r="C5757" t="s">
        <v>30</v>
      </c>
      <c r="D5757" t="s">
        <v>83</v>
      </c>
      <c r="F5757" s="2" t="s">
        <v>9520</v>
      </c>
      <c r="G5757">
        <v>1</v>
      </c>
      <c r="H5757">
        <v>0</v>
      </c>
      <c r="I5757">
        <v>0</v>
      </c>
      <c r="J5757">
        <v>0</v>
      </c>
      <c r="K5757">
        <v>0</v>
      </c>
      <c r="L5757">
        <v>0</v>
      </c>
      <c r="M5757">
        <v>0</v>
      </c>
      <c r="N5757">
        <v>0.14299999999999999</v>
      </c>
      <c r="O5757" t="s">
        <v>89</v>
      </c>
      <c r="P5757">
        <v>0.25</v>
      </c>
      <c r="Q5757" t="s">
        <v>92</v>
      </c>
      <c r="R5757">
        <v>0.99</v>
      </c>
      <c r="S5757">
        <v>426</v>
      </c>
      <c r="T5757">
        <v>69</v>
      </c>
      <c r="U5757" t="s">
        <v>9124</v>
      </c>
      <c r="V5757">
        <v>2402</v>
      </c>
      <c r="X5757">
        <v>0.25</v>
      </c>
      <c r="Y5757" s="4" t="s">
        <v>6645</v>
      </c>
    </row>
    <row r="5758" spans="2:25" x14ac:dyDescent="0.35">
      <c r="B5758" t="s">
        <v>30</v>
      </c>
      <c r="C5758" t="s">
        <v>30</v>
      </c>
      <c r="D5758" t="s">
        <v>83</v>
      </c>
      <c r="F5758" s="2" t="s">
        <v>9517</v>
      </c>
      <c r="G5758">
        <v>2</v>
      </c>
      <c r="H5758">
        <v>0</v>
      </c>
      <c r="I5758">
        <v>0</v>
      </c>
      <c r="J5758">
        <v>0</v>
      </c>
      <c r="K5758">
        <v>0</v>
      </c>
      <c r="L5758">
        <v>0</v>
      </c>
      <c r="M5758">
        <v>0</v>
      </c>
      <c r="N5758">
        <v>0.14299999999999999</v>
      </c>
      <c r="O5758" t="s">
        <v>89</v>
      </c>
      <c r="P5758">
        <v>0.125</v>
      </c>
      <c r="Q5758" t="s">
        <v>92</v>
      </c>
      <c r="R5758">
        <v>0.55000000000000004</v>
      </c>
      <c r="S5758">
        <v>416</v>
      </c>
      <c r="T5758">
        <v>85</v>
      </c>
      <c r="U5758" t="s">
        <v>9125</v>
      </c>
      <c r="V5758">
        <v>2524</v>
      </c>
      <c r="X5758">
        <v>0.1</v>
      </c>
      <c r="Y5758" s="4" t="s">
        <v>6645</v>
      </c>
    </row>
    <row r="5759" spans="2:25" x14ac:dyDescent="0.35">
      <c r="B5759" t="s">
        <v>30</v>
      </c>
      <c r="C5759" t="s">
        <v>30</v>
      </c>
      <c r="D5759" t="s">
        <v>83</v>
      </c>
      <c r="F5759" s="2" t="s">
        <v>9520</v>
      </c>
      <c r="G5759">
        <v>0</v>
      </c>
      <c r="H5759">
        <v>0</v>
      </c>
      <c r="I5759">
        <v>0</v>
      </c>
      <c r="J5759">
        <v>0</v>
      </c>
      <c r="K5759">
        <v>0</v>
      </c>
      <c r="L5759">
        <v>0</v>
      </c>
      <c r="M5759">
        <v>0</v>
      </c>
      <c r="N5759">
        <v>0</v>
      </c>
      <c r="O5759" t="s">
        <v>89</v>
      </c>
      <c r="P5759">
        <v>0</v>
      </c>
      <c r="Q5759" t="s">
        <v>91</v>
      </c>
      <c r="R5759">
        <v>0.6</v>
      </c>
      <c r="S5759">
        <v>34</v>
      </c>
      <c r="T5759">
        <v>2</v>
      </c>
      <c r="U5759" t="s">
        <v>9126</v>
      </c>
      <c r="V5759">
        <v>198</v>
      </c>
      <c r="X5759">
        <v>0</v>
      </c>
      <c r="Y5759" s="4" t="s">
        <v>6645</v>
      </c>
    </row>
    <row r="5760" spans="2:25" x14ac:dyDescent="0.35">
      <c r="B5760" t="s">
        <v>30</v>
      </c>
      <c r="C5760" t="s">
        <v>30</v>
      </c>
      <c r="D5760" t="s">
        <v>83</v>
      </c>
      <c r="F5760" s="2" t="s">
        <v>9524</v>
      </c>
      <c r="G5760">
        <v>0</v>
      </c>
      <c r="H5760">
        <v>0</v>
      </c>
      <c r="I5760">
        <v>0</v>
      </c>
      <c r="J5760">
        <v>0</v>
      </c>
      <c r="K5760">
        <v>0</v>
      </c>
      <c r="L5760">
        <v>0</v>
      </c>
      <c r="M5760">
        <v>0</v>
      </c>
      <c r="N5760">
        <v>0</v>
      </c>
      <c r="O5760" t="s">
        <v>89</v>
      </c>
      <c r="P5760">
        <v>0.5</v>
      </c>
      <c r="Q5760" t="s">
        <v>92</v>
      </c>
      <c r="R5760">
        <v>0.93</v>
      </c>
      <c r="S5760">
        <v>56</v>
      </c>
      <c r="T5760">
        <v>6</v>
      </c>
      <c r="U5760" t="s">
        <v>9127</v>
      </c>
      <c r="V5760">
        <v>344</v>
      </c>
      <c r="X5760">
        <v>0.5</v>
      </c>
      <c r="Y5760" s="4" t="s">
        <v>6645</v>
      </c>
    </row>
    <row r="5761" spans="2:25" x14ac:dyDescent="0.35">
      <c r="B5761" t="s">
        <v>30</v>
      </c>
      <c r="C5761" t="s">
        <v>30</v>
      </c>
      <c r="D5761" t="s">
        <v>83</v>
      </c>
      <c r="F5761" s="2" t="s">
        <v>9520</v>
      </c>
      <c r="G5761">
        <v>0</v>
      </c>
      <c r="H5761">
        <v>1</v>
      </c>
      <c r="I5761">
        <v>0</v>
      </c>
      <c r="J5761">
        <v>1</v>
      </c>
      <c r="K5761">
        <v>0</v>
      </c>
      <c r="L5761">
        <v>0</v>
      </c>
      <c r="M5761">
        <v>0</v>
      </c>
      <c r="N5761">
        <v>0.28599999999999998</v>
      </c>
      <c r="O5761" t="s">
        <v>89</v>
      </c>
      <c r="P5761">
        <v>0</v>
      </c>
      <c r="Q5761" t="s">
        <v>91</v>
      </c>
      <c r="R5761">
        <v>0.78</v>
      </c>
      <c r="S5761">
        <v>497</v>
      </c>
      <c r="T5761">
        <v>22</v>
      </c>
      <c r="U5761" t="s">
        <v>9128</v>
      </c>
      <c r="V5761">
        <v>2582</v>
      </c>
      <c r="X5761">
        <v>0</v>
      </c>
      <c r="Y5761" s="4" t="s">
        <v>6645</v>
      </c>
    </row>
    <row r="5762" spans="2:25" x14ac:dyDescent="0.35">
      <c r="B5762" t="s">
        <v>30</v>
      </c>
      <c r="C5762" t="s">
        <v>30</v>
      </c>
      <c r="D5762" t="s">
        <v>83</v>
      </c>
      <c r="F5762" s="2" t="s">
        <v>9517</v>
      </c>
      <c r="G5762">
        <v>6</v>
      </c>
      <c r="H5762">
        <v>0</v>
      </c>
      <c r="I5762">
        <v>0</v>
      </c>
      <c r="J5762">
        <v>0</v>
      </c>
      <c r="K5762">
        <v>0</v>
      </c>
      <c r="L5762">
        <v>0</v>
      </c>
      <c r="M5762">
        <v>0</v>
      </c>
      <c r="N5762">
        <v>0.14299999999999999</v>
      </c>
      <c r="O5762" t="s">
        <v>89</v>
      </c>
      <c r="P5762">
        <v>0.5</v>
      </c>
      <c r="Q5762" t="s">
        <v>92</v>
      </c>
      <c r="R5762">
        <v>0.99</v>
      </c>
      <c r="S5762">
        <v>431</v>
      </c>
      <c r="T5762">
        <v>51</v>
      </c>
      <c r="U5762" t="s">
        <v>9129</v>
      </c>
      <c r="V5762">
        <v>1994</v>
      </c>
      <c r="X5762">
        <v>0.5</v>
      </c>
      <c r="Y5762" s="4" t="s">
        <v>6645</v>
      </c>
    </row>
    <row r="5763" spans="2:25" x14ac:dyDescent="0.35">
      <c r="B5763" t="s">
        <v>30</v>
      </c>
      <c r="C5763" t="s">
        <v>30</v>
      </c>
      <c r="D5763" t="s">
        <v>83</v>
      </c>
      <c r="F5763" s="2" t="s">
        <v>9518</v>
      </c>
      <c r="G5763">
        <v>1</v>
      </c>
      <c r="H5763">
        <v>0</v>
      </c>
      <c r="I5763">
        <v>0</v>
      </c>
      <c r="J5763">
        <v>0</v>
      </c>
      <c r="K5763">
        <v>0</v>
      </c>
      <c r="L5763">
        <v>0</v>
      </c>
      <c r="M5763">
        <v>0</v>
      </c>
      <c r="N5763">
        <v>0.14299999999999999</v>
      </c>
      <c r="O5763" t="s">
        <v>89</v>
      </c>
      <c r="P5763">
        <v>0.217</v>
      </c>
      <c r="Q5763" t="s">
        <v>92</v>
      </c>
      <c r="R5763">
        <v>0.78</v>
      </c>
      <c r="S5763">
        <v>474</v>
      </c>
      <c r="T5763">
        <v>54</v>
      </c>
      <c r="U5763" t="s">
        <v>9130</v>
      </c>
      <c r="V5763">
        <v>2709</v>
      </c>
      <c r="X5763">
        <v>0.41699999999999998</v>
      </c>
      <c r="Y5763" s="4" t="s">
        <v>6645</v>
      </c>
    </row>
    <row r="5764" spans="2:25" x14ac:dyDescent="0.35">
      <c r="B5764" t="s">
        <v>30</v>
      </c>
      <c r="C5764" t="s">
        <v>30</v>
      </c>
      <c r="D5764" t="s">
        <v>83</v>
      </c>
      <c r="F5764" s="2" t="s">
        <v>9518</v>
      </c>
      <c r="G5764">
        <v>0</v>
      </c>
      <c r="H5764">
        <v>0</v>
      </c>
      <c r="I5764">
        <v>0</v>
      </c>
      <c r="J5764">
        <v>0</v>
      </c>
      <c r="K5764">
        <v>0</v>
      </c>
      <c r="L5764">
        <v>0</v>
      </c>
      <c r="M5764">
        <v>0</v>
      </c>
      <c r="N5764">
        <v>0</v>
      </c>
      <c r="O5764" t="s">
        <v>89</v>
      </c>
      <c r="P5764">
        <v>0</v>
      </c>
      <c r="Q5764" t="s">
        <v>91</v>
      </c>
      <c r="R5764">
        <v>0.97</v>
      </c>
      <c r="S5764">
        <v>6</v>
      </c>
      <c r="T5764">
        <v>1</v>
      </c>
      <c r="U5764" t="s">
        <v>9131</v>
      </c>
      <c r="V5764">
        <v>36</v>
      </c>
      <c r="X5764">
        <v>0</v>
      </c>
      <c r="Y5764" s="4" t="s">
        <v>6645</v>
      </c>
    </row>
    <row r="5765" spans="2:25" x14ac:dyDescent="0.35">
      <c r="B5765" t="s">
        <v>30</v>
      </c>
      <c r="C5765" t="s">
        <v>30</v>
      </c>
      <c r="D5765" t="s">
        <v>83</v>
      </c>
      <c r="F5765" s="2" t="s">
        <v>9517</v>
      </c>
      <c r="G5765">
        <v>0</v>
      </c>
      <c r="H5765">
        <v>0</v>
      </c>
      <c r="I5765">
        <v>0</v>
      </c>
      <c r="J5765">
        <v>0</v>
      </c>
      <c r="K5765">
        <v>0</v>
      </c>
      <c r="L5765">
        <v>1</v>
      </c>
      <c r="M5765">
        <v>0</v>
      </c>
      <c r="N5765">
        <v>0.14299999999999999</v>
      </c>
      <c r="O5765" t="s">
        <v>89</v>
      </c>
      <c r="P5765">
        <v>-0.25</v>
      </c>
      <c r="Q5765" t="s">
        <v>93</v>
      </c>
      <c r="R5765">
        <v>0.85</v>
      </c>
      <c r="S5765">
        <v>310</v>
      </c>
      <c r="T5765">
        <v>47</v>
      </c>
      <c r="U5765" t="s">
        <v>9132</v>
      </c>
      <c r="V5765">
        <v>1756</v>
      </c>
      <c r="X5765">
        <v>0.75</v>
      </c>
      <c r="Y5765" s="4" t="s">
        <v>6645</v>
      </c>
    </row>
    <row r="5766" spans="2:25" x14ac:dyDescent="0.35">
      <c r="B5766" t="s">
        <v>30</v>
      </c>
      <c r="C5766" t="s">
        <v>30</v>
      </c>
      <c r="D5766" t="s">
        <v>83</v>
      </c>
      <c r="F5766" s="2" t="s">
        <v>9518</v>
      </c>
      <c r="G5766">
        <v>0</v>
      </c>
      <c r="H5766">
        <v>0</v>
      </c>
      <c r="I5766">
        <v>0</v>
      </c>
      <c r="J5766">
        <v>2</v>
      </c>
      <c r="K5766">
        <v>0</v>
      </c>
      <c r="L5766">
        <v>0</v>
      </c>
      <c r="M5766">
        <v>0</v>
      </c>
      <c r="N5766">
        <v>0.14299999999999999</v>
      </c>
      <c r="O5766" t="s">
        <v>89</v>
      </c>
      <c r="P5766">
        <v>0</v>
      </c>
      <c r="Q5766" t="s">
        <v>91</v>
      </c>
      <c r="R5766">
        <v>1</v>
      </c>
      <c r="S5766">
        <v>464</v>
      </c>
      <c r="T5766">
        <v>57</v>
      </c>
      <c r="U5766" t="s">
        <v>9133</v>
      </c>
      <c r="V5766">
        <v>2597</v>
      </c>
      <c r="X5766">
        <v>0</v>
      </c>
      <c r="Y5766" s="4" t="s">
        <v>6645</v>
      </c>
    </row>
    <row r="5767" spans="2:25" x14ac:dyDescent="0.35">
      <c r="B5767" t="s">
        <v>30</v>
      </c>
      <c r="C5767" t="s">
        <v>30</v>
      </c>
      <c r="D5767" t="s">
        <v>83</v>
      </c>
      <c r="F5767" s="2" t="s">
        <v>9518</v>
      </c>
      <c r="G5767">
        <v>2</v>
      </c>
      <c r="H5767">
        <v>0</v>
      </c>
      <c r="I5767">
        <v>0</v>
      </c>
      <c r="J5767">
        <v>0</v>
      </c>
      <c r="K5767">
        <v>0</v>
      </c>
      <c r="L5767">
        <v>0</v>
      </c>
      <c r="M5767">
        <v>0</v>
      </c>
      <c r="N5767">
        <v>0.14299999999999999</v>
      </c>
      <c r="O5767" t="s">
        <v>89</v>
      </c>
      <c r="P5767">
        <v>0</v>
      </c>
      <c r="Q5767" t="s">
        <v>91</v>
      </c>
      <c r="R5767">
        <v>0.66</v>
      </c>
      <c r="S5767">
        <v>80</v>
      </c>
      <c r="T5767">
        <v>6</v>
      </c>
      <c r="U5767" t="s">
        <v>9134</v>
      </c>
      <c r="V5767">
        <v>502</v>
      </c>
      <c r="X5767">
        <v>0</v>
      </c>
      <c r="Y5767" s="4" t="s">
        <v>6645</v>
      </c>
    </row>
    <row r="5768" spans="2:25" x14ac:dyDescent="0.35">
      <c r="B5768" t="s">
        <v>30</v>
      </c>
      <c r="C5768" t="s">
        <v>30</v>
      </c>
      <c r="D5768" t="s">
        <v>83</v>
      </c>
      <c r="F5768" s="2" t="s">
        <v>9518</v>
      </c>
      <c r="G5768">
        <v>1</v>
      </c>
      <c r="H5768">
        <v>0</v>
      </c>
      <c r="I5768">
        <v>0</v>
      </c>
      <c r="J5768">
        <v>0</v>
      </c>
      <c r="K5768">
        <v>1</v>
      </c>
      <c r="L5768">
        <v>0</v>
      </c>
      <c r="M5768">
        <v>0</v>
      </c>
      <c r="N5768">
        <v>0.28599999999999998</v>
      </c>
      <c r="O5768" t="s">
        <v>89</v>
      </c>
      <c r="P5768">
        <v>0</v>
      </c>
      <c r="Q5768" t="s">
        <v>91</v>
      </c>
      <c r="R5768">
        <v>0.97</v>
      </c>
      <c r="S5768">
        <v>424</v>
      </c>
      <c r="T5768">
        <v>39</v>
      </c>
      <c r="U5768" t="s">
        <v>9135</v>
      </c>
      <c r="V5768">
        <v>2427</v>
      </c>
      <c r="X5768">
        <v>0</v>
      </c>
      <c r="Y5768" s="4" t="s">
        <v>6645</v>
      </c>
    </row>
    <row r="5769" spans="2:25" x14ac:dyDescent="0.35">
      <c r="B5769" t="s">
        <v>30</v>
      </c>
      <c r="C5769" t="s">
        <v>30</v>
      </c>
      <c r="D5769" t="s">
        <v>83</v>
      </c>
      <c r="F5769" s="2" t="s">
        <v>9518</v>
      </c>
      <c r="G5769">
        <v>3</v>
      </c>
      <c r="H5769">
        <v>0</v>
      </c>
      <c r="I5769">
        <v>0</v>
      </c>
      <c r="J5769">
        <v>0</v>
      </c>
      <c r="K5769">
        <v>0</v>
      </c>
      <c r="L5769">
        <v>0</v>
      </c>
      <c r="M5769">
        <v>0</v>
      </c>
      <c r="N5769">
        <v>0.14299999999999999</v>
      </c>
      <c r="O5769" t="s">
        <v>89</v>
      </c>
      <c r="P5769">
        <v>0.05</v>
      </c>
      <c r="Q5769" t="s">
        <v>91</v>
      </c>
      <c r="R5769">
        <v>0.89</v>
      </c>
      <c r="S5769">
        <v>468</v>
      </c>
      <c r="T5769">
        <v>82</v>
      </c>
      <c r="U5769" t="s">
        <v>9136</v>
      </c>
      <c r="V5769">
        <v>2745</v>
      </c>
      <c r="X5769">
        <v>0.5</v>
      </c>
      <c r="Y5769" s="4" t="s">
        <v>6645</v>
      </c>
    </row>
    <row r="5770" spans="2:25" x14ac:dyDescent="0.35">
      <c r="B5770" t="s">
        <v>30</v>
      </c>
      <c r="C5770" t="s">
        <v>30</v>
      </c>
      <c r="D5770" t="s">
        <v>83</v>
      </c>
      <c r="F5770" s="2" t="s">
        <v>9517</v>
      </c>
      <c r="G5770">
        <v>1</v>
      </c>
      <c r="H5770">
        <v>0</v>
      </c>
      <c r="I5770">
        <v>0</v>
      </c>
      <c r="J5770">
        <v>0</v>
      </c>
      <c r="K5770">
        <v>0</v>
      </c>
      <c r="L5770">
        <v>0</v>
      </c>
      <c r="M5770">
        <v>0</v>
      </c>
      <c r="N5770">
        <v>0.14299999999999999</v>
      </c>
      <c r="O5770" t="s">
        <v>89</v>
      </c>
      <c r="P5770">
        <v>0.25</v>
      </c>
      <c r="Q5770" t="s">
        <v>92</v>
      </c>
      <c r="R5770">
        <v>0.72</v>
      </c>
      <c r="S5770">
        <v>142</v>
      </c>
      <c r="T5770">
        <v>23</v>
      </c>
      <c r="U5770" t="s">
        <v>9137</v>
      </c>
      <c r="V5770">
        <v>756</v>
      </c>
      <c r="X5770">
        <v>0.3</v>
      </c>
      <c r="Y5770" s="4" t="s">
        <v>6645</v>
      </c>
    </row>
    <row r="5771" spans="2:25" x14ac:dyDescent="0.35">
      <c r="B5771" t="s">
        <v>30</v>
      </c>
      <c r="C5771" t="s">
        <v>30</v>
      </c>
      <c r="D5771" t="s">
        <v>83</v>
      </c>
      <c r="F5771" s="2" t="s">
        <v>9520</v>
      </c>
      <c r="G5771">
        <v>1</v>
      </c>
      <c r="H5771">
        <v>0</v>
      </c>
      <c r="I5771">
        <v>0</v>
      </c>
      <c r="J5771">
        <v>0</v>
      </c>
      <c r="K5771">
        <v>0</v>
      </c>
      <c r="L5771">
        <v>2</v>
      </c>
      <c r="M5771">
        <v>0</v>
      </c>
      <c r="N5771">
        <v>0.28599999999999998</v>
      </c>
      <c r="O5771" t="s">
        <v>89</v>
      </c>
      <c r="P5771">
        <v>0</v>
      </c>
      <c r="Q5771" t="s">
        <v>91</v>
      </c>
      <c r="R5771">
        <v>0.96</v>
      </c>
      <c r="S5771">
        <v>420</v>
      </c>
      <c r="T5771">
        <v>88</v>
      </c>
      <c r="U5771" t="s">
        <v>9138</v>
      </c>
      <c r="V5771">
        <v>2236</v>
      </c>
      <c r="X5771">
        <v>0</v>
      </c>
      <c r="Y5771" s="4" t="s">
        <v>6645</v>
      </c>
    </row>
    <row r="5772" spans="2:25" x14ac:dyDescent="0.35">
      <c r="B5772" t="s">
        <v>30</v>
      </c>
      <c r="C5772" t="s">
        <v>30</v>
      </c>
      <c r="D5772" t="s">
        <v>83</v>
      </c>
      <c r="F5772" s="2" t="s">
        <v>9517</v>
      </c>
      <c r="G5772">
        <v>0</v>
      </c>
      <c r="H5772">
        <v>0</v>
      </c>
      <c r="I5772">
        <v>0</v>
      </c>
      <c r="J5772">
        <v>1</v>
      </c>
      <c r="K5772">
        <v>0</v>
      </c>
      <c r="L5772">
        <v>0</v>
      </c>
      <c r="M5772">
        <v>0</v>
      </c>
      <c r="N5772">
        <v>0.14299999999999999</v>
      </c>
      <c r="O5772" t="s">
        <v>89</v>
      </c>
      <c r="P5772">
        <v>-0.8</v>
      </c>
      <c r="Q5772" t="s">
        <v>93</v>
      </c>
      <c r="R5772">
        <v>0.96</v>
      </c>
      <c r="S5772">
        <v>109</v>
      </c>
      <c r="T5772">
        <v>10</v>
      </c>
      <c r="U5772" t="s">
        <v>9139</v>
      </c>
      <c r="V5772">
        <v>605</v>
      </c>
      <c r="X5772">
        <v>1</v>
      </c>
      <c r="Y5772" s="4" t="s">
        <v>6645</v>
      </c>
    </row>
    <row r="5773" spans="2:25" x14ac:dyDescent="0.35">
      <c r="B5773" t="s">
        <v>30</v>
      </c>
      <c r="C5773" t="s">
        <v>30</v>
      </c>
      <c r="D5773" t="s">
        <v>83</v>
      </c>
      <c r="F5773" s="2" t="s">
        <v>9518</v>
      </c>
      <c r="G5773">
        <v>2</v>
      </c>
      <c r="H5773">
        <v>0</v>
      </c>
      <c r="I5773">
        <v>0</v>
      </c>
      <c r="J5773">
        <v>0</v>
      </c>
      <c r="K5773">
        <v>0</v>
      </c>
      <c r="L5773">
        <v>0</v>
      </c>
      <c r="M5773">
        <v>0</v>
      </c>
      <c r="N5773">
        <v>0.14299999999999999</v>
      </c>
      <c r="O5773" t="s">
        <v>89</v>
      </c>
      <c r="P5773">
        <v>0</v>
      </c>
      <c r="Q5773" t="s">
        <v>91</v>
      </c>
      <c r="R5773">
        <v>0.6</v>
      </c>
      <c r="S5773">
        <v>195</v>
      </c>
      <c r="T5773">
        <v>29</v>
      </c>
      <c r="U5773" t="s">
        <v>9140</v>
      </c>
      <c r="V5773">
        <v>1150</v>
      </c>
      <c r="X5773">
        <v>0</v>
      </c>
      <c r="Y5773" s="4" t="s">
        <v>6645</v>
      </c>
    </row>
    <row r="5774" spans="2:25" x14ac:dyDescent="0.35">
      <c r="B5774" t="s">
        <v>30</v>
      </c>
      <c r="C5774" t="s">
        <v>30</v>
      </c>
      <c r="D5774" t="s">
        <v>83</v>
      </c>
      <c r="F5774" s="2" t="s">
        <v>9518</v>
      </c>
      <c r="G5774">
        <v>0</v>
      </c>
      <c r="H5774">
        <v>0</v>
      </c>
      <c r="I5774">
        <v>0</v>
      </c>
      <c r="J5774">
        <v>0</v>
      </c>
      <c r="K5774">
        <v>0</v>
      </c>
      <c r="L5774">
        <v>0</v>
      </c>
      <c r="M5774">
        <v>0</v>
      </c>
      <c r="N5774">
        <v>0</v>
      </c>
      <c r="O5774" t="s">
        <v>89</v>
      </c>
      <c r="P5774">
        <v>0.5</v>
      </c>
      <c r="Q5774" t="s">
        <v>92</v>
      </c>
      <c r="R5774">
        <v>0.72</v>
      </c>
      <c r="S5774">
        <v>54</v>
      </c>
      <c r="T5774">
        <v>6</v>
      </c>
      <c r="U5774" t="s">
        <v>9141</v>
      </c>
      <c r="V5774">
        <v>278</v>
      </c>
      <c r="X5774">
        <v>0.5</v>
      </c>
      <c r="Y5774" s="4" t="s">
        <v>6645</v>
      </c>
    </row>
    <row r="5775" spans="2:25" x14ac:dyDescent="0.35">
      <c r="B5775" t="s">
        <v>30</v>
      </c>
      <c r="C5775" t="s">
        <v>30</v>
      </c>
      <c r="D5775" t="s">
        <v>83</v>
      </c>
      <c r="F5775" s="2" t="s">
        <v>9517</v>
      </c>
      <c r="G5775">
        <v>1</v>
      </c>
      <c r="H5775">
        <v>0</v>
      </c>
      <c r="I5775">
        <v>0</v>
      </c>
      <c r="J5775">
        <v>1</v>
      </c>
      <c r="K5775">
        <v>0</v>
      </c>
      <c r="L5775">
        <v>0</v>
      </c>
      <c r="M5775">
        <v>0</v>
      </c>
      <c r="N5775">
        <v>0.28599999999999998</v>
      </c>
      <c r="O5775" t="s">
        <v>89</v>
      </c>
      <c r="P5775">
        <v>0.105</v>
      </c>
      <c r="Q5775" t="s">
        <v>92</v>
      </c>
      <c r="R5775">
        <v>0.99</v>
      </c>
      <c r="S5775">
        <v>511</v>
      </c>
      <c r="T5775">
        <v>83</v>
      </c>
      <c r="U5775" t="s">
        <v>9142</v>
      </c>
      <c r="V5775">
        <v>2811</v>
      </c>
      <c r="X5775">
        <v>0.1</v>
      </c>
      <c r="Y5775" s="4" t="s">
        <v>6645</v>
      </c>
    </row>
    <row r="5776" spans="2:25" x14ac:dyDescent="0.35">
      <c r="B5776" t="s">
        <v>30</v>
      </c>
      <c r="C5776" t="s">
        <v>30</v>
      </c>
      <c r="D5776" t="s">
        <v>83</v>
      </c>
      <c r="F5776" s="2" t="s">
        <v>9517</v>
      </c>
      <c r="G5776">
        <v>3</v>
      </c>
      <c r="H5776">
        <v>1</v>
      </c>
      <c r="I5776">
        <v>0</v>
      </c>
      <c r="J5776">
        <v>0</v>
      </c>
      <c r="K5776">
        <v>0</v>
      </c>
      <c r="L5776">
        <v>0</v>
      </c>
      <c r="M5776">
        <v>0</v>
      </c>
      <c r="N5776">
        <v>0.28599999999999998</v>
      </c>
      <c r="O5776" t="s">
        <v>89</v>
      </c>
      <c r="P5776">
        <v>0</v>
      </c>
      <c r="Q5776" t="s">
        <v>91</v>
      </c>
      <c r="R5776">
        <v>0.91</v>
      </c>
      <c r="S5776">
        <v>155</v>
      </c>
      <c r="T5776">
        <v>31</v>
      </c>
      <c r="U5776" t="s">
        <v>9143</v>
      </c>
      <c r="V5776">
        <v>877</v>
      </c>
      <c r="X5776">
        <v>0</v>
      </c>
      <c r="Y5776" s="4" t="s">
        <v>6645</v>
      </c>
    </row>
    <row r="5777" spans="2:25" x14ac:dyDescent="0.35">
      <c r="B5777" t="s">
        <v>30</v>
      </c>
      <c r="C5777" t="s">
        <v>30</v>
      </c>
      <c r="D5777" t="s">
        <v>83</v>
      </c>
      <c r="F5777" s="2" t="s">
        <v>9520</v>
      </c>
      <c r="G5777">
        <v>0</v>
      </c>
      <c r="H5777">
        <v>1</v>
      </c>
      <c r="I5777">
        <v>0</v>
      </c>
      <c r="J5777">
        <v>0</v>
      </c>
      <c r="K5777">
        <v>0</v>
      </c>
      <c r="L5777">
        <v>0</v>
      </c>
      <c r="M5777">
        <v>0</v>
      </c>
      <c r="N5777">
        <v>0.14299999999999999</v>
      </c>
      <c r="O5777" t="s">
        <v>89</v>
      </c>
      <c r="P5777">
        <v>0</v>
      </c>
      <c r="Q5777" t="s">
        <v>91</v>
      </c>
      <c r="R5777">
        <v>0.92</v>
      </c>
      <c r="S5777">
        <v>175</v>
      </c>
      <c r="T5777">
        <v>25</v>
      </c>
      <c r="U5777" t="s">
        <v>9144</v>
      </c>
      <c r="V5777">
        <v>943</v>
      </c>
      <c r="X5777">
        <v>0</v>
      </c>
      <c r="Y5777" s="4" t="s">
        <v>6645</v>
      </c>
    </row>
    <row r="5778" spans="2:25" x14ac:dyDescent="0.35">
      <c r="B5778" t="s">
        <v>30</v>
      </c>
      <c r="C5778" t="s">
        <v>30</v>
      </c>
      <c r="D5778" t="s">
        <v>83</v>
      </c>
      <c r="F5778" s="2" t="s">
        <v>9520</v>
      </c>
      <c r="G5778">
        <v>0</v>
      </c>
      <c r="H5778">
        <v>0</v>
      </c>
      <c r="I5778">
        <v>0</v>
      </c>
      <c r="J5778">
        <v>0</v>
      </c>
      <c r="K5778">
        <v>0</v>
      </c>
      <c r="L5778">
        <v>0</v>
      </c>
      <c r="M5778">
        <v>0</v>
      </c>
      <c r="N5778">
        <v>0</v>
      </c>
      <c r="O5778" t="s">
        <v>89</v>
      </c>
      <c r="P5778">
        <v>0</v>
      </c>
      <c r="Q5778" t="s">
        <v>91</v>
      </c>
      <c r="R5778">
        <v>0.91</v>
      </c>
      <c r="S5778">
        <v>1</v>
      </c>
      <c r="T5778">
        <v>1</v>
      </c>
      <c r="U5778" t="s">
        <v>9145</v>
      </c>
      <c r="V5778">
        <v>14</v>
      </c>
      <c r="X5778">
        <v>0</v>
      </c>
      <c r="Y5778" s="4" t="s">
        <v>6645</v>
      </c>
    </row>
    <row r="5779" spans="2:25" x14ac:dyDescent="0.35">
      <c r="B5779" t="s">
        <v>30</v>
      </c>
      <c r="C5779" t="s">
        <v>30</v>
      </c>
      <c r="D5779" t="s">
        <v>83</v>
      </c>
      <c r="F5779" s="2" t="s">
        <v>9518</v>
      </c>
      <c r="G5779">
        <v>1</v>
      </c>
      <c r="H5779">
        <v>0</v>
      </c>
      <c r="I5779">
        <v>0</v>
      </c>
      <c r="J5779">
        <v>0</v>
      </c>
      <c r="K5779">
        <v>0</v>
      </c>
      <c r="L5779">
        <v>0</v>
      </c>
      <c r="M5779">
        <v>0</v>
      </c>
      <c r="N5779">
        <v>0.14299999999999999</v>
      </c>
      <c r="O5779" t="s">
        <v>89</v>
      </c>
      <c r="P5779">
        <v>0</v>
      </c>
      <c r="Q5779" t="s">
        <v>91</v>
      </c>
      <c r="R5779">
        <v>0.99</v>
      </c>
      <c r="S5779">
        <v>237</v>
      </c>
      <c r="T5779">
        <v>28</v>
      </c>
      <c r="U5779" t="s">
        <v>9146</v>
      </c>
      <c r="V5779">
        <v>1239</v>
      </c>
      <c r="X5779">
        <v>0</v>
      </c>
      <c r="Y5779" s="4" t="s">
        <v>6645</v>
      </c>
    </row>
    <row r="5780" spans="2:25" x14ac:dyDescent="0.35">
      <c r="B5780" t="s">
        <v>30</v>
      </c>
      <c r="C5780" t="s">
        <v>30</v>
      </c>
      <c r="D5780" t="s">
        <v>83</v>
      </c>
      <c r="F5780" s="2" t="s">
        <v>9518</v>
      </c>
      <c r="G5780">
        <v>1</v>
      </c>
      <c r="H5780">
        <v>0</v>
      </c>
      <c r="I5780">
        <v>0</v>
      </c>
      <c r="J5780">
        <v>0</v>
      </c>
      <c r="K5780">
        <v>0</v>
      </c>
      <c r="L5780">
        <v>0</v>
      </c>
      <c r="M5780">
        <v>0</v>
      </c>
      <c r="N5780">
        <v>0.14299999999999999</v>
      </c>
      <c r="O5780" t="s">
        <v>89</v>
      </c>
      <c r="P5780">
        <v>0</v>
      </c>
      <c r="Q5780" t="s">
        <v>91</v>
      </c>
      <c r="R5780">
        <v>0.97</v>
      </c>
      <c r="S5780">
        <v>268</v>
      </c>
      <c r="T5780">
        <v>30</v>
      </c>
      <c r="U5780" t="s">
        <v>9147</v>
      </c>
      <c r="V5780">
        <v>1370</v>
      </c>
      <c r="X5780">
        <v>0</v>
      </c>
      <c r="Y5780" s="4" t="s">
        <v>6645</v>
      </c>
    </row>
    <row r="5781" spans="2:25" x14ac:dyDescent="0.35">
      <c r="B5781" t="s">
        <v>30</v>
      </c>
      <c r="C5781" t="s">
        <v>30</v>
      </c>
      <c r="D5781" t="s">
        <v>83</v>
      </c>
      <c r="F5781" s="2" t="s">
        <v>9520</v>
      </c>
      <c r="G5781">
        <v>0</v>
      </c>
      <c r="H5781">
        <v>0</v>
      </c>
      <c r="I5781">
        <v>0</v>
      </c>
      <c r="J5781">
        <v>0</v>
      </c>
      <c r="K5781">
        <v>0</v>
      </c>
      <c r="L5781">
        <v>0</v>
      </c>
      <c r="M5781">
        <v>0</v>
      </c>
      <c r="N5781">
        <v>0</v>
      </c>
      <c r="O5781" t="s">
        <v>89</v>
      </c>
      <c r="P5781">
        <v>0.5</v>
      </c>
      <c r="Q5781" t="s">
        <v>92</v>
      </c>
      <c r="R5781">
        <v>0.54</v>
      </c>
      <c r="S5781">
        <v>93</v>
      </c>
      <c r="T5781">
        <v>7</v>
      </c>
      <c r="U5781" t="s">
        <v>9148</v>
      </c>
      <c r="V5781">
        <v>480</v>
      </c>
      <c r="X5781">
        <v>0.5</v>
      </c>
      <c r="Y5781" s="4" t="s">
        <v>6645</v>
      </c>
    </row>
    <row r="5782" spans="2:25" x14ac:dyDescent="0.35">
      <c r="B5782" t="s">
        <v>30</v>
      </c>
      <c r="C5782" t="s">
        <v>30</v>
      </c>
      <c r="D5782" t="s">
        <v>83</v>
      </c>
      <c r="F5782" s="2" t="s">
        <v>9520</v>
      </c>
      <c r="G5782">
        <v>1</v>
      </c>
      <c r="H5782">
        <v>0</v>
      </c>
      <c r="I5782">
        <v>0</v>
      </c>
      <c r="J5782">
        <v>0</v>
      </c>
      <c r="K5782">
        <v>0</v>
      </c>
      <c r="L5782">
        <v>0</v>
      </c>
      <c r="M5782">
        <v>0</v>
      </c>
      <c r="N5782">
        <v>0.14299999999999999</v>
      </c>
      <c r="O5782" t="s">
        <v>89</v>
      </c>
      <c r="P5782">
        <v>0</v>
      </c>
      <c r="Q5782" t="s">
        <v>91</v>
      </c>
      <c r="R5782">
        <v>0.61</v>
      </c>
      <c r="S5782">
        <v>223</v>
      </c>
      <c r="T5782">
        <v>12</v>
      </c>
      <c r="U5782" t="s">
        <v>9149</v>
      </c>
      <c r="V5782">
        <v>1269</v>
      </c>
      <c r="X5782">
        <v>0.75</v>
      </c>
      <c r="Y5782" s="4" t="s">
        <v>6645</v>
      </c>
    </row>
    <row r="5783" spans="2:25" x14ac:dyDescent="0.35">
      <c r="B5783" t="s">
        <v>30</v>
      </c>
      <c r="C5783" t="s">
        <v>30</v>
      </c>
      <c r="D5783" t="s">
        <v>83</v>
      </c>
      <c r="F5783" s="2" t="s">
        <v>9518</v>
      </c>
      <c r="G5783">
        <v>0</v>
      </c>
      <c r="H5783">
        <v>0</v>
      </c>
      <c r="I5783">
        <v>0</v>
      </c>
      <c r="J5783">
        <v>0</v>
      </c>
      <c r="K5783">
        <v>0</v>
      </c>
      <c r="L5783">
        <v>0</v>
      </c>
      <c r="M5783">
        <v>0</v>
      </c>
      <c r="N5783">
        <v>0</v>
      </c>
      <c r="O5783" t="s">
        <v>89</v>
      </c>
      <c r="P5783">
        <v>0</v>
      </c>
      <c r="Q5783" t="s">
        <v>91</v>
      </c>
      <c r="R5783">
        <v>0.86</v>
      </c>
      <c r="S5783">
        <v>229</v>
      </c>
      <c r="T5783">
        <v>14</v>
      </c>
      <c r="U5783" t="s">
        <v>9150</v>
      </c>
      <c r="V5783">
        <v>1210</v>
      </c>
      <c r="X5783">
        <v>0</v>
      </c>
      <c r="Y5783" s="4" t="s">
        <v>6645</v>
      </c>
    </row>
    <row r="5784" spans="2:25" x14ac:dyDescent="0.35">
      <c r="B5784" t="s">
        <v>30</v>
      </c>
      <c r="C5784" t="s">
        <v>30</v>
      </c>
      <c r="D5784" t="s">
        <v>83</v>
      </c>
      <c r="F5784" s="2" t="s">
        <v>9518</v>
      </c>
      <c r="G5784">
        <v>0</v>
      </c>
      <c r="H5784">
        <v>0</v>
      </c>
      <c r="I5784">
        <v>0</v>
      </c>
      <c r="J5784">
        <v>0</v>
      </c>
      <c r="K5784">
        <v>0</v>
      </c>
      <c r="L5784">
        <v>0</v>
      </c>
      <c r="M5784">
        <v>0</v>
      </c>
      <c r="N5784">
        <v>0</v>
      </c>
      <c r="O5784" t="s">
        <v>89</v>
      </c>
      <c r="P5784">
        <v>0</v>
      </c>
      <c r="Q5784" t="s">
        <v>91</v>
      </c>
      <c r="R5784">
        <v>0.82</v>
      </c>
      <c r="S5784">
        <v>49</v>
      </c>
      <c r="T5784">
        <v>8</v>
      </c>
      <c r="U5784" t="s">
        <v>9151</v>
      </c>
      <c r="V5784">
        <v>263</v>
      </c>
      <c r="X5784">
        <v>0</v>
      </c>
      <c r="Y5784" s="4" t="s">
        <v>6645</v>
      </c>
    </row>
    <row r="5785" spans="2:25" x14ac:dyDescent="0.35">
      <c r="B5785" t="s">
        <v>30</v>
      </c>
      <c r="C5785" t="s">
        <v>30</v>
      </c>
      <c r="D5785" t="s">
        <v>83</v>
      </c>
      <c r="F5785" s="2" t="s">
        <v>9518</v>
      </c>
      <c r="G5785">
        <v>0</v>
      </c>
      <c r="H5785">
        <v>0</v>
      </c>
      <c r="I5785">
        <v>0</v>
      </c>
      <c r="J5785">
        <v>0</v>
      </c>
      <c r="K5785">
        <v>0</v>
      </c>
      <c r="L5785">
        <v>0</v>
      </c>
      <c r="M5785">
        <v>0</v>
      </c>
      <c r="N5785">
        <v>0</v>
      </c>
      <c r="O5785" t="s">
        <v>89</v>
      </c>
      <c r="P5785">
        <v>0.5</v>
      </c>
      <c r="Q5785" t="s">
        <v>92</v>
      </c>
      <c r="R5785">
        <v>0.82</v>
      </c>
      <c r="S5785">
        <v>270</v>
      </c>
      <c r="T5785">
        <v>37</v>
      </c>
      <c r="U5785" t="s">
        <v>9152</v>
      </c>
      <c r="V5785">
        <v>1588</v>
      </c>
      <c r="X5785">
        <v>0.5</v>
      </c>
      <c r="Y5785" s="4" t="s">
        <v>6645</v>
      </c>
    </row>
    <row r="5786" spans="2:25" x14ac:dyDescent="0.35">
      <c r="B5786" t="s">
        <v>30</v>
      </c>
      <c r="C5786" t="s">
        <v>30</v>
      </c>
      <c r="D5786" t="s">
        <v>83</v>
      </c>
      <c r="F5786" s="2" t="s">
        <v>9517</v>
      </c>
      <c r="G5786">
        <v>1</v>
      </c>
      <c r="H5786">
        <v>0</v>
      </c>
      <c r="I5786">
        <v>0</v>
      </c>
      <c r="J5786">
        <v>1</v>
      </c>
      <c r="K5786">
        <v>0</v>
      </c>
      <c r="L5786">
        <v>0</v>
      </c>
      <c r="M5786">
        <v>0</v>
      </c>
      <c r="N5786">
        <v>0.28599999999999998</v>
      </c>
      <c r="O5786" t="s">
        <v>89</v>
      </c>
      <c r="P5786">
        <v>0.375</v>
      </c>
      <c r="Q5786" t="s">
        <v>92</v>
      </c>
      <c r="R5786">
        <v>0.83</v>
      </c>
      <c r="S5786">
        <v>370</v>
      </c>
      <c r="T5786">
        <v>80</v>
      </c>
      <c r="U5786" t="s">
        <v>9153</v>
      </c>
      <c r="V5786">
        <v>2262</v>
      </c>
      <c r="X5786">
        <v>0.5</v>
      </c>
      <c r="Y5786" s="4" t="s">
        <v>6645</v>
      </c>
    </row>
    <row r="5787" spans="2:25" x14ac:dyDescent="0.35">
      <c r="B5787" t="s">
        <v>30</v>
      </c>
      <c r="C5787" t="s">
        <v>30</v>
      </c>
      <c r="D5787" t="s">
        <v>83</v>
      </c>
      <c r="F5787" s="2" t="s">
        <v>9517</v>
      </c>
      <c r="G5787">
        <v>0</v>
      </c>
      <c r="H5787">
        <v>0</v>
      </c>
      <c r="I5787">
        <v>0</v>
      </c>
      <c r="J5787">
        <v>1</v>
      </c>
      <c r="K5787">
        <v>0</v>
      </c>
      <c r="L5787">
        <v>1</v>
      </c>
      <c r="M5787">
        <v>0</v>
      </c>
      <c r="N5787">
        <v>0.28599999999999998</v>
      </c>
      <c r="O5787" t="s">
        <v>89</v>
      </c>
      <c r="P5787">
        <v>0.42899999999999999</v>
      </c>
      <c r="Q5787" t="s">
        <v>92</v>
      </c>
      <c r="R5787">
        <v>0.98</v>
      </c>
      <c r="S5787">
        <v>379</v>
      </c>
      <c r="T5787">
        <v>66</v>
      </c>
      <c r="U5787" t="s">
        <v>9154</v>
      </c>
      <c r="V5787">
        <v>2098</v>
      </c>
      <c r="X5787">
        <v>0.47099999999999997</v>
      </c>
      <c r="Y5787" s="4" t="s">
        <v>6645</v>
      </c>
    </row>
    <row r="5788" spans="2:25" x14ac:dyDescent="0.35">
      <c r="B5788" t="s">
        <v>30</v>
      </c>
      <c r="C5788" t="s">
        <v>30</v>
      </c>
      <c r="D5788" t="s">
        <v>83</v>
      </c>
      <c r="F5788" s="2" t="s">
        <v>9520</v>
      </c>
      <c r="G5788">
        <v>3</v>
      </c>
      <c r="H5788">
        <v>0</v>
      </c>
      <c r="I5788">
        <v>0</v>
      </c>
      <c r="J5788">
        <v>0</v>
      </c>
      <c r="K5788">
        <v>0</v>
      </c>
      <c r="L5788">
        <v>0</v>
      </c>
      <c r="M5788">
        <v>0</v>
      </c>
      <c r="N5788">
        <v>0.14299999999999999</v>
      </c>
      <c r="O5788" t="s">
        <v>89</v>
      </c>
      <c r="P5788">
        <v>-0.6</v>
      </c>
      <c r="Q5788" t="s">
        <v>93</v>
      </c>
      <c r="R5788">
        <v>0.66</v>
      </c>
      <c r="S5788">
        <v>1224</v>
      </c>
      <c r="T5788">
        <v>72</v>
      </c>
      <c r="U5788" t="s">
        <v>9155</v>
      </c>
      <c r="V5788">
        <v>6273</v>
      </c>
      <c r="X5788">
        <v>0.76700000000000002</v>
      </c>
      <c r="Y5788" s="4" t="s">
        <v>6645</v>
      </c>
    </row>
    <row r="5789" spans="2:25" x14ac:dyDescent="0.35">
      <c r="B5789" t="s">
        <v>30</v>
      </c>
      <c r="C5789" t="s">
        <v>30</v>
      </c>
      <c r="D5789" t="s">
        <v>83</v>
      </c>
      <c r="F5789" s="2" t="s">
        <v>9517</v>
      </c>
      <c r="G5789">
        <v>0</v>
      </c>
      <c r="H5789">
        <v>0</v>
      </c>
      <c r="I5789">
        <v>0</v>
      </c>
      <c r="J5789">
        <v>0</v>
      </c>
      <c r="K5789">
        <v>0</v>
      </c>
      <c r="L5789">
        <v>0</v>
      </c>
      <c r="M5789">
        <v>0</v>
      </c>
      <c r="N5789">
        <v>0</v>
      </c>
      <c r="O5789" t="s">
        <v>89</v>
      </c>
      <c r="P5789">
        <v>0</v>
      </c>
      <c r="Q5789" t="s">
        <v>91</v>
      </c>
      <c r="R5789">
        <v>0.88</v>
      </c>
      <c r="S5789">
        <v>248</v>
      </c>
      <c r="T5789">
        <v>11</v>
      </c>
      <c r="U5789" t="s">
        <v>9156</v>
      </c>
      <c r="V5789">
        <v>1301</v>
      </c>
      <c r="X5789">
        <v>0</v>
      </c>
      <c r="Y5789" s="4" t="s">
        <v>6645</v>
      </c>
    </row>
    <row r="5790" spans="2:25" x14ac:dyDescent="0.35">
      <c r="B5790" t="s">
        <v>30</v>
      </c>
      <c r="C5790" t="s">
        <v>30</v>
      </c>
      <c r="D5790" t="s">
        <v>83</v>
      </c>
      <c r="F5790" s="2" t="s">
        <v>9522</v>
      </c>
      <c r="G5790">
        <v>1</v>
      </c>
      <c r="H5790">
        <v>0</v>
      </c>
      <c r="I5790">
        <v>0</v>
      </c>
      <c r="J5790">
        <v>0</v>
      </c>
      <c r="K5790">
        <v>0</v>
      </c>
      <c r="L5790">
        <v>0</v>
      </c>
      <c r="M5790">
        <v>0</v>
      </c>
      <c r="N5790">
        <v>0.14299999999999999</v>
      </c>
      <c r="O5790" t="s">
        <v>89</v>
      </c>
      <c r="P5790">
        <v>0</v>
      </c>
      <c r="Q5790" t="s">
        <v>91</v>
      </c>
      <c r="R5790">
        <v>0.82</v>
      </c>
      <c r="S5790">
        <v>11</v>
      </c>
      <c r="T5790">
        <v>2</v>
      </c>
      <c r="U5790" t="s">
        <v>9157</v>
      </c>
      <c r="V5790">
        <v>68</v>
      </c>
      <c r="X5790">
        <v>0</v>
      </c>
      <c r="Y5790" s="4" t="s">
        <v>6645</v>
      </c>
    </row>
    <row r="5791" spans="2:25" x14ac:dyDescent="0.35">
      <c r="B5791" t="s">
        <v>30</v>
      </c>
      <c r="C5791" t="s">
        <v>30</v>
      </c>
      <c r="D5791" t="s">
        <v>83</v>
      </c>
      <c r="F5791" s="2" t="s">
        <v>9518</v>
      </c>
      <c r="G5791">
        <v>0</v>
      </c>
      <c r="H5791">
        <v>0</v>
      </c>
      <c r="I5791">
        <v>0</v>
      </c>
      <c r="J5791">
        <v>0</v>
      </c>
      <c r="K5791">
        <v>0</v>
      </c>
      <c r="L5791">
        <v>0</v>
      </c>
      <c r="M5791">
        <v>0</v>
      </c>
      <c r="N5791">
        <v>0</v>
      </c>
      <c r="O5791" t="s">
        <v>89</v>
      </c>
      <c r="P5791">
        <v>0</v>
      </c>
      <c r="Q5791" t="s">
        <v>91</v>
      </c>
      <c r="R5791">
        <v>0.91</v>
      </c>
      <c r="S5791">
        <v>43</v>
      </c>
      <c r="T5791">
        <v>9</v>
      </c>
      <c r="U5791" t="s">
        <v>9158</v>
      </c>
      <c r="V5791">
        <v>274</v>
      </c>
      <c r="X5791">
        <v>0</v>
      </c>
      <c r="Y5791" s="4" t="s">
        <v>6645</v>
      </c>
    </row>
    <row r="5792" spans="2:25" x14ac:dyDescent="0.35">
      <c r="B5792" t="s">
        <v>30</v>
      </c>
      <c r="C5792" t="s">
        <v>30</v>
      </c>
      <c r="D5792" t="s">
        <v>83</v>
      </c>
      <c r="F5792" s="2" t="s">
        <v>9517</v>
      </c>
      <c r="G5792">
        <v>0</v>
      </c>
      <c r="H5792">
        <v>0</v>
      </c>
      <c r="I5792">
        <v>0</v>
      </c>
      <c r="J5792">
        <v>0</v>
      </c>
      <c r="K5792">
        <v>0</v>
      </c>
      <c r="L5792">
        <v>0</v>
      </c>
      <c r="M5792">
        <v>0</v>
      </c>
      <c r="N5792">
        <v>0</v>
      </c>
      <c r="O5792" t="s">
        <v>89</v>
      </c>
      <c r="P5792">
        <v>0</v>
      </c>
      <c r="Q5792" t="s">
        <v>91</v>
      </c>
      <c r="R5792">
        <v>0.91</v>
      </c>
      <c r="S5792">
        <v>19</v>
      </c>
      <c r="T5792">
        <v>10</v>
      </c>
      <c r="U5792" t="s">
        <v>9159</v>
      </c>
      <c r="V5792">
        <v>305</v>
      </c>
      <c r="X5792">
        <v>0</v>
      </c>
      <c r="Y5792" s="4" t="s">
        <v>6645</v>
      </c>
    </row>
    <row r="5793" spans="2:25" x14ac:dyDescent="0.35">
      <c r="B5793" t="s">
        <v>30</v>
      </c>
      <c r="C5793" t="s">
        <v>30</v>
      </c>
      <c r="D5793" t="s">
        <v>83</v>
      </c>
      <c r="F5793" s="2" t="s">
        <v>9520</v>
      </c>
      <c r="G5793">
        <v>0</v>
      </c>
      <c r="H5793">
        <v>0</v>
      </c>
      <c r="I5793">
        <v>0</v>
      </c>
      <c r="J5793">
        <v>0</v>
      </c>
      <c r="K5793">
        <v>0</v>
      </c>
      <c r="L5793">
        <v>0</v>
      </c>
      <c r="M5793">
        <v>0</v>
      </c>
      <c r="N5793">
        <v>0</v>
      </c>
      <c r="O5793" t="s">
        <v>89</v>
      </c>
      <c r="P5793">
        <v>0</v>
      </c>
      <c r="Q5793" t="s">
        <v>91</v>
      </c>
      <c r="R5793">
        <v>0.82</v>
      </c>
      <c r="S5793">
        <v>313</v>
      </c>
      <c r="T5793">
        <v>93</v>
      </c>
      <c r="U5793" t="s">
        <v>9160</v>
      </c>
      <c r="V5793">
        <v>1911</v>
      </c>
      <c r="X5793">
        <v>0</v>
      </c>
      <c r="Y5793" s="4" t="s">
        <v>6645</v>
      </c>
    </row>
    <row r="5794" spans="2:25" x14ac:dyDescent="0.35">
      <c r="B5794" t="s">
        <v>30</v>
      </c>
      <c r="C5794" t="s">
        <v>30</v>
      </c>
      <c r="D5794" t="s">
        <v>83</v>
      </c>
      <c r="F5794" s="2" t="s">
        <v>9518</v>
      </c>
      <c r="G5794">
        <v>1</v>
      </c>
      <c r="H5794">
        <v>0</v>
      </c>
      <c r="I5794">
        <v>0</v>
      </c>
      <c r="J5794">
        <v>0</v>
      </c>
      <c r="K5794">
        <v>0</v>
      </c>
      <c r="L5794">
        <v>0</v>
      </c>
      <c r="M5794">
        <v>0</v>
      </c>
      <c r="N5794">
        <v>0.14299999999999999</v>
      </c>
      <c r="O5794" t="s">
        <v>89</v>
      </c>
      <c r="P5794">
        <v>0</v>
      </c>
      <c r="Q5794" t="s">
        <v>91</v>
      </c>
      <c r="R5794">
        <v>0.78</v>
      </c>
      <c r="S5794">
        <v>172</v>
      </c>
      <c r="T5794">
        <v>15</v>
      </c>
      <c r="U5794" t="s">
        <v>9161</v>
      </c>
      <c r="V5794">
        <v>1035</v>
      </c>
      <c r="X5794">
        <v>0.75</v>
      </c>
      <c r="Y5794" s="4" t="s">
        <v>6645</v>
      </c>
    </row>
    <row r="5795" spans="2:25" x14ac:dyDescent="0.35">
      <c r="B5795" t="s">
        <v>30</v>
      </c>
      <c r="C5795" t="s">
        <v>30</v>
      </c>
      <c r="D5795" t="s">
        <v>83</v>
      </c>
      <c r="F5795" s="2" t="s">
        <v>9518</v>
      </c>
      <c r="G5795">
        <v>0</v>
      </c>
      <c r="H5795">
        <v>0</v>
      </c>
      <c r="I5795">
        <v>0</v>
      </c>
      <c r="J5795">
        <v>0</v>
      </c>
      <c r="K5795">
        <v>0</v>
      </c>
      <c r="L5795">
        <v>0</v>
      </c>
      <c r="M5795">
        <v>0</v>
      </c>
      <c r="N5795">
        <v>0</v>
      </c>
      <c r="O5795" t="s">
        <v>89</v>
      </c>
      <c r="P5795">
        <v>0</v>
      </c>
      <c r="Q5795" t="s">
        <v>91</v>
      </c>
      <c r="R5795">
        <v>0.6</v>
      </c>
      <c r="S5795">
        <v>363</v>
      </c>
      <c r="T5795">
        <v>2</v>
      </c>
      <c r="U5795" t="s">
        <v>9162</v>
      </c>
      <c r="V5795">
        <v>1957</v>
      </c>
      <c r="X5795">
        <v>0</v>
      </c>
      <c r="Y5795" s="4" t="s">
        <v>6645</v>
      </c>
    </row>
    <row r="5796" spans="2:25" x14ac:dyDescent="0.35">
      <c r="B5796" t="s">
        <v>30</v>
      </c>
      <c r="C5796" t="s">
        <v>30</v>
      </c>
      <c r="D5796" t="s">
        <v>83</v>
      </c>
      <c r="F5796" s="2" t="s">
        <v>9517</v>
      </c>
      <c r="G5796">
        <v>2</v>
      </c>
      <c r="H5796">
        <v>1</v>
      </c>
      <c r="I5796">
        <v>0</v>
      </c>
      <c r="J5796">
        <v>0</v>
      </c>
      <c r="K5796">
        <v>0</v>
      </c>
      <c r="L5796">
        <v>0</v>
      </c>
      <c r="M5796">
        <v>0</v>
      </c>
      <c r="N5796">
        <v>0.28599999999999998</v>
      </c>
      <c r="O5796" t="s">
        <v>89</v>
      </c>
      <c r="P5796">
        <v>0.5</v>
      </c>
      <c r="Q5796" t="s">
        <v>92</v>
      </c>
      <c r="R5796">
        <v>0.85</v>
      </c>
      <c r="S5796">
        <v>70</v>
      </c>
      <c r="T5796">
        <v>8</v>
      </c>
      <c r="U5796" t="s">
        <v>9163</v>
      </c>
      <c r="V5796">
        <v>439</v>
      </c>
      <c r="X5796">
        <v>0.5</v>
      </c>
      <c r="Y5796" s="4" t="s">
        <v>6645</v>
      </c>
    </row>
    <row r="5797" spans="2:25" x14ac:dyDescent="0.35">
      <c r="B5797" t="s">
        <v>30</v>
      </c>
      <c r="C5797" t="s">
        <v>30</v>
      </c>
      <c r="D5797" t="s">
        <v>83</v>
      </c>
      <c r="F5797" s="2" t="s">
        <v>9518</v>
      </c>
      <c r="G5797">
        <v>0</v>
      </c>
      <c r="H5797">
        <v>0</v>
      </c>
      <c r="I5797">
        <v>0</v>
      </c>
      <c r="J5797">
        <v>1</v>
      </c>
      <c r="K5797">
        <v>0</v>
      </c>
      <c r="L5797">
        <v>0</v>
      </c>
      <c r="M5797">
        <v>0</v>
      </c>
      <c r="N5797">
        <v>0.14299999999999999</v>
      </c>
      <c r="O5797" t="s">
        <v>89</v>
      </c>
      <c r="P5797">
        <v>0</v>
      </c>
      <c r="Q5797" t="s">
        <v>91</v>
      </c>
      <c r="R5797">
        <v>0.66</v>
      </c>
      <c r="S5797">
        <v>84</v>
      </c>
      <c r="T5797">
        <v>10</v>
      </c>
      <c r="U5797" t="s">
        <v>9164</v>
      </c>
      <c r="V5797">
        <v>475</v>
      </c>
      <c r="X5797">
        <v>0</v>
      </c>
      <c r="Y5797" s="4" t="s">
        <v>6645</v>
      </c>
    </row>
    <row r="5798" spans="2:25" x14ac:dyDescent="0.35">
      <c r="B5798" t="s">
        <v>30</v>
      </c>
      <c r="C5798" t="s">
        <v>30</v>
      </c>
      <c r="D5798" t="s">
        <v>83</v>
      </c>
      <c r="F5798" s="2" t="s">
        <v>9520</v>
      </c>
      <c r="G5798">
        <v>4</v>
      </c>
      <c r="H5798">
        <v>2</v>
      </c>
      <c r="I5798">
        <v>0</v>
      </c>
      <c r="J5798">
        <v>0</v>
      </c>
      <c r="K5798">
        <v>0</v>
      </c>
      <c r="L5798">
        <v>0</v>
      </c>
      <c r="M5798">
        <v>0</v>
      </c>
      <c r="N5798">
        <v>0.28599999999999998</v>
      </c>
      <c r="O5798" t="s">
        <v>89</v>
      </c>
      <c r="P5798">
        <v>0</v>
      </c>
      <c r="Q5798" t="s">
        <v>91</v>
      </c>
      <c r="R5798">
        <v>0.61</v>
      </c>
      <c r="S5798">
        <v>366</v>
      </c>
      <c r="T5798">
        <v>163</v>
      </c>
      <c r="U5798" t="s">
        <v>9165</v>
      </c>
      <c r="V5798">
        <v>2530</v>
      </c>
      <c r="X5798">
        <v>0</v>
      </c>
      <c r="Y5798" s="4" t="s">
        <v>6645</v>
      </c>
    </row>
    <row r="5799" spans="2:25" x14ac:dyDescent="0.35">
      <c r="B5799" t="s">
        <v>30</v>
      </c>
      <c r="C5799" t="s">
        <v>30</v>
      </c>
      <c r="D5799" t="s">
        <v>83</v>
      </c>
      <c r="F5799" s="2" t="s">
        <v>9517</v>
      </c>
      <c r="G5799">
        <v>0</v>
      </c>
      <c r="H5799">
        <v>0</v>
      </c>
      <c r="I5799">
        <v>0</v>
      </c>
      <c r="J5799">
        <v>0</v>
      </c>
      <c r="K5799">
        <v>0</v>
      </c>
      <c r="L5799">
        <v>0</v>
      </c>
      <c r="M5799">
        <v>0</v>
      </c>
      <c r="N5799">
        <v>0</v>
      </c>
      <c r="O5799" t="s">
        <v>89</v>
      </c>
      <c r="P5799">
        <v>0</v>
      </c>
      <c r="Q5799" t="s">
        <v>91</v>
      </c>
      <c r="R5799">
        <v>0.82</v>
      </c>
      <c r="S5799">
        <v>273</v>
      </c>
      <c r="T5799">
        <v>64</v>
      </c>
      <c r="U5799" t="s">
        <v>9166</v>
      </c>
      <c r="V5799">
        <v>1563</v>
      </c>
      <c r="X5799">
        <v>0</v>
      </c>
      <c r="Y5799" s="4" t="s">
        <v>6645</v>
      </c>
    </row>
    <row r="5800" spans="2:25" x14ac:dyDescent="0.35">
      <c r="B5800" t="s">
        <v>30</v>
      </c>
      <c r="C5800" t="s">
        <v>30</v>
      </c>
      <c r="D5800" t="s">
        <v>83</v>
      </c>
      <c r="F5800" s="2" t="s">
        <v>9517</v>
      </c>
      <c r="G5800">
        <v>2</v>
      </c>
      <c r="H5800">
        <v>0</v>
      </c>
      <c r="I5800">
        <v>0</v>
      </c>
      <c r="J5800">
        <v>0</v>
      </c>
      <c r="K5800">
        <v>0</v>
      </c>
      <c r="L5800">
        <v>0</v>
      </c>
      <c r="M5800">
        <v>0</v>
      </c>
      <c r="N5800">
        <v>0.14299999999999999</v>
      </c>
      <c r="O5800" t="s">
        <v>89</v>
      </c>
      <c r="P5800">
        <v>0</v>
      </c>
      <c r="Q5800" t="s">
        <v>91</v>
      </c>
      <c r="R5800">
        <v>0.93</v>
      </c>
      <c r="S5800">
        <v>155</v>
      </c>
      <c r="T5800">
        <v>16</v>
      </c>
      <c r="U5800" t="s">
        <v>9167</v>
      </c>
      <c r="V5800">
        <v>878</v>
      </c>
      <c r="X5800">
        <v>0</v>
      </c>
      <c r="Y5800" s="4" t="s">
        <v>6645</v>
      </c>
    </row>
    <row r="5801" spans="2:25" x14ac:dyDescent="0.35">
      <c r="B5801" t="s">
        <v>30</v>
      </c>
      <c r="C5801" t="s">
        <v>30</v>
      </c>
      <c r="D5801" t="s">
        <v>83</v>
      </c>
      <c r="F5801" s="2" t="s">
        <v>9518</v>
      </c>
      <c r="G5801">
        <v>1</v>
      </c>
      <c r="H5801">
        <v>0</v>
      </c>
      <c r="I5801">
        <v>0</v>
      </c>
      <c r="J5801">
        <v>0</v>
      </c>
      <c r="K5801">
        <v>0</v>
      </c>
      <c r="L5801">
        <v>1</v>
      </c>
      <c r="M5801">
        <v>0</v>
      </c>
      <c r="N5801">
        <v>0.28599999999999998</v>
      </c>
      <c r="O5801" t="s">
        <v>89</v>
      </c>
      <c r="P5801">
        <v>0.15</v>
      </c>
      <c r="Q5801" t="s">
        <v>92</v>
      </c>
      <c r="R5801">
        <v>0.61</v>
      </c>
      <c r="S5801">
        <v>477</v>
      </c>
      <c r="T5801">
        <v>90</v>
      </c>
      <c r="U5801" t="s">
        <v>9168</v>
      </c>
      <c r="V5801">
        <v>2877</v>
      </c>
      <c r="X5801">
        <v>0.65</v>
      </c>
      <c r="Y5801" s="4" t="s">
        <v>6645</v>
      </c>
    </row>
    <row r="5802" spans="2:25" x14ac:dyDescent="0.35">
      <c r="B5802" t="s">
        <v>30</v>
      </c>
      <c r="C5802" t="s">
        <v>30</v>
      </c>
      <c r="D5802" t="s">
        <v>83</v>
      </c>
      <c r="F5802" s="2" t="s">
        <v>9517</v>
      </c>
      <c r="G5802">
        <v>3</v>
      </c>
      <c r="H5802">
        <v>0</v>
      </c>
      <c r="I5802">
        <v>0</v>
      </c>
      <c r="J5802">
        <v>1</v>
      </c>
      <c r="K5802">
        <v>0</v>
      </c>
      <c r="L5802">
        <v>1</v>
      </c>
      <c r="M5802">
        <v>0</v>
      </c>
      <c r="N5802">
        <v>0.42899999999999999</v>
      </c>
      <c r="O5802" t="s">
        <v>89</v>
      </c>
      <c r="P5802">
        <v>0.5</v>
      </c>
      <c r="Q5802" t="s">
        <v>92</v>
      </c>
      <c r="R5802">
        <v>0.99</v>
      </c>
      <c r="S5802">
        <v>290</v>
      </c>
      <c r="T5802">
        <v>27</v>
      </c>
      <c r="U5802" t="s">
        <v>9169</v>
      </c>
      <c r="V5802">
        <v>1640</v>
      </c>
      <c r="X5802">
        <v>0.5</v>
      </c>
      <c r="Y5802" s="4" t="s">
        <v>6645</v>
      </c>
    </row>
    <row r="5803" spans="2:25" x14ac:dyDescent="0.35">
      <c r="B5803" t="s">
        <v>30</v>
      </c>
      <c r="C5803" t="s">
        <v>30</v>
      </c>
      <c r="D5803" t="s">
        <v>83</v>
      </c>
      <c r="F5803" s="2" t="s">
        <v>9518</v>
      </c>
      <c r="G5803">
        <v>0</v>
      </c>
      <c r="H5803">
        <v>0</v>
      </c>
      <c r="I5803">
        <v>0</v>
      </c>
      <c r="J5803">
        <v>0</v>
      </c>
      <c r="K5803">
        <v>0</v>
      </c>
      <c r="L5803">
        <v>0</v>
      </c>
      <c r="M5803">
        <v>0</v>
      </c>
      <c r="N5803">
        <v>0</v>
      </c>
      <c r="O5803" t="s">
        <v>89</v>
      </c>
      <c r="P5803">
        <v>0</v>
      </c>
      <c r="Q5803" t="s">
        <v>91</v>
      </c>
      <c r="R5803">
        <v>0.89</v>
      </c>
      <c r="S5803">
        <v>568</v>
      </c>
      <c r="T5803">
        <v>166</v>
      </c>
      <c r="U5803" t="s">
        <v>9170</v>
      </c>
      <c r="V5803">
        <v>3660</v>
      </c>
      <c r="X5803">
        <v>0</v>
      </c>
      <c r="Y5803" s="4" t="s">
        <v>6645</v>
      </c>
    </row>
    <row r="5804" spans="2:25" x14ac:dyDescent="0.35">
      <c r="B5804" t="s">
        <v>30</v>
      </c>
      <c r="C5804" t="s">
        <v>30</v>
      </c>
      <c r="D5804" t="s">
        <v>83</v>
      </c>
      <c r="F5804" s="2" t="s">
        <v>9517</v>
      </c>
      <c r="G5804">
        <v>0</v>
      </c>
      <c r="H5804">
        <v>0</v>
      </c>
      <c r="I5804">
        <v>0</v>
      </c>
      <c r="J5804">
        <v>1</v>
      </c>
      <c r="K5804">
        <v>0</v>
      </c>
      <c r="L5804">
        <v>0</v>
      </c>
      <c r="M5804">
        <v>0</v>
      </c>
      <c r="N5804">
        <v>0.14299999999999999</v>
      </c>
      <c r="O5804" t="s">
        <v>89</v>
      </c>
      <c r="P5804">
        <v>0.36699999999999999</v>
      </c>
      <c r="Q5804" t="s">
        <v>92</v>
      </c>
      <c r="R5804">
        <v>0.89</v>
      </c>
      <c r="S5804">
        <v>495</v>
      </c>
      <c r="T5804">
        <v>53</v>
      </c>
      <c r="U5804" t="s">
        <v>9171</v>
      </c>
      <c r="V5804">
        <v>2698</v>
      </c>
      <c r="X5804">
        <v>0.57499999999999996</v>
      </c>
      <c r="Y5804" s="4" t="s">
        <v>6645</v>
      </c>
    </row>
    <row r="5805" spans="2:25" x14ac:dyDescent="0.35">
      <c r="B5805" t="s">
        <v>30</v>
      </c>
      <c r="C5805" t="s">
        <v>30</v>
      </c>
      <c r="D5805" t="s">
        <v>83</v>
      </c>
      <c r="F5805" s="2" t="s">
        <v>9520</v>
      </c>
      <c r="G5805">
        <v>0</v>
      </c>
      <c r="H5805">
        <v>0</v>
      </c>
      <c r="I5805">
        <v>0</v>
      </c>
      <c r="J5805">
        <v>0</v>
      </c>
      <c r="K5805">
        <v>0</v>
      </c>
      <c r="L5805">
        <v>0</v>
      </c>
      <c r="M5805">
        <v>0</v>
      </c>
      <c r="N5805">
        <v>0</v>
      </c>
      <c r="O5805" t="s">
        <v>89</v>
      </c>
      <c r="P5805">
        <v>0</v>
      </c>
      <c r="Q5805" t="s">
        <v>91</v>
      </c>
      <c r="R5805">
        <v>0.91</v>
      </c>
      <c r="S5805">
        <v>7</v>
      </c>
      <c r="T5805">
        <v>1</v>
      </c>
      <c r="U5805" t="s">
        <v>9172</v>
      </c>
      <c r="V5805">
        <v>38</v>
      </c>
      <c r="X5805">
        <v>0</v>
      </c>
      <c r="Y5805" s="4" t="s">
        <v>6645</v>
      </c>
    </row>
    <row r="5806" spans="2:25" x14ac:dyDescent="0.35">
      <c r="B5806" t="s">
        <v>30</v>
      </c>
      <c r="C5806" t="s">
        <v>30</v>
      </c>
      <c r="D5806" t="s">
        <v>83</v>
      </c>
      <c r="F5806" s="2" t="s">
        <v>9517</v>
      </c>
      <c r="G5806">
        <v>0</v>
      </c>
      <c r="H5806">
        <v>0</v>
      </c>
      <c r="I5806">
        <v>0</v>
      </c>
      <c r="J5806">
        <v>0</v>
      </c>
      <c r="K5806">
        <v>0</v>
      </c>
      <c r="L5806">
        <v>0</v>
      </c>
      <c r="M5806">
        <v>0</v>
      </c>
      <c r="N5806">
        <v>0</v>
      </c>
      <c r="O5806" t="s">
        <v>89</v>
      </c>
      <c r="P5806">
        <v>0</v>
      </c>
      <c r="Q5806" t="s">
        <v>91</v>
      </c>
      <c r="R5806">
        <v>0.6</v>
      </c>
      <c r="S5806">
        <v>66</v>
      </c>
      <c r="T5806">
        <v>5</v>
      </c>
      <c r="U5806" t="s">
        <v>9173</v>
      </c>
      <c r="V5806">
        <v>363</v>
      </c>
      <c r="X5806">
        <v>0</v>
      </c>
      <c r="Y5806" s="4" t="s">
        <v>6645</v>
      </c>
    </row>
    <row r="5807" spans="2:25" x14ac:dyDescent="0.35">
      <c r="B5807" t="s">
        <v>30</v>
      </c>
      <c r="C5807" t="s">
        <v>30</v>
      </c>
      <c r="D5807" t="s">
        <v>83</v>
      </c>
      <c r="F5807" s="2" t="s">
        <v>9518</v>
      </c>
      <c r="G5807">
        <v>0</v>
      </c>
      <c r="H5807">
        <v>0</v>
      </c>
      <c r="I5807">
        <v>0</v>
      </c>
      <c r="J5807">
        <v>0</v>
      </c>
      <c r="K5807">
        <v>0</v>
      </c>
      <c r="L5807">
        <v>0</v>
      </c>
      <c r="M5807">
        <v>0</v>
      </c>
      <c r="N5807">
        <v>0</v>
      </c>
      <c r="O5807" t="s">
        <v>89</v>
      </c>
      <c r="P5807">
        <v>0</v>
      </c>
      <c r="Q5807" t="s">
        <v>91</v>
      </c>
      <c r="R5807">
        <v>0.98</v>
      </c>
      <c r="S5807">
        <v>194</v>
      </c>
      <c r="T5807">
        <v>22</v>
      </c>
      <c r="U5807" t="s">
        <v>9174</v>
      </c>
      <c r="V5807">
        <v>1064</v>
      </c>
      <c r="X5807">
        <v>0</v>
      </c>
      <c r="Y5807" s="4" t="s">
        <v>6645</v>
      </c>
    </row>
    <row r="5808" spans="2:25" x14ac:dyDescent="0.35">
      <c r="B5808" t="s">
        <v>30</v>
      </c>
      <c r="C5808" t="s">
        <v>30</v>
      </c>
      <c r="D5808" t="s">
        <v>83</v>
      </c>
      <c r="F5808" s="2" t="s">
        <v>9520</v>
      </c>
      <c r="G5808">
        <v>2</v>
      </c>
      <c r="H5808">
        <v>0</v>
      </c>
      <c r="I5808">
        <v>0</v>
      </c>
      <c r="J5808">
        <v>0</v>
      </c>
      <c r="K5808">
        <v>0</v>
      </c>
      <c r="L5808">
        <v>0</v>
      </c>
      <c r="M5808">
        <v>0</v>
      </c>
      <c r="N5808">
        <v>0.14299999999999999</v>
      </c>
      <c r="O5808" t="s">
        <v>89</v>
      </c>
      <c r="P5808">
        <v>0</v>
      </c>
      <c r="Q5808" t="s">
        <v>91</v>
      </c>
      <c r="R5808">
        <v>0.91</v>
      </c>
      <c r="S5808">
        <v>3</v>
      </c>
      <c r="T5808">
        <v>1</v>
      </c>
      <c r="U5808" t="s">
        <v>9175</v>
      </c>
      <c r="V5808">
        <v>21</v>
      </c>
      <c r="X5808">
        <v>0</v>
      </c>
      <c r="Y5808" s="4" t="s">
        <v>6645</v>
      </c>
    </row>
    <row r="5809" spans="2:25" x14ac:dyDescent="0.35">
      <c r="B5809" t="s">
        <v>30</v>
      </c>
      <c r="C5809" t="s">
        <v>30</v>
      </c>
      <c r="D5809" t="s">
        <v>83</v>
      </c>
      <c r="F5809" s="2" t="s">
        <v>9518</v>
      </c>
      <c r="G5809">
        <v>2</v>
      </c>
      <c r="H5809">
        <v>0</v>
      </c>
      <c r="I5809">
        <v>0</v>
      </c>
      <c r="J5809">
        <v>1</v>
      </c>
      <c r="K5809">
        <v>0</v>
      </c>
      <c r="L5809">
        <v>0</v>
      </c>
      <c r="M5809">
        <v>0</v>
      </c>
      <c r="N5809">
        <v>0.28599999999999998</v>
      </c>
      <c r="O5809" t="s">
        <v>89</v>
      </c>
      <c r="P5809">
        <v>0</v>
      </c>
      <c r="Q5809" t="s">
        <v>91</v>
      </c>
      <c r="R5809">
        <v>0.96</v>
      </c>
      <c r="S5809">
        <v>291</v>
      </c>
      <c r="T5809">
        <v>34</v>
      </c>
      <c r="U5809" t="s">
        <v>9176</v>
      </c>
      <c r="V5809">
        <v>1643</v>
      </c>
      <c r="X5809">
        <v>0</v>
      </c>
      <c r="Y5809" s="4" t="s">
        <v>6645</v>
      </c>
    </row>
    <row r="5810" spans="2:25" x14ac:dyDescent="0.35">
      <c r="B5810" t="s">
        <v>30</v>
      </c>
      <c r="C5810" t="s">
        <v>30</v>
      </c>
      <c r="D5810" t="s">
        <v>83</v>
      </c>
      <c r="F5810" s="2" t="s">
        <v>9518</v>
      </c>
      <c r="G5810">
        <v>3</v>
      </c>
      <c r="H5810">
        <v>0</v>
      </c>
      <c r="I5810">
        <v>0</v>
      </c>
      <c r="J5810">
        <v>0</v>
      </c>
      <c r="K5810">
        <v>0</v>
      </c>
      <c r="L5810">
        <v>1</v>
      </c>
      <c r="M5810">
        <v>0</v>
      </c>
      <c r="N5810">
        <v>0.28599999999999998</v>
      </c>
      <c r="O5810" t="s">
        <v>89</v>
      </c>
      <c r="P5810">
        <v>0.5</v>
      </c>
      <c r="Q5810" t="s">
        <v>92</v>
      </c>
      <c r="R5810">
        <v>0.96</v>
      </c>
      <c r="S5810">
        <v>487</v>
      </c>
      <c r="T5810">
        <v>83</v>
      </c>
      <c r="U5810" t="s">
        <v>9177</v>
      </c>
      <c r="V5810">
        <v>2957</v>
      </c>
      <c r="X5810">
        <v>0.5</v>
      </c>
      <c r="Y5810" s="4" t="s">
        <v>6645</v>
      </c>
    </row>
    <row r="5811" spans="2:25" x14ac:dyDescent="0.35">
      <c r="B5811" t="s">
        <v>30</v>
      </c>
      <c r="C5811" t="s">
        <v>30</v>
      </c>
      <c r="D5811" t="s">
        <v>83</v>
      </c>
      <c r="F5811" s="2" t="s">
        <v>9517</v>
      </c>
      <c r="G5811">
        <v>0</v>
      </c>
      <c r="H5811">
        <v>0</v>
      </c>
      <c r="I5811">
        <v>0</v>
      </c>
      <c r="J5811">
        <v>0</v>
      </c>
      <c r="K5811">
        <v>0</v>
      </c>
      <c r="L5811">
        <v>0</v>
      </c>
      <c r="M5811">
        <v>0</v>
      </c>
      <c r="N5811">
        <v>0</v>
      </c>
      <c r="O5811" t="s">
        <v>89</v>
      </c>
      <c r="P5811">
        <v>0.25</v>
      </c>
      <c r="Q5811" t="s">
        <v>92</v>
      </c>
      <c r="R5811">
        <v>0.99</v>
      </c>
      <c r="S5811">
        <v>424</v>
      </c>
      <c r="T5811">
        <v>62</v>
      </c>
      <c r="U5811" t="s">
        <v>9178</v>
      </c>
      <c r="V5811">
        <v>2256</v>
      </c>
      <c r="X5811">
        <v>0.25</v>
      </c>
      <c r="Y5811" s="4" t="s">
        <v>6645</v>
      </c>
    </row>
    <row r="5812" spans="2:25" x14ac:dyDescent="0.35">
      <c r="B5812" t="s">
        <v>30</v>
      </c>
      <c r="C5812" t="s">
        <v>30</v>
      </c>
      <c r="D5812" t="s">
        <v>83</v>
      </c>
      <c r="F5812" s="2" t="s">
        <v>9524</v>
      </c>
      <c r="G5812">
        <v>0</v>
      </c>
      <c r="H5812">
        <v>0</v>
      </c>
      <c r="I5812">
        <v>0</v>
      </c>
      <c r="J5812">
        <v>0</v>
      </c>
      <c r="K5812">
        <v>0</v>
      </c>
      <c r="L5812">
        <v>0</v>
      </c>
      <c r="M5812">
        <v>0</v>
      </c>
      <c r="N5812">
        <v>0</v>
      </c>
      <c r="O5812" t="s">
        <v>89</v>
      </c>
      <c r="P5812">
        <v>0</v>
      </c>
      <c r="Q5812" t="s">
        <v>91</v>
      </c>
      <c r="R5812">
        <v>0.6</v>
      </c>
      <c r="S5812">
        <v>15</v>
      </c>
      <c r="T5812">
        <v>1</v>
      </c>
      <c r="U5812" t="s">
        <v>9179</v>
      </c>
      <c r="V5812">
        <v>82</v>
      </c>
      <c r="X5812">
        <v>0</v>
      </c>
      <c r="Y5812" s="4" t="s">
        <v>6645</v>
      </c>
    </row>
    <row r="5813" spans="2:25" x14ac:dyDescent="0.35">
      <c r="B5813" t="s">
        <v>30</v>
      </c>
      <c r="C5813" t="s">
        <v>30</v>
      </c>
      <c r="D5813" t="s">
        <v>83</v>
      </c>
      <c r="F5813" s="2" t="s">
        <v>9520</v>
      </c>
      <c r="G5813">
        <v>0</v>
      </c>
      <c r="H5813">
        <v>0</v>
      </c>
      <c r="I5813">
        <v>0</v>
      </c>
      <c r="J5813">
        <v>0</v>
      </c>
      <c r="K5813">
        <v>0</v>
      </c>
      <c r="L5813">
        <v>0</v>
      </c>
      <c r="M5813">
        <v>0</v>
      </c>
      <c r="N5813">
        <v>0</v>
      </c>
      <c r="O5813" t="s">
        <v>89</v>
      </c>
      <c r="P5813">
        <v>0.5</v>
      </c>
      <c r="Q5813" t="s">
        <v>92</v>
      </c>
      <c r="R5813">
        <v>0.95</v>
      </c>
      <c r="S5813">
        <v>35</v>
      </c>
      <c r="T5813">
        <v>8</v>
      </c>
      <c r="U5813" t="s">
        <v>9180</v>
      </c>
      <c r="V5813">
        <v>211</v>
      </c>
      <c r="X5813">
        <v>0.5</v>
      </c>
      <c r="Y5813" s="4" t="s">
        <v>6645</v>
      </c>
    </row>
    <row r="5814" spans="2:25" x14ac:dyDescent="0.35">
      <c r="B5814" t="s">
        <v>30</v>
      </c>
      <c r="C5814" t="s">
        <v>30</v>
      </c>
      <c r="D5814" t="s">
        <v>83</v>
      </c>
      <c r="F5814" s="2" t="s">
        <v>9520</v>
      </c>
      <c r="G5814">
        <v>0</v>
      </c>
      <c r="H5814">
        <v>0</v>
      </c>
      <c r="I5814">
        <v>0</v>
      </c>
      <c r="J5814">
        <v>0</v>
      </c>
      <c r="K5814">
        <v>0</v>
      </c>
      <c r="L5814">
        <v>0</v>
      </c>
      <c r="M5814">
        <v>0</v>
      </c>
      <c r="N5814">
        <v>0</v>
      </c>
      <c r="O5814" t="s">
        <v>89</v>
      </c>
      <c r="P5814">
        <v>0</v>
      </c>
      <c r="Q5814" t="s">
        <v>91</v>
      </c>
      <c r="R5814">
        <v>0.93</v>
      </c>
      <c r="S5814">
        <v>161</v>
      </c>
      <c r="T5814">
        <v>11</v>
      </c>
      <c r="U5814" t="s">
        <v>9181</v>
      </c>
      <c r="V5814">
        <v>917</v>
      </c>
      <c r="X5814">
        <v>0</v>
      </c>
      <c r="Y5814" s="4" t="s">
        <v>6645</v>
      </c>
    </row>
    <row r="5815" spans="2:25" x14ac:dyDescent="0.35">
      <c r="B5815" t="s">
        <v>30</v>
      </c>
      <c r="C5815" t="s">
        <v>30</v>
      </c>
      <c r="D5815" t="s">
        <v>83</v>
      </c>
      <c r="F5815" s="2" t="s">
        <v>9520</v>
      </c>
      <c r="G5815">
        <v>0</v>
      </c>
      <c r="H5815">
        <v>0</v>
      </c>
      <c r="I5815">
        <v>0</v>
      </c>
      <c r="J5815">
        <v>0</v>
      </c>
      <c r="K5815">
        <v>0</v>
      </c>
      <c r="L5815">
        <v>0</v>
      </c>
      <c r="M5815">
        <v>0</v>
      </c>
      <c r="N5815">
        <v>0</v>
      </c>
      <c r="O5815" t="s">
        <v>89</v>
      </c>
      <c r="P5815">
        <v>0</v>
      </c>
      <c r="Q5815" t="s">
        <v>91</v>
      </c>
      <c r="R5815">
        <v>0.72</v>
      </c>
      <c r="S5815">
        <v>26</v>
      </c>
      <c r="T5815">
        <v>1</v>
      </c>
      <c r="U5815" t="s">
        <v>9182</v>
      </c>
      <c r="V5815">
        <v>141</v>
      </c>
      <c r="X5815">
        <v>0</v>
      </c>
      <c r="Y5815" s="4" t="s">
        <v>6645</v>
      </c>
    </row>
    <row r="5816" spans="2:25" x14ac:dyDescent="0.35">
      <c r="B5816" t="s">
        <v>30</v>
      </c>
      <c r="C5816" t="s">
        <v>30</v>
      </c>
      <c r="D5816" t="s">
        <v>83</v>
      </c>
      <c r="F5816" s="2" t="s">
        <v>9517</v>
      </c>
      <c r="G5816">
        <v>1</v>
      </c>
      <c r="H5816">
        <v>0</v>
      </c>
      <c r="I5816">
        <v>0</v>
      </c>
      <c r="J5816">
        <v>1</v>
      </c>
      <c r="K5816">
        <v>0</v>
      </c>
      <c r="L5816">
        <v>0</v>
      </c>
      <c r="M5816">
        <v>0</v>
      </c>
      <c r="N5816">
        <v>0.28599999999999998</v>
      </c>
      <c r="O5816" t="s">
        <v>89</v>
      </c>
      <c r="P5816">
        <v>0</v>
      </c>
      <c r="Q5816" t="s">
        <v>91</v>
      </c>
      <c r="R5816">
        <v>0.88</v>
      </c>
      <c r="S5816">
        <v>124</v>
      </c>
      <c r="T5816">
        <v>7</v>
      </c>
      <c r="U5816" t="s">
        <v>9183</v>
      </c>
      <c r="V5816">
        <v>665</v>
      </c>
      <c r="X5816">
        <v>0</v>
      </c>
      <c r="Y5816" s="4" t="s">
        <v>6645</v>
      </c>
    </row>
    <row r="5817" spans="2:25" x14ac:dyDescent="0.35">
      <c r="B5817" t="s">
        <v>30</v>
      </c>
      <c r="C5817" t="s">
        <v>30</v>
      </c>
      <c r="D5817" t="s">
        <v>83</v>
      </c>
      <c r="F5817" s="2" t="s">
        <v>9518</v>
      </c>
      <c r="G5817">
        <v>0</v>
      </c>
      <c r="H5817">
        <v>0</v>
      </c>
      <c r="I5817">
        <v>0</v>
      </c>
      <c r="J5817">
        <v>0</v>
      </c>
      <c r="K5817">
        <v>0</v>
      </c>
      <c r="L5817">
        <v>0</v>
      </c>
      <c r="M5817">
        <v>0</v>
      </c>
      <c r="N5817">
        <v>0</v>
      </c>
      <c r="O5817" t="s">
        <v>89</v>
      </c>
      <c r="P5817">
        <v>0</v>
      </c>
      <c r="Q5817" t="s">
        <v>91</v>
      </c>
      <c r="R5817">
        <v>0.6</v>
      </c>
      <c r="S5817">
        <v>12</v>
      </c>
      <c r="T5817">
        <v>2</v>
      </c>
      <c r="U5817" t="s">
        <v>9184</v>
      </c>
      <c r="V5817">
        <v>67</v>
      </c>
      <c r="X5817">
        <v>0</v>
      </c>
      <c r="Y5817" s="4" t="s">
        <v>6645</v>
      </c>
    </row>
    <row r="5818" spans="2:25" x14ac:dyDescent="0.35">
      <c r="B5818" t="s">
        <v>30</v>
      </c>
      <c r="C5818" t="s">
        <v>30</v>
      </c>
      <c r="D5818" t="s">
        <v>83</v>
      </c>
      <c r="F5818" s="2" t="s">
        <v>9517</v>
      </c>
      <c r="G5818">
        <v>0</v>
      </c>
      <c r="H5818">
        <v>0</v>
      </c>
      <c r="I5818">
        <v>0</v>
      </c>
      <c r="J5818">
        <v>0</v>
      </c>
      <c r="K5818">
        <v>0</v>
      </c>
      <c r="L5818">
        <v>0</v>
      </c>
      <c r="M5818">
        <v>0</v>
      </c>
      <c r="N5818">
        <v>0</v>
      </c>
      <c r="O5818" t="s">
        <v>89</v>
      </c>
      <c r="P5818">
        <v>0</v>
      </c>
      <c r="Q5818" t="s">
        <v>91</v>
      </c>
      <c r="R5818">
        <v>0.91</v>
      </c>
      <c r="S5818">
        <v>6</v>
      </c>
      <c r="T5818">
        <v>1</v>
      </c>
      <c r="U5818" t="s">
        <v>9185</v>
      </c>
      <c r="V5818">
        <v>42</v>
      </c>
      <c r="X5818">
        <v>0</v>
      </c>
      <c r="Y5818" s="4" t="s">
        <v>6645</v>
      </c>
    </row>
    <row r="5819" spans="2:25" x14ac:dyDescent="0.35">
      <c r="B5819" t="s">
        <v>30</v>
      </c>
      <c r="C5819" t="s">
        <v>30</v>
      </c>
      <c r="D5819" t="s">
        <v>83</v>
      </c>
      <c r="F5819" s="2" t="s">
        <v>9517</v>
      </c>
      <c r="G5819">
        <v>0</v>
      </c>
      <c r="H5819">
        <v>0</v>
      </c>
      <c r="I5819">
        <v>0</v>
      </c>
      <c r="J5819">
        <v>0</v>
      </c>
      <c r="K5819">
        <v>0</v>
      </c>
      <c r="L5819">
        <v>0</v>
      </c>
      <c r="M5819">
        <v>0</v>
      </c>
      <c r="N5819">
        <v>0</v>
      </c>
      <c r="O5819" t="s">
        <v>89</v>
      </c>
      <c r="P5819">
        <v>0</v>
      </c>
      <c r="Q5819" t="s">
        <v>91</v>
      </c>
      <c r="R5819">
        <v>0.66</v>
      </c>
      <c r="S5819">
        <v>137</v>
      </c>
      <c r="T5819">
        <v>1</v>
      </c>
      <c r="U5819" t="s">
        <v>9186</v>
      </c>
      <c r="V5819">
        <v>693</v>
      </c>
      <c r="X5819">
        <v>0</v>
      </c>
      <c r="Y5819" s="4" t="s">
        <v>6645</v>
      </c>
    </row>
    <row r="5820" spans="2:25" x14ac:dyDescent="0.35">
      <c r="B5820" t="s">
        <v>30</v>
      </c>
      <c r="C5820" t="s">
        <v>30</v>
      </c>
      <c r="D5820" t="s">
        <v>83</v>
      </c>
      <c r="F5820" s="2" t="s">
        <v>9520</v>
      </c>
      <c r="G5820">
        <v>0</v>
      </c>
      <c r="H5820">
        <v>0</v>
      </c>
      <c r="I5820">
        <v>0</v>
      </c>
      <c r="J5820">
        <v>0</v>
      </c>
      <c r="K5820">
        <v>0</v>
      </c>
      <c r="L5820">
        <v>0</v>
      </c>
      <c r="M5820">
        <v>0</v>
      </c>
      <c r="N5820">
        <v>0</v>
      </c>
      <c r="O5820" t="s">
        <v>89</v>
      </c>
      <c r="P5820">
        <v>0</v>
      </c>
      <c r="Q5820" t="s">
        <v>91</v>
      </c>
      <c r="R5820">
        <v>0.91</v>
      </c>
      <c r="S5820">
        <v>25</v>
      </c>
      <c r="T5820">
        <v>4</v>
      </c>
      <c r="U5820" t="s">
        <v>9187</v>
      </c>
      <c r="V5820">
        <v>160</v>
      </c>
      <c r="X5820">
        <v>0</v>
      </c>
      <c r="Y5820" s="4" t="s">
        <v>6645</v>
      </c>
    </row>
    <row r="5821" spans="2:25" x14ac:dyDescent="0.35">
      <c r="B5821" t="s">
        <v>30</v>
      </c>
      <c r="C5821" t="s">
        <v>30</v>
      </c>
      <c r="D5821" t="s">
        <v>83</v>
      </c>
      <c r="F5821" s="2" t="s">
        <v>9518</v>
      </c>
      <c r="G5821">
        <v>0</v>
      </c>
      <c r="H5821">
        <v>0</v>
      </c>
      <c r="I5821">
        <v>0</v>
      </c>
      <c r="J5821">
        <v>0</v>
      </c>
      <c r="K5821">
        <v>0</v>
      </c>
      <c r="L5821">
        <v>0</v>
      </c>
      <c r="M5821">
        <v>0</v>
      </c>
      <c r="N5821">
        <v>0</v>
      </c>
      <c r="O5821" t="s">
        <v>89</v>
      </c>
      <c r="P5821">
        <v>0</v>
      </c>
      <c r="Q5821" t="s">
        <v>91</v>
      </c>
      <c r="R5821">
        <v>0.82</v>
      </c>
      <c r="S5821">
        <v>48</v>
      </c>
      <c r="T5821">
        <v>4</v>
      </c>
      <c r="U5821" t="s">
        <v>9188</v>
      </c>
      <c r="V5821">
        <v>278</v>
      </c>
      <c r="X5821">
        <v>0</v>
      </c>
      <c r="Y5821" s="4" t="s">
        <v>6645</v>
      </c>
    </row>
    <row r="5822" spans="2:25" x14ac:dyDescent="0.35">
      <c r="B5822" t="s">
        <v>30</v>
      </c>
      <c r="C5822" t="s">
        <v>30</v>
      </c>
      <c r="D5822" t="s">
        <v>83</v>
      </c>
      <c r="F5822" s="2" t="s">
        <v>9518</v>
      </c>
      <c r="G5822">
        <v>2</v>
      </c>
      <c r="H5822">
        <v>0</v>
      </c>
      <c r="I5822">
        <v>0</v>
      </c>
      <c r="J5822">
        <v>0</v>
      </c>
      <c r="K5822">
        <v>0</v>
      </c>
      <c r="L5822">
        <v>0</v>
      </c>
      <c r="M5822">
        <v>0</v>
      </c>
      <c r="N5822">
        <v>0.14299999999999999</v>
      </c>
      <c r="O5822" t="s">
        <v>89</v>
      </c>
      <c r="P5822">
        <v>-0.5</v>
      </c>
      <c r="Q5822" t="s">
        <v>93</v>
      </c>
      <c r="R5822">
        <v>0.74</v>
      </c>
      <c r="S5822">
        <v>616</v>
      </c>
      <c r="T5822">
        <v>76</v>
      </c>
      <c r="U5822" t="s">
        <v>9189</v>
      </c>
      <c r="V5822">
        <v>3328</v>
      </c>
      <c r="X5822">
        <v>0.65</v>
      </c>
      <c r="Y5822" s="4" t="s">
        <v>6645</v>
      </c>
    </row>
    <row r="5823" spans="2:25" x14ac:dyDescent="0.35">
      <c r="B5823" t="s">
        <v>30</v>
      </c>
      <c r="C5823" t="s">
        <v>30</v>
      </c>
      <c r="D5823" t="s">
        <v>83</v>
      </c>
      <c r="F5823" s="2" t="s">
        <v>9520</v>
      </c>
      <c r="G5823">
        <v>2</v>
      </c>
      <c r="H5823">
        <v>0</v>
      </c>
      <c r="I5823">
        <v>0</v>
      </c>
      <c r="J5823">
        <v>0</v>
      </c>
      <c r="K5823">
        <v>0</v>
      </c>
      <c r="L5823">
        <v>0</v>
      </c>
      <c r="M5823">
        <v>0</v>
      </c>
      <c r="N5823">
        <v>0.14299999999999999</v>
      </c>
      <c r="O5823" t="s">
        <v>89</v>
      </c>
      <c r="P5823">
        <v>0</v>
      </c>
      <c r="Q5823" t="s">
        <v>91</v>
      </c>
      <c r="R5823">
        <v>0.82</v>
      </c>
      <c r="S5823">
        <v>35</v>
      </c>
      <c r="T5823">
        <v>12</v>
      </c>
      <c r="U5823" t="s">
        <v>9190</v>
      </c>
      <c r="V5823">
        <v>191</v>
      </c>
      <c r="X5823">
        <v>0</v>
      </c>
      <c r="Y5823" s="4" t="s">
        <v>6645</v>
      </c>
    </row>
    <row r="5824" spans="2:25" x14ac:dyDescent="0.35">
      <c r="B5824" t="s">
        <v>30</v>
      </c>
      <c r="C5824" t="s">
        <v>30</v>
      </c>
      <c r="D5824" t="s">
        <v>83</v>
      </c>
      <c r="F5824" s="2" t="s">
        <v>9517</v>
      </c>
      <c r="G5824">
        <v>0</v>
      </c>
      <c r="H5824">
        <v>0</v>
      </c>
      <c r="I5824">
        <v>0</v>
      </c>
      <c r="J5824">
        <v>0</v>
      </c>
      <c r="K5824">
        <v>0</v>
      </c>
      <c r="L5824">
        <v>0</v>
      </c>
      <c r="M5824">
        <v>0</v>
      </c>
      <c r="N5824">
        <v>0</v>
      </c>
      <c r="O5824" t="s">
        <v>89</v>
      </c>
      <c r="P5824">
        <v>0</v>
      </c>
      <c r="Q5824" t="s">
        <v>91</v>
      </c>
      <c r="R5824">
        <v>0.93</v>
      </c>
      <c r="S5824">
        <v>191</v>
      </c>
      <c r="T5824">
        <v>25</v>
      </c>
      <c r="U5824" t="s">
        <v>9191</v>
      </c>
      <c r="V5824">
        <v>1085</v>
      </c>
      <c r="X5824">
        <v>0</v>
      </c>
      <c r="Y5824" s="4" t="s">
        <v>6645</v>
      </c>
    </row>
    <row r="5825" spans="2:25" x14ac:dyDescent="0.35">
      <c r="B5825" t="s">
        <v>30</v>
      </c>
      <c r="C5825" t="s">
        <v>30</v>
      </c>
      <c r="D5825" t="s">
        <v>83</v>
      </c>
      <c r="F5825" s="2" t="s">
        <v>9518</v>
      </c>
      <c r="G5825">
        <v>0</v>
      </c>
      <c r="H5825">
        <v>0</v>
      </c>
      <c r="I5825">
        <v>0</v>
      </c>
      <c r="J5825">
        <v>0</v>
      </c>
      <c r="K5825">
        <v>0</v>
      </c>
      <c r="L5825">
        <v>0</v>
      </c>
      <c r="M5825">
        <v>0</v>
      </c>
      <c r="N5825">
        <v>0</v>
      </c>
      <c r="O5825" t="s">
        <v>89</v>
      </c>
      <c r="P5825">
        <v>0</v>
      </c>
      <c r="Q5825" t="s">
        <v>91</v>
      </c>
      <c r="R5825">
        <v>0.87</v>
      </c>
      <c r="S5825">
        <v>144</v>
      </c>
      <c r="T5825">
        <v>18</v>
      </c>
      <c r="U5825" t="s">
        <v>9192</v>
      </c>
      <c r="V5825">
        <v>774</v>
      </c>
      <c r="X5825">
        <v>0</v>
      </c>
      <c r="Y5825" s="4" t="s">
        <v>6645</v>
      </c>
    </row>
    <row r="5826" spans="2:25" x14ac:dyDescent="0.35">
      <c r="B5826" t="s">
        <v>30</v>
      </c>
      <c r="C5826" t="s">
        <v>30</v>
      </c>
      <c r="D5826" t="s">
        <v>83</v>
      </c>
      <c r="F5826" s="2" t="s">
        <v>9517</v>
      </c>
      <c r="G5826">
        <v>3</v>
      </c>
      <c r="H5826">
        <v>0</v>
      </c>
      <c r="I5826">
        <v>0</v>
      </c>
      <c r="J5826">
        <v>0</v>
      </c>
      <c r="K5826">
        <v>0</v>
      </c>
      <c r="L5826">
        <v>0</v>
      </c>
      <c r="M5826">
        <v>0</v>
      </c>
      <c r="N5826">
        <v>0.14299999999999999</v>
      </c>
      <c r="O5826" t="s">
        <v>89</v>
      </c>
      <c r="P5826">
        <v>0.05</v>
      </c>
      <c r="Q5826" t="s">
        <v>91</v>
      </c>
      <c r="R5826">
        <v>0.78</v>
      </c>
      <c r="S5826">
        <v>469</v>
      </c>
      <c r="T5826">
        <v>103</v>
      </c>
      <c r="U5826" t="s">
        <v>9193</v>
      </c>
      <c r="V5826">
        <v>2691</v>
      </c>
      <c r="X5826">
        <v>0.5</v>
      </c>
      <c r="Y5826" s="4" t="s">
        <v>6645</v>
      </c>
    </row>
    <row r="5827" spans="2:25" x14ac:dyDescent="0.35">
      <c r="B5827" t="s">
        <v>30</v>
      </c>
      <c r="C5827" t="s">
        <v>30</v>
      </c>
      <c r="D5827" t="s">
        <v>83</v>
      </c>
      <c r="F5827" s="2" t="s">
        <v>9517</v>
      </c>
      <c r="G5827">
        <v>23</v>
      </c>
      <c r="H5827">
        <v>0</v>
      </c>
      <c r="I5827">
        <v>0</v>
      </c>
      <c r="J5827">
        <v>0</v>
      </c>
      <c r="K5827">
        <v>0</v>
      </c>
      <c r="L5827">
        <v>0</v>
      </c>
      <c r="M5827">
        <v>0</v>
      </c>
      <c r="N5827">
        <v>0.14299999999999999</v>
      </c>
      <c r="O5827" t="s">
        <v>89</v>
      </c>
      <c r="P5827">
        <v>0</v>
      </c>
      <c r="Q5827" t="s">
        <v>91</v>
      </c>
      <c r="R5827">
        <v>0.66</v>
      </c>
      <c r="S5827">
        <v>307</v>
      </c>
      <c r="T5827">
        <v>71</v>
      </c>
      <c r="U5827" t="s">
        <v>9194</v>
      </c>
      <c r="V5827">
        <v>1772</v>
      </c>
      <c r="X5827">
        <v>0</v>
      </c>
      <c r="Y5827" s="4" t="s">
        <v>6645</v>
      </c>
    </row>
    <row r="5828" spans="2:25" x14ac:dyDescent="0.35">
      <c r="B5828" t="s">
        <v>30</v>
      </c>
      <c r="C5828" t="s">
        <v>30</v>
      </c>
      <c r="D5828" t="s">
        <v>83</v>
      </c>
      <c r="F5828" s="2" t="s">
        <v>9518</v>
      </c>
      <c r="G5828">
        <v>0</v>
      </c>
      <c r="H5828">
        <v>0</v>
      </c>
      <c r="I5828">
        <v>0</v>
      </c>
      <c r="J5828">
        <v>0</v>
      </c>
      <c r="K5828">
        <v>0</v>
      </c>
      <c r="L5828">
        <v>0</v>
      </c>
      <c r="M5828">
        <v>0</v>
      </c>
      <c r="N5828">
        <v>0</v>
      </c>
      <c r="O5828" t="s">
        <v>89</v>
      </c>
      <c r="P5828">
        <v>0.1</v>
      </c>
      <c r="Q5828" t="s">
        <v>92</v>
      </c>
      <c r="R5828">
        <v>0.66</v>
      </c>
      <c r="S5828">
        <v>256</v>
      </c>
      <c r="T5828">
        <v>41</v>
      </c>
      <c r="U5828" t="s">
        <v>9195</v>
      </c>
      <c r="V5828">
        <v>1473</v>
      </c>
      <c r="X5828">
        <v>0.1</v>
      </c>
      <c r="Y5828" s="4" t="s">
        <v>6645</v>
      </c>
    </row>
    <row r="5829" spans="2:25" x14ac:dyDescent="0.35">
      <c r="B5829" t="s">
        <v>30</v>
      </c>
      <c r="C5829" t="s">
        <v>30</v>
      </c>
      <c r="D5829" t="s">
        <v>83</v>
      </c>
      <c r="F5829" s="2" t="s">
        <v>9518</v>
      </c>
      <c r="G5829">
        <v>0</v>
      </c>
      <c r="H5829">
        <v>0</v>
      </c>
      <c r="I5829">
        <v>0</v>
      </c>
      <c r="J5829">
        <v>0</v>
      </c>
      <c r="K5829">
        <v>0</v>
      </c>
      <c r="L5829">
        <v>0</v>
      </c>
      <c r="M5829">
        <v>0</v>
      </c>
      <c r="N5829">
        <v>0</v>
      </c>
      <c r="O5829" t="s">
        <v>89</v>
      </c>
      <c r="P5829">
        <v>0</v>
      </c>
      <c r="Q5829" t="s">
        <v>91</v>
      </c>
      <c r="R5829">
        <v>0.97</v>
      </c>
      <c r="S5829">
        <v>183</v>
      </c>
      <c r="T5829">
        <v>32</v>
      </c>
      <c r="U5829" t="s">
        <v>9196</v>
      </c>
      <c r="V5829">
        <v>1039</v>
      </c>
      <c r="X5829">
        <v>0</v>
      </c>
      <c r="Y5829" s="4" t="s">
        <v>6645</v>
      </c>
    </row>
    <row r="5830" spans="2:25" x14ac:dyDescent="0.35">
      <c r="B5830" t="s">
        <v>30</v>
      </c>
      <c r="C5830" t="s">
        <v>30</v>
      </c>
      <c r="D5830" t="s">
        <v>83</v>
      </c>
      <c r="F5830" s="2" t="s">
        <v>9520</v>
      </c>
      <c r="G5830">
        <v>1</v>
      </c>
      <c r="H5830">
        <v>0</v>
      </c>
      <c r="I5830">
        <v>0</v>
      </c>
      <c r="J5830">
        <v>0</v>
      </c>
      <c r="K5830">
        <v>0</v>
      </c>
      <c r="L5830">
        <v>2</v>
      </c>
      <c r="M5830">
        <v>0</v>
      </c>
      <c r="N5830">
        <v>0.28599999999999998</v>
      </c>
      <c r="O5830" t="s">
        <v>89</v>
      </c>
      <c r="P5830">
        <v>0.5</v>
      </c>
      <c r="Q5830" t="s">
        <v>92</v>
      </c>
      <c r="R5830">
        <v>0.66</v>
      </c>
      <c r="S5830">
        <v>176</v>
      </c>
      <c r="T5830">
        <v>20</v>
      </c>
      <c r="U5830" t="s">
        <v>9197</v>
      </c>
      <c r="V5830">
        <v>977</v>
      </c>
      <c r="X5830">
        <v>0.5</v>
      </c>
      <c r="Y5830" s="4" t="s">
        <v>6645</v>
      </c>
    </row>
    <row r="5831" spans="2:25" x14ac:dyDescent="0.35">
      <c r="B5831" t="s">
        <v>30</v>
      </c>
      <c r="C5831" t="s">
        <v>30</v>
      </c>
      <c r="D5831" t="s">
        <v>83</v>
      </c>
      <c r="F5831" s="2" t="s">
        <v>9517</v>
      </c>
      <c r="G5831">
        <v>1</v>
      </c>
      <c r="H5831">
        <v>0</v>
      </c>
      <c r="I5831">
        <v>0</v>
      </c>
      <c r="J5831">
        <v>0</v>
      </c>
      <c r="K5831">
        <v>0</v>
      </c>
      <c r="L5831">
        <v>0</v>
      </c>
      <c r="M5831">
        <v>0</v>
      </c>
      <c r="N5831">
        <v>0.14299999999999999</v>
      </c>
      <c r="O5831" t="s">
        <v>89</v>
      </c>
      <c r="P5831">
        <v>0</v>
      </c>
      <c r="Q5831" t="s">
        <v>91</v>
      </c>
      <c r="R5831">
        <v>0.6</v>
      </c>
      <c r="S5831">
        <v>193</v>
      </c>
      <c r="T5831">
        <v>25</v>
      </c>
      <c r="U5831" t="s">
        <v>9198</v>
      </c>
      <c r="V5831">
        <v>1106</v>
      </c>
      <c r="X5831">
        <v>0</v>
      </c>
      <c r="Y5831" s="4" t="s">
        <v>6645</v>
      </c>
    </row>
    <row r="5832" spans="2:25" x14ac:dyDescent="0.35">
      <c r="B5832" t="s">
        <v>30</v>
      </c>
      <c r="C5832" t="s">
        <v>30</v>
      </c>
      <c r="D5832" t="s">
        <v>83</v>
      </c>
      <c r="F5832" s="2" t="s">
        <v>9525</v>
      </c>
      <c r="G5832">
        <v>3</v>
      </c>
      <c r="H5832">
        <v>1</v>
      </c>
      <c r="I5832">
        <v>0</v>
      </c>
      <c r="J5832">
        <v>0</v>
      </c>
      <c r="K5832">
        <v>0</v>
      </c>
      <c r="L5832">
        <v>0</v>
      </c>
      <c r="M5832">
        <v>0</v>
      </c>
      <c r="N5832">
        <v>0.28599999999999998</v>
      </c>
      <c r="O5832" t="s">
        <v>89</v>
      </c>
      <c r="P5832">
        <v>0</v>
      </c>
      <c r="Q5832" t="s">
        <v>91</v>
      </c>
      <c r="R5832">
        <v>0.99</v>
      </c>
      <c r="S5832">
        <v>423</v>
      </c>
      <c r="T5832">
        <v>64</v>
      </c>
      <c r="U5832" t="s">
        <v>9199</v>
      </c>
      <c r="V5832">
        <v>2546</v>
      </c>
      <c r="X5832">
        <v>0</v>
      </c>
      <c r="Y5832" s="4" t="s">
        <v>6645</v>
      </c>
    </row>
    <row r="5833" spans="2:25" x14ac:dyDescent="0.35">
      <c r="B5833" t="s">
        <v>30</v>
      </c>
      <c r="C5833" t="s">
        <v>30</v>
      </c>
      <c r="D5833" t="s">
        <v>83</v>
      </c>
      <c r="F5833" s="2" t="s">
        <v>9517</v>
      </c>
      <c r="G5833">
        <v>2</v>
      </c>
      <c r="H5833">
        <v>1</v>
      </c>
      <c r="I5833">
        <v>0</v>
      </c>
      <c r="J5833">
        <v>0</v>
      </c>
      <c r="K5833">
        <v>0</v>
      </c>
      <c r="L5833">
        <v>0</v>
      </c>
      <c r="M5833">
        <v>0</v>
      </c>
      <c r="N5833">
        <v>0.28599999999999998</v>
      </c>
      <c r="O5833" t="s">
        <v>89</v>
      </c>
      <c r="P5833">
        <v>-8.3000000000000004E-2</v>
      </c>
      <c r="Q5833" t="s">
        <v>91</v>
      </c>
      <c r="R5833">
        <v>0.61</v>
      </c>
      <c r="S5833">
        <v>186</v>
      </c>
      <c r="T5833">
        <v>19</v>
      </c>
      <c r="U5833" t="s">
        <v>9200</v>
      </c>
      <c r="V5833">
        <v>1024</v>
      </c>
      <c r="X5833">
        <v>0.25</v>
      </c>
      <c r="Y5833" s="4" t="s">
        <v>6645</v>
      </c>
    </row>
    <row r="5834" spans="2:25" x14ac:dyDescent="0.35">
      <c r="B5834" t="s">
        <v>30</v>
      </c>
      <c r="C5834" t="s">
        <v>30</v>
      </c>
      <c r="D5834" t="s">
        <v>83</v>
      </c>
      <c r="F5834" s="2" t="s">
        <v>9518</v>
      </c>
      <c r="G5834">
        <v>2</v>
      </c>
      <c r="H5834">
        <v>1</v>
      </c>
      <c r="I5834">
        <v>0</v>
      </c>
      <c r="J5834">
        <v>0</v>
      </c>
      <c r="K5834">
        <v>0</v>
      </c>
      <c r="L5834">
        <v>0</v>
      </c>
      <c r="M5834">
        <v>0</v>
      </c>
      <c r="N5834">
        <v>0.28599999999999998</v>
      </c>
      <c r="O5834" t="s">
        <v>89</v>
      </c>
      <c r="P5834">
        <v>0.125</v>
      </c>
      <c r="Q5834" t="s">
        <v>92</v>
      </c>
      <c r="R5834">
        <v>0.97</v>
      </c>
      <c r="S5834">
        <v>364</v>
      </c>
      <c r="T5834">
        <v>35</v>
      </c>
      <c r="U5834" t="s">
        <v>9201</v>
      </c>
      <c r="V5834">
        <v>2049</v>
      </c>
      <c r="X5834">
        <v>0.375</v>
      </c>
      <c r="Y5834" s="4" t="s">
        <v>6645</v>
      </c>
    </row>
    <row r="5835" spans="2:25" x14ac:dyDescent="0.35">
      <c r="B5835" t="s">
        <v>30</v>
      </c>
      <c r="C5835" t="s">
        <v>30</v>
      </c>
      <c r="D5835" t="s">
        <v>83</v>
      </c>
      <c r="F5835" s="2" t="s">
        <v>9520</v>
      </c>
      <c r="G5835">
        <v>2</v>
      </c>
      <c r="H5835">
        <v>0</v>
      </c>
      <c r="I5835">
        <v>0</v>
      </c>
      <c r="J5835">
        <v>1</v>
      </c>
      <c r="K5835">
        <v>0</v>
      </c>
      <c r="L5835">
        <v>0</v>
      </c>
      <c r="M5835">
        <v>0</v>
      </c>
      <c r="N5835">
        <v>0.28599999999999998</v>
      </c>
      <c r="O5835" t="s">
        <v>89</v>
      </c>
      <c r="P5835">
        <v>0</v>
      </c>
      <c r="Q5835" t="s">
        <v>91</v>
      </c>
      <c r="R5835">
        <v>0.89</v>
      </c>
      <c r="S5835">
        <v>540</v>
      </c>
      <c r="T5835">
        <v>66</v>
      </c>
      <c r="U5835" t="s">
        <v>9202</v>
      </c>
      <c r="V5835">
        <v>3051</v>
      </c>
      <c r="X5835">
        <v>0</v>
      </c>
      <c r="Y5835" s="4" t="s">
        <v>6645</v>
      </c>
    </row>
    <row r="5836" spans="2:25" x14ac:dyDescent="0.35">
      <c r="B5836" t="s">
        <v>30</v>
      </c>
      <c r="C5836" t="s">
        <v>30</v>
      </c>
      <c r="D5836" t="s">
        <v>83</v>
      </c>
      <c r="F5836" s="2" t="s">
        <v>9517</v>
      </c>
      <c r="G5836">
        <v>0</v>
      </c>
      <c r="H5836">
        <v>0</v>
      </c>
      <c r="I5836">
        <v>0</v>
      </c>
      <c r="J5836">
        <v>1</v>
      </c>
      <c r="K5836">
        <v>0</v>
      </c>
      <c r="L5836">
        <v>0</v>
      </c>
      <c r="M5836">
        <v>0</v>
      </c>
      <c r="N5836">
        <v>0.14299999999999999</v>
      </c>
      <c r="O5836" t="s">
        <v>89</v>
      </c>
      <c r="P5836">
        <v>0.34699999999999998</v>
      </c>
      <c r="Q5836" t="s">
        <v>92</v>
      </c>
      <c r="R5836">
        <v>0.78</v>
      </c>
      <c r="S5836">
        <v>599</v>
      </c>
      <c r="T5836">
        <v>63</v>
      </c>
      <c r="U5836" t="s">
        <v>9203</v>
      </c>
      <c r="V5836">
        <v>3019</v>
      </c>
      <c r="X5836">
        <v>0.44400000000000001</v>
      </c>
      <c r="Y5836" s="4" t="s">
        <v>6645</v>
      </c>
    </row>
    <row r="5837" spans="2:25" x14ac:dyDescent="0.35">
      <c r="B5837" t="s">
        <v>30</v>
      </c>
      <c r="C5837" t="s">
        <v>30</v>
      </c>
      <c r="D5837" t="s">
        <v>83</v>
      </c>
      <c r="F5837" s="2" t="s">
        <v>9517</v>
      </c>
      <c r="G5837">
        <v>0</v>
      </c>
      <c r="H5837">
        <v>0</v>
      </c>
      <c r="I5837">
        <v>0</v>
      </c>
      <c r="J5837">
        <v>0</v>
      </c>
      <c r="K5837">
        <v>0</v>
      </c>
      <c r="L5837">
        <v>0</v>
      </c>
      <c r="M5837">
        <v>0</v>
      </c>
      <c r="N5837">
        <v>0</v>
      </c>
      <c r="O5837" t="s">
        <v>89</v>
      </c>
      <c r="P5837">
        <v>0</v>
      </c>
      <c r="Q5837" t="s">
        <v>91</v>
      </c>
      <c r="R5837">
        <v>0.97</v>
      </c>
      <c r="S5837">
        <v>319</v>
      </c>
      <c r="T5837">
        <v>47</v>
      </c>
      <c r="U5837" t="s">
        <v>9204</v>
      </c>
      <c r="V5837">
        <v>1789</v>
      </c>
      <c r="X5837">
        <v>0</v>
      </c>
      <c r="Y5837" s="4" t="s">
        <v>6645</v>
      </c>
    </row>
    <row r="5838" spans="2:25" x14ac:dyDescent="0.35">
      <c r="B5838" t="s">
        <v>30</v>
      </c>
      <c r="C5838" t="s">
        <v>30</v>
      </c>
      <c r="D5838" t="s">
        <v>83</v>
      </c>
      <c r="F5838" s="2" t="s">
        <v>9520</v>
      </c>
      <c r="G5838">
        <v>0</v>
      </c>
      <c r="H5838">
        <v>0</v>
      </c>
      <c r="I5838">
        <v>0</v>
      </c>
      <c r="J5838">
        <v>0</v>
      </c>
      <c r="K5838">
        <v>0</v>
      </c>
      <c r="L5838">
        <v>0</v>
      </c>
      <c r="M5838">
        <v>0</v>
      </c>
      <c r="N5838">
        <v>0</v>
      </c>
      <c r="O5838" t="s">
        <v>89</v>
      </c>
      <c r="P5838">
        <v>0</v>
      </c>
      <c r="Q5838" t="s">
        <v>91</v>
      </c>
      <c r="R5838">
        <v>1</v>
      </c>
      <c r="S5838">
        <v>478</v>
      </c>
      <c r="T5838">
        <v>22</v>
      </c>
      <c r="U5838" t="s">
        <v>9205</v>
      </c>
      <c r="V5838">
        <v>2479</v>
      </c>
      <c r="X5838">
        <v>0.3</v>
      </c>
      <c r="Y5838" s="4" t="s">
        <v>6645</v>
      </c>
    </row>
    <row r="5839" spans="2:25" x14ac:dyDescent="0.35">
      <c r="B5839" t="s">
        <v>30</v>
      </c>
      <c r="C5839" t="s">
        <v>30</v>
      </c>
      <c r="D5839" t="s">
        <v>83</v>
      </c>
      <c r="F5839" s="2" t="s">
        <v>9518</v>
      </c>
      <c r="G5839">
        <v>0</v>
      </c>
      <c r="H5839">
        <v>0</v>
      </c>
      <c r="I5839">
        <v>0</v>
      </c>
      <c r="J5839">
        <v>0</v>
      </c>
      <c r="K5839">
        <v>0</v>
      </c>
      <c r="L5839">
        <v>0</v>
      </c>
      <c r="M5839">
        <v>0</v>
      </c>
      <c r="N5839">
        <v>0</v>
      </c>
      <c r="O5839" t="s">
        <v>89</v>
      </c>
      <c r="P5839">
        <v>0</v>
      </c>
      <c r="Q5839" t="s">
        <v>91</v>
      </c>
      <c r="R5839">
        <v>0.96</v>
      </c>
      <c r="S5839">
        <v>416</v>
      </c>
      <c r="T5839">
        <v>20</v>
      </c>
      <c r="U5839" t="s">
        <v>9206</v>
      </c>
      <c r="V5839">
        <v>2377</v>
      </c>
      <c r="X5839">
        <v>0</v>
      </c>
      <c r="Y5839" s="4" t="s">
        <v>6645</v>
      </c>
    </row>
    <row r="5840" spans="2:25" x14ac:dyDescent="0.35">
      <c r="B5840" t="s">
        <v>30</v>
      </c>
      <c r="C5840" t="s">
        <v>30</v>
      </c>
      <c r="D5840" t="s">
        <v>83</v>
      </c>
      <c r="F5840" s="2" t="s">
        <v>9518</v>
      </c>
      <c r="G5840">
        <v>1</v>
      </c>
      <c r="H5840">
        <v>0</v>
      </c>
      <c r="I5840">
        <v>0</v>
      </c>
      <c r="J5840">
        <v>1</v>
      </c>
      <c r="K5840">
        <v>0</v>
      </c>
      <c r="L5840">
        <v>0</v>
      </c>
      <c r="M5840">
        <v>0</v>
      </c>
      <c r="N5840">
        <v>0.28599999999999998</v>
      </c>
      <c r="O5840" t="s">
        <v>89</v>
      </c>
      <c r="P5840">
        <v>0.7</v>
      </c>
      <c r="Q5840" t="s">
        <v>92</v>
      </c>
      <c r="R5840">
        <v>0.89</v>
      </c>
      <c r="S5840">
        <v>497</v>
      </c>
      <c r="T5840">
        <v>100</v>
      </c>
      <c r="U5840" t="s">
        <v>9207</v>
      </c>
      <c r="V5840">
        <v>2801</v>
      </c>
      <c r="X5840">
        <v>0.9</v>
      </c>
      <c r="Y5840" s="4" t="s">
        <v>6645</v>
      </c>
    </row>
    <row r="5841" spans="2:25" x14ac:dyDescent="0.35">
      <c r="B5841" t="s">
        <v>30</v>
      </c>
      <c r="C5841" t="s">
        <v>30</v>
      </c>
      <c r="D5841" t="s">
        <v>83</v>
      </c>
      <c r="F5841" s="2" t="s">
        <v>9517</v>
      </c>
      <c r="G5841">
        <v>1</v>
      </c>
      <c r="H5841">
        <v>0</v>
      </c>
      <c r="I5841">
        <v>0</v>
      </c>
      <c r="J5841">
        <v>0</v>
      </c>
      <c r="K5841">
        <v>0</v>
      </c>
      <c r="L5841">
        <v>0</v>
      </c>
      <c r="M5841">
        <v>0</v>
      </c>
      <c r="N5841">
        <v>0.14299999999999999</v>
      </c>
      <c r="O5841" t="s">
        <v>89</v>
      </c>
      <c r="P5841">
        <v>0.15</v>
      </c>
      <c r="Q5841" t="s">
        <v>92</v>
      </c>
      <c r="R5841">
        <v>0.55000000000000004</v>
      </c>
      <c r="S5841">
        <v>580</v>
      </c>
      <c r="T5841">
        <v>57</v>
      </c>
      <c r="U5841" t="s">
        <v>9208</v>
      </c>
      <c r="V5841">
        <v>3345</v>
      </c>
      <c r="X5841">
        <v>0.65</v>
      </c>
      <c r="Y5841" s="4" t="s">
        <v>6645</v>
      </c>
    </row>
    <row r="5842" spans="2:25" x14ac:dyDescent="0.35">
      <c r="B5842" t="s">
        <v>30</v>
      </c>
      <c r="C5842" t="s">
        <v>30</v>
      </c>
      <c r="D5842" t="s">
        <v>83</v>
      </c>
      <c r="F5842" s="2" t="s">
        <v>9520</v>
      </c>
      <c r="G5842">
        <v>1</v>
      </c>
      <c r="H5842">
        <v>0</v>
      </c>
      <c r="I5842">
        <v>0</v>
      </c>
      <c r="J5842">
        <v>0</v>
      </c>
      <c r="K5842">
        <v>0</v>
      </c>
      <c r="L5842">
        <v>1</v>
      </c>
      <c r="M5842">
        <v>0</v>
      </c>
      <c r="N5842">
        <v>0.28599999999999998</v>
      </c>
      <c r="O5842" t="s">
        <v>89</v>
      </c>
      <c r="P5842">
        <v>0.5</v>
      </c>
      <c r="Q5842" t="s">
        <v>92</v>
      </c>
      <c r="R5842">
        <v>0.61</v>
      </c>
      <c r="S5842">
        <v>234</v>
      </c>
      <c r="T5842">
        <v>32</v>
      </c>
      <c r="U5842" t="s">
        <v>9209</v>
      </c>
      <c r="V5842">
        <v>1299</v>
      </c>
      <c r="X5842">
        <v>0.5</v>
      </c>
      <c r="Y5842" s="4" t="s">
        <v>6645</v>
      </c>
    </row>
    <row r="5843" spans="2:25" x14ac:dyDescent="0.35">
      <c r="B5843" t="s">
        <v>30</v>
      </c>
      <c r="C5843" t="s">
        <v>30</v>
      </c>
      <c r="D5843" t="s">
        <v>83</v>
      </c>
      <c r="F5843" s="2" t="s">
        <v>9520</v>
      </c>
      <c r="G5843">
        <v>1</v>
      </c>
      <c r="H5843">
        <v>0</v>
      </c>
      <c r="I5843">
        <v>0</v>
      </c>
      <c r="J5843">
        <v>0</v>
      </c>
      <c r="K5843">
        <v>0</v>
      </c>
      <c r="L5843">
        <v>0</v>
      </c>
      <c r="M5843">
        <v>0</v>
      </c>
      <c r="N5843">
        <v>0.14299999999999999</v>
      </c>
      <c r="O5843" t="s">
        <v>89</v>
      </c>
      <c r="P5843">
        <v>3.3000000000000002E-2</v>
      </c>
      <c r="Q5843" t="s">
        <v>91</v>
      </c>
      <c r="R5843">
        <v>0.78</v>
      </c>
      <c r="S5843">
        <v>361</v>
      </c>
      <c r="T5843">
        <v>53</v>
      </c>
      <c r="U5843" t="s">
        <v>9210</v>
      </c>
      <c r="V5843">
        <v>2024</v>
      </c>
      <c r="X5843">
        <v>6.7000000000000004E-2</v>
      </c>
      <c r="Y5843" s="4" t="s">
        <v>6645</v>
      </c>
    </row>
    <row r="5844" spans="2:25" x14ac:dyDescent="0.35">
      <c r="B5844" t="s">
        <v>30</v>
      </c>
      <c r="C5844" t="s">
        <v>30</v>
      </c>
      <c r="D5844" t="s">
        <v>83</v>
      </c>
      <c r="F5844" s="2" t="s">
        <v>9520</v>
      </c>
      <c r="G5844">
        <v>0</v>
      </c>
      <c r="H5844">
        <v>0</v>
      </c>
      <c r="I5844">
        <v>0</v>
      </c>
      <c r="J5844">
        <v>0</v>
      </c>
      <c r="K5844">
        <v>0</v>
      </c>
      <c r="L5844">
        <v>1</v>
      </c>
      <c r="M5844">
        <v>0</v>
      </c>
      <c r="N5844">
        <v>0.14299999999999999</v>
      </c>
      <c r="O5844" t="s">
        <v>89</v>
      </c>
      <c r="P5844">
        <v>0</v>
      </c>
      <c r="Q5844" t="s">
        <v>91</v>
      </c>
      <c r="R5844">
        <v>0.66</v>
      </c>
      <c r="S5844">
        <v>302</v>
      </c>
      <c r="T5844">
        <v>45</v>
      </c>
      <c r="U5844" t="s">
        <v>9211</v>
      </c>
      <c r="V5844">
        <v>1642</v>
      </c>
      <c r="X5844">
        <v>0</v>
      </c>
      <c r="Y5844" s="4" t="s">
        <v>6645</v>
      </c>
    </row>
    <row r="5845" spans="2:25" x14ac:dyDescent="0.35">
      <c r="B5845" t="s">
        <v>30</v>
      </c>
      <c r="C5845" t="s">
        <v>30</v>
      </c>
      <c r="D5845" t="s">
        <v>83</v>
      </c>
      <c r="F5845" s="2" t="s">
        <v>9517</v>
      </c>
      <c r="G5845">
        <v>0</v>
      </c>
      <c r="H5845">
        <v>0</v>
      </c>
      <c r="I5845">
        <v>0</v>
      </c>
      <c r="J5845">
        <v>0</v>
      </c>
      <c r="K5845">
        <v>0</v>
      </c>
      <c r="L5845">
        <v>0</v>
      </c>
      <c r="M5845">
        <v>0</v>
      </c>
      <c r="N5845">
        <v>0</v>
      </c>
      <c r="O5845" t="s">
        <v>89</v>
      </c>
      <c r="P5845">
        <v>2.5000000000000001E-2</v>
      </c>
      <c r="Q5845" t="s">
        <v>91</v>
      </c>
      <c r="R5845">
        <v>0.89</v>
      </c>
      <c r="S5845">
        <v>584</v>
      </c>
      <c r="T5845">
        <v>124</v>
      </c>
      <c r="U5845" t="s">
        <v>9212</v>
      </c>
      <c r="V5845">
        <v>3343</v>
      </c>
      <c r="X5845">
        <v>0.23899999999999999</v>
      </c>
      <c r="Y5845" s="4" t="s">
        <v>6645</v>
      </c>
    </row>
    <row r="5846" spans="2:25" x14ac:dyDescent="0.35">
      <c r="B5846" t="s">
        <v>30</v>
      </c>
      <c r="C5846" t="s">
        <v>30</v>
      </c>
      <c r="D5846" t="s">
        <v>83</v>
      </c>
      <c r="F5846" s="2" t="s">
        <v>9520</v>
      </c>
      <c r="G5846">
        <v>0</v>
      </c>
      <c r="H5846">
        <v>0</v>
      </c>
      <c r="I5846">
        <v>1</v>
      </c>
      <c r="J5846">
        <v>1</v>
      </c>
      <c r="K5846">
        <v>0</v>
      </c>
      <c r="L5846">
        <v>0</v>
      </c>
      <c r="M5846">
        <v>0</v>
      </c>
      <c r="N5846">
        <v>0.28599999999999998</v>
      </c>
      <c r="O5846" t="s">
        <v>89</v>
      </c>
      <c r="P5846">
        <v>0</v>
      </c>
      <c r="Q5846" t="s">
        <v>91</v>
      </c>
      <c r="R5846">
        <v>0.97</v>
      </c>
      <c r="S5846">
        <v>481</v>
      </c>
      <c r="T5846">
        <v>82</v>
      </c>
      <c r="U5846" t="s">
        <v>9213</v>
      </c>
      <c r="V5846">
        <v>2772</v>
      </c>
      <c r="X5846">
        <v>0</v>
      </c>
      <c r="Y5846" s="4" t="s">
        <v>6645</v>
      </c>
    </row>
    <row r="5847" spans="2:25" x14ac:dyDescent="0.35">
      <c r="B5847" t="s">
        <v>30</v>
      </c>
      <c r="C5847" t="s">
        <v>30</v>
      </c>
      <c r="D5847" t="s">
        <v>83</v>
      </c>
      <c r="F5847" s="2" t="s">
        <v>9518</v>
      </c>
      <c r="G5847">
        <v>20</v>
      </c>
      <c r="H5847">
        <v>0</v>
      </c>
      <c r="I5847">
        <v>0</v>
      </c>
      <c r="J5847">
        <v>0</v>
      </c>
      <c r="K5847">
        <v>0</v>
      </c>
      <c r="L5847">
        <v>0</v>
      </c>
      <c r="M5847">
        <v>0</v>
      </c>
      <c r="N5847">
        <v>0.14299999999999999</v>
      </c>
      <c r="O5847" t="s">
        <v>89</v>
      </c>
      <c r="P5847">
        <v>0</v>
      </c>
      <c r="Q5847" t="s">
        <v>91</v>
      </c>
      <c r="R5847">
        <v>0.93</v>
      </c>
      <c r="S5847">
        <v>179</v>
      </c>
      <c r="T5847">
        <v>47</v>
      </c>
      <c r="U5847" t="s">
        <v>9214</v>
      </c>
      <c r="V5847">
        <v>998</v>
      </c>
      <c r="X5847">
        <v>0</v>
      </c>
      <c r="Y5847" s="4" t="s">
        <v>6645</v>
      </c>
    </row>
    <row r="5848" spans="2:25" x14ac:dyDescent="0.35">
      <c r="B5848" t="s">
        <v>30</v>
      </c>
      <c r="C5848" t="s">
        <v>30</v>
      </c>
      <c r="D5848" t="s">
        <v>83</v>
      </c>
      <c r="F5848" s="2" t="s">
        <v>9518</v>
      </c>
      <c r="G5848">
        <v>1</v>
      </c>
      <c r="H5848">
        <v>0</v>
      </c>
      <c r="I5848">
        <v>0</v>
      </c>
      <c r="J5848">
        <v>0</v>
      </c>
      <c r="K5848">
        <v>0</v>
      </c>
      <c r="L5848">
        <v>0</v>
      </c>
      <c r="M5848">
        <v>0</v>
      </c>
      <c r="N5848">
        <v>0.14299999999999999</v>
      </c>
      <c r="O5848" t="s">
        <v>89</v>
      </c>
      <c r="P5848">
        <v>0</v>
      </c>
      <c r="Q5848" t="s">
        <v>91</v>
      </c>
      <c r="R5848">
        <v>1</v>
      </c>
      <c r="S5848">
        <v>151</v>
      </c>
      <c r="T5848">
        <v>22</v>
      </c>
      <c r="U5848" t="s">
        <v>9215</v>
      </c>
      <c r="V5848">
        <v>838</v>
      </c>
      <c r="X5848">
        <v>0</v>
      </c>
      <c r="Y5848" s="4" t="s">
        <v>6645</v>
      </c>
    </row>
    <row r="5849" spans="2:25" x14ac:dyDescent="0.35">
      <c r="B5849" t="s">
        <v>30</v>
      </c>
      <c r="C5849" t="s">
        <v>30</v>
      </c>
      <c r="D5849" t="s">
        <v>83</v>
      </c>
      <c r="F5849" s="2" t="s">
        <v>9517</v>
      </c>
      <c r="G5849">
        <v>0</v>
      </c>
      <c r="H5849">
        <v>1</v>
      </c>
      <c r="I5849">
        <v>0</v>
      </c>
      <c r="J5849">
        <v>0</v>
      </c>
      <c r="K5849">
        <v>0</v>
      </c>
      <c r="L5849">
        <v>0</v>
      </c>
      <c r="M5849">
        <v>0</v>
      </c>
      <c r="N5849">
        <v>0.14299999999999999</v>
      </c>
      <c r="O5849" t="s">
        <v>89</v>
      </c>
      <c r="P5849">
        <v>0</v>
      </c>
      <c r="Q5849" t="s">
        <v>91</v>
      </c>
      <c r="R5849">
        <v>0.92</v>
      </c>
      <c r="S5849">
        <v>184</v>
      </c>
      <c r="T5849">
        <v>10</v>
      </c>
      <c r="U5849" t="s">
        <v>9216</v>
      </c>
      <c r="V5849">
        <v>1059</v>
      </c>
      <c r="X5849">
        <v>0</v>
      </c>
      <c r="Y5849" s="4" t="s">
        <v>6645</v>
      </c>
    </row>
    <row r="5850" spans="2:25" x14ac:dyDescent="0.35">
      <c r="B5850" t="s">
        <v>30</v>
      </c>
      <c r="C5850" t="s">
        <v>30</v>
      </c>
      <c r="D5850" t="s">
        <v>83</v>
      </c>
      <c r="F5850" s="2" t="s">
        <v>9518</v>
      </c>
      <c r="G5850">
        <v>1</v>
      </c>
      <c r="H5850">
        <v>1</v>
      </c>
      <c r="I5850">
        <v>0</v>
      </c>
      <c r="J5850">
        <v>0</v>
      </c>
      <c r="K5850">
        <v>0</v>
      </c>
      <c r="L5850">
        <v>1</v>
      </c>
      <c r="M5850">
        <v>0</v>
      </c>
      <c r="N5850">
        <v>0.42899999999999999</v>
      </c>
      <c r="O5850" t="s">
        <v>89</v>
      </c>
      <c r="P5850">
        <v>0</v>
      </c>
      <c r="Q5850" t="s">
        <v>91</v>
      </c>
      <c r="R5850">
        <v>1</v>
      </c>
      <c r="S5850">
        <v>330</v>
      </c>
      <c r="T5850">
        <v>54</v>
      </c>
      <c r="U5850" t="s">
        <v>9217</v>
      </c>
      <c r="V5850">
        <v>1993</v>
      </c>
      <c r="X5850">
        <v>0</v>
      </c>
      <c r="Y5850" s="4" t="s">
        <v>6645</v>
      </c>
    </row>
    <row r="5851" spans="2:25" x14ac:dyDescent="0.35">
      <c r="B5851" t="s">
        <v>30</v>
      </c>
      <c r="C5851" t="s">
        <v>30</v>
      </c>
      <c r="D5851" t="s">
        <v>83</v>
      </c>
      <c r="F5851" s="2" t="s">
        <v>9518</v>
      </c>
      <c r="G5851">
        <v>0</v>
      </c>
      <c r="H5851">
        <v>0</v>
      </c>
      <c r="I5851">
        <v>0</v>
      </c>
      <c r="J5851">
        <v>0</v>
      </c>
      <c r="K5851">
        <v>0</v>
      </c>
      <c r="L5851">
        <v>0</v>
      </c>
      <c r="M5851">
        <v>0</v>
      </c>
      <c r="N5851">
        <v>0</v>
      </c>
      <c r="O5851" t="s">
        <v>89</v>
      </c>
      <c r="P5851">
        <v>0.15</v>
      </c>
      <c r="Q5851" t="s">
        <v>92</v>
      </c>
      <c r="R5851">
        <v>0.86</v>
      </c>
      <c r="S5851">
        <v>157</v>
      </c>
      <c r="T5851">
        <v>20</v>
      </c>
      <c r="U5851" t="s">
        <v>9218</v>
      </c>
      <c r="V5851">
        <v>902</v>
      </c>
      <c r="X5851">
        <v>0.65</v>
      </c>
      <c r="Y5851" s="4" t="s">
        <v>6645</v>
      </c>
    </row>
    <row r="5852" spans="2:25" x14ac:dyDescent="0.35">
      <c r="B5852" t="s">
        <v>30</v>
      </c>
      <c r="C5852" t="s">
        <v>30</v>
      </c>
      <c r="D5852" t="s">
        <v>83</v>
      </c>
      <c r="F5852" s="2" t="s">
        <v>9518</v>
      </c>
      <c r="G5852">
        <v>0</v>
      </c>
      <c r="H5852">
        <v>0</v>
      </c>
      <c r="I5852">
        <v>0</v>
      </c>
      <c r="J5852">
        <v>0</v>
      </c>
      <c r="K5852">
        <v>0</v>
      </c>
      <c r="L5852">
        <v>0</v>
      </c>
      <c r="M5852">
        <v>0</v>
      </c>
      <c r="N5852">
        <v>0</v>
      </c>
      <c r="O5852" t="s">
        <v>89</v>
      </c>
      <c r="P5852">
        <v>-0.3</v>
      </c>
      <c r="Q5852" t="s">
        <v>93</v>
      </c>
      <c r="R5852">
        <v>0.99</v>
      </c>
      <c r="S5852">
        <v>278</v>
      </c>
      <c r="T5852">
        <v>44</v>
      </c>
      <c r="U5852" t="s">
        <v>9219</v>
      </c>
      <c r="V5852">
        <v>1593</v>
      </c>
      <c r="X5852">
        <v>0.75</v>
      </c>
      <c r="Y5852" s="4" t="s">
        <v>6645</v>
      </c>
    </row>
    <row r="5853" spans="2:25" x14ac:dyDescent="0.35">
      <c r="B5853" t="s">
        <v>30</v>
      </c>
      <c r="C5853" t="s">
        <v>30</v>
      </c>
      <c r="D5853" t="s">
        <v>83</v>
      </c>
      <c r="F5853" s="2" t="s">
        <v>9517</v>
      </c>
      <c r="G5853">
        <v>0</v>
      </c>
      <c r="H5853">
        <v>1</v>
      </c>
      <c r="I5853">
        <v>0</v>
      </c>
      <c r="J5853">
        <v>0</v>
      </c>
      <c r="K5853">
        <v>0</v>
      </c>
      <c r="L5853">
        <v>0</v>
      </c>
      <c r="M5853">
        <v>0</v>
      </c>
      <c r="N5853">
        <v>0.14299999999999999</v>
      </c>
      <c r="O5853" t="s">
        <v>89</v>
      </c>
      <c r="P5853">
        <v>0.15</v>
      </c>
      <c r="Q5853" t="s">
        <v>92</v>
      </c>
      <c r="R5853">
        <v>0.82</v>
      </c>
      <c r="S5853">
        <v>488</v>
      </c>
      <c r="T5853">
        <v>32</v>
      </c>
      <c r="U5853" t="s">
        <v>9220</v>
      </c>
      <c r="V5853">
        <v>2622</v>
      </c>
      <c r="X5853">
        <v>0.65</v>
      </c>
      <c r="Y5853" s="4" t="s">
        <v>6645</v>
      </c>
    </row>
    <row r="5854" spans="2:25" x14ac:dyDescent="0.35">
      <c r="B5854" t="s">
        <v>30</v>
      </c>
      <c r="C5854" t="s">
        <v>30</v>
      </c>
      <c r="D5854" t="s">
        <v>83</v>
      </c>
      <c r="F5854" s="2" t="s">
        <v>9518</v>
      </c>
      <c r="G5854">
        <v>0</v>
      </c>
      <c r="H5854">
        <v>0</v>
      </c>
      <c r="I5854">
        <v>0</v>
      </c>
      <c r="J5854">
        <v>0</v>
      </c>
      <c r="K5854">
        <v>0</v>
      </c>
      <c r="L5854">
        <v>0</v>
      </c>
      <c r="M5854">
        <v>0</v>
      </c>
      <c r="N5854">
        <v>0</v>
      </c>
      <c r="O5854" t="s">
        <v>89</v>
      </c>
      <c r="P5854">
        <v>0</v>
      </c>
      <c r="Q5854" t="s">
        <v>91</v>
      </c>
      <c r="R5854">
        <v>0.92</v>
      </c>
      <c r="S5854">
        <v>433</v>
      </c>
      <c r="T5854">
        <v>80</v>
      </c>
      <c r="U5854" t="s">
        <v>9221</v>
      </c>
      <c r="V5854">
        <v>2513</v>
      </c>
      <c r="X5854">
        <v>1</v>
      </c>
      <c r="Y5854" s="4" t="s">
        <v>6645</v>
      </c>
    </row>
    <row r="5855" spans="2:25" x14ac:dyDescent="0.35">
      <c r="B5855" t="s">
        <v>30</v>
      </c>
      <c r="C5855" t="s">
        <v>30</v>
      </c>
      <c r="D5855" t="s">
        <v>83</v>
      </c>
      <c r="F5855" s="2" t="s">
        <v>9518</v>
      </c>
      <c r="G5855">
        <v>0</v>
      </c>
      <c r="H5855">
        <v>0</v>
      </c>
      <c r="I5855">
        <v>0</v>
      </c>
      <c r="J5855">
        <v>0</v>
      </c>
      <c r="K5855">
        <v>0</v>
      </c>
      <c r="L5855">
        <v>0</v>
      </c>
      <c r="M5855">
        <v>0</v>
      </c>
      <c r="N5855">
        <v>0</v>
      </c>
      <c r="O5855" t="s">
        <v>89</v>
      </c>
      <c r="P5855">
        <v>0</v>
      </c>
      <c r="Q5855" t="s">
        <v>91</v>
      </c>
      <c r="R5855">
        <v>0.99</v>
      </c>
      <c r="S5855">
        <v>109</v>
      </c>
      <c r="T5855">
        <v>14</v>
      </c>
      <c r="U5855" t="s">
        <v>9222</v>
      </c>
      <c r="V5855">
        <v>606</v>
      </c>
      <c r="X5855">
        <v>0</v>
      </c>
      <c r="Y5855" s="4" t="s">
        <v>6645</v>
      </c>
    </row>
    <row r="5856" spans="2:25" x14ac:dyDescent="0.35">
      <c r="B5856" t="s">
        <v>30</v>
      </c>
      <c r="C5856" t="s">
        <v>30</v>
      </c>
      <c r="D5856" t="s">
        <v>83</v>
      </c>
      <c r="F5856" s="2" t="s">
        <v>9518</v>
      </c>
      <c r="G5856">
        <v>0</v>
      </c>
      <c r="H5856">
        <v>1</v>
      </c>
      <c r="I5856">
        <v>0</v>
      </c>
      <c r="J5856">
        <v>0</v>
      </c>
      <c r="K5856">
        <v>0</v>
      </c>
      <c r="L5856">
        <v>0</v>
      </c>
      <c r="M5856">
        <v>0</v>
      </c>
      <c r="N5856">
        <v>0.14299999999999999</v>
      </c>
      <c r="O5856" t="s">
        <v>89</v>
      </c>
      <c r="P5856">
        <v>0</v>
      </c>
      <c r="Q5856" t="s">
        <v>91</v>
      </c>
      <c r="R5856">
        <v>0.74</v>
      </c>
      <c r="S5856">
        <v>115</v>
      </c>
      <c r="T5856">
        <v>21</v>
      </c>
      <c r="U5856" t="s">
        <v>9223</v>
      </c>
      <c r="V5856">
        <v>748</v>
      </c>
      <c r="X5856">
        <v>0</v>
      </c>
      <c r="Y5856" s="4" t="s">
        <v>6645</v>
      </c>
    </row>
    <row r="5857" spans="2:25" x14ac:dyDescent="0.35">
      <c r="B5857" t="s">
        <v>30</v>
      </c>
      <c r="C5857" t="s">
        <v>30</v>
      </c>
      <c r="D5857" t="s">
        <v>83</v>
      </c>
      <c r="F5857" s="2" t="s">
        <v>9518</v>
      </c>
      <c r="G5857">
        <v>0</v>
      </c>
      <c r="H5857">
        <v>0</v>
      </c>
      <c r="I5857">
        <v>0</v>
      </c>
      <c r="J5857">
        <v>0</v>
      </c>
      <c r="K5857">
        <v>0</v>
      </c>
      <c r="L5857">
        <v>0</v>
      </c>
      <c r="M5857">
        <v>0</v>
      </c>
      <c r="N5857">
        <v>0</v>
      </c>
      <c r="O5857" t="s">
        <v>89</v>
      </c>
      <c r="P5857">
        <v>0</v>
      </c>
      <c r="Q5857" t="s">
        <v>91</v>
      </c>
      <c r="R5857">
        <v>0.6</v>
      </c>
      <c r="S5857">
        <v>9</v>
      </c>
      <c r="T5857">
        <v>1</v>
      </c>
      <c r="U5857" t="s">
        <v>9224</v>
      </c>
      <c r="V5857">
        <v>47</v>
      </c>
      <c r="X5857">
        <v>0</v>
      </c>
      <c r="Y5857" s="4" t="s">
        <v>6645</v>
      </c>
    </row>
    <row r="5858" spans="2:25" x14ac:dyDescent="0.35">
      <c r="B5858" t="s">
        <v>30</v>
      </c>
      <c r="C5858" t="s">
        <v>30</v>
      </c>
      <c r="D5858" t="s">
        <v>83</v>
      </c>
      <c r="F5858" s="2" t="s">
        <v>9518</v>
      </c>
      <c r="G5858">
        <v>1</v>
      </c>
      <c r="H5858">
        <v>0</v>
      </c>
      <c r="I5858">
        <v>0</v>
      </c>
      <c r="J5858">
        <v>0</v>
      </c>
      <c r="K5858">
        <v>0</v>
      </c>
      <c r="L5858">
        <v>0</v>
      </c>
      <c r="M5858">
        <v>0</v>
      </c>
      <c r="N5858">
        <v>0.14299999999999999</v>
      </c>
      <c r="O5858" t="s">
        <v>89</v>
      </c>
      <c r="P5858">
        <v>0.307</v>
      </c>
      <c r="Q5858" t="s">
        <v>92</v>
      </c>
      <c r="R5858">
        <v>0.95</v>
      </c>
      <c r="S5858">
        <v>309</v>
      </c>
      <c r="T5858">
        <v>47</v>
      </c>
      <c r="U5858" t="s">
        <v>9225</v>
      </c>
      <c r="V5858">
        <v>1756</v>
      </c>
      <c r="X5858">
        <v>0.52100000000000002</v>
      </c>
      <c r="Y5858" s="4" t="s">
        <v>6645</v>
      </c>
    </row>
    <row r="5859" spans="2:25" x14ac:dyDescent="0.35">
      <c r="B5859" t="s">
        <v>30</v>
      </c>
      <c r="C5859" t="s">
        <v>30</v>
      </c>
      <c r="D5859" t="s">
        <v>83</v>
      </c>
      <c r="F5859" s="2" t="s">
        <v>9518</v>
      </c>
      <c r="G5859">
        <v>1</v>
      </c>
      <c r="H5859">
        <v>0</v>
      </c>
      <c r="I5859">
        <v>0</v>
      </c>
      <c r="J5859">
        <v>0</v>
      </c>
      <c r="K5859">
        <v>0</v>
      </c>
      <c r="L5859">
        <v>0</v>
      </c>
      <c r="M5859">
        <v>0</v>
      </c>
      <c r="N5859">
        <v>0.14299999999999999</v>
      </c>
      <c r="O5859" t="s">
        <v>89</v>
      </c>
      <c r="P5859">
        <v>0</v>
      </c>
      <c r="Q5859" t="s">
        <v>91</v>
      </c>
      <c r="R5859">
        <v>0.92</v>
      </c>
      <c r="S5859">
        <v>184</v>
      </c>
      <c r="T5859">
        <v>29</v>
      </c>
      <c r="U5859" t="s">
        <v>9226</v>
      </c>
      <c r="V5859">
        <v>1060</v>
      </c>
      <c r="X5859">
        <v>0</v>
      </c>
      <c r="Y5859" s="4" t="s">
        <v>6645</v>
      </c>
    </row>
    <row r="5860" spans="2:25" x14ac:dyDescent="0.35">
      <c r="B5860" t="s">
        <v>30</v>
      </c>
      <c r="C5860" t="s">
        <v>30</v>
      </c>
      <c r="D5860" t="s">
        <v>83</v>
      </c>
      <c r="F5860" s="2" t="s">
        <v>9518</v>
      </c>
      <c r="G5860">
        <v>0</v>
      </c>
      <c r="H5860">
        <v>0</v>
      </c>
      <c r="I5860">
        <v>0</v>
      </c>
      <c r="J5860">
        <v>0</v>
      </c>
      <c r="K5860">
        <v>0</v>
      </c>
      <c r="L5860">
        <v>0</v>
      </c>
      <c r="M5860">
        <v>0</v>
      </c>
      <c r="N5860">
        <v>0</v>
      </c>
      <c r="O5860" t="s">
        <v>89</v>
      </c>
      <c r="P5860">
        <v>0</v>
      </c>
      <c r="Q5860" t="s">
        <v>91</v>
      </c>
      <c r="R5860">
        <v>0.91</v>
      </c>
      <c r="S5860">
        <v>12</v>
      </c>
      <c r="T5860">
        <v>1</v>
      </c>
      <c r="U5860" t="s">
        <v>9227</v>
      </c>
      <c r="V5860">
        <v>110</v>
      </c>
      <c r="X5860">
        <v>0</v>
      </c>
      <c r="Y5860" s="4" t="s">
        <v>6645</v>
      </c>
    </row>
    <row r="5861" spans="2:25" x14ac:dyDescent="0.35">
      <c r="B5861" t="s">
        <v>30</v>
      </c>
      <c r="C5861" t="s">
        <v>30</v>
      </c>
      <c r="D5861" t="s">
        <v>83</v>
      </c>
      <c r="F5861" s="2" t="s">
        <v>9518</v>
      </c>
      <c r="G5861">
        <v>0</v>
      </c>
      <c r="H5861">
        <v>0</v>
      </c>
      <c r="I5861">
        <v>0</v>
      </c>
      <c r="J5861">
        <v>0</v>
      </c>
      <c r="K5861">
        <v>0</v>
      </c>
      <c r="L5861">
        <v>0</v>
      </c>
      <c r="M5861">
        <v>0</v>
      </c>
      <c r="N5861">
        <v>0</v>
      </c>
      <c r="O5861" t="s">
        <v>89</v>
      </c>
      <c r="P5861">
        <v>0</v>
      </c>
      <c r="Q5861" t="s">
        <v>91</v>
      </c>
      <c r="R5861">
        <v>0.6</v>
      </c>
      <c r="S5861">
        <v>21</v>
      </c>
      <c r="T5861">
        <v>2</v>
      </c>
      <c r="U5861" t="s">
        <v>9228</v>
      </c>
      <c r="V5861">
        <v>120</v>
      </c>
      <c r="X5861">
        <v>0</v>
      </c>
      <c r="Y5861" s="4" t="s">
        <v>6645</v>
      </c>
    </row>
    <row r="5862" spans="2:25" x14ac:dyDescent="0.35">
      <c r="B5862" t="s">
        <v>30</v>
      </c>
      <c r="C5862" t="s">
        <v>30</v>
      </c>
      <c r="D5862" t="s">
        <v>83</v>
      </c>
      <c r="F5862" s="2" t="s">
        <v>9518</v>
      </c>
      <c r="G5862">
        <v>1</v>
      </c>
      <c r="H5862">
        <v>0</v>
      </c>
      <c r="I5862">
        <v>0</v>
      </c>
      <c r="J5862">
        <v>0</v>
      </c>
      <c r="K5862">
        <v>0</v>
      </c>
      <c r="L5862">
        <v>1</v>
      </c>
      <c r="M5862">
        <v>0</v>
      </c>
      <c r="N5862">
        <v>0.28599999999999998</v>
      </c>
      <c r="O5862" t="s">
        <v>89</v>
      </c>
      <c r="P5862">
        <v>0.23300000000000001</v>
      </c>
      <c r="Q5862" t="s">
        <v>92</v>
      </c>
      <c r="R5862">
        <v>0.89</v>
      </c>
      <c r="S5862">
        <v>486</v>
      </c>
      <c r="T5862">
        <v>72</v>
      </c>
      <c r="U5862" t="s">
        <v>9229</v>
      </c>
      <c r="V5862">
        <v>2693</v>
      </c>
      <c r="X5862">
        <v>0.55000000000000004</v>
      </c>
      <c r="Y5862" s="4" t="s">
        <v>6645</v>
      </c>
    </row>
    <row r="5863" spans="2:25" x14ac:dyDescent="0.35">
      <c r="B5863" t="s">
        <v>30</v>
      </c>
      <c r="C5863" t="s">
        <v>30</v>
      </c>
      <c r="D5863" t="s">
        <v>83</v>
      </c>
      <c r="F5863" s="2" t="s">
        <v>9517</v>
      </c>
      <c r="G5863">
        <v>1</v>
      </c>
      <c r="H5863">
        <v>0</v>
      </c>
      <c r="I5863">
        <v>0</v>
      </c>
      <c r="J5863">
        <v>0</v>
      </c>
      <c r="K5863">
        <v>0</v>
      </c>
      <c r="L5863">
        <v>1</v>
      </c>
      <c r="M5863">
        <v>0</v>
      </c>
      <c r="N5863">
        <v>0.28599999999999998</v>
      </c>
      <c r="O5863" t="s">
        <v>89</v>
      </c>
      <c r="P5863">
        <v>0.5</v>
      </c>
      <c r="Q5863" t="s">
        <v>92</v>
      </c>
      <c r="R5863">
        <v>0.85</v>
      </c>
      <c r="S5863">
        <v>146</v>
      </c>
      <c r="T5863">
        <v>16</v>
      </c>
      <c r="U5863" t="s">
        <v>9230</v>
      </c>
      <c r="V5863">
        <v>845</v>
      </c>
      <c r="X5863">
        <v>0.5</v>
      </c>
      <c r="Y5863" s="4" t="s">
        <v>6645</v>
      </c>
    </row>
    <row r="5864" spans="2:25" x14ac:dyDescent="0.35">
      <c r="B5864" t="s">
        <v>30</v>
      </c>
      <c r="C5864" t="s">
        <v>30</v>
      </c>
      <c r="D5864" t="s">
        <v>83</v>
      </c>
      <c r="F5864" s="2" t="s">
        <v>9518</v>
      </c>
      <c r="G5864">
        <v>3</v>
      </c>
      <c r="H5864">
        <v>0</v>
      </c>
      <c r="I5864">
        <v>0</v>
      </c>
      <c r="J5864">
        <v>1</v>
      </c>
      <c r="K5864">
        <v>0</v>
      </c>
      <c r="L5864">
        <v>0</v>
      </c>
      <c r="M5864">
        <v>0</v>
      </c>
      <c r="N5864">
        <v>0.28599999999999998</v>
      </c>
      <c r="O5864" t="s">
        <v>89</v>
      </c>
      <c r="P5864">
        <v>0.1</v>
      </c>
      <c r="Q5864" t="s">
        <v>92</v>
      </c>
      <c r="R5864">
        <v>0.82</v>
      </c>
      <c r="S5864">
        <v>307</v>
      </c>
      <c r="T5864">
        <v>59</v>
      </c>
      <c r="U5864" t="s">
        <v>9231</v>
      </c>
      <c r="V5864">
        <v>1756</v>
      </c>
      <c r="X5864">
        <v>0.4</v>
      </c>
      <c r="Y5864" s="4" t="s">
        <v>6645</v>
      </c>
    </row>
    <row r="5865" spans="2:25" x14ac:dyDescent="0.35">
      <c r="B5865" t="s">
        <v>30</v>
      </c>
      <c r="C5865" t="s">
        <v>30</v>
      </c>
      <c r="D5865" t="s">
        <v>83</v>
      </c>
      <c r="F5865" s="2" t="s">
        <v>9518</v>
      </c>
      <c r="G5865">
        <v>0</v>
      </c>
      <c r="H5865">
        <v>0</v>
      </c>
      <c r="I5865">
        <v>0</v>
      </c>
      <c r="J5865">
        <v>0</v>
      </c>
      <c r="K5865">
        <v>0</v>
      </c>
      <c r="L5865">
        <v>0</v>
      </c>
      <c r="M5865">
        <v>0</v>
      </c>
      <c r="N5865">
        <v>0</v>
      </c>
      <c r="O5865" t="s">
        <v>89</v>
      </c>
      <c r="P5865">
        <v>0</v>
      </c>
      <c r="Q5865" t="s">
        <v>91</v>
      </c>
      <c r="R5865">
        <v>0.91</v>
      </c>
      <c r="S5865">
        <v>4</v>
      </c>
      <c r="T5865">
        <v>1</v>
      </c>
      <c r="U5865" t="s">
        <v>9232</v>
      </c>
      <c r="V5865">
        <v>26</v>
      </c>
      <c r="X5865">
        <v>0</v>
      </c>
      <c r="Y5865" s="4" t="s">
        <v>6645</v>
      </c>
    </row>
    <row r="5866" spans="2:25" x14ac:dyDescent="0.35">
      <c r="B5866" t="s">
        <v>30</v>
      </c>
      <c r="C5866" t="s">
        <v>30</v>
      </c>
      <c r="D5866" t="s">
        <v>83</v>
      </c>
      <c r="F5866" s="2" t="s">
        <v>9517</v>
      </c>
      <c r="G5866">
        <v>0</v>
      </c>
      <c r="H5866">
        <v>0</v>
      </c>
      <c r="I5866">
        <v>0</v>
      </c>
      <c r="J5866">
        <v>0</v>
      </c>
      <c r="K5866">
        <v>0</v>
      </c>
      <c r="L5866">
        <v>0</v>
      </c>
      <c r="M5866">
        <v>0</v>
      </c>
      <c r="N5866">
        <v>0</v>
      </c>
      <c r="O5866" t="s">
        <v>89</v>
      </c>
      <c r="P5866">
        <v>0.5</v>
      </c>
      <c r="Q5866" t="s">
        <v>92</v>
      </c>
      <c r="R5866">
        <v>1</v>
      </c>
      <c r="S5866">
        <v>183</v>
      </c>
      <c r="T5866">
        <v>30</v>
      </c>
      <c r="U5866" t="s">
        <v>9233</v>
      </c>
      <c r="V5866">
        <v>989</v>
      </c>
      <c r="X5866">
        <v>0.5</v>
      </c>
      <c r="Y5866" s="4" t="s">
        <v>6645</v>
      </c>
    </row>
    <row r="5867" spans="2:25" x14ac:dyDescent="0.35">
      <c r="B5867" t="s">
        <v>30</v>
      </c>
      <c r="C5867" t="s">
        <v>30</v>
      </c>
      <c r="D5867" t="s">
        <v>83</v>
      </c>
      <c r="F5867" s="2" t="s">
        <v>9519</v>
      </c>
      <c r="G5867">
        <v>0</v>
      </c>
      <c r="H5867">
        <v>0</v>
      </c>
      <c r="I5867">
        <v>0</v>
      </c>
      <c r="J5867">
        <v>1</v>
      </c>
      <c r="K5867">
        <v>0</v>
      </c>
      <c r="L5867">
        <v>0</v>
      </c>
      <c r="M5867">
        <v>0</v>
      </c>
      <c r="N5867">
        <v>0.14299999999999999</v>
      </c>
      <c r="O5867" t="s">
        <v>89</v>
      </c>
      <c r="P5867">
        <v>0.5</v>
      </c>
      <c r="Q5867" t="s">
        <v>92</v>
      </c>
      <c r="R5867">
        <v>0.82</v>
      </c>
      <c r="S5867">
        <v>346</v>
      </c>
      <c r="T5867">
        <v>20</v>
      </c>
      <c r="U5867" t="s">
        <v>9234</v>
      </c>
      <c r="V5867">
        <v>1915</v>
      </c>
      <c r="X5867">
        <v>0.5</v>
      </c>
      <c r="Y5867" s="4" t="s">
        <v>6645</v>
      </c>
    </row>
    <row r="5868" spans="2:25" x14ac:dyDescent="0.35">
      <c r="B5868" t="s">
        <v>30</v>
      </c>
      <c r="C5868" t="s">
        <v>30</v>
      </c>
      <c r="D5868" t="s">
        <v>83</v>
      </c>
      <c r="F5868" s="2" t="s">
        <v>9518</v>
      </c>
      <c r="G5868">
        <v>2</v>
      </c>
      <c r="H5868">
        <v>0</v>
      </c>
      <c r="I5868">
        <v>0</v>
      </c>
      <c r="J5868">
        <v>0</v>
      </c>
      <c r="K5868">
        <v>0</v>
      </c>
      <c r="L5868">
        <v>0</v>
      </c>
      <c r="M5868">
        <v>0</v>
      </c>
      <c r="N5868">
        <v>0.14299999999999999</v>
      </c>
      <c r="O5868" t="s">
        <v>89</v>
      </c>
      <c r="P5868">
        <v>0.42499999999999999</v>
      </c>
      <c r="Q5868" t="s">
        <v>92</v>
      </c>
      <c r="R5868">
        <v>0.61</v>
      </c>
      <c r="S5868">
        <v>291</v>
      </c>
      <c r="T5868">
        <v>33</v>
      </c>
      <c r="U5868" t="s">
        <v>9235</v>
      </c>
      <c r="V5868">
        <v>1617</v>
      </c>
      <c r="X5868">
        <v>0.45</v>
      </c>
      <c r="Y5868" s="4" t="s">
        <v>6645</v>
      </c>
    </row>
    <row r="5869" spans="2:25" x14ac:dyDescent="0.35">
      <c r="B5869" t="s">
        <v>30</v>
      </c>
      <c r="C5869" t="s">
        <v>30</v>
      </c>
      <c r="D5869" t="s">
        <v>83</v>
      </c>
      <c r="F5869" s="2" t="s">
        <v>9517</v>
      </c>
      <c r="G5869">
        <v>0</v>
      </c>
      <c r="H5869">
        <v>0</v>
      </c>
      <c r="I5869">
        <v>0</v>
      </c>
      <c r="J5869">
        <v>0</v>
      </c>
      <c r="K5869">
        <v>0</v>
      </c>
      <c r="L5869">
        <v>0</v>
      </c>
      <c r="M5869">
        <v>0</v>
      </c>
      <c r="N5869">
        <v>0</v>
      </c>
      <c r="O5869" t="s">
        <v>89</v>
      </c>
      <c r="P5869">
        <v>0</v>
      </c>
      <c r="Q5869" t="s">
        <v>91</v>
      </c>
      <c r="R5869">
        <v>0.86</v>
      </c>
      <c r="S5869">
        <v>88</v>
      </c>
      <c r="T5869">
        <v>12</v>
      </c>
      <c r="U5869" t="s">
        <v>9236</v>
      </c>
      <c r="V5869">
        <v>518</v>
      </c>
      <c r="X5869">
        <v>0</v>
      </c>
      <c r="Y5869" s="4" t="s">
        <v>6645</v>
      </c>
    </row>
    <row r="5870" spans="2:25" x14ac:dyDescent="0.35">
      <c r="B5870" t="s">
        <v>30</v>
      </c>
      <c r="C5870" t="s">
        <v>30</v>
      </c>
      <c r="D5870" t="s">
        <v>83</v>
      </c>
      <c r="F5870" s="2" t="s">
        <v>9520</v>
      </c>
      <c r="G5870">
        <v>0</v>
      </c>
      <c r="H5870">
        <v>0</v>
      </c>
      <c r="I5870">
        <v>0</v>
      </c>
      <c r="J5870">
        <v>0</v>
      </c>
      <c r="K5870">
        <v>0</v>
      </c>
      <c r="L5870">
        <v>0</v>
      </c>
      <c r="M5870">
        <v>0</v>
      </c>
      <c r="N5870">
        <v>0</v>
      </c>
      <c r="O5870" t="s">
        <v>89</v>
      </c>
      <c r="P5870">
        <v>-6.7000000000000004E-2</v>
      </c>
      <c r="Q5870" t="s">
        <v>91</v>
      </c>
      <c r="R5870">
        <v>0.92</v>
      </c>
      <c r="S5870">
        <v>466</v>
      </c>
      <c r="T5870">
        <v>75</v>
      </c>
      <c r="U5870" t="s">
        <v>9237</v>
      </c>
      <c r="V5870">
        <v>2614</v>
      </c>
      <c r="X5870">
        <v>0.53300000000000003</v>
      </c>
      <c r="Y5870" s="4" t="s">
        <v>6645</v>
      </c>
    </row>
    <row r="5871" spans="2:25" x14ac:dyDescent="0.35">
      <c r="B5871" t="s">
        <v>30</v>
      </c>
      <c r="C5871" t="s">
        <v>30</v>
      </c>
      <c r="D5871" t="s">
        <v>83</v>
      </c>
      <c r="F5871" s="2" t="s">
        <v>9518</v>
      </c>
      <c r="G5871">
        <v>1</v>
      </c>
      <c r="H5871">
        <v>0</v>
      </c>
      <c r="I5871">
        <v>0</v>
      </c>
      <c r="J5871">
        <v>0</v>
      </c>
      <c r="K5871">
        <v>0</v>
      </c>
      <c r="L5871">
        <v>0</v>
      </c>
      <c r="M5871">
        <v>0</v>
      </c>
      <c r="N5871">
        <v>0.14299999999999999</v>
      </c>
      <c r="O5871" t="s">
        <v>89</v>
      </c>
      <c r="P5871">
        <v>0</v>
      </c>
      <c r="Q5871" t="s">
        <v>91</v>
      </c>
      <c r="R5871">
        <v>0.82</v>
      </c>
      <c r="S5871">
        <v>112</v>
      </c>
      <c r="T5871">
        <v>16</v>
      </c>
      <c r="U5871" t="s">
        <v>9238</v>
      </c>
      <c r="V5871">
        <v>640</v>
      </c>
      <c r="X5871">
        <v>0.3</v>
      </c>
      <c r="Y5871" s="4" t="s">
        <v>6645</v>
      </c>
    </row>
    <row r="5872" spans="2:25" x14ac:dyDescent="0.35">
      <c r="B5872" t="s">
        <v>30</v>
      </c>
      <c r="C5872" t="s">
        <v>30</v>
      </c>
      <c r="D5872" t="s">
        <v>83</v>
      </c>
      <c r="F5872" s="2" t="s">
        <v>9522</v>
      </c>
      <c r="G5872">
        <v>0</v>
      </c>
      <c r="H5872">
        <v>0</v>
      </c>
      <c r="I5872">
        <v>0</v>
      </c>
      <c r="J5872">
        <v>0</v>
      </c>
      <c r="K5872">
        <v>0</v>
      </c>
      <c r="L5872">
        <v>0</v>
      </c>
      <c r="M5872">
        <v>0</v>
      </c>
      <c r="N5872">
        <v>0</v>
      </c>
      <c r="O5872" t="s">
        <v>89</v>
      </c>
      <c r="P5872">
        <v>0.375</v>
      </c>
      <c r="Q5872" t="s">
        <v>92</v>
      </c>
      <c r="R5872">
        <v>0.61</v>
      </c>
      <c r="S5872">
        <v>124</v>
      </c>
      <c r="T5872">
        <v>26</v>
      </c>
      <c r="U5872" t="s">
        <v>9239</v>
      </c>
      <c r="V5872">
        <v>729</v>
      </c>
      <c r="X5872">
        <v>0.5</v>
      </c>
      <c r="Y5872" s="4" t="s">
        <v>6645</v>
      </c>
    </row>
    <row r="5873" spans="2:25" x14ac:dyDescent="0.35">
      <c r="B5873" t="s">
        <v>30</v>
      </c>
      <c r="C5873" t="s">
        <v>30</v>
      </c>
      <c r="D5873" t="s">
        <v>83</v>
      </c>
      <c r="F5873" s="2" t="s">
        <v>9518</v>
      </c>
      <c r="G5873">
        <v>0</v>
      </c>
      <c r="H5873">
        <v>0</v>
      </c>
      <c r="I5873">
        <v>0</v>
      </c>
      <c r="J5873">
        <v>0</v>
      </c>
      <c r="K5873">
        <v>0</v>
      </c>
      <c r="L5873">
        <v>0</v>
      </c>
      <c r="M5873">
        <v>0</v>
      </c>
      <c r="N5873">
        <v>0</v>
      </c>
      <c r="O5873" t="s">
        <v>89</v>
      </c>
      <c r="P5873">
        <v>0</v>
      </c>
      <c r="Q5873" t="s">
        <v>91</v>
      </c>
      <c r="R5873">
        <v>0.78</v>
      </c>
      <c r="S5873">
        <v>169</v>
      </c>
      <c r="T5873">
        <v>13</v>
      </c>
      <c r="U5873" t="s">
        <v>9240</v>
      </c>
      <c r="V5873">
        <v>775</v>
      </c>
      <c r="X5873">
        <v>0</v>
      </c>
      <c r="Y5873" s="4" t="s">
        <v>6645</v>
      </c>
    </row>
    <row r="5874" spans="2:25" x14ac:dyDescent="0.35">
      <c r="B5874" t="s">
        <v>30</v>
      </c>
      <c r="C5874" t="s">
        <v>30</v>
      </c>
      <c r="D5874" t="s">
        <v>83</v>
      </c>
      <c r="F5874" s="2" t="s">
        <v>9518</v>
      </c>
      <c r="G5874">
        <v>2</v>
      </c>
      <c r="H5874">
        <v>0</v>
      </c>
      <c r="I5874">
        <v>0</v>
      </c>
      <c r="J5874">
        <v>0</v>
      </c>
      <c r="K5874">
        <v>0</v>
      </c>
      <c r="L5874">
        <v>0</v>
      </c>
      <c r="M5874">
        <v>0</v>
      </c>
      <c r="N5874">
        <v>0.14299999999999999</v>
      </c>
      <c r="O5874" t="s">
        <v>89</v>
      </c>
      <c r="P5874">
        <v>1</v>
      </c>
      <c r="Q5874" t="s">
        <v>92</v>
      </c>
      <c r="R5874">
        <v>0.61</v>
      </c>
      <c r="S5874">
        <v>251</v>
      </c>
      <c r="T5874">
        <v>35</v>
      </c>
      <c r="U5874" t="s">
        <v>9241</v>
      </c>
      <c r="V5874">
        <v>1440</v>
      </c>
      <c r="X5874">
        <v>0.9</v>
      </c>
      <c r="Y5874" s="4" t="s">
        <v>6645</v>
      </c>
    </row>
    <row r="5875" spans="2:25" x14ac:dyDescent="0.35">
      <c r="B5875" t="s">
        <v>30</v>
      </c>
      <c r="C5875" t="s">
        <v>30</v>
      </c>
      <c r="D5875" t="s">
        <v>83</v>
      </c>
      <c r="F5875" s="2" t="s">
        <v>9518</v>
      </c>
      <c r="G5875">
        <v>2</v>
      </c>
      <c r="H5875">
        <v>0</v>
      </c>
      <c r="I5875">
        <v>1</v>
      </c>
      <c r="J5875">
        <v>3</v>
      </c>
      <c r="K5875">
        <v>0</v>
      </c>
      <c r="L5875">
        <v>0</v>
      </c>
      <c r="M5875">
        <v>0</v>
      </c>
      <c r="N5875">
        <v>0.42899999999999999</v>
      </c>
      <c r="O5875" t="s">
        <v>89</v>
      </c>
      <c r="P5875">
        <v>0</v>
      </c>
      <c r="Q5875" t="s">
        <v>91</v>
      </c>
      <c r="R5875">
        <v>0.98</v>
      </c>
      <c r="S5875">
        <v>254</v>
      </c>
      <c r="T5875">
        <v>26</v>
      </c>
      <c r="U5875" t="s">
        <v>9242</v>
      </c>
      <c r="V5875">
        <v>1485</v>
      </c>
      <c r="X5875">
        <v>0</v>
      </c>
      <c r="Y5875" s="4" t="s">
        <v>6645</v>
      </c>
    </row>
    <row r="5876" spans="2:25" x14ac:dyDescent="0.35">
      <c r="B5876" t="s">
        <v>30</v>
      </c>
      <c r="C5876" t="s">
        <v>30</v>
      </c>
      <c r="D5876" t="s">
        <v>83</v>
      </c>
      <c r="F5876" s="2" t="s">
        <v>9518</v>
      </c>
      <c r="G5876">
        <v>2</v>
      </c>
      <c r="H5876">
        <v>0</v>
      </c>
      <c r="I5876">
        <v>0</v>
      </c>
      <c r="J5876">
        <v>1</v>
      </c>
      <c r="K5876">
        <v>0</v>
      </c>
      <c r="L5876">
        <v>1</v>
      </c>
      <c r="M5876">
        <v>0</v>
      </c>
      <c r="N5876">
        <v>0.42899999999999999</v>
      </c>
      <c r="O5876" t="s">
        <v>89</v>
      </c>
      <c r="P5876">
        <v>0</v>
      </c>
      <c r="Q5876" t="s">
        <v>91</v>
      </c>
      <c r="R5876">
        <v>0.92</v>
      </c>
      <c r="S5876">
        <v>342</v>
      </c>
      <c r="T5876">
        <v>45</v>
      </c>
      <c r="U5876" t="s">
        <v>9243</v>
      </c>
      <c r="V5876">
        <v>1916</v>
      </c>
      <c r="X5876">
        <v>0</v>
      </c>
      <c r="Y5876" s="4" t="s">
        <v>6645</v>
      </c>
    </row>
    <row r="5877" spans="2:25" x14ac:dyDescent="0.35">
      <c r="B5877" t="s">
        <v>30</v>
      </c>
      <c r="C5877" t="s">
        <v>30</v>
      </c>
      <c r="D5877" t="s">
        <v>83</v>
      </c>
      <c r="F5877" s="2" t="s">
        <v>9518</v>
      </c>
      <c r="G5877">
        <v>1</v>
      </c>
      <c r="H5877">
        <v>0</v>
      </c>
      <c r="I5877">
        <v>0</v>
      </c>
      <c r="J5877">
        <v>1</v>
      </c>
      <c r="K5877">
        <v>0</v>
      </c>
      <c r="L5877">
        <v>0</v>
      </c>
      <c r="M5877">
        <v>0</v>
      </c>
      <c r="N5877">
        <v>0.28599999999999998</v>
      </c>
      <c r="O5877" t="s">
        <v>89</v>
      </c>
      <c r="P5877">
        <v>0.28699999999999998</v>
      </c>
      <c r="Q5877" t="s">
        <v>92</v>
      </c>
      <c r="R5877">
        <v>0.96</v>
      </c>
      <c r="S5877">
        <v>249</v>
      </c>
      <c r="T5877">
        <v>49</v>
      </c>
      <c r="U5877" t="s">
        <v>9244</v>
      </c>
      <c r="V5877">
        <v>1430</v>
      </c>
      <c r="X5877">
        <v>0.35</v>
      </c>
      <c r="Y5877" s="4" t="s">
        <v>6645</v>
      </c>
    </row>
    <row r="5878" spans="2:25" x14ac:dyDescent="0.35">
      <c r="B5878" t="s">
        <v>30</v>
      </c>
      <c r="C5878" t="s">
        <v>30</v>
      </c>
      <c r="D5878" t="s">
        <v>83</v>
      </c>
      <c r="F5878" s="2" t="s">
        <v>9518</v>
      </c>
      <c r="G5878">
        <v>0</v>
      </c>
      <c r="H5878">
        <v>0</v>
      </c>
      <c r="I5878">
        <v>0</v>
      </c>
      <c r="J5878">
        <v>0</v>
      </c>
      <c r="K5878">
        <v>0</v>
      </c>
      <c r="L5878">
        <v>0</v>
      </c>
      <c r="M5878">
        <v>0</v>
      </c>
      <c r="N5878">
        <v>0</v>
      </c>
      <c r="O5878" t="s">
        <v>89</v>
      </c>
      <c r="P5878">
        <v>0.5</v>
      </c>
      <c r="Q5878" t="s">
        <v>92</v>
      </c>
      <c r="R5878">
        <v>0.82</v>
      </c>
      <c r="S5878">
        <v>408</v>
      </c>
      <c r="T5878">
        <v>42</v>
      </c>
      <c r="U5878" t="s">
        <v>9245</v>
      </c>
      <c r="V5878">
        <v>2269</v>
      </c>
      <c r="X5878">
        <v>0.5</v>
      </c>
      <c r="Y5878" s="4" t="s">
        <v>6645</v>
      </c>
    </row>
    <row r="5879" spans="2:25" x14ac:dyDescent="0.35">
      <c r="B5879" t="s">
        <v>30</v>
      </c>
      <c r="C5879" t="s">
        <v>30</v>
      </c>
      <c r="D5879" t="s">
        <v>83</v>
      </c>
      <c r="F5879" s="2" t="s">
        <v>9518</v>
      </c>
      <c r="G5879">
        <v>1</v>
      </c>
      <c r="H5879">
        <v>0</v>
      </c>
      <c r="I5879">
        <v>0</v>
      </c>
      <c r="J5879">
        <v>0</v>
      </c>
      <c r="K5879">
        <v>0</v>
      </c>
      <c r="L5879">
        <v>0</v>
      </c>
      <c r="M5879">
        <v>0</v>
      </c>
      <c r="N5879">
        <v>0.14299999999999999</v>
      </c>
      <c r="O5879" t="s">
        <v>89</v>
      </c>
      <c r="P5879">
        <v>0.5</v>
      </c>
      <c r="Q5879" t="s">
        <v>92</v>
      </c>
      <c r="R5879">
        <v>0.99</v>
      </c>
      <c r="S5879">
        <v>252</v>
      </c>
      <c r="T5879">
        <v>40</v>
      </c>
      <c r="U5879" t="s">
        <v>9246</v>
      </c>
      <c r="V5879">
        <v>1414</v>
      </c>
      <c r="X5879">
        <v>0.5</v>
      </c>
      <c r="Y5879" s="4" t="s">
        <v>6645</v>
      </c>
    </row>
    <row r="5880" spans="2:25" x14ac:dyDescent="0.35">
      <c r="B5880" t="s">
        <v>30</v>
      </c>
      <c r="C5880" t="s">
        <v>30</v>
      </c>
      <c r="D5880" t="s">
        <v>83</v>
      </c>
      <c r="F5880" s="2" t="s">
        <v>9518</v>
      </c>
      <c r="G5880">
        <v>0</v>
      </c>
      <c r="H5880">
        <v>0</v>
      </c>
      <c r="I5880">
        <v>0</v>
      </c>
      <c r="J5880">
        <v>0</v>
      </c>
      <c r="K5880">
        <v>0</v>
      </c>
      <c r="L5880">
        <v>0</v>
      </c>
      <c r="M5880">
        <v>0</v>
      </c>
      <c r="N5880">
        <v>0</v>
      </c>
      <c r="O5880" t="s">
        <v>89</v>
      </c>
      <c r="P5880">
        <v>0</v>
      </c>
      <c r="Q5880" t="s">
        <v>91</v>
      </c>
      <c r="R5880">
        <v>0.91</v>
      </c>
      <c r="S5880">
        <v>13</v>
      </c>
      <c r="T5880">
        <v>1</v>
      </c>
      <c r="U5880" t="s">
        <v>9247</v>
      </c>
      <c r="V5880">
        <v>105</v>
      </c>
      <c r="X5880">
        <v>0</v>
      </c>
      <c r="Y5880" s="4" t="s">
        <v>6645</v>
      </c>
    </row>
    <row r="5881" spans="2:25" x14ac:dyDescent="0.35">
      <c r="B5881" t="s">
        <v>30</v>
      </c>
      <c r="C5881" t="s">
        <v>30</v>
      </c>
      <c r="D5881" t="s">
        <v>83</v>
      </c>
      <c r="F5881" s="2" t="s">
        <v>9520</v>
      </c>
      <c r="G5881">
        <v>1</v>
      </c>
      <c r="H5881">
        <v>0</v>
      </c>
      <c r="I5881">
        <v>0</v>
      </c>
      <c r="J5881">
        <v>0</v>
      </c>
      <c r="K5881">
        <v>0</v>
      </c>
      <c r="L5881">
        <v>0</v>
      </c>
      <c r="M5881">
        <v>0</v>
      </c>
      <c r="N5881">
        <v>0.14299999999999999</v>
      </c>
      <c r="O5881" t="s">
        <v>89</v>
      </c>
      <c r="P5881">
        <v>0</v>
      </c>
      <c r="Q5881" t="s">
        <v>91</v>
      </c>
      <c r="R5881">
        <v>0.61</v>
      </c>
      <c r="S5881">
        <v>277</v>
      </c>
      <c r="T5881">
        <v>40</v>
      </c>
      <c r="U5881" t="s">
        <v>9248</v>
      </c>
      <c r="V5881">
        <v>1559</v>
      </c>
      <c r="X5881">
        <v>0</v>
      </c>
      <c r="Y5881" s="4" t="s">
        <v>6645</v>
      </c>
    </row>
    <row r="5882" spans="2:25" x14ac:dyDescent="0.35">
      <c r="B5882" t="s">
        <v>30</v>
      </c>
      <c r="C5882" t="s">
        <v>30</v>
      </c>
      <c r="D5882" t="s">
        <v>83</v>
      </c>
      <c r="F5882" s="2" t="s">
        <v>9520</v>
      </c>
      <c r="G5882">
        <v>2</v>
      </c>
      <c r="H5882">
        <v>0</v>
      </c>
      <c r="I5882">
        <v>0</v>
      </c>
      <c r="J5882">
        <v>0</v>
      </c>
      <c r="K5882">
        <v>0</v>
      </c>
      <c r="L5882">
        <v>0</v>
      </c>
      <c r="M5882">
        <v>0</v>
      </c>
      <c r="N5882">
        <v>0.14299999999999999</v>
      </c>
      <c r="O5882" t="s">
        <v>89</v>
      </c>
      <c r="P5882">
        <v>0</v>
      </c>
      <c r="Q5882" t="s">
        <v>91</v>
      </c>
      <c r="R5882">
        <v>0.85</v>
      </c>
      <c r="S5882">
        <v>170</v>
      </c>
      <c r="T5882">
        <v>30</v>
      </c>
      <c r="U5882" t="s">
        <v>9249</v>
      </c>
      <c r="V5882">
        <v>962</v>
      </c>
      <c r="X5882">
        <v>0</v>
      </c>
      <c r="Y5882" s="4" t="s">
        <v>6645</v>
      </c>
    </row>
    <row r="5883" spans="2:25" x14ac:dyDescent="0.35">
      <c r="B5883" t="s">
        <v>30</v>
      </c>
      <c r="C5883" t="s">
        <v>30</v>
      </c>
      <c r="D5883" t="s">
        <v>83</v>
      </c>
      <c r="F5883" s="2" t="s">
        <v>9517</v>
      </c>
      <c r="G5883">
        <v>0</v>
      </c>
      <c r="H5883">
        <v>0</v>
      </c>
      <c r="I5883">
        <v>0</v>
      </c>
      <c r="J5883">
        <v>0</v>
      </c>
      <c r="K5883">
        <v>0</v>
      </c>
      <c r="L5883">
        <v>0</v>
      </c>
      <c r="M5883">
        <v>0</v>
      </c>
      <c r="N5883">
        <v>0</v>
      </c>
      <c r="O5883" t="s">
        <v>89</v>
      </c>
      <c r="P5883">
        <v>0</v>
      </c>
      <c r="Q5883" t="s">
        <v>91</v>
      </c>
      <c r="R5883">
        <v>0.93</v>
      </c>
      <c r="S5883">
        <v>263</v>
      </c>
      <c r="T5883">
        <v>37</v>
      </c>
      <c r="U5883" t="s">
        <v>9250</v>
      </c>
      <c r="V5883">
        <v>1394</v>
      </c>
      <c r="X5883">
        <v>7.6999999999999999E-2</v>
      </c>
      <c r="Y5883" s="4" t="s">
        <v>6645</v>
      </c>
    </row>
    <row r="5884" spans="2:25" x14ac:dyDescent="0.35">
      <c r="B5884" t="s">
        <v>30</v>
      </c>
      <c r="C5884" t="s">
        <v>30</v>
      </c>
      <c r="D5884" t="s">
        <v>83</v>
      </c>
      <c r="F5884" s="2" t="s">
        <v>9518</v>
      </c>
      <c r="G5884">
        <v>3</v>
      </c>
      <c r="H5884">
        <v>1</v>
      </c>
      <c r="I5884">
        <v>0</v>
      </c>
      <c r="J5884">
        <v>1</v>
      </c>
      <c r="K5884">
        <v>0</v>
      </c>
      <c r="L5884">
        <v>0</v>
      </c>
      <c r="M5884">
        <v>0</v>
      </c>
      <c r="N5884">
        <v>0.42899999999999999</v>
      </c>
      <c r="O5884" t="s">
        <v>89</v>
      </c>
      <c r="P5884">
        <v>0</v>
      </c>
      <c r="Q5884" t="s">
        <v>91</v>
      </c>
      <c r="R5884">
        <v>0.85</v>
      </c>
      <c r="S5884">
        <v>405</v>
      </c>
      <c r="T5884">
        <v>54</v>
      </c>
      <c r="U5884" t="s">
        <v>9251</v>
      </c>
      <c r="V5884">
        <v>2357</v>
      </c>
      <c r="X5884">
        <v>0</v>
      </c>
      <c r="Y5884" s="4" t="s">
        <v>6645</v>
      </c>
    </row>
    <row r="5885" spans="2:25" x14ac:dyDescent="0.35">
      <c r="B5885" t="s">
        <v>30</v>
      </c>
      <c r="C5885" t="s">
        <v>30</v>
      </c>
      <c r="D5885" t="s">
        <v>83</v>
      </c>
      <c r="F5885" s="2" t="s">
        <v>9518</v>
      </c>
      <c r="G5885">
        <v>0</v>
      </c>
      <c r="H5885">
        <v>0</v>
      </c>
      <c r="I5885">
        <v>0</v>
      </c>
      <c r="J5885">
        <v>2</v>
      </c>
      <c r="K5885">
        <v>0</v>
      </c>
      <c r="L5885">
        <v>0</v>
      </c>
      <c r="M5885">
        <v>0</v>
      </c>
      <c r="N5885">
        <v>0.14299999999999999</v>
      </c>
      <c r="O5885" t="s">
        <v>89</v>
      </c>
      <c r="P5885">
        <v>1.7000000000000001E-2</v>
      </c>
      <c r="Q5885" t="s">
        <v>91</v>
      </c>
      <c r="R5885">
        <v>0.95</v>
      </c>
      <c r="S5885">
        <v>295</v>
      </c>
      <c r="T5885">
        <v>41</v>
      </c>
      <c r="U5885" t="s">
        <v>9252</v>
      </c>
      <c r="V5885">
        <v>1725</v>
      </c>
      <c r="X5885">
        <v>0.29199999999999998</v>
      </c>
      <c r="Y5885" s="4" t="s">
        <v>6645</v>
      </c>
    </row>
    <row r="5886" spans="2:25" x14ac:dyDescent="0.35">
      <c r="B5886" t="s">
        <v>30</v>
      </c>
      <c r="C5886" t="s">
        <v>30</v>
      </c>
      <c r="D5886" t="s">
        <v>83</v>
      </c>
      <c r="F5886" s="2" t="s">
        <v>9518</v>
      </c>
      <c r="G5886">
        <v>0</v>
      </c>
      <c r="H5886">
        <v>0</v>
      </c>
      <c r="I5886">
        <v>0</v>
      </c>
      <c r="J5886">
        <v>0</v>
      </c>
      <c r="K5886">
        <v>0</v>
      </c>
      <c r="L5886">
        <v>0</v>
      </c>
      <c r="M5886">
        <v>0</v>
      </c>
      <c r="N5886">
        <v>0</v>
      </c>
      <c r="O5886" t="s">
        <v>89</v>
      </c>
      <c r="P5886">
        <v>0.15</v>
      </c>
      <c r="Q5886" t="s">
        <v>92</v>
      </c>
      <c r="R5886">
        <v>0.78</v>
      </c>
      <c r="S5886">
        <v>479</v>
      </c>
      <c r="T5886">
        <v>97</v>
      </c>
      <c r="U5886" t="s">
        <v>9253</v>
      </c>
      <c r="V5886">
        <v>2702</v>
      </c>
      <c r="X5886">
        <v>0.65</v>
      </c>
      <c r="Y5886" s="4" t="s">
        <v>6645</v>
      </c>
    </row>
    <row r="5887" spans="2:25" x14ac:dyDescent="0.35">
      <c r="B5887" t="s">
        <v>30</v>
      </c>
      <c r="C5887" t="s">
        <v>30</v>
      </c>
      <c r="D5887" t="s">
        <v>83</v>
      </c>
      <c r="F5887" s="2" t="s">
        <v>9517</v>
      </c>
      <c r="G5887">
        <v>1</v>
      </c>
      <c r="H5887">
        <v>1</v>
      </c>
      <c r="I5887">
        <v>0</v>
      </c>
      <c r="J5887">
        <v>0</v>
      </c>
      <c r="K5887">
        <v>0</v>
      </c>
      <c r="L5887">
        <v>0</v>
      </c>
      <c r="M5887">
        <v>0</v>
      </c>
      <c r="N5887">
        <v>0.28599999999999998</v>
      </c>
      <c r="O5887" t="s">
        <v>89</v>
      </c>
      <c r="P5887">
        <v>-1</v>
      </c>
      <c r="Q5887" t="s">
        <v>93</v>
      </c>
      <c r="R5887">
        <v>0.61</v>
      </c>
      <c r="S5887">
        <v>230</v>
      </c>
      <c r="T5887">
        <v>43</v>
      </c>
      <c r="U5887" t="s">
        <v>9254</v>
      </c>
      <c r="V5887">
        <v>1290</v>
      </c>
      <c r="X5887">
        <v>1</v>
      </c>
      <c r="Y5887" s="4" t="s">
        <v>6645</v>
      </c>
    </row>
    <row r="5888" spans="2:25" x14ac:dyDescent="0.35">
      <c r="B5888" t="s">
        <v>30</v>
      </c>
      <c r="C5888" t="s">
        <v>30</v>
      </c>
      <c r="D5888" t="s">
        <v>83</v>
      </c>
      <c r="F5888" s="2" t="s">
        <v>9517</v>
      </c>
      <c r="G5888">
        <v>2</v>
      </c>
      <c r="H5888">
        <v>0</v>
      </c>
      <c r="I5888">
        <v>0</v>
      </c>
      <c r="J5888">
        <v>0</v>
      </c>
      <c r="K5888">
        <v>0</v>
      </c>
      <c r="L5888">
        <v>0</v>
      </c>
      <c r="M5888">
        <v>0</v>
      </c>
      <c r="N5888">
        <v>0.14299999999999999</v>
      </c>
      <c r="O5888" t="s">
        <v>89</v>
      </c>
      <c r="P5888">
        <v>0</v>
      </c>
      <c r="Q5888" t="s">
        <v>91</v>
      </c>
      <c r="R5888">
        <v>0.95</v>
      </c>
      <c r="S5888">
        <v>216</v>
      </c>
      <c r="T5888">
        <v>36</v>
      </c>
      <c r="U5888" t="s">
        <v>9255</v>
      </c>
      <c r="V5888">
        <v>1305</v>
      </c>
      <c r="X5888">
        <v>0</v>
      </c>
      <c r="Y5888" s="4" t="s">
        <v>6645</v>
      </c>
    </row>
    <row r="5889" spans="2:25" x14ac:dyDescent="0.35">
      <c r="B5889" t="s">
        <v>30</v>
      </c>
      <c r="C5889" t="s">
        <v>30</v>
      </c>
      <c r="D5889" t="s">
        <v>83</v>
      </c>
      <c r="F5889" s="2" t="s">
        <v>9518</v>
      </c>
      <c r="G5889">
        <v>0</v>
      </c>
      <c r="H5889">
        <v>0</v>
      </c>
      <c r="I5889">
        <v>0</v>
      </c>
      <c r="J5889">
        <v>0</v>
      </c>
      <c r="K5889">
        <v>0</v>
      </c>
      <c r="L5889">
        <v>0</v>
      </c>
      <c r="M5889">
        <v>0</v>
      </c>
      <c r="N5889">
        <v>0</v>
      </c>
      <c r="O5889" t="s">
        <v>89</v>
      </c>
      <c r="P5889">
        <v>0</v>
      </c>
      <c r="Q5889" t="s">
        <v>91</v>
      </c>
      <c r="R5889">
        <v>0.93</v>
      </c>
      <c r="S5889">
        <v>72</v>
      </c>
      <c r="T5889">
        <v>11</v>
      </c>
      <c r="U5889" t="s">
        <v>9256</v>
      </c>
      <c r="V5889">
        <v>427</v>
      </c>
      <c r="X5889">
        <v>0</v>
      </c>
      <c r="Y5889" s="4" t="s">
        <v>6645</v>
      </c>
    </row>
    <row r="5890" spans="2:25" x14ac:dyDescent="0.35">
      <c r="B5890" t="s">
        <v>30</v>
      </c>
      <c r="C5890" t="s">
        <v>30</v>
      </c>
      <c r="D5890" t="s">
        <v>83</v>
      </c>
      <c r="F5890" s="2" t="s">
        <v>9517</v>
      </c>
      <c r="G5890">
        <v>3</v>
      </c>
      <c r="H5890">
        <v>0</v>
      </c>
      <c r="I5890">
        <v>0</v>
      </c>
      <c r="J5890">
        <v>0</v>
      </c>
      <c r="K5890">
        <v>0</v>
      </c>
      <c r="L5890">
        <v>1</v>
      </c>
      <c r="M5890">
        <v>0</v>
      </c>
      <c r="N5890">
        <v>0.28599999999999998</v>
      </c>
      <c r="O5890" t="s">
        <v>89</v>
      </c>
      <c r="P5890">
        <v>0</v>
      </c>
      <c r="Q5890" t="s">
        <v>91</v>
      </c>
      <c r="R5890">
        <v>0.95</v>
      </c>
      <c r="S5890">
        <v>295</v>
      </c>
      <c r="T5890">
        <v>48</v>
      </c>
      <c r="U5890" t="s">
        <v>9257</v>
      </c>
      <c r="V5890">
        <v>1682</v>
      </c>
      <c r="X5890">
        <v>0</v>
      </c>
      <c r="Y5890" s="4" t="s">
        <v>6645</v>
      </c>
    </row>
    <row r="5891" spans="2:25" x14ac:dyDescent="0.35">
      <c r="B5891" t="s">
        <v>30</v>
      </c>
      <c r="C5891" t="s">
        <v>30</v>
      </c>
      <c r="D5891" t="s">
        <v>83</v>
      </c>
      <c r="F5891" s="2" t="s">
        <v>9518</v>
      </c>
      <c r="G5891">
        <v>3</v>
      </c>
      <c r="H5891">
        <v>0</v>
      </c>
      <c r="I5891">
        <v>0</v>
      </c>
      <c r="J5891">
        <v>1</v>
      </c>
      <c r="K5891">
        <v>0</v>
      </c>
      <c r="L5891">
        <v>0</v>
      </c>
      <c r="M5891">
        <v>0</v>
      </c>
      <c r="N5891">
        <v>0.28599999999999998</v>
      </c>
      <c r="O5891" t="s">
        <v>89</v>
      </c>
      <c r="P5891">
        <v>0.5</v>
      </c>
      <c r="Q5891" t="s">
        <v>92</v>
      </c>
      <c r="R5891">
        <v>0.99</v>
      </c>
      <c r="S5891">
        <v>467</v>
      </c>
      <c r="T5891">
        <v>67</v>
      </c>
      <c r="U5891" t="s">
        <v>9258</v>
      </c>
      <c r="V5891">
        <v>2492</v>
      </c>
      <c r="X5891">
        <v>0.5</v>
      </c>
      <c r="Y5891" s="4" t="s">
        <v>6645</v>
      </c>
    </row>
    <row r="5892" spans="2:25" x14ac:dyDescent="0.35">
      <c r="B5892" t="s">
        <v>30</v>
      </c>
      <c r="C5892" t="s">
        <v>30</v>
      </c>
      <c r="D5892" t="s">
        <v>83</v>
      </c>
      <c r="F5892" s="2" t="s">
        <v>9518</v>
      </c>
      <c r="G5892">
        <v>0</v>
      </c>
      <c r="H5892">
        <v>0</v>
      </c>
      <c r="I5892">
        <v>0</v>
      </c>
      <c r="J5892">
        <v>0</v>
      </c>
      <c r="K5892">
        <v>0</v>
      </c>
      <c r="L5892">
        <v>0</v>
      </c>
      <c r="M5892">
        <v>0</v>
      </c>
      <c r="N5892">
        <v>0</v>
      </c>
      <c r="O5892" t="s">
        <v>89</v>
      </c>
      <c r="P5892">
        <v>0</v>
      </c>
      <c r="Q5892" t="s">
        <v>91</v>
      </c>
      <c r="R5892">
        <v>0.91</v>
      </c>
      <c r="S5892">
        <v>16</v>
      </c>
      <c r="T5892">
        <v>1</v>
      </c>
      <c r="U5892" t="s">
        <v>9259</v>
      </c>
      <c r="V5892">
        <v>108</v>
      </c>
      <c r="X5892">
        <v>0</v>
      </c>
      <c r="Y5892" s="4" t="s">
        <v>6645</v>
      </c>
    </row>
    <row r="5893" spans="2:25" x14ac:dyDescent="0.35">
      <c r="B5893" t="s">
        <v>30</v>
      </c>
      <c r="C5893" t="s">
        <v>30</v>
      </c>
      <c r="D5893" t="s">
        <v>83</v>
      </c>
      <c r="F5893" s="2" t="s">
        <v>9518</v>
      </c>
      <c r="G5893">
        <v>0</v>
      </c>
      <c r="H5893">
        <v>0</v>
      </c>
      <c r="I5893">
        <v>0</v>
      </c>
      <c r="J5893">
        <v>0</v>
      </c>
      <c r="K5893">
        <v>0</v>
      </c>
      <c r="L5893">
        <v>0</v>
      </c>
      <c r="M5893">
        <v>0</v>
      </c>
      <c r="N5893">
        <v>0</v>
      </c>
      <c r="O5893" t="s">
        <v>89</v>
      </c>
      <c r="P5893">
        <v>0</v>
      </c>
      <c r="Q5893" t="s">
        <v>91</v>
      </c>
      <c r="R5893">
        <v>0.91</v>
      </c>
      <c r="S5893">
        <v>36</v>
      </c>
      <c r="T5893">
        <v>3</v>
      </c>
      <c r="U5893" t="s">
        <v>9260</v>
      </c>
      <c r="V5893">
        <v>189</v>
      </c>
      <c r="X5893">
        <v>0</v>
      </c>
      <c r="Y5893" s="4" t="s">
        <v>6645</v>
      </c>
    </row>
    <row r="5894" spans="2:25" x14ac:dyDescent="0.35">
      <c r="B5894" t="s">
        <v>30</v>
      </c>
      <c r="C5894" t="s">
        <v>30</v>
      </c>
      <c r="D5894" t="s">
        <v>83</v>
      </c>
      <c r="F5894" s="2" t="s">
        <v>9518</v>
      </c>
      <c r="G5894">
        <v>2</v>
      </c>
      <c r="H5894">
        <v>1</v>
      </c>
      <c r="I5894">
        <v>0</v>
      </c>
      <c r="J5894">
        <v>0</v>
      </c>
      <c r="K5894">
        <v>0</v>
      </c>
      <c r="L5894">
        <v>1</v>
      </c>
      <c r="M5894">
        <v>0</v>
      </c>
      <c r="N5894">
        <v>0.42899999999999999</v>
      </c>
      <c r="O5894" t="s">
        <v>89</v>
      </c>
      <c r="P5894">
        <v>0</v>
      </c>
      <c r="Q5894" t="s">
        <v>91</v>
      </c>
      <c r="R5894">
        <v>0.55000000000000004</v>
      </c>
      <c r="S5894">
        <v>344</v>
      </c>
      <c r="T5894">
        <v>48</v>
      </c>
      <c r="U5894" t="s">
        <v>9261</v>
      </c>
      <c r="V5894">
        <v>1889</v>
      </c>
      <c r="X5894">
        <v>0</v>
      </c>
      <c r="Y5894" s="4" t="s">
        <v>6645</v>
      </c>
    </row>
    <row r="5895" spans="2:25" x14ac:dyDescent="0.35">
      <c r="B5895" t="s">
        <v>30</v>
      </c>
      <c r="C5895" t="s">
        <v>30</v>
      </c>
      <c r="D5895" t="s">
        <v>83</v>
      </c>
      <c r="F5895" s="2" t="s">
        <v>9517</v>
      </c>
      <c r="G5895">
        <v>3</v>
      </c>
      <c r="H5895">
        <v>0</v>
      </c>
      <c r="I5895">
        <v>0</v>
      </c>
      <c r="J5895">
        <v>0</v>
      </c>
      <c r="K5895">
        <v>0</v>
      </c>
      <c r="L5895">
        <v>0</v>
      </c>
      <c r="M5895">
        <v>0</v>
      </c>
      <c r="N5895">
        <v>0.14299999999999999</v>
      </c>
      <c r="O5895" t="s">
        <v>89</v>
      </c>
      <c r="P5895">
        <v>0.33300000000000002</v>
      </c>
      <c r="Q5895" t="s">
        <v>92</v>
      </c>
      <c r="R5895">
        <v>0.99</v>
      </c>
      <c r="S5895">
        <v>387</v>
      </c>
      <c r="T5895">
        <v>31</v>
      </c>
      <c r="U5895" t="s">
        <v>9262</v>
      </c>
      <c r="V5895">
        <v>2204</v>
      </c>
      <c r="X5895">
        <v>0.35899999999999999</v>
      </c>
      <c r="Y5895" s="4" t="s">
        <v>6645</v>
      </c>
    </row>
    <row r="5896" spans="2:25" x14ac:dyDescent="0.35">
      <c r="B5896" t="s">
        <v>30</v>
      </c>
      <c r="C5896" t="s">
        <v>30</v>
      </c>
      <c r="D5896" t="s">
        <v>83</v>
      </c>
      <c r="F5896" s="2" t="s">
        <v>9517</v>
      </c>
      <c r="G5896">
        <v>2</v>
      </c>
      <c r="H5896">
        <v>0</v>
      </c>
      <c r="I5896">
        <v>0</v>
      </c>
      <c r="J5896">
        <v>0</v>
      </c>
      <c r="K5896">
        <v>0</v>
      </c>
      <c r="L5896">
        <v>2</v>
      </c>
      <c r="M5896">
        <v>0</v>
      </c>
      <c r="N5896">
        <v>0.28599999999999998</v>
      </c>
      <c r="O5896" t="s">
        <v>89</v>
      </c>
      <c r="P5896">
        <v>0.29199999999999998</v>
      </c>
      <c r="Q5896" t="s">
        <v>92</v>
      </c>
      <c r="R5896">
        <v>0.92</v>
      </c>
      <c r="S5896">
        <v>414</v>
      </c>
      <c r="T5896">
        <v>65</v>
      </c>
      <c r="U5896" t="s">
        <v>9263</v>
      </c>
      <c r="V5896">
        <v>2352</v>
      </c>
      <c r="X5896">
        <v>0.33300000000000002</v>
      </c>
      <c r="Y5896" s="4" t="s">
        <v>6645</v>
      </c>
    </row>
    <row r="5897" spans="2:25" x14ac:dyDescent="0.35">
      <c r="B5897" t="s">
        <v>30</v>
      </c>
      <c r="C5897" t="s">
        <v>30</v>
      </c>
      <c r="D5897" t="s">
        <v>83</v>
      </c>
      <c r="F5897" s="2" t="s">
        <v>9521</v>
      </c>
      <c r="G5897">
        <v>2</v>
      </c>
      <c r="H5897">
        <v>0</v>
      </c>
      <c r="I5897">
        <v>0</v>
      </c>
      <c r="J5897">
        <v>1</v>
      </c>
      <c r="K5897">
        <v>0</v>
      </c>
      <c r="L5897">
        <v>0</v>
      </c>
      <c r="M5897">
        <v>0</v>
      </c>
      <c r="N5897">
        <v>0.28599999999999998</v>
      </c>
      <c r="O5897" t="s">
        <v>89</v>
      </c>
      <c r="P5897">
        <v>0.1</v>
      </c>
      <c r="Q5897" t="s">
        <v>92</v>
      </c>
      <c r="R5897">
        <v>0.78</v>
      </c>
      <c r="S5897">
        <v>336</v>
      </c>
      <c r="T5897">
        <v>73</v>
      </c>
      <c r="U5897" t="s">
        <v>9264</v>
      </c>
      <c r="V5897">
        <v>1929</v>
      </c>
      <c r="X5897">
        <v>0.1</v>
      </c>
      <c r="Y5897" s="4" t="s">
        <v>6645</v>
      </c>
    </row>
    <row r="5898" spans="2:25" x14ac:dyDescent="0.35">
      <c r="B5898" t="s">
        <v>30</v>
      </c>
      <c r="C5898" t="s">
        <v>30</v>
      </c>
      <c r="D5898" t="s">
        <v>83</v>
      </c>
      <c r="F5898" s="2" t="s">
        <v>9517</v>
      </c>
      <c r="G5898">
        <v>1</v>
      </c>
      <c r="H5898">
        <v>0</v>
      </c>
      <c r="I5898">
        <v>0</v>
      </c>
      <c r="J5898">
        <v>1</v>
      </c>
      <c r="K5898">
        <v>0</v>
      </c>
      <c r="L5898">
        <v>0</v>
      </c>
      <c r="M5898">
        <v>0</v>
      </c>
      <c r="N5898">
        <v>0.28599999999999998</v>
      </c>
      <c r="O5898" t="s">
        <v>89</v>
      </c>
      <c r="P5898">
        <v>0.29199999999999998</v>
      </c>
      <c r="Q5898" t="s">
        <v>92</v>
      </c>
      <c r="R5898">
        <v>0.96</v>
      </c>
      <c r="S5898">
        <v>990</v>
      </c>
      <c r="T5898">
        <v>52</v>
      </c>
      <c r="U5898" t="s">
        <v>9265</v>
      </c>
      <c r="V5898">
        <v>5332</v>
      </c>
      <c r="X5898">
        <v>0.45800000000000002</v>
      </c>
      <c r="Y5898" s="4" t="s">
        <v>6645</v>
      </c>
    </row>
    <row r="5899" spans="2:25" x14ac:dyDescent="0.35">
      <c r="B5899" t="s">
        <v>30</v>
      </c>
      <c r="C5899" t="s">
        <v>30</v>
      </c>
      <c r="D5899" t="s">
        <v>83</v>
      </c>
      <c r="F5899" s="2" t="s">
        <v>9518</v>
      </c>
      <c r="G5899">
        <v>2</v>
      </c>
      <c r="H5899">
        <v>0</v>
      </c>
      <c r="I5899">
        <v>0</v>
      </c>
      <c r="J5899">
        <v>0</v>
      </c>
      <c r="K5899">
        <v>0</v>
      </c>
      <c r="L5899">
        <v>1</v>
      </c>
      <c r="M5899">
        <v>0</v>
      </c>
      <c r="N5899">
        <v>0.28599999999999998</v>
      </c>
      <c r="O5899" t="s">
        <v>89</v>
      </c>
      <c r="P5899">
        <v>0.25600000000000001</v>
      </c>
      <c r="Q5899" t="s">
        <v>92</v>
      </c>
      <c r="R5899">
        <v>0.55000000000000004</v>
      </c>
      <c r="S5899">
        <v>732</v>
      </c>
      <c r="T5899">
        <v>85</v>
      </c>
      <c r="U5899" t="s">
        <v>9266</v>
      </c>
      <c r="V5899">
        <v>3800</v>
      </c>
      <c r="X5899">
        <v>0.375</v>
      </c>
      <c r="Y5899" s="4" t="s">
        <v>6645</v>
      </c>
    </row>
    <row r="5900" spans="2:25" x14ac:dyDescent="0.35">
      <c r="B5900" t="s">
        <v>30</v>
      </c>
      <c r="C5900" t="s">
        <v>30</v>
      </c>
      <c r="D5900" t="s">
        <v>83</v>
      </c>
      <c r="F5900" s="2" t="s">
        <v>9518</v>
      </c>
      <c r="G5900">
        <v>0</v>
      </c>
      <c r="H5900">
        <v>0</v>
      </c>
      <c r="I5900">
        <v>0</v>
      </c>
      <c r="J5900">
        <v>0</v>
      </c>
      <c r="K5900">
        <v>0</v>
      </c>
      <c r="L5900">
        <v>0</v>
      </c>
      <c r="M5900">
        <v>0</v>
      </c>
      <c r="N5900">
        <v>0</v>
      </c>
      <c r="O5900" t="s">
        <v>89</v>
      </c>
      <c r="P5900">
        <v>0</v>
      </c>
      <c r="Q5900" t="s">
        <v>91</v>
      </c>
      <c r="R5900">
        <v>0.93</v>
      </c>
      <c r="S5900">
        <v>164</v>
      </c>
      <c r="T5900">
        <v>8</v>
      </c>
      <c r="U5900" t="s">
        <v>9267</v>
      </c>
      <c r="V5900">
        <v>902</v>
      </c>
      <c r="X5900">
        <v>0</v>
      </c>
      <c r="Y5900" s="4" t="s">
        <v>6645</v>
      </c>
    </row>
    <row r="5901" spans="2:25" x14ac:dyDescent="0.35">
      <c r="B5901" t="s">
        <v>30</v>
      </c>
      <c r="C5901" t="s">
        <v>30</v>
      </c>
      <c r="D5901" t="s">
        <v>83</v>
      </c>
      <c r="F5901" s="2" t="s">
        <v>9520</v>
      </c>
      <c r="G5901">
        <v>1</v>
      </c>
      <c r="H5901">
        <v>0</v>
      </c>
      <c r="I5901">
        <v>0</v>
      </c>
      <c r="J5901">
        <v>0</v>
      </c>
      <c r="K5901">
        <v>0</v>
      </c>
      <c r="L5901">
        <v>0</v>
      </c>
      <c r="M5901">
        <v>0</v>
      </c>
      <c r="N5901">
        <v>0.14299999999999999</v>
      </c>
      <c r="O5901" t="s">
        <v>89</v>
      </c>
      <c r="P5901">
        <v>0</v>
      </c>
      <c r="Q5901" t="s">
        <v>91</v>
      </c>
      <c r="R5901">
        <v>0.93</v>
      </c>
      <c r="S5901">
        <v>151</v>
      </c>
      <c r="T5901">
        <v>19</v>
      </c>
      <c r="U5901" t="s">
        <v>9268</v>
      </c>
      <c r="V5901">
        <v>900</v>
      </c>
      <c r="X5901">
        <v>0</v>
      </c>
      <c r="Y5901" s="4" t="s">
        <v>6645</v>
      </c>
    </row>
    <row r="5902" spans="2:25" x14ac:dyDescent="0.35">
      <c r="B5902" t="s">
        <v>30</v>
      </c>
      <c r="C5902" t="s">
        <v>30</v>
      </c>
      <c r="D5902" t="s">
        <v>83</v>
      </c>
      <c r="F5902" s="2" t="s">
        <v>9518</v>
      </c>
      <c r="G5902">
        <v>2</v>
      </c>
      <c r="H5902">
        <v>0</v>
      </c>
      <c r="I5902">
        <v>0</v>
      </c>
      <c r="J5902">
        <v>1</v>
      </c>
      <c r="K5902">
        <v>0</v>
      </c>
      <c r="L5902">
        <v>0</v>
      </c>
      <c r="M5902">
        <v>0</v>
      </c>
      <c r="N5902">
        <v>0.28599999999999998</v>
      </c>
      <c r="O5902" t="s">
        <v>89</v>
      </c>
      <c r="P5902">
        <v>0</v>
      </c>
      <c r="Q5902" t="s">
        <v>91</v>
      </c>
      <c r="R5902">
        <v>1</v>
      </c>
      <c r="S5902">
        <v>499</v>
      </c>
      <c r="T5902">
        <v>68</v>
      </c>
      <c r="U5902" t="s">
        <v>9269</v>
      </c>
      <c r="V5902">
        <v>2749</v>
      </c>
      <c r="X5902">
        <v>0.3</v>
      </c>
      <c r="Y5902" s="4" t="s">
        <v>6645</v>
      </c>
    </row>
    <row r="5903" spans="2:25" x14ac:dyDescent="0.35">
      <c r="B5903" t="s">
        <v>30</v>
      </c>
      <c r="C5903" t="s">
        <v>30</v>
      </c>
      <c r="D5903" t="s">
        <v>83</v>
      </c>
      <c r="F5903" s="2" t="s">
        <v>9517</v>
      </c>
      <c r="G5903">
        <v>0</v>
      </c>
      <c r="H5903">
        <v>0</v>
      </c>
      <c r="I5903">
        <v>0</v>
      </c>
      <c r="J5903">
        <v>0</v>
      </c>
      <c r="K5903">
        <v>0</v>
      </c>
      <c r="L5903">
        <v>0</v>
      </c>
      <c r="M5903">
        <v>0</v>
      </c>
      <c r="N5903">
        <v>0</v>
      </c>
      <c r="O5903" t="s">
        <v>89</v>
      </c>
      <c r="P5903">
        <v>-0.8</v>
      </c>
      <c r="Q5903" t="s">
        <v>93</v>
      </c>
      <c r="R5903">
        <v>0.78</v>
      </c>
      <c r="S5903">
        <v>246</v>
      </c>
      <c r="T5903">
        <v>43</v>
      </c>
      <c r="U5903" t="s">
        <v>9270</v>
      </c>
      <c r="V5903">
        <v>1374</v>
      </c>
      <c r="X5903">
        <v>1</v>
      </c>
      <c r="Y5903" s="4" t="s">
        <v>6645</v>
      </c>
    </row>
    <row r="5904" spans="2:25" x14ac:dyDescent="0.35">
      <c r="B5904" t="s">
        <v>30</v>
      </c>
      <c r="C5904" t="s">
        <v>30</v>
      </c>
      <c r="D5904" t="s">
        <v>83</v>
      </c>
      <c r="F5904" s="2" t="s">
        <v>9522</v>
      </c>
      <c r="G5904">
        <v>0</v>
      </c>
      <c r="H5904">
        <v>0</v>
      </c>
      <c r="I5904">
        <v>0</v>
      </c>
      <c r="J5904">
        <v>0</v>
      </c>
      <c r="K5904">
        <v>0</v>
      </c>
      <c r="L5904">
        <v>0</v>
      </c>
      <c r="M5904">
        <v>0</v>
      </c>
      <c r="N5904">
        <v>0</v>
      </c>
      <c r="O5904" t="s">
        <v>89</v>
      </c>
      <c r="P5904">
        <v>0.1</v>
      </c>
      <c r="Q5904" t="s">
        <v>92</v>
      </c>
      <c r="R5904">
        <v>0.99</v>
      </c>
      <c r="S5904">
        <v>523</v>
      </c>
      <c r="T5904">
        <v>109</v>
      </c>
      <c r="U5904" t="s">
        <v>9271</v>
      </c>
      <c r="V5904">
        <v>3083</v>
      </c>
      <c r="X5904">
        <v>0.1</v>
      </c>
      <c r="Y5904" s="4" t="s">
        <v>6645</v>
      </c>
    </row>
    <row r="5905" spans="2:25" x14ac:dyDescent="0.35">
      <c r="B5905" t="s">
        <v>30</v>
      </c>
      <c r="C5905" t="s">
        <v>30</v>
      </c>
      <c r="D5905" t="s">
        <v>83</v>
      </c>
      <c r="F5905" s="2" t="s">
        <v>9518</v>
      </c>
      <c r="G5905">
        <v>0</v>
      </c>
      <c r="H5905">
        <v>0</v>
      </c>
      <c r="I5905">
        <v>0</v>
      </c>
      <c r="J5905">
        <v>1</v>
      </c>
      <c r="K5905">
        <v>0</v>
      </c>
      <c r="L5905">
        <v>0</v>
      </c>
      <c r="M5905">
        <v>0</v>
      </c>
      <c r="N5905">
        <v>0.14299999999999999</v>
      </c>
      <c r="O5905" t="s">
        <v>89</v>
      </c>
      <c r="P5905">
        <v>0.5</v>
      </c>
      <c r="Q5905" t="s">
        <v>92</v>
      </c>
      <c r="R5905">
        <v>0.92</v>
      </c>
      <c r="S5905">
        <v>437</v>
      </c>
      <c r="T5905">
        <v>20</v>
      </c>
      <c r="U5905" t="s">
        <v>9272</v>
      </c>
      <c r="V5905">
        <v>2375</v>
      </c>
      <c r="X5905">
        <v>0.5</v>
      </c>
      <c r="Y5905" s="4" t="s">
        <v>6645</v>
      </c>
    </row>
    <row r="5906" spans="2:25" x14ac:dyDescent="0.35">
      <c r="B5906" t="s">
        <v>30</v>
      </c>
      <c r="C5906" t="s">
        <v>30</v>
      </c>
      <c r="D5906" t="s">
        <v>83</v>
      </c>
      <c r="F5906" s="2" t="s">
        <v>9520</v>
      </c>
      <c r="G5906">
        <v>3</v>
      </c>
      <c r="H5906">
        <v>0</v>
      </c>
      <c r="I5906">
        <v>0</v>
      </c>
      <c r="J5906">
        <v>0</v>
      </c>
      <c r="K5906">
        <v>0</v>
      </c>
      <c r="L5906">
        <v>0</v>
      </c>
      <c r="M5906">
        <v>0</v>
      </c>
      <c r="N5906">
        <v>0.14299999999999999</v>
      </c>
      <c r="O5906" t="s">
        <v>89</v>
      </c>
      <c r="P5906">
        <v>0</v>
      </c>
      <c r="Q5906" t="s">
        <v>91</v>
      </c>
      <c r="R5906">
        <v>0.93</v>
      </c>
      <c r="S5906">
        <v>145</v>
      </c>
      <c r="T5906">
        <v>18</v>
      </c>
      <c r="U5906" t="s">
        <v>9273</v>
      </c>
      <c r="V5906">
        <v>806</v>
      </c>
      <c r="X5906">
        <v>0</v>
      </c>
      <c r="Y5906" s="4" t="s">
        <v>6645</v>
      </c>
    </row>
    <row r="5907" spans="2:25" x14ac:dyDescent="0.35">
      <c r="B5907" t="s">
        <v>30</v>
      </c>
      <c r="C5907" t="s">
        <v>30</v>
      </c>
      <c r="D5907" t="s">
        <v>83</v>
      </c>
      <c r="F5907" s="2" t="s">
        <v>9518</v>
      </c>
      <c r="G5907">
        <v>1</v>
      </c>
      <c r="H5907">
        <v>0</v>
      </c>
      <c r="I5907">
        <v>0</v>
      </c>
      <c r="J5907">
        <v>0</v>
      </c>
      <c r="K5907">
        <v>0</v>
      </c>
      <c r="L5907">
        <v>0</v>
      </c>
      <c r="M5907">
        <v>0</v>
      </c>
      <c r="N5907">
        <v>0.14299999999999999</v>
      </c>
      <c r="O5907" t="s">
        <v>89</v>
      </c>
      <c r="P5907">
        <v>0</v>
      </c>
      <c r="Q5907" t="s">
        <v>91</v>
      </c>
      <c r="R5907">
        <v>0.66</v>
      </c>
      <c r="S5907">
        <v>367</v>
      </c>
      <c r="T5907">
        <v>85</v>
      </c>
      <c r="U5907" t="s">
        <v>9274</v>
      </c>
      <c r="V5907">
        <v>2059</v>
      </c>
      <c r="X5907">
        <v>0</v>
      </c>
      <c r="Y5907" s="4" t="s">
        <v>6645</v>
      </c>
    </row>
    <row r="5908" spans="2:25" x14ac:dyDescent="0.35">
      <c r="B5908" t="s">
        <v>30</v>
      </c>
      <c r="C5908" t="s">
        <v>30</v>
      </c>
      <c r="D5908" t="s">
        <v>83</v>
      </c>
      <c r="F5908" s="2" t="s">
        <v>9518</v>
      </c>
      <c r="G5908">
        <v>0</v>
      </c>
      <c r="H5908">
        <v>0</v>
      </c>
      <c r="I5908">
        <v>0</v>
      </c>
      <c r="J5908">
        <v>0</v>
      </c>
      <c r="K5908">
        <v>0</v>
      </c>
      <c r="L5908">
        <v>2</v>
      </c>
      <c r="M5908">
        <v>0</v>
      </c>
      <c r="N5908">
        <v>0.14299999999999999</v>
      </c>
      <c r="O5908" t="s">
        <v>89</v>
      </c>
      <c r="P5908">
        <v>0</v>
      </c>
      <c r="Q5908" t="s">
        <v>91</v>
      </c>
      <c r="R5908">
        <v>0.54</v>
      </c>
      <c r="S5908">
        <v>82</v>
      </c>
      <c r="T5908">
        <v>2</v>
      </c>
      <c r="U5908" t="s">
        <v>9275</v>
      </c>
      <c r="V5908">
        <v>452</v>
      </c>
      <c r="X5908">
        <v>0</v>
      </c>
      <c r="Y5908" s="4" t="s">
        <v>6645</v>
      </c>
    </row>
    <row r="5909" spans="2:25" x14ac:dyDescent="0.35">
      <c r="B5909" t="s">
        <v>30</v>
      </c>
      <c r="C5909" t="s">
        <v>30</v>
      </c>
      <c r="D5909" t="s">
        <v>83</v>
      </c>
      <c r="F5909" s="2" t="s">
        <v>9518</v>
      </c>
      <c r="G5909">
        <v>0</v>
      </c>
      <c r="H5909">
        <v>0</v>
      </c>
      <c r="I5909">
        <v>0</v>
      </c>
      <c r="J5909">
        <v>0</v>
      </c>
      <c r="K5909">
        <v>0</v>
      </c>
      <c r="L5909">
        <v>0</v>
      </c>
      <c r="M5909">
        <v>0</v>
      </c>
      <c r="N5909">
        <v>0</v>
      </c>
      <c r="O5909" t="s">
        <v>89</v>
      </c>
      <c r="P5909">
        <v>0</v>
      </c>
      <c r="Q5909" t="s">
        <v>91</v>
      </c>
      <c r="R5909">
        <v>0.91</v>
      </c>
      <c r="S5909">
        <v>13</v>
      </c>
      <c r="T5909">
        <v>3</v>
      </c>
      <c r="U5909" t="s">
        <v>9276</v>
      </c>
      <c r="V5909">
        <v>88</v>
      </c>
      <c r="X5909">
        <v>0</v>
      </c>
      <c r="Y5909" s="4" t="s">
        <v>6645</v>
      </c>
    </row>
    <row r="5910" spans="2:25" x14ac:dyDescent="0.35">
      <c r="B5910" t="s">
        <v>30</v>
      </c>
      <c r="C5910" t="s">
        <v>30</v>
      </c>
      <c r="D5910" t="s">
        <v>83</v>
      </c>
      <c r="F5910" s="2" t="s">
        <v>9518</v>
      </c>
      <c r="G5910">
        <v>1</v>
      </c>
      <c r="H5910">
        <v>0</v>
      </c>
      <c r="I5910">
        <v>0</v>
      </c>
      <c r="J5910">
        <v>0</v>
      </c>
      <c r="K5910">
        <v>0</v>
      </c>
      <c r="L5910">
        <v>0</v>
      </c>
      <c r="M5910">
        <v>0</v>
      </c>
      <c r="N5910">
        <v>0.14299999999999999</v>
      </c>
      <c r="O5910" t="s">
        <v>89</v>
      </c>
      <c r="P5910">
        <v>0</v>
      </c>
      <c r="Q5910" t="s">
        <v>91</v>
      </c>
      <c r="R5910">
        <v>0.98</v>
      </c>
      <c r="S5910">
        <v>48</v>
      </c>
      <c r="T5910">
        <v>10</v>
      </c>
      <c r="U5910" t="s">
        <v>9277</v>
      </c>
      <c r="V5910">
        <v>275</v>
      </c>
      <c r="X5910">
        <v>0</v>
      </c>
      <c r="Y5910" s="4" t="s">
        <v>6645</v>
      </c>
    </row>
    <row r="5911" spans="2:25" x14ac:dyDescent="0.35">
      <c r="B5911" t="s">
        <v>30</v>
      </c>
      <c r="C5911" t="s">
        <v>30</v>
      </c>
      <c r="D5911" t="s">
        <v>83</v>
      </c>
      <c r="F5911" s="2" t="s">
        <v>9518</v>
      </c>
      <c r="G5911">
        <v>0</v>
      </c>
      <c r="H5911">
        <v>0</v>
      </c>
      <c r="I5911">
        <v>0</v>
      </c>
      <c r="J5911">
        <v>0</v>
      </c>
      <c r="K5911">
        <v>0</v>
      </c>
      <c r="L5911">
        <v>0</v>
      </c>
      <c r="M5911">
        <v>0</v>
      </c>
      <c r="N5911">
        <v>0</v>
      </c>
      <c r="O5911" t="s">
        <v>89</v>
      </c>
      <c r="P5911">
        <v>0.5</v>
      </c>
      <c r="Q5911" t="s">
        <v>92</v>
      </c>
      <c r="R5911">
        <v>0.91</v>
      </c>
      <c r="S5911">
        <v>13</v>
      </c>
      <c r="T5911">
        <v>1</v>
      </c>
      <c r="U5911" t="s">
        <v>9278</v>
      </c>
      <c r="V5911">
        <v>47</v>
      </c>
      <c r="X5911">
        <v>0.625</v>
      </c>
      <c r="Y5911" s="4" t="s">
        <v>6645</v>
      </c>
    </row>
    <row r="5912" spans="2:25" x14ac:dyDescent="0.35">
      <c r="B5912" t="s">
        <v>30</v>
      </c>
      <c r="C5912" t="s">
        <v>30</v>
      </c>
      <c r="D5912" t="s">
        <v>83</v>
      </c>
      <c r="F5912" s="2" t="s">
        <v>9520</v>
      </c>
      <c r="G5912">
        <v>1</v>
      </c>
      <c r="H5912">
        <v>0</v>
      </c>
      <c r="I5912">
        <v>0</v>
      </c>
      <c r="J5912">
        <v>0</v>
      </c>
      <c r="K5912">
        <v>0</v>
      </c>
      <c r="L5912">
        <v>0</v>
      </c>
      <c r="M5912">
        <v>0</v>
      </c>
      <c r="N5912">
        <v>0.14299999999999999</v>
      </c>
      <c r="O5912" t="s">
        <v>89</v>
      </c>
      <c r="P5912">
        <v>0.5</v>
      </c>
      <c r="Q5912" t="s">
        <v>92</v>
      </c>
      <c r="R5912">
        <v>0.99</v>
      </c>
      <c r="S5912">
        <v>367</v>
      </c>
      <c r="T5912">
        <v>50</v>
      </c>
      <c r="U5912" t="s">
        <v>9279</v>
      </c>
      <c r="V5912">
        <v>2065</v>
      </c>
      <c r="X5912">
        <v>0.5</v>
      </c>
      <c r="Y5912" s="4" t="s">
        <v>6645</v>
      </c>
    </row>
    <row r="5913" spans="2:25" x14ac:dyDescent="0.35">
      <c r="B5913" t="s">
        <v>30</v>
      </c>
      <c r="C5913" t="s">
        <v>30</v>
      </c>
      <c r="D5913" t="s">
        <v>83</v>
      </c>
      <c r="F5913" s="2" t="s">
        <v>9517</v>
      </c>
      <c r="G5913">
        <v>0</v>
      </c>
      <c r="H5913">
        <v>0</v>
      </c>
      <c r="I5913">
        <v>0</v>
      </c>
      <c r="J5913">
        <v>0</v>
      </c>
      <c r="K5913">
        <v>0</v>
      </c>
      <c r="L5913">
        <v>0</v>
      </c>
      <c r="M5913">
        <v>0</v>
      </c>
      <c r="N5913">
        <v>0</v>
      </c>
      <c r="O5913" t="s">
        <v>89</v>
      </c>
      <c r="P5913">
        <v>3.3000000000000002E-2</v>
      </c>
      <c r="Q5913" t="s">
        <v>91</v>
      </c>
      <c r="R5913">
        <v>0.99</v>
      </c>
      <c r="S5913">
        <v>219</v>
      </c>
      <c r="T5913">
        <v>13</v>
      </c>
      <c r="U5913" t="s">
        <v>9280</v>
      </c>
      <c r="V5913">
        <v>1181</v>
      </c>
      <c r="X5913">
        <v>6.7000000000000004E-2</v>
      </c>
      <c r="Y5913" s="4" t="s">
        <v>6645</v>
      </c>
    </row>
    <row r="5914" spans="2:25" x14ac:dyDescent="0.35">
      <c r="B5914" t="s">
        <v>30</v>
      </c>
      <c r="C5914" t="s">
        <v>30</v>
      </c>
      <c r="D5914" t="s">
        <v>83</v>
      </c>
      <c r="F5914" s="2" t="s">
        <v>9518</v>
      </c>
      <c r="G5914">
        <v>0</v>
      </c>
      <c r="H5914">
        <v>0</v>
      </c>
      <c r="I5914">
        <v>1</v>
      </c>
      <c r="J5914">
        <v>1</v>
      </c>
      <c r="K5914">
        <v>0</v>
      </c>
      <c r="L5914">
        <v>0</v>
      </c>
      <c r="M5914">
        <v>0</v>
      </c>
      <c r="N5914">
        <v>0.28599999999999998</v>
      </c>
      <c r="O5914" t="s">
        <v>89</v>
      </c>
      <c r="P5914">
        <v>0</v>
      </c>
      <c r="Q5914" t="s">
        <v>91</v>
      </c>
      <c r="R5914">
        <v>0.6</v>
      </c>
      <c r="S5914">
        <v>56</v>
      </c>
      <c r="T5914">
        <v>25</v>
      </c>
      <c r="U5914" t="s">
        <v>9281</v>
      </c>
      <c r="V5914">
        <v>418</v>
      </c>
      <c r="X5914">
        <v>0</v>
      </c>
      <c r="Y5914" s="4" t="s">
        <v>6645</v>
      </c>
    </row>
    <row r="5915" spans="2:25" x14ac:dyDescent="0.35">
      <c r="B5915" t="s">
        <v>30</v>
      </c>
      <c r="C5915" t="s">
        <v>30</v>
      </c>
      <c r="D5915" t="s">
        <v>83</v>
      </c>
      <c r="F5915" s="2" t="s">
        <v>9518</v>
      </c>
      <c r="G5915">
        <v>1</v>
      </c>
      <c r="H5915">
        <v>0</v>
      </c>
      <c r="I5915">
        <v>0</v>
      </c>
      <c r="J5915">
        <v>0</v>
      </c>
      <c r="K5915">
        <v>0</v>
      </c>
      <c r="L5915">
        <v>0</v>
      </c>
      <c r="M5915">
        <v>0</v>
      </c>
      <c r="N5915">
        <v>0.14299999999999999</v>
      </c>
      <c r="O5915" t="s">
        <v>89</v>
      </c>
      <c r="P5915">
        <v>0.312</v>
      </c>
      <c r="Q5915" t="s">
        <v>92</v>
      </c>
      <c r="R5915">
        <v>0.96</v>
      </c>
      <c r="S5915">
        <v>224</v>
      </c>
      <c r="T5915">
        <v>28</v>
      </c>
      <c r="U5915" t="s">
        <v>9282</v>
      </c>
      <c r="V5915">
        <v>1302</v>
      </c>
      <c r="X5915">
        <v>0.25</v>
      </c>
      <c r="Y5915" s="4" t="s">
        <v>6645</v>
      </c>
    </row>
    <row r="5916" spans="2:25" x14ac:dyDescent="0.35">
      <c r="B5916" t="s">
        <v>30</v>
      </c>
      <c r="C5916" t="s">
        <v>30</v>
      </c>
      <c r="D5916" t="s">
        <v>83</v>
      </c>
      <c r="F5916" s="2" t="s">
        <v>9517</v>
      </c>
      <c r="G5916">
        <v>0</v>
      </c>
      <c r="H5916">
        <v>0</v>
      </c>
      <c r="I5916">
        <v>0</v>
      </c>
      <c r="J5916">
        <v>1</v>
      </c>
      <c r="K5916">
        <v>0</v>
      </c>
      <c r="L5916">
        <v>0</v>
      </c>
      <c r="M5916">
        <v>0</v>
      </c>
      <c r="N5916">
        <v>0.14299999999999999</v>
      </c>
      <c r="O5916" t="s">
        <v>89</v>
      </c>
      <c r="P5916">
        <v>0</v>
      </c>
      <c r="Q5916" t="s">
        <v>91</v>
      </c>
      <c r="R5916">
        <v>0.82</v>
      </c>
      <c r="S5916">
        <v>219</v>
      </c>
      <c r="T5916">
        <v>34</v>
      </c>
      <c r="U5916" t="s">
        <v>9283</v>
      </c>
      <c r="V5916">
        <v>1225</v>
      </c>
      <c r="X5916">
        <v>1</v>
      </c>
      <c r="Y5916" s="4" t="s">
        <v>6645</v>
      </c>
    </row>
    <row r="5917" spans="2:25" x14ac:dyDescent="0.35">
      <c r="B5917" t="s">
        <v>30</v>
      </c>
      <c r="C5917" t="s">
        <v>30</v>
      </c>
      <c r="D5917" t="s">
        <v>83</v>
      </c>
      <c r="F5917" s="2" t="s">
        <v>9518</v>
      </c>
      <c r="G5917">
        <v>0</v>
      </c>
      <c r="H5917">
        <v>1</v>
      </c>
      <c r="I5917">
        <v>0</v>
      </c>
      <c r="J5917">
        <v>0</v>
      </c>
      <c r="K5917">
        <v>0</v>
      </c>
      <c r="L5917">
        <v>0</v>
      </c>
      <c r="M5917">
        <v>0</v>
      </c>
      <c r="N5917">
        <v>0.14299999999999999</v>
      </c>
      <c r="O5917" t="s">
        <v>89</v>
      </c>
      <c r="P5917">
        <v>0</v>
      </c>
      <c r="Q5917" t="s">
        <v>91</v>
      </c>
      <c r="R5917">
        <v>0.6</v>
      </c>
      <c r="S5917">
        <v>20</v>
      </c>
      <c r="T5917">
        <v>1</v>
      </c>
      <c r="U5917" t="s">
        <v>9284</v>
      </c>
      <c r="V5917">
        <v>113</v>
      </c>
      <c r="X5917">
        <v>0</v>
      </c>
      <c r="Y5917" s="4" t="s">
        <v>6645</v>
      </c>
    </row>
    <row r="5918" spans="2:25" x14ac:dyDescent="0.35">
      <c r="B5918" t="s">
        <v>30</v>
      </c>
      <c r="C5918" t="s">
        <v>30</v>
      </c>
      <c r="D5918" t="s">
        <v>83</v>
      </c>
      <c r="F5918" s="2" t="s">
        <v>9518</v>
      </c>
      <c r="G5918">
        <v>1</v>
      </c>
      <c r="H5918">
        <v>0</v>
      </c>
      <c r="I5918">
        <v>1</v>
      </c>
      <c r="J5918">
        <v>1</v>
      </c>
      <c r="K5918">
        <v>0</v>
      </c>
      <c r="L5918">
        <v>0</v>
      </c>
      <c r="M5918">
        <v>0</v>
      </c>
      <c r="N5918">
        <v>0.42899999999999999</v>
      </c>
      <c r="O5918" t="s">
        <v>89</v>
      </c>
      <c r="P5918">
        <v>0.5</v>
      </c>
      <c r="Q5918" t="s">
        <v>92</v>
      </c>
      <c r="R5918">
        <v>0.82</v>
      </c>
      <c r="S5918">
        <v>170</v>
      </c>
      <c r="T5918">
        <v>34</v>
      </c>
      <c r="U5918" t="s">
        <v>9285</v>
      </c>
      <c r="V5918">
        <v>1037</v>
      </c>
      <c r="X5918">
        <v>0.5</v>
      </c>
      <c r="Y5918" s="4" t="s">
        <v>6645</v>
      </c>
    </row>
    <row r="5919" spans="2:25" x14ac:dyDescent="0.35">
      <c r="B5919" t="s">
        <v>30</v>
      </c>
      <c r="C5919" t="s">
        <v>30</v>
      </c>
      <c r="D5919" t="s">
        <v>83</v>
      </c>
      <c r="F5919" s="2" t="s">
        <v>9518</v>
      </c>
      <c r="G5919">
        <v>2</v>
      </c>
      <c r="H5919">
        <v>0</v>
      </c>
      <c r="I5919">
        <v>0</v>
      </c>
      <c r="J5919">
        <v>0</v>
      </c>
      <c r="K5919">
        <v>0</v>
      </c>
      <c r="L5919">
        <v>0</v>
      </c>
      <c r="M5919">
        <v>0</v>
      </c>
      <c r="N5919">
        <v>0.14299999999999999</v>
      </c>
      <c r="O5919" t="s">
        <v>89</v>
      </c>
      <c r="P5919">
        <v>0</v>
      </c>
      <c r="Q5919" t="s">
        <v>91</v>
      </c>
      <c r="R5919">
        <v>0.92</v>
      </c>
      <c r="S5919">
        <v>241</v>
      </c>
      <c r="T5919">
        <v>34</v>
      </c>
      <c r="U5919" t="s">
        <v>9286</v>
      </c>
      <c r="V5919">
        <v>1422</v>
      </c>
      <c r="X5919">
        <v>0</v>
      </c>
      <c r="Y5919" s="4" t="s">
        <v>6645</v>
      </c>
    </row>
    <row r="5920" spans="2:25" x14ac:dyDescent="0.35">
      <c r="B5920" t="s">
        <v>30</v>
      </c>
      <c r="C5920" t="s">
        <v>30</v>
      </c>
      <c r="D5920" t="s">
        <v>83</v>
      </c>
      <c r="F5920" s="2" t="s">
        <v>9518</v>
      </c>
      <c r="G5920">
        <v>0</v>
      </c>
      <c r="H5920">
        <v>0</v>
      </c>
      <c r="I5920">
        <v>0</v>
      </c>
      <c r="J5920">
        <v>0</v>
      </c>
      <c r="K5920">
        <v>0</v>
      </c>
      <c r="L5920">
        <v>1</v>
      </c>
      <c r="M5920">
        <v>0</v>
      </c>
      <c r="N5920">
        <v>0.14299999999999999</v>
      </c>
      <c r="O5920" t="s">
        <v>89</v>
      </c>
      <c r="P5920">
        <v>0.5</v>
      </c>
      <c r="Q5920" t="s">
        <v>92</v>
      </c>
      <c r="R5920">
        <v>0.6</v>
      </c>
      <c r="S5920">
        <v>158</v>
      </c>
      <c r="T5920">
        <v>18</v>
      </c>
      <c r="U5920" t="s">
        <v>9287</v>
      </c>
      <c r="V5920">
        <v>811</v>
      </c>
      <c r="X5920">
        <v>0.5</v>
      </c>
      <c r="Y5920" s="4" t="s">
        <v>6645</v>
      </c>
    </row>
    <row r="5921" spans="2:25" x14ac:dyDescent="0.35">
      <c r="B5921" t="s">
        <v>30</v>
      </c>
      <c r="C5921" t="s">
        <v>30</v>
      </c>
      <c r="D5921" t="s">
        <v>83</v>
      </c>
      <c r="F5921" s="2" t="s">
        <v>9520</v>
      </c>
      <c r="G5921">
        <v>1</v>
      </c>
      <c r="H5921">
        <v>0</v>
      </c>
      <c r="I5921">
        <v>0</v>
      </c>
      <c r="J5921">
        <v>0</v>
      </c>
      <c r="K5921">
        <v>0</v>
      </c>
      <c r="L5921">
        <v>0</v>
      </c>
      <c r="M5921">
        <v>0</v>
      </c>
      <c r="N5921">
        <v>0.14299999999999999</v>
      </c>
      <c r="O5921" t="s">
        <v>89</v>
      </c>
      <c r="P5921">
        <v>0.05</v>
      </c>
      <c r="Q5921" t="s">
        <v>91</v>
      </c>
      <c r="R5921">
        <v>1</v>
      </c>
      <c r="S5921">
        <v>378</v>
      </c>
      <c r="T5921">
        <v>53</v>
      </c>
      <c r="U5921" t="s">
        <v>9288</v>
      </c>
      <c r="V5921">
        <v>2183</v>
      </c>
      <c r="X5921">
        <v>0.5</v>
      </c>
      <c r="Y5921" s="4" t="s">
        <v>6645</v>
      </c>
    </row>
    <row r="5922" spans="2:25" x14ac:dyDescent="0.35">
      <c r="B5922" t="s">
        <v>30</v>
      </c>
      <c r="C5922" t="s">
        <v>30</v>
      </c>
      <c r="D5922" t="s">
        <v>83</v>
      </c>
      <c r="F5922" s="2" t="s">
        <v>9518</v>
      </c>
      <c r="G5922">
        <v>0</v>
      </c>
      <c r="H5922">
        <v>0</v>
      </c>
      <c r="I5922">
        <v>0</v>
      </c>
      <c r="J5922">
        <v>0</v>
      </c>
      <c r="K5922">
        <v>0</v>
      </c>
      <c r="L5922">
        <v>1</v>
      </c>
      <c r="M5922">
        <v>0</v>
      </c>
      <c r="N5922">
        <v>0.14299999999999999</v>
      </c>
      <c r="O5922" t="s">
        <v>89</v>
      </c>
      <c r="P5922">
        <v>0.125</v>
      </c>
      <c r="Q5922" t="s">
        <v>92</v>
      </c>
      <c r="R5922">
        <v>0.55000000000000004</v>
      </c>
      <c r="S5922">
        <v>473</v>
      </c>
      <c r="T5922">
        <v>57</v>
      </c>
      <c r="U5922" t="s">
        <v>9289</v>
      </c>
      <c r="V5922">
        <v>2717</v>
      </c>
      <c r="X5922">
        <v>0.52500000000000002</v>
      </c>
      <c r="Y5922" s="4" t="s">
        <v>6645</v>
      </c>
    </row>
    <row r="5923" spans="2:25" x14ac:dyDescent="0.35">
      <c r="B5923" t="s">
        <v>30</v>
      </c>
      <c r="C5923" t="s">
        <v>30</v>
      </c>
      <c r="D5923" t="s">
        <v>83</v>
      </c>
      <c r="F5923" s="2" t="s">
        <v>9517</v>
      </c>
      <c r="G5923">
        <v>0</v>
      </c>
      <c r="H5923">
        <v>0</v>
      </c>
      <c r="I5923">
        <v>0</v>
      </c>
      <c r="J5923">
        <v>0</v>
      </c>
      <c r="K5923">
        <v>0</v>
      </c>
      <c r="L5923">
        <v>0</v>
      </c>
      <c r="M5923">
        <v>0</v>
      </c>
      <c r="N5923">
        <v>0</v>
      </c>
      <c r="O5923" t="s">
        <v>89</v>
      </c>
      <c r="P5923">
        <v>0</v>
      </c>
      <c r="Q5923" t="s">
        <v>91</v>
      </c>
      <c r="R5923">
        <v>0.91</v>
      </c>
      <c r="S5923">
        <v>76</v>
      </c>
      <c r="T5923">
        <v>1</v>
      </c>
      <c r="U5923" t="s">
        <v>9290</v>
      </c>
      <c r="V5923">
        <v>857</v>
      </c>
      <c r="X5923">
        <v>0</v>
      </c>
      <c r="Y5923" s="4" t="s">
        <v>6645</v>
      </c>
    </row>
    <row r="5924" spans="2:25" x14ac:dyDescent="0.35">
      <c r="B5924" t="s">
        <v>30</v>
      </c>
      <c r="C5924" t="s">
        <v>30</v>
      </c>
      <c r="D5924" t="s">
        <v>83</v>
      </c>
      <c r="F5924" s="2" t="s">
        <v>9517</v>
      </c>
      <c r="G5924">
        <v>1</v>
      </c>
      <c r="H5924">
        <v>0</v>
      </c>
      <c r="I5924">
        <v>0</v>
      </c>
      <c r="J5924">
        <v>1</v>
      </c>
      <c r="K5924">
        <v>0</v>
      </c>
      <c r="L5924">
        <v>0</v>
      </c>
      <c r="M5924">
        <v>0</v>
      </c>
      <c r="N5924">
        <v>0.28599999999999998</v>
      </c>
      <c r="O5924" t="s">
        <v>89</v>
      </c>
      <c r="P5924">
        <v>-2.5000000000000001E-2</v>
      </c>
      <c r="Q5924" t="s">
        <v>91</v>
      </c>
      <c r="R5924">
        <v>0.93</v>
      </c>
      <c r="S5924">
        <v>445</v>
      </c>
      <c r="T5924">
        <v>57</v>
      </c>
      <c r="U5924" t="s">
        <v>9291</v>
      </c>
      <c r="V5924">
        <v>2473</v>
      </c>
      <c r="X5924">
        <v>0.3</v>
      </c>
      <c r="Y5924" s="4" t="s">
        <v>6645</v>
      </c>
    </row>
    <row r="5925" spans="2:25" x14ac:dyDescent="0.35">
      <c r="B5925" t="s">
        <v>28</v>
      </c>
      <c r="C5925" t="s">
        <v>28</v>
      </c>
      <c r="D5925" t="s">
        <v>83</v>
      </c>
      <c r="F5925" s="2" t="s">
        <v>9526</v>
      </c>
      <c r="G5925">
        <v>1</v>
      </c>
      <c r="H5925">
        <v>0</v>
      </c>
      <c r="I5925">
        <v>0</v>
      </c>
      <c r="J5925">
        <v>0</v>
      </c>
      <c r="K5925">
        <v>0</v>
      </c>
      <c r="L5925">
        <v>0</v>
      </c>
      <c r="M5925">
        <v>0</v>
      </c>
      <c r="N5925">
        <v>0.14299999999999999</v>
      </c>
      <c r="O5925" t="s">
        <v>89</v>
      </c>
      <c r="P5925">
        <v>0</v>
      </c>
      <c r="Q5925" t="s">
        <v>91</v>
      </c>
      <c r="R5925">
        <v>0.89</v>
      </c>
      <c r="S5925">
        <v>194</v>
      </c>
      <c r="T5925">
        <v>32</v>
      </c>
      <c r="U5925" t="s">
        <v>9292</v>
      </c>
      <c r="V5925">
        <v>1147</v>
      </c>
      <c r="X5925">
        <v>0</v>
      </c>
      <c r="Y5925" s="4" t="s">
        <v>6645</v>
      </c>
    </row>
    <row r="5926" spans="2:25" x14ac:dyDescent="0.35">
      <c r="B5926" t="s">
        <v>28</v>
      </c>
      <c r="C5926" t="s">
        <v>28</v>
      </c>
      <c r="D5926" t="s">
        <v>83</v>
      </c>
      <c r="F5926" s="2" t="s">
        <v>9526</v>
      </c>
      <c r="G5926">
        <v>3</v>
      </c>
      <c r="H5926">
        <v>0</v>
      </c>
      <c r="I5926">
        <v>0</v>
      </c>
      <c r="J5926">
        <v>0</v>
      </c>
      <c r="K5926">
        <v>0</v>
      </c>
      <c r="L5926">
        <v>0</v>
      </c>
      <c r="M5926">
        <v>0</v>
      </c>
      <c r="N5926">
        <v>0.14299999999999999</v>
      </c>
      <c r="O5926" t="s">
        <v>89</v>
      </c>
      <c r="P5926">
        <v>0</v>
      </c>
      <c r="Q5926" t="s">
        <v>91</v>
      </c>
      <c r="R5926">
        <v>0.6</v>
      </c>
      <c r="S5926">
        <v>50</v>
      </c>
      <c r="T5926">
        <v>14</v>
      </c>
      <c r="U5926" t="s">
        <v>9293</v>
      </c>
      <c r="V5926">
        <v>295</v>
      </c>
      <c r="X5926">
        <v>0</v>
      </c>
      <c r="Y5926" s="4" t="s">
        <v>6645</v>
      </c>
    </row>
    <row r="5927" spans="2:25" x14ac:dyDescent="0.35">
      <c r="B5927" t="s">
        <v>28</v>
      </c>
      <c r="C5927" t="s">
        <v>28</v>
      </c>
      <c r="D5927" t="s">
        <v>83</v>
      </c>
      <c r="F5927" s="2" t="s">
        <v>9526</v>
      </c>
      <c r="G5927">
        <v>2</v>
      </c>
      <c r="H5927">
        <v>0</v>
      </c>
      <c r="I5927">
        <v>0</v>
      </c>
      <c r="J5927">
        <v>0</v>
      </c>
      <c r="K5927">
        <v>0</v>
      </c>
      <c r="L5927">
        <v>0</v>
      </c>
      <c r="M5927">
        <v>0</v>
      </c>
      <c r="N5927">
        <v>0.14299999999999999</v>
      </c>
      <c r="O5927" t="s">
        <v>89</v>
      </c>
      <c r="P5927">
        <v>0</v>
      </c>
      <c r="Q5927" t="s">
        <v>91</v>
      </c>
      <c r="R5927">
        <v>0.66</v>
      </c>
      <c r="S5927">
        <v>54</v>
      </c>
      <c r="T5927">
        <v>8</v>
      </c>
      <c r="U5927" t="s">
        <v>9294</v>
      </c>
      <c r="V5927">
        <v>302</v>
      </c>
      <c r="X5927">
        <v>1</v>
      </c>
      <c r="Y5927" s="4" t="s">
        <v>6645</v>
      </c>
    </row>
    <row r="5928" spans="2:25" x14ac:dyDescent="0.35">
      <c r="B5928" t="s">
        <v>28</v>
      </c>
      <c r="C5928" t="s">
        <v>28</v>
      </c>
      <c r="D5928" t="s">
        <v>83</v>
      </c>
      <c r="F5928" s="2" t="s">
        <v>9526</v>
      </c>
      <c r="G5928">
        <v>2</v>
      </c>
      <c r="H5928">
        <v>0</v>
      </c>
      <c r="I5928">
        <v>0</v>
      </c>
      <c r="J5928">
        <v>0</v>
      </c>
      <c r="K5928">
        <v>0</v>
      </c>
      <c r="L5928">
        <v>0</v>
      </c>
      <c r="M5928">
        <v>0</v>
      </c>
      <c r="N5928">
        <v>0.14299999999999999</v>
      </c>
      <c r="O5928" t="s">
        <v>89</v>
      </c>
      <c r="P5928">
        <v>0.5</v>
      </c>
      <c r="Q5928" t="s">
        <v>92</v>
      </c>
      <c r="R5928">
        <v>0.91</v>
      </c>
      <c r="S5928">
        <v>110</v>
      </c>
      <c r="T5928">
        <v>22</v>
      </c>
      <c r="U5928" t="s">
        <v>9295</v>
      </c>
      <c r="V5928">
        <v>609</v>
      </c>
      <c r="X5928">
        <v>0.5</v>
      </c>
      <c r="Y5928" s="4" t="s">
        <v>6645</v>
      </c>
    </row>
    <row r="5929" spans="2:25" x14ac:dyDescent="0.35">
      <c r="B5929" t="s">
        <v>28</v>
      </c>
      <c r="C5929" t="s">
        <v>28</v>
      </c>
      <c r="D5929" t="s">
        <v>83</v>
      </c>
      <c r="F5929" s="2" t="s">
        <v>9526</v>
      </c>
      <c r="G5929">
        <v>1</v>
      </c>
      <c r="H5929">
        <v>0</v>
      </c>
      <c r="I5929">
        <v>0</v>
      </c>
      <c r="J5929">
        <v>0</v>
      </c>
      <c r="K5929">
        <v>0</v>
      </c>
      <c r="L5929">
        <v>0</v>
      </c>
      <c r="M5929">
        <v>0</v>
      </c>
      <c r="N5929">
        <v>0.14299999999999999</v>
      </c>
      <c r="O5929" t="s">
        <v>89</v>
      </c>
      <c r="P5929">
        <v>0.5</v>
      </c>
      <c r="Q5929" t="s">
        <v>92</v>
      </c>
      <c r="R5929">
        <v>0.6</v>
      </c>
      <c r="S5929">
        <v>53</v>
      </c>
      <c r="T5929">
        <v>7</v>
      </c>
      <c r="U5929" t="s">
        <v>9296</v>
      </c>
      <c r="V5929">
        <v>294</v>
      </c>
      <c r="X5929">
        <v>0.5</v>
      </c>
      <c r="Y5929" s="4" t="s">
        <v>6645</v>
      </c>
    </row>
    <row r="5930" spans="2:25" x14ac:dyDescent="0.35">
      <c r="B5930" t="s">
        <v>28</v>
      </c>
      <c r="C5930" t="s">
        <v>28</v>
      </c>
      <c r="D5930" t="s">
        <v>83</v>
      </c>
      <c r="F5930" s="2" t="s">
        <v>9526</v>
      </c>
      <c r="G5930">
        <v>5</v>
      </c>
      <c r="H5930">
        <v>0</v>
      </c>
      <c r="I5930">
        <v>0</v>
      </c>
      <c r="J5930">
        <v>0</v>
      </c>
      <c r="K5930">
        <v>0</v>
      </c>
      <c r="L5930">
        <v>0</v>
      </c>
      <c r="M5930">
        <v>0</v>
      </c>
      <c r="N5930">
        <v>0.14299999999999999</v>
      </c>
      <c r="O5930" t="s">
        <v>89</v>
      </c>
      <c r="P5930">
        <v>0</v>
      </c>
      <c r="Q5930" t="s">
        <v>91</v>
      </c>
      <c r="R5930">
        <v>0.97</v>
      </c>
      <c r="S5930">
        <v>11</v>
      </c>
      <c r="T5930">
        <v>6</v>
      </c>
      <c r="U5930" t="s">
        <v>9297</v>
      </c>
      <c r="V5930">
        <v>69</v>
      </c>
      <c r="X5930">
        <v>0</v>
      </c>
      <c r="Y5930" s="4" t="s">
        <v>6645</v>
      </c>
    </row>
    <row r="5931" spans="2:25" x14ac:dyDescent="0.35">
      <c r="B5931" t="s">
        <v>28</v>
      </c>
      <c r="C5931" t="s">
        <v>28</v>
      </c>
      <c r="D5931" t="s">
        <v>83</v>
      </c>
      <c r="F5931" s="2" t="s">
        <v>9526</v>
      </c>
      <c r="G5931">
        <v>2</v>
      </c>
      <c r="H5931">
        <v>0</v>
      </c>
      <c r="I5931">
        <v>0</v>
      </c>
      <c r="J5931">
        <v>0</v>
      </c>
      <c r="K5931">
        <v>0</v>
      </c>
      <c r="L5931">
        <v>1</v>
      </c>
      <c r="M5931">
        <v>0</v>
      </c>
      <c r="N5931">
        <v>0.28599999999999998</v>
      </c>
      <c r="O5931" t="s">
        <v>89</v>
      </c>
      <c r="P5931">
        <v>0.5</v>
      </c>
      <c r="Q5931" t="s">
        <v>92</v>
      </c>
      <c r="R5931">
        <v>0.6</v>
      </c>
      <c r="S5931">
        <v>136</v>
      </c>
      <c r="T5931">
        <v>19</v>
      </c>
      <c r="U5931" t="s">
        <v>9298</v>
      </c>
      <c r="V5931">
        <v>761</v>
      </c>
      <c r="X5931">
        <v>0.5</v>
      </c>
      <c r="Y5931" s="4" t="s">
        <v>6645</v>
      </c>
    </row>
    <row r="5932" spans="2:25" x14ac:dyDescent="0.35">
      <c r="B5932" t="s">
        <v>28</v>
      </c>
      <c r="C5932" t="s">
        <v>28</v>
      </c>
      <c r="D5932" t="s">
        <v>83</v>
      </c>
      <c r="F5932" s="2" t="s">
        <v>9526</v>
      </c>
      <c r="G5932">
        <v>0</v>
      </c>
      <c r="H5932">
        <v>0</v>
      </c>
      <c r="I5932">
        <v>0</v>
      </c>
      <c r="J5932">
        <v>0</v>
      </c>
      <c r="K5932">
        <v>0</v>
      </c>
      <c r="L5932">
        <v>0</v>
      </c>
      <c r="M5932">
        <v>0</v>
      </c>
      <c r="N5932">
        <v>0</v>
      </c>
      <c r="O5932" t="s">
        <v>89</v>
      </c>
      <c r="P5932">
        <v>0.7</v>
      </c>
      <c r="Q5932" t="s">
        <v>92</v>
      </c>
      <c r="R5932">
        <v>0.91</v>
      </c>
      <c r="S5932">
        <v>4</v>
      </c>
      <c r="T5932">
        <v>2</v>
      </c>
      <c r="U5932" t="s">
        <v>9299</v>
      </c>
      <c r="V5932">
        <v>32</v>
      </c>
      <c r="X5932">
        <v>0.6</v>
      </c>
      <c r="Y5932" s="4" t="s">
        <v>6645</v>
      </c>
    </row>
    <row r="5933" spans="2:25" x14ac:dyDescent="0.35">
      <c r="B5933" t="s">
        <v>28</v>
      </c>
      <c r="C5933" t="s">
        <v>28</v>
      </c>
      <c r="D5933" t="s">
        <v>83</v>
      </c>
      <c r="F5933" s="2" t="s">
        <v>9526</v>
      </c>
      <c r="G5933">
        <v>1</v>
      </c>
      <c r="H5933">
        <v>0</v>
      </c>
      <c r="I5933">
        <v>0</v>
      </c>
      <c r="J5933">
        <v>0</v>
      </c>
      <c r="K5933">
        <v>0</v>
      </c>
      <c r="L5933">
        <v>1</v>
      </c>
      <c r="M5933">
        <v>0</v>
      </c>
      <c r="N5933">
        <v>0.28599999999999998</v>
      </c>
      <c r="O5933" t="s">
        <v>89</v>
      </c>
      <c r="P5933">
        <v>0.2</v>
      </c>
      <c r="Q5933" t="s">
        <v>92</v>
      </c>
      <c r="R5933">
        <v>0.89</v>
      </c>
      <c r="S5933">
        <v>102</v>
      </c>
      <c r="T5933">
        <v>14</v>
      </c>
      <c r="U5933" t="s">
        <v>9300</v>
      </c>
      <c r="V5933">
        <v>624</v>
      </c>
      <c r="X5933">
        <v>0.2</v>
      </c>
      <c r="Y5933" s="4" t="s">
        <v>6645</v>
      </c>
    </row>
    <row r="5934" spans="2:25" x14ac:dyDescent="0.35">
      <c r="B5934" t="s">
        <v>28</v>
      </c>
      <c r="C5934" t="s">
        <v>28</v>
      </c>
      <c r="D5934" t="s">
        <v>83</v>
      </c>
      <c r="F5934" s="2" t="s">
        <v>9526</v>
      </c>
      <c r="G5934">
        <v>1</v>
      </c>
      <c r="H5934">
        <v>0</v>
      </c>
      <c r="I5934">
        <v>0</v>
      </c>
      <c r="J5934">
        <v>0</v>
      </c>
      <c r="K5934">
        <v>0</v>
      </c>
      <c r="L5934">
        <v>0</v>
      </c>
      <c r="M5934">
        <v>0</v>
      </c>
      <c r="N5934">
        <v>0.14299999999999999</v>
      </c>
      <c r="O5934" t="s">
        <v>89</v>
      </c>
      <c r="P5934">
        <v>0</v>
      </c>
      <c r="Q5934" t="s">
        <v>91</v>
      </c>
      <c r="R5934">
        <v>0.99</v>
      </c>
      <c r="S5934">
        <v>207</v>
      </c>
      <c r="T5934">
        <v>21</v>
      </c>
      <c r="U5934" t="s">
        <v>9301</v>
      </c>
      <c r="V5934">
        <v>1127</v>
      </c>
      <c r="X5934">
        <v>0</v>
      </c>
      <c r="Y5934" s="4" t="s">
        <v>6645</v>
      </c>
    </row>
    <row r="5935" spans="2:25" x14ac:dyDescent="0.35">
      <c r="B5935" t="s">
        <v>28</v>
      </c>
      <c r="C5935" t="s">
        <v>28</v>
      </c>
      <c r="D5935" t="s">
        <v>83</v>
      </c>
      <c r="F5935" s="2" t="s">
        <v>9526</v>
      </c>
      <c r="G5935">
        <v>0</v>
      </c>
      <c r="H5935">
        <v>0</v>
      </c>
      <c r="I5935">
        <v>0</v>
      </c>
      <c r="J5935">
        <v>0</v>
      </c>
      <c r="K5935">
        <v>0</v>
      </c>
      <c r="L5935">
        <v>0</v>
      </c>
      <c r="M5935">
        <v>0</v>
      </c>
      <c r="N5935">
        <v>0</v>
      </c>
      <c r="O5935" t="s">
        <v>89</v>
      </c>
      <c r="P5935">
        <v>0</v>
      </c>
      <c r="Q5935" t="s">
        <v>91</v>
      </c>
      <c r="R5935">
        <v>0.91</v>
      </c>
      <c r="S5935">
        <v>3</v>
      </c>
      <c r="T5935">
        <v>1</v>
      </c>
      <c r="U5935" t="s">
        <v>9302</v>
      </c>
      <c r="V5935">
        <v>10</v>
      </c>
      <c r="X5935">
        <v>0</v>
      </c>
      <c r="Y5935" s="4" t="s">
        <v>6645</v>
      </c>
    </row>
    <row r="5936" spans="2:25" x14ac:dyDescent="0.35">
      <c r="B5936" t="s">
        <v>28</v>
      </c>
      <c r="C5936" t="s">
        <v>28</v>
      </c>
      <c r="D5936" t="s">
        <v>83</v>
      </c>
      <c r="F5936" s="2" t="s">
        <v>9526</v>
      </c>
      <c r="G5936">
        <v>2</v>
      </c>
      <c r="H5936">
        <v>0</v>
      </c>
      <c r="I5936">
        <v>0</v>
      </c>
      <c r="J5936">
        <v>0</v>
      </c>
      <c r="K5936">
        <v>0</v>
      </c>
      <c r="L5936">
        <v>0</v>
      </c>
      <c r="M5936">
        <v>0</v>
      </c>
      <c r="N5936">
        <v>0.14299999999999999</v>
      </c>
      <c r="O5936" t="s">
        <v>89</v>
      </c>
      <c r="P5936">
        <v>0</v>
      </c>
      <c r="Q5936" t="s">
        <v>91</v>
      </c>
      <c r="R5936">
        <v>0.91</v>
      </c>
      <c r="S5936">
        <v>4</v>
      </c>
      <c r="T5936">
        <v>2</v>
      </c>
      <c r="U5936" t="s">
        <v>9303</v>
      </c>
      <c r="V5936">
        <v>30</v>
      </c>
      <c r="X5936">
        <v>0</v>
      </c>
      <c r="Y5936" s="4" t="s">
        <v>6645</v>
      </c>
    </row>
    <row r="5937" spans="2:25" x14ac:dyDescent="0.35">
      <c r="B5937" t="s">
        <v>28</v>
      </c>
      <c r="C5937" t="s">
        <v>28</v>
      </c>
      <c r="D5937" t="s">
        <v>83</v>
      </c>
      <c r="F5937" s="2" t="s">
        <v>9526</v>
      </c>
      <c r="G5937">
        <v>0</v>
      </c>
      <c r="H5937">
        <v>0</v>
      </c>
      <c r="I5937">
        <v>0</v>
      </c>
      <c r="J5937">
        <v>0</v>
      </c>
      <c r="K5937">
        <v>0</v>
      </c>
      <c r="L5937">
        <v>0</v>
      </c>
      <c r="M5937">
        <v>0</v>
      </c>
      <c r="N5937">
        <v>0</v>
      </c>
      <c r="O5937" t="s">
        <v>89</v>
      </c>
      <c r="P5937">
        <v>0</v>
      </c>
      <c r="Q5937" t="s">
        <v>91</v>
      </c>
      <c r="R5937">
        <v>0.91</v>
      </c>
      <c r="S5937">
        <v>7</v>
      </c>
      <c r="T5937">
        <v>1</v>
      </c>
      <c r="U5937" t="s">
        <v>9304</v>
      </c>
      <c r="V5937">
        <v>67</v>
      </c>
      <c r="X5937">
        <v>0</v>
      </c>
      <c r="Y5937" s="4" t="s">
        <v>6645</v>
      </c>
    </row>
    <row r="5938" spans="2:25" x14ac:dyDescent="0.35">
      <c r="B5938" t="s">
        <v>28</v>
      </c>
      <c r="C5938" t="s">
        <v>28</v>
      </c>
      <c r="D5938" t="s">
        <v>83</v>
      </c>
      <c r="F5938" s="2" t="s">
        <v>9526</v>
      </c>
      <c r="G5938">
        <v>0</v>
      </c>
      <c r="H5938">
        <v>0</v>
      </c>
      <c r="I5938">
        <v>0</v>
      </c>
      <c r="J5938">
        <v>0</v>
      </c>
      <c r="K5938">
        <v>0</v>
      </c>
      <c r="L5938">
        <v>1</v>
      </c>
      <c r="M5938">
        <v>0</v>
      </c>
      <c r="N5938">
        <v>0.14299999999999999</v>
      </c>
      <c r="O5938" t="s">
        <v>89</v>
      </c>
      <c r="P5938">
        <v>0</v>
      </c>
      <c r="Q5938" t="s">
        <v>91</v>
      </c>
      <c r="R5938">
        <v>0.66</v>
      </c>
      <c r="S5938">
        <v>64</v>
      </c>
      <c r="T5938">
        <v>5</v>
      </c>
      <c r="U5938" t="s">
        <v>9305</v>
      </c>
      <c r="V5938">
        <v>372</v>
      </c>
      <c r="X5938">
        <v>0</v>
      </c>
      <c r="Y5938" s="4" t="s">
        <v>6645</v>
      </c>
    </row>
    <row r="5939" spans="2:25" x14ac:dyDescent="0.35">
      <c r="B5939" t="s">
        <v>28</v>
      </c>
      <c r="C5939" t="s">
        <v>28</v>
      </c>
      <c r="D5939" t="s">
        <v>83</v>
      </c>
      <c r="F5939" s="2" t="s">
        <v>9526</v>
      </c>
      <c r="G5939">
        <v>3</v>
      </c>
      <c r="H5939">
        <v>0</v>
      </c>
      <c r="I5939">
        <v>0</v>
      </c>
      <c r="J5939">
        <v>0</v>
      </c>
      <c r="K5939">
        <v>0</v>
      </c>
      <c r="L5939">
        <v>0</v>
      </c>
      <c r="M5939">
        <v>0</v>
      </c>
      <c r="N5939">
        <v>0.14299999999999999</v>
      </c>
      <c r="O5939" t="s">
        <v>89</v>
      </c>
      <c r="P5939">
        <v>0</v>
      </c>
      <c r="Q5939" t="s">
        <v>91</v>
      </c>
      <c r="R5939">
        <v>0.78</v>
      </c>
      <c r="S5939">
        <v>102</v>
      </c>
      <c r="T5939">
        <v>20</v>
      </c>
      <c r="U5939" t="s">
        <v>9306</v>
      </c>
      <c r="V5939">
        <v>604</v>
      </c>
      <c r="X5939">
        <v>0</v>
      </c>
      <c r="Y5939" s="4" t="s">
        <v>6645</v>
      </c>
    </row>
    <row r="5940" spans="2:25" x14ac:dyDescent="0.35">
      <c r="B5940" t="s">
        <v>28</v>
      </c>
      <c r="C5940" t="s">
        <v>28</v>
      </c>
      <c r="D5940" t="s">
        <v>83</v>
      </c>
      <c r="F5940" s="2" t="s">
        <v>9526</v>
      </c>
      <c r="G5940">
        <v>0</v>
      </c>
      <c r="H5940">
        <v>0</v>
      </c>
      <c r="I5940">
        <v>0</v>
      </c>
      <c r="J5940">
        <v>0</v>
      </c>
      <c r="K5940">
        <v>0</v>
      </c>
      <c r="L5940">
        <v>0</v>
      </c>
      <c r="M5940">
        <v>0</v>
      </c>
      <c r="N5940">
        <v>0</v>
      </c>
      <c r="O5940" t="s">
        <v>89</v>
      </c>
      <c r="P5940">
        <v>0</v>
      </c>
      <c r="Q5940" t="s">
        <v>91</v>
      </c>
      <c r="R5940">
        <v>0.91</v>
      </c>
      <c r="S5940">
        <v>3</v>
      </c>
      <c r="T5940">
        <v>1</v>
      </c>
      <c r="U5940" t="s">
        <v>9307</v>
      </c>
      <c r="V5940">
        <v>11</v>
      </c>
      <c r="X5940">
        <v>0</v>
      </c>
      <c r="Y5940" s="4" t="s">
        <v>6645</v>
      </c>
    </row>
    <row r="5941" spans="2:25" x14ac:dyDescent="0.35">
      <c r="B5941" t="s">
        <v>28</v>
      </c>
      <c r="C5941" t="s">
        <v>28</v>
      </c>
      <c r="D5941" t="s">
        <v>83</v>
      </c>
      <c r="F5941" s="2" t="s">
        <v>9526</v>
      </c>
      <c r="G5941">
        <v>0</v>
      </c>
      <c r="H5941">
        <v>0</v>
      </c>
      <c r="I5941">
        <v>0</v>
      </c>
      <c r="J5941">
        <v>0</v>
      </c>
      <c r="K5941">
        <v>0</v>
      </c>
      <c r="L5941">
        <v>0</v>
      </c>
      <c r="M5941">
        <v>0</v>
      </c>
      <c r="N5941">
        <v>0</v>
      </c>
      <c r="O5941" t="s">
        <v>89</v>
      </c>
      <c r="P5941">
        <v>0</v>
      </c>
      <c r="Q5941" t="s">
        <v>91</v>
      </c>
      <c r="R5941">
        <v>0.91</v>
      </c>
      <c r="S5941">
        <v>0</v>
      </c>
      <c r="T5941">
        <v>0</v>
      </c>
      <c r="U5941" t="s">
        <v>9308</v>
      </c>
      <c r="V5941">
        <v>0</v>
      </c>
      <c r="X5941">
        <v>0</v>
      </c>
      <c r="Y5941" s="4" t="s">
        <v>6645</v>
      </c>
    </row>
    <row r="5942" spans="2:25" x14ac:dyDescent="0.35">
      <c r="B5942" t="s">
        <v>28</v>
      </c>
      <c r="C5942" t="s">
        <v>28</v>
      </c>
      <c r="D5942" t="s">
        <v>83</v>
      </c>
      <c r="F5942" s="2" t="s">
        <v>9526</v>
      </c>
      <c r="G5942">
        <v>2</v>
      </c>
      <c r="H5942">
        <v>0</v>
      </c>
      <c r="I5942">
        <v>0</v>
      </c>
      <c r="J5942">
        <v>0</v>
      </c>
      <c r="K5942">
        <v>0</v>
      </c>
      <c r="L5942">
        <v>0</v>
      </c>
      <c r="M5942">
        <v>0</v>
      </c>
      <c r="N5942">
        <v>0.14299999999999999</v>
      </c>
      <c r="O5942" t="s">
        <v>89</v>
      </c>
      <c r="P5942">
        <v>0.7</v>
      </c>
      <c r="Q5942" t="s">
        <v>92</v>
      </c>
      <c r="R5942">
        <v>0.97</v>
      </c>
      <c r="S5942">
        <v>144</v>
      </c>
      <c r="T5942">
        <v>15</v>
      </c>
      <c r="U5942" t="s">
        <v>9309</v>
      </c>
      <c r="V5942">
        <v>837</v>
      </c>
      <c r="X5942">
        <v>0.9</v>
      </c>
      <c r="Y5942" s="4" t="s">
        <v>6645</v>
      </c>
    </row>
    <row r="5943" spans="2:25" x14ac:dyDescent="0.35">
      <c r="B5943" t="s">
        <v>28</v>
      </c>
      <c r="C5943" t="s">
        <v>28</v>
      </c>
      <c r="D5943" t="s">
        <v>83</v>
      </c>
      <c r="F5943" s="2" t="s">
        <v>9526</v>
      </c>
      <c r="G5943">
        <v>2</v>
      </c>
      <c r="H5943">
        <v>0</v>
      </c>
      <c r="I5943">
        <v>0</v>
      </c>
      <c r="J5943">
        <v>0</v>
      </c>
      <c r="K5943">
        <v>0</v>
      </c>
      <c r="L5943">
        <v>0</v>
      </c>
      <c r="M5943">
        <v>0</v>
      </c>
      <c r="N5943">
        <v>0.14299999999999999</v>
      </c>
      <c r="O5943" t="s">
        <v>89</v>
      </c>
      <c r="P5943">
        <v>0.8</v>
      </c>
      <c r="Q5943" t="s">
        <v>92</v>
      </c>
      <c r="R5943">
        <v>0.74</v>
      </c>
      <c r="S5943">
        <v>251</v>
      </c>
      <c r="T5943">
        <v>15</v>
      </c>
      <c r="U5943" t="s">
        <v>9310</v>
      </c>
      <c r="V5943">
        <v>1465</v>
      </c>
      <c r="X5943">
        <v>0.95</v>
      </c>
      <c r="Y5943" s="4" t="s">
        <v>6645</v>
      </c>
    </row>
    <row r="5944" spans="2:25" x14ac:dyDescent="0.35">
      <c r="B5944" t="s">
        <v>28</v>
      </c>
      <c r="C5944" t="s">
        <v>28</v>
      </c>
      <c r="D5944" t="s">
        <v>83</v>
      </c>
      <c r="F5944" s="2" t="s">
        <v>9526</v>
      </c>
      <c r="G5944">
        <v>0</v>
      </c>
      <c r="H5944">
        <v>0</v>
      </c>
      <c r="I5944">
        <v>0</v>
      </c>
      <c r="J5944">
        <v>0</v>
      </c>
      <c r="K5944">
        <v>0</v>
      </c>
      <c r="L5944">
        <v>0</v>
      </c>
      <c r="M5944">
        <v>0</v>
      </c>
      <c r="N5944">
        <v>0</v>
      </c>
      <c r="O5944" t="s">
        <v>89</v>
      </c>
      <c r="P5944">
        <v>0</v>
      </c>
      <c r="Q5944" t="s">
        <v>91</v>
      </c>
      <c r="R5944">
        <v>0.61</v>
      </c>
      <c r="S5944">
        <v>227</v>
      </c>
      <c r="T5944">
        <v>38</v>
      </c>
      <c r="U5944" t="s">
        <v>9311</v>
      </c>
      <c r="V5944">
        <v>1335</v>
      </c>
      <c r="X5944">
        <v>0</v>
      </c>
      <c r="Y5944" s="4" t="s">
        <v>6645</v>
      </c>
    </row>
    <row r="5945" spans="2:25" x14ac:dyDescent="0.35">
      <c r="B5945" t="s">
        <v>28</v>
      </c>
      <c r="C5945" t="s">
        <v>28</v>
      </c>
      <c r="D5945" t="s">
        <v>83</v>
      </c>
      <c r="F5945" s="2" t="s">
        <v>9526</v>
      </c>
      <c r="G5945">
        <v>3</v>
      </c>
      <c r="H5945">
        <v>0</v>
      </c>
      <c r="I5945">
        <v>0</v>
      </c>
      <c r="J5945">
        <v>0</v>
      </c>
      <c r="K5945">
        <v>0</v>
      </c>
      <c r="L5945">
        <v>1</v>
      </c>
      <c r="M5945">
        <v>0</v>
      </c>
      <c r="N5945">
        <v>0.28599999999999998</v>
      </c>
      <c r="O5945" t="s">
        <v>89</v>
      </c>
      <c r="P5945">
        <v>0.7</v>
      </c>
      <c r="Q5945" t="s">
        <v>92</v>
      </c>
      <c r="R5945">
        <v>0.95</v>
      </c>
      <c r="S5945">
        <v>209</v>
      </c>
      <c r="T5945">
        <v>12</v>
      </c>
      <c r="U5945" t="s">
        <v>9312</v>
      </c>
      <c r="V5945">
        <v>1264</v>
      </c>
      <c r="X5945">
        <v>0.9</v>
      </c>
      <c r="Y5945" s="4" t="s">
        <v>6645</v>
      </c>
    </row>
    <row r="5946" spans="2:25" x14ac:dyDescent="0.35">
      <c r="B5946" t="s">
        <v>28</v>
      </c>
      <c r="C5946" t="s">
        <v>28</v>
      </c>
      <c r="D5946" t="s">
        <v>83</v>
      </c>
      <c r="F5946" s="2" t="s">
        <v>9526</v>
      </c>
      <c r="G5946">
        <v>2</v>
      </c>
      <c r="H5946">
        <v>0</v>
      </c>
      <c r="I5946">
        <v>0</v>
      </c>
      <c r="J5946">
        <v>0</v>
      </c>
      <c r="K5946">
        <v>0</v>
      </c>
      <c r="L5946">
        <v>0</v>
      </c>
      <c r="M5946">
        <v>0</v>
      </c>
      <c r="N5946">
        <v>0.14299999999999999</v>
      </c>
      <c r="O5946" t="s">
        <v>89</v>
      </c>
      <c r="P5946">
        <v>0.38300000000000001</v>
      </c>
      <c r="Q5946" t="s">
        <v>92</v>
      </c>
      <c r="R5946">
        <v>1</v>
      </c>
      <c r="S5946">
        <v>185</v>
      </c>
      <c r="T5946">
        <v>14</v>
      </c>
      <c r="U5946" t="s">
        <v>9313</v>
      </c>
      <c r="V5946">
        <v>1090</v>
      </c>
      <c r="X5946">
        <v>0.66700000000000004</v>
      </c>
      <c r="Y5946" s="4" t="s">
        <v>6645</v>
      </c>
    </row>
    <row r="5947" spans="2:25" x14ac:dyDescent="0.35">
      <c r="B5947" t="s">
        <v>28</v>
      </c>
      <c r="C5947" t="s">
        <v>28</v>
      </c>
      <c r="D5947" t="s">
        <v>83</v>
      </c>
      <c r="F5947" s="2" t="s">
        <v>9526</v>
      </c>
      <c r="G5947">
        <v>0</v>
      </c>
      <c r="H5947">
        <v>0</v>
      </c>
      <c r="I5947">
        <v>0</v>
      </c>
      <c r="J5947">
        <v>0</v>
      </c>
      <c r="K5947">
        <v>0</v>
      </c>
      <c r="L5947">
        <v>0</v>
      </c>
      <c r="M5947">
        <v>0</v>
      </c>
      <c r="N5947">
        <v>0</v>
      </c>
      <c r="O5947" t="s">
        <v>89</v>
      </c>
      <c r="P5947">
        <v>0</v>
      </c>
      <c r="Q5947" t="s">
        <v>91</v>
      </c>
      <c r="R5947">
        <v>0.91</v>
      </c>
      <c r="S5947">
        <v>4</v>
      </c>
      <c r="T5947">
        <v>2</v>
      </c>
      <c r="U5947" t="s">
        <v>9314</v>
      </c>
      <c r="V5947">
        <v>32</v>
      </c>
      <c r="X5947">
        <v>0</v>
      </c>
      <c r="Y5947" s="4" t="s">
        <v>6645</v>
      </c>
    </row>
    <row r="5948" spans="2:25" x14ac:dyDescent="0.35">
      <c r="B5948" t="s">
        <v>28</v>
      </c>
      <c r="C5948" t="s">
        <v>28</v>
      </c>
      <c r="D5948" t="s">
        <v>83</v>
      </c>
      <c r="F5948" s="2" t="s">
        <v>9526</v>
      </c>
      <c r="G5948">
        <v>0</v>
      </c>
      <c r="H5948">
        <v>0</v>
      </c>
      <c r="I5948">
        <v>0</v>
      </c>
      <c r="J5948">
        <v>0</v>
      </c>
      <c r="K5948">
        <v>0</v>
      </c>
      <c r="L5948">
        <v>0</v>
      </c>
      <c r="M5948">
        <v>0</v>
      </c>
      <c r="N5948">
        <v>0</v>
      </c>
      <c r="O5948" t="s">
        <v>89</v>
      </c>
      <c r="P5948">
        <v>0</v>
      </c>
      <c r="Q5948" t="s">
        <v>91</v>
      </c>
      <c r="R5948">
        <v>0.91</v>
      </c>
      <c r="S5948">
        <v>2</v>
      </c>
      <c r="T5948">
        <v>1</v>
      </c>
      <c r="U5948" t="s">
        <v>9315</v>
      </c>
      <c r="V5948">
        <v>7</v>
      </c>
      <c r="X5948">
        <v>0</v>
      </c>
      <c r="Y5948" s="4" t="s">
        <v>6645</v>
      </c>
    </row>
    <row r="5949" spans="2:25" x14ac:dyDescent="0.35">
      <c r="B5949" t="s">
        <v>28</v>
      </c>
      <c r="C5949" t="s">
        <v>28</v>
      </c>
      <c r="D5949" t="s">
        <v>83</v>
      </c>
      <c r="F5949" s="2" t="s">
        <v>9526</v>
      </c>
      <c r="G5949">
        <v>1</v>
      </c>
      <c r="H5949">
        <v>0</v>
      </c>
      <c r="I5949">
        <v>0</v>
      </c>
      <c r="J5949">
        <v>0</v>
      </c>
      <c r="K5949">
        <v>0</v>
      </c>
      <c r="L5949">
        <v>1</v>
      </c>
      <c r="M5949">
        <v>0</v>
      </c>
      <c r="N5949">
        <v>0.28599999999999998</v>
      </c>
      <c r="O5949" t="s">
        <v>89</v>
      </c>
      <c r="P5949">
        <v>0.33300000000000002</v>
      </c>
      <c r="Q5949" t="s">
        <v>92</v>
      </c>
      <c r="R5949">
        <v>0.96</v>
      </c>
      <c r="S5949">
        <v>83</v>
      </c>
      <c r="T5949">
        <v>12</v>
      </c>
      <c r="U5949" t="s">
        <v>9316</v>
      </c>
      <c r="V5949">
        <v>446</v>
      </c>
      <c r="X5949">
        <v>0.33300000000000002</v>
      </c>
      <c r="Y5949" s="4" t="s">
        <v>6645</v>
      </c>
    </row>
    <row r="5950" spans="2:25" x14ac:dyDescent="0.35">
      <c r="B5950" t="s">
        <v>28</v>
      </c>
      <c r="C5950" t="s">
        <v>28</v>
      </c>
      <c r="D5950" t="s">
        <v>83</v>
      </c>
      <c r="F5950" s="2" t="s">
        <v>9526</v>
      </c>
      <c r="G5950">
        <v>0</v>
      </c>
      <c r="H5950">
        <v>0</v>
      </c>
      <c r="I5950">
        <v>0</v>
      </c>
      <c r="J5950">
        <v>0</v>
      </c>
      <c r="K5950">
        <v>0</v>
      </c>
      <c r="L5950">
        <v>0</v>
      </c>
      <c r="M5950">
        <v>0</v>
      </c>
      <c r="N5950">
        <v>0</v>
      </c>
      <c r="O5950" t="s">
        <v>89</v>
      </c>
      <c r="P5950">
        <v>0</v>
      </c>
      <c r="Q5950" t="s">
        <v>91</v>
      </c>
      <c r="R5950">
        <v>0.91</v>
      </c>
      <c r="S5950">
        <v>0</v>
      </c>
      <c r="T5950">
        <v>0</v>
      </c>
      <c r="U5950" t="s">
        <v>9317</v>
      </c>
      <c r="V5950">
        <v>0</v>
      </c>
      <c r="X5950">
        <v>0</v>
      </c>
      <c r="Y5950" s="4" t="s">
        <v>6645</v>
      </c>
    </row>
    <row r="5951" spans="2:25" x14ac:dyDescent="0.35">
      <c r="B5951" t="s">
        <v>28</v>
      </c>
      <c r="C5951" t="s">
        <v>28</v>
      </c>
      <c r="D5951" t="s">
        <v>83</v>
      </c>
      <c r="F5951" s="2" t="s">
        <v>9526</v>
      </c>
      <c r="G5951">
        <v>0</v>
      </c>
      <c r="H5951">
        <v>0</v>
      </c>
      <c r="I5951">
        <v>0</v>
      </c>
      <c r="J5951">
        <v>0</v>
      </c>
      <c r="K5951">
        <v>0</v>
      </c>
      <c r="L5951">
        <v>0</v>
      </c>
      <c r="M5951">
        <v>0</v>
      </c>
      <c r="N5951">
        <v>0</v>
      </c>
      <c r="O5951" t="s">
        <v>89</v>
      </c>
      <c r="P5951">
        <v>0.7</v>
      </c>
      <c r="Q5951" t="s">
        <v>92</v>
      </c>
      <c r="R5951">
        <v>0.91</v>
      </c>
      <c r="S5951">
        <v>4</v>
      </c>
      <c r="T5951">
        <v>2</v>
      </c>
      <c r="U5951" t="s">
        <v>9318</v>
      </c>
      <c r="V5951">
        <v>28</v>
      </c>
      <c r="X5951">
        <v>0.6</v>
      </c>
      <c r="Y5951" s="4" t="s">
        <v>6645</v>
      </c>
    </row>
    <row r="5952" spans="2:25" x14ac:dyDescent="0.35">
      <c r="B5952" t="s">
        <v>28</v>
      </c>
      <c r="C5952" t="s">
        <v>28</v>
      </c>
      <c r="D5952" t="s">
        <v>83</v>
      </c>
      <c r="F5952" s="2" t="s">
        <v>9526</v>
      </c>
      <c r="G5952">
        <v>0</v>
      </c>
      <c r="H5952">
        <v>0</v>
      </c>
      <c r="I5952">
        <v>0</v>
      </c>
      <c r="J5952">
        <v>0</v>
      </c>
      <c r="K5952">
        <v>0</v>
      </c>
      <c r="L5952">
        <v>0</v>
      </c>
      <c r="M5952">
        <v>0</v>
      </c>
      <c r="N5952">
        <v>0</v>
      </c>
      <c r="O5952" t="s">
        <v>89</v>
      </c>
      <c r="P5952">
        <v>0</v>
      </c>
      <c r="Q5952" t="s">
        <v>91</v>
      </c>
      <c r="R5952">
        <v>0.74</v>
      </c>
      <c r="S5952">
        <v>120</v>
      </c>
      <c r="T5952">
        <v>10</v>
      </c>
      <c r="U5952" t="s">
        <v>9319</v>
      </c>
      <c r="V5952">
        <v>688</v>
      </c>
      <c r="X5952">
        <v>0</v>
      </c>
      <c r="Y5952" s="4" t="s">
        <v>6645</v>
      </c>
    </row>
    <row r="5953" spans="2:25" x14ac:dyDescent="0.35">
      <c r="B5953" t="s">
        <v>28</v>
      </c>
      <c r="C5953" t="s">
        <v>28</v>
      </c>
      <c r="D5953" t="s">
        <v>83</v>
      </c>
      <c r="F5953" s="2" t="s">
        <v>9526</v>
      </c>
      <c r="G5953">
        <v>4</v>
      </c>
      <c r="H5953">
        <v>0</v>
      </c>
      <c r="I5953">
        <v>0</v>
      </c>
      <c r="J5953">
        <v>0</v>
      </c>
      <c r="K5953">
        <v>0</v>
      </c>
      <c r="L5953">
        <v>0</v>
      </c>
      <c r="M5953">
        <v>0</v>
      </c>
      <c r="N5953">
        <v>0.14299999999999999</v>
      </c>
      <c r="O5953" t="s">
        <v>89</v>
      </c>
      <c r="P5953">
        <v>0</v>
      </c>
      <c r="Q5953" t="s">
        <v>91</v>
      </c>
      <c r="R5953">
        <v>0.6</v>
      </c>
      <c r="S5953">
        <v>36</v>
      </c>
      <c r="T5953">
        <v>5</v>
      </c>
      <c r="U5953" t="s">
        <v>9320</v>
      </c>
      <c r="V5953">
        <v>223</v>
      </c>
      <c r="X5953">
        <v>0</v>
      </c>
      <c r="Y5953" s="4" t="s">
        <v>6645</v>
      </c>
    </row>
    <row r="5954" spans="2:25" x14ac:dyDescent="0.35">
      <c r="B5954" t="s">
        <v>28</v>
      </c>
      <c r="C5954" t="s">
        <v>28</v>
      </c>
      <c r="D5954" t="s">
        <v>83</v>
      </c>
      <c r="F5954" s="2" t="s">
        <v>9526</v>
      </c>
      <c r="G5954">
        <v>2</v>
      </c>
      <c r="H5954">
        <v>0</v>
      </c>
      <c r="I5954">
        <v>0</v>
      </c>
      <c r="J5954">
        <v>1</v>
      </c>
      <c r="K5954">
        <v>0</v>
      </c>
      <c r="L5954">
        <v>0</v>
      </c>
      <c r="M5954">
        <v>0</v>
      </c>
      <c r="N5954">
        <v>0.28599999999999998</v>
      </c>
      <c r="O5954" t="s">
        <v>89</v>
      </c>
      <c r="P5954">
        <v>0.4</v>
      </c>
      <c r="Q5954" t="s">
        <v>92</v>
      </c>
      <c r="R5954">
        <v>0.99</v>
      </c>
      <c r="S5954">
        <v>286</v>
      </c>
      <c r="T5954">
        <v>27</v>
      </c>
      <c r="U5954" t="s">
        <v>9321</v>
      </c>
      <c r="V5954">
        <v>1695</v>
      </c>
      <c r="X5954">
        <v>0.5</v>
      </c>
      <c r="Y5954" s="4" t="s">
        <v>6645</v>
      </c>
    </row>
    <row r="5955" spans="2:25" x14ac:dyDescent="0.35">
      <c r="B5955" t="s">
        <v>28</v>
      </c>
      <c r="C5955" t="s">
        <v>28</v>
      </c>
      <c r="D5955" t="s">
        <v>83</v>
      </c>
      <c r="F5955" s="2" t="s">
        <v>9526</v>
      </c>
      <c r="G5955">
        <v>0</v>
      </c>
      <c r="H5955">
        <v>0</v>
      </c>
      <c r="I5955">
        <v>0</v>
      </c>
      <c r="J5955">
        <v>0</v>
      </c>
      <c r="K5955">
        <v>0</v>
      </c>
      <c r="L5955">
        <v>1</v>
      </c>
      <c r="M5955">
        <v>0</v>
      </c>
      <c r="N5955">
        <v>0.14299999999999999</v>
      </c>
      <c r="O5955" t="s">
        <v>89</v>
      </c>
      <c r="P5955">
        <v>0.7</v>
      </c>
      <c r="Q5955" t="s">
        <v>92</v>
      </c>
      <c r="R5955">
        <v>0.97</v>
      </c>
      <c r="S5955">
        <v>248</v>
      </c>
      <c r="T5955">
        <v>20</v>
      </c>
      <c r="U5955" t="s">
        <v>9322</v>
      </c>
      <c r="V5955">
        <v>1459</v>
      </c>
      <c r="X5955">
        <v>0.9</v>
      </c>
      <c r="Y5955" s="4" t="s">
        <v>6645</v>
      </c>
    </row>
    <row r="5956" spans="2:25" x14ac:dyDescent="0.35">
      <c r="B5956" t="s">
        <v>28</v>
      </c>
      <c r="C5956" t="s">
        <v>28</v>
      </c>
      <c r="D5956" t="s">
        <v>83</v>
      </c>
      <c r="F5956" s="2" t="s">
        <v>9526</v>
      </c>
      <c r="G5956">
        <v>1</v>
      </c>
      <c r="H5956">
        <v>0</v>
      </c>
      <c r="I5956">
        <v>0</v>
      </c>
      <c r="J5956">
        <v>0</v>
      </c>
      <c r="K5956">
        <v>0</v>
      </c>
      <c r="L5956">
        <v>0</v>
      </c>
      <c r="M5956">
        <v>0</v>
      </c>
      <c r="N5956">
        <v>0.14299999999999999</v>
      </c>
      <c r="O5956" t="s">
        <v>89</v>
      </c>
      <c r="P5956">
        <v>0</v>
      </c>
      <c r="Q5956" t="s">
        <v>91</v>
      </c>
      <c r="R5956">
        <v>0.95</v>
      </c>
      <c r="S5956">
        <v>52</v>
      </c>
      <c r="T5956">
        <v>6</v>
      </c>
      <c r="U5956" t="s">
        <v>9323</v>
      </c>
      <c r="V5956">
        <v>299</v>
      </c>
      <c r="X5956">
        <v>0</v>
      </c>
      <c r="Y5956" s="4" t="s">
        <v>6645</v>
      </c>
    </row>
    <row r="5957" spans="2:25" x14ac:dyDescent="0.35">
      <c r="B5957" t="s">
        <v>28</v>
      </c>
      <c r="C5957" t="s">
        <v>28</v>
      </c>
      <c r="D5957" t="s">
        <v>83</v>
      </c>
      <c r="F5957" s="2" t="s">
        <v>9526</v>
      </c>
      <c r="G5957">
        <v>0</v>
      </c>
      <c r="H5957">
        <v>1</v>
      </c>
      <c r="I5957">
        <v>0</v>
      </c>
      <c r="J5957">
        <v>0</v>
      </c>
      <c r="K5957">
        <v>0</v>
      </c>
      <c r="L5957">
        <v>2</v>
      </c>
      <c r="M5957">
        <v>0</v>
      </c>
      <c r="N5957">
        <v>0.28599999999999998</v>
      </c>
      <c r="O5957" t="s">
        <v>89</v>
      </c>
      <c r="P5957">
        <v>0.83299999999999996</v>
      </c>
      <c r="Q5957" t="s">
        <v>92</v>
      </c>
      <c r="R5957">
        <v>0.92</v>
      </c>
      <c r="S5957">
        <v>504</v>
      </c>
      <c r="T5957">
        <v>49</v>
      </c>
      <c r="U5957" t="s">
        <v>9324</v>
      </c>
      <c r="V5957">
        <v>2900</v>
      </c>
      <c r="X5957">
        <v>0.96699999999999997</v>
      </c>
      <c r="Y5957" s="4" t="s">
        <v>6645</v>
      </c>
    </row>
    <row r="5958" spans="2:25" x14ac:dyDescent="0.35">
      <c r="B5958" t="s">
        <v>28</v>
      </c>
      <c r="C5958" t="s">
        <v>28</v>
      </c>
      <c r="D5958" t="s">
        <v>83</v>
      </c>
      <c r="F5958" s="2" t="s">
        <v>9526</v>
      </c>
      <c r="G5958">
        <v>3</v>
      </c>
      <c r="H5958">
        <v>0</v>
      </c>
      <c r="I5958">
        <v>0</v>
      </c>
      <c r="J5958">
        <v>0</v>
      </c>
      <c r="K5958">
        <v>0</v>
      </c>
      <c r="L5958">
        <v>1</v>
      </c>
      <c r="M5958">
        <v>0</v>
      </c>
      <c r="N5958">
        <v>0.28599999999999998</v>
      </c>
      <c r="O5958" t="s">
        <v>89</v>
      </c>
      <c r="P5958">
        <v>0.36199999999999999</v>
      </c>
      <c r="Q5958" t="s">
        <v>92</v>
      </c>
      <c r="R5958">
        <v>1</v>
      </c>
      <c r="S5958">
        <v>395</v>
      </c>
      <c r="T5958">
        <v>33</v>
      </c>
      <c r="U5958" t="s">
        <v>9325</v>
      </c>
      <c r="V5958">
        <v>2359</v>
      </c>
      <c r="X5958">
        <v>0.53700000000000003</v>
      </c>
      <c r="Y5958" s="4" t="s">
        <v>6645</v>
      </c>
    </row>
    <row r="5959" spans="2:25" x14ac:dyDescent="0.35">
      <c r="B5959" t="s">
        <v>28</v>
      </c>
      <c r="C5959" t="s">
        <v>28</v>
      </c>
      <c r="D5959" t="s">
        <v>83</v>
      </c>
      <c r="F5959" s="2" t="s">
        <v>9526</v>
      </c>
      <c r="G5959">
        <v>0</v>
      </c>
      <c r="H5959">
        <v>0</v>
      </c>
      <c r="I5959">
        <v>0</v>
      </c>
      <c r="J5959">
        <v>1</v>
      </c>
      <c r="K5959">
        <v>0</v>
      </c>
      <c r="L5959">
        <v>2</v>
      </c>
      <c r="M5959">
        <v>0</v>
      </c>
      <c r="N5959">
        <v>0.28599999999999998</v>
      </c>
      <c r="O5959" t="s">
        <v>89</v>
      </c>
      <c r="P5959">
        <v>0.316</v>
      </c>
      <c r="Q5959" t="s">
        <v>92</v>
      </c>
      <c r="R5959">
        <v>1</v>
      </c>
      <c r="S5959">
        <v>1908</v>
      </c>
      <c r="T5959">
        <v>90</v>
      </c>
      <c r="U5959" t="s">
        <v>9326</v>
      </c>
      <c r="V5959">
        <v>10375</v>
      </c>
      <c r="X5959">
        <v>0.46</v>
      </c>
      <c r="Y5959" s="4" t="s">
        <v>6645</v>
      </c>
    </row>
    <row r="5960" spans="2:25" x14ac:dyDescent="0.35">
      <c r="B5960" t="s">
        <v>28</v>
      </c>
      <c r="C5960" t="s">
        <v>28</v>
      </c>
      <c r="D5960" t="s">
        <v>83</v>
      </c>
      <c r="F5960" s="2" t="s">
        <v>9526</v>
      </c>
      <c r="G5960">
        <v>0</v>
      </c>
      <c r="H5960">
        <v>0</v>
      </c>
      <c r="I5960">
        <v>0</v>
      </c>
      <c r="J5960">
        <v>0</v>
      </c>
      <c r="K5960">
        <v>0</v>
      </c>
      <c r="L5960">
        <v>0</v>
      </c>
      <c r="M5960">
        <v>0</v>
      </c>
      <c r="N5960">
        <v>0</v>
      </c>
      <c r="O5960" t="s">
        <v>89</v>
      </c>
      <c r="P5960">
        <v>0</v>
      </c>
      <c r="Q5960" t="s">
        <v>91</v>
      </c>
      <c r="R5960">
        <v>0.91</v>
      </c>
      <c r="S5960">
        <v>0</v>
      </c>
      <c r="T5960">
        <v>0</v>
      </c>
      <c r="U5960" t="s">
        <v>9327</v>
      </c>
      <c r="V5960">
        <v>0</v>
      </c>
      <c r="X5960">
        <v>0</v>
      </c>
      <c r="Y5960" s="4" t="s">
        <v>6645</v>
      </c>
    </row>
    <row r="5961" spans="2:25" x14ac:dyDescent="0.35">
      <c r="B5961" t="s">
        <v>28</v>
      </c>
      <c r="C5961" t="s">
        <v>28</v>
      </c>
      <c r="D5961" t="s">
        <v>83</v>
      </c>
      <c r="F5961" s="2" t="s">
        <v>9526</v>
      </c>
      <c r="G5961">
        <v>6</v>
      </c>
      <c r="H5961">
        <v>0</v>
      </c>
      <c r="I5961">
        <v>0</v>
      </c>
      <c r="J5961">
        <v>0</v>
      </c>
      <c r="K5961">
        <v>0</v>
      </c>
      <c r="L5961">
        <v>0</v>
      </c>
      <c r="M5961">
        <v>0</v>
      </c>
      <c r="N5961">
        <v>0.14299999999999999</v>
      </c>
      <c r="O5961" t="s">
        <v>89</v>
      </c>
      <c r="P5961">
        <v>0</v>
      </c>
      <c r="Q5961" t="s">
        <v>91</v>
      </c>
      <c r="R5961">
        <v>0.97</v>
      </c>
      <c r="S5961">
        <v>29</v>
      </c>
      <c r="T5961">
        <v>16</v>
      </c>
      <c r="U5961" t="s">
        <v>9328</v>
      </c>
      <c r="V5961">
        <v>155</v>
      </c>
      <c r="X5961">
        <v>0</v>
      </c>
      <c r="Y5961" s="4" t="s">
        <v>6645</v>
      </c>
    </row>
    <row r="5962" spans="2:25" x14ac:dyDescent="0.35">
      <c r="B5962" t="s">
        <v>28</v>
      </c>
      <c r="C5962" t="s">
        <v>28</v>
      </c>
      <c r="D5962" t="s">
        <v>83</v>
      </c>
      <c r="F5962" s="2" t="s">
        <v>9526</v>
      </c>
      <c r="G5962">
        <v>1</v>
      </c>
      <c r="H5962">
        <v>0</v>
      </c>
      <c r="I5962">
        <v>0</v>
      </c>
      <c r="J5962">
        <v>0</v>
      </c>
      <c r="K5962">
        <v>0</v>
      </c>
      <c r="L5962">
        <v>0</v>
      </c>
      <c r="M5962">
        <v>0</v>
      </c>
      <c r="N5962">
        <v>0.14299999999999999</v>
      </c>
      <c r="O5962" t="s">
        <v>89</v>
      </c>
      <c r="P5962">
        <v>0</v>
      </c>
      <c r="Q5962" t="s">
        <v>91</v>
      </c>
      <c r="R5962">
        <v>0.91</v>
      </c>
      <c r="S5962">
        <v>30</v>
      </c>
      <c r="T5962">
        <v>9</v>
      </c>
      <c r="U5962" t="s">
        <v>9329</v>
      </c>
      <c r="V5962">
        <v>160</v>
      </c>
      <c r="X5962">
        <v>0</v>
      </c>
      <c r="Y5962" s="4" t="s">
        <v>6645</v>
      </c>
    </row>
    <row r="5963" spans="2:25" x14ac:dyDescent="0.35">
      <c r="B5963" t="s">
        <v>28</v>
      </c>
      <c r="C5963" t="s">
        <v>28</v>
      </c>
      <c r="D5963" t="s">
        <v>83</v>
      </c>
      <c r="F5963" s="2" t="s">
        <v>9526</v>
      </c>
      <c r="G5963">
        <v>5</v>
      </c>
      <c r="H5963">
        <v>0</v>
      </c>
      <c r="I5963">
        <v>0</v>
      </c>
      <c r="J5963">
        <v>0</v>
      </c>
      <c r="K5963">
        <v>0</v>
      </c>
      <c r="L5963">
        <v>0</v>
      </c>
      <c r="M5963">
        <v>0</v>
      </c>
      <c r="N5963">
        <v>0.14299999999999999</v>
      </c>
      <c r="O5963" t="s">
        <v>89</v>
      </c>
      <c r="P5963">
        <v>0</v>
      </c>
      <c r="Q5963" t="s">
        <v>91</v>
      </c>
      <c r="R5963">
        <v>0.54</v>
      </c>
      <c r="S5963">
        <v>67</v>
      </c>
      <c r="T5963">
        <v>8</v>
      </c>
      <c r="U5963" t="s">
        <v>9330</v>
      </c>
      <c r="V5963">
        <v>417</v>
      </c>
      <c r="X5963">
        <v>0</v>
      </c>
      <c r="Y5963" s="4" t="s">
        <v>6645</v>
      </c>
    </row>
    <row r="5964" spans="2:25" x14ac:dyDescent="0.35">
      <c r="B5964" t="s">
        <v>28</v>
      </c>
      <c r="C5964" t="s">
        <v>28</v>
      </c>
      <c r="D5964" t="s">
        <v>83</v>
      </c>
      <c r="F5964" s="2" t="s">
        <v>9526</v>
      </c>
      <c r="G5964">
        <v>4</v>
      </c>
      <c r="H5964">
        <v>0</v>
      </c>
      <c r="I5964">
        <v>0</v>
      </c>
      <c r="J5964">
        <v>0</v>
      </c>
      <c r="K5964">
        <v>0</v>
      </c>
      <c r="L5964">
        <v>0</v>
      </c>
      <c r="M5964">
        <v>0</v>
      </c>
      <c r="N5964">
        <v>0.14299999999999999</v>
      </c>
      <c r="O5964" t="s">
        <v>89</v>
      </c>
      <c r="P5964">
        <v>0</v>
      </c>
      <c r="Q5964" t="s">
        <v>91</v>
      </c>
      <c r="R5964">
        <v>0.91</v>
      </c>
      <c r="S5964">
        <v>6</v>
      </c>
      <c r="T5964">
        <v>3</v>
      </c>
      <c r="U5964" t="s">
        <v>9331</v>
      </c>
      <c r="V5964">
        <v>39</v>
      </c>
      <c r="X5964">
        <v>0</v>
      </c>
      <c r="Y5964" s="4" t="s">
        <v>6645</v>
      </c>
    </row>
    <row r="5965" spans="2:25" x14ac:dyDescent="0.35">
      <c r="B5965" t="s">
        <v>28</v>
      </c>
      <c r="C5965" t="s">
        <v>28</v>
      </c>
      <c r="D5965" t="s">
        <v>83</v>
      </c>
      <c r="F5965" s="2" t="s">
        <v>9526</v>
      </c>
      <c r="G5965">
        <v>0</v>
      </c>
      <c r="H5965">
        <v>0</v>
      </c>
      <c r="I5965">
        <v>0</v>
      </c>
      <c r="J5965">
        <v>0</v>
      </c>
      <c r="K5965">
        <v>0</v>
      </c>
      <c r="L5965">
        <v>1</v>
      </c>
      <c r="M5965">
        <v>0</v>
      </c>
      <c r="N5965">
        <v>0.14299999999999999</v>
      </c>
      <c r="O5965" t="s">
        <v>89</v>
      </c>
      <c r="P5965">
        <v>0.52</v>
      </c>
      <c r="Q5965" t="s">
        <v>92</v>
      </c>
      <c r="R5965">
        <v>1</v>
      </c>
      <c r="S5965">
        <v>404</v>
      </c>
      <c r="T5965">
        <v>21</v>
      </c>
      <c r="U5965" t="s">
        <v>9332</v>
      </c>
      <c r="V5965">
        <v>2269</v>
      </c>
      <c r="X5965">
        <v>0.73</v>
      </c>
      <c r="Y5965" s="4" t="s">
        <v>6645</v>
      </c>
    </row>
    <row r="5966" spans="2:25" x14ac:dyDescent="0.35">
      <c r="B5966" t="s">
        <v>28</v>
      </c>
      <c r="C5966" t="s">
        <v>28</v>
      </c>
      <c r="D5966" t="s">
        <v>83</v>
      </c>
      <c r="F5966" s="2" t="s">
        <v>9526</v>
      </c>
      <c r="G5966">
        <v>0</v>
      </c>
      <c r="H5966">
        <v>0</v>
      </c>
      <c r="I5966">
        <v>0</v>
      </c>
      <c r="J5966">
        <v>0</v>
      </c>
      <c r="K5966">
        <v>0</v>
      </c>
      <c r="L5966">
        <v>0</v>
      </c>
      <c r="M5966">
        <v>0</v>
      </c>
      <c r="N5966">
        <v>0</v>
      </c>
      <c r="O5966" t="s">
        <v>89</v>
      </c>
      <c r="P5966">
        <v>0</v>
      </c>
      <c r="Q5966" t="s">
        <v>91</v>
      </c>
      <c r="R5966">
        <v>0.91</v>
      </c>
      <c r="S5966">
        <v>0</v>
      </c>
      <c r="T5966">
        <v>0</v>
      </c>
      <c r="U5966" t="s">
        <v>9333</v>
      </c>
      <c r="V5966">
        <v>0</v>
      </c>
      <c r="X5966">
        <v>0</v>
      </c>
      <c r="Y5966" s="4" t="s">
        <v>6645</v>
      </c>
    </row>
    <row r="5967" spans="2:25" x14ac:dyDescent="0.35">
      <c r="B5967" t="s">
        <v>28</v>
      </c>
      <c r="C5967" t="s">
        <v>28</v>
      </c>
      <c r="D5967" t="s">
        <v>83</v>
      </c>
      <c r="F5967" s="2" t="s">
        <v>9526</v>
      </c>
      <c r="G5967">
        <v>0</v>
      </c>
      <c r="H5967">
        <v>0</v>
      </c>
      <c r="I5967">
        <v>0</v>
      </c>
      <c r="J5967">
        <v>0</v>
      </c>
      <c r="K5967">
        <v>0</v>
      </c>
      <c r="L5967">
        <v>2</v>
      </c>
      <c r="M5967">
        <v>0</v>
      </c>
      <c r="N5967">
        <v>0.14299999999999999</v>
      </c>
      <c r="O5967" t="s">
        <v>89</v>
      </c>
      <c r="P5967">
        <v>0.5</v>
      </c>
      <c r="Q5967" t="s">
        <v>92</v>
      </c>
      <c r="R5967">
        <v>0.98</v>
      </c>
      <c r="S5967">
        <v>170</v>
      </c>
      <c r="T5967">
        <v>20</v>
      </c>
      <c r="U5967" t="s">
        <v>9334</v>
      </c>
      <c r="V5967">
        <v>952</v>
      </c>
      <c r="X5967">
        <v>0.5</v>
      </c>
      <c r="Y5967" s="4" t="s">
        <v>6645</v>
      </c>
    </row>
    <row r="5968" spans="2:25" x14ac:dyDescent="0.35">
      <c r="B5968" t="s">
        <v>28</v>
      </c>
      <c r="C5968" t="s">
        <v>28</v>
      </c>
      <c r="D5968" t="s">
        <v>83</v>
      </c>
      <c r="F5968" s="2" t="s">
        <v>9526</v>
      </c>
      <c r="G5968">
        <v>0</v>
      </c>
      <c r="H5968">
        <v>0</v>
      </c>
      <c r="I5968">
        <v>0</v>
      </c>
      <c r="J5968">
        <v>0</v>
      </c>
      <c r="K5968">
        <v>0</v>
      </c>
      <c r="L5968">
        <v>0</v>
      </c>
      <c r="M5968">
        <v>0</v>
      </c>
      <c r="N5968">
        <v>0</v>
      </c>
      <c r="O5968" t="s">
        <v>89</v>
      </c>
      <c r="P5968">
        <v>0</v>
      </c>
      <c r="Q5968" t="s">
        <v>91</v>
      </c>
      <c r="R5968">
        <v>0.91</v>
      </c>
      <c r="S5968">
        <v>0</v>
      </c>
      <c r="T5968">
        <v>0</v>
      </c>
      <c r="U5968" t="s">
        <v>9335</v>
      </c>
      <c r="V5968">
        <v>0</v>
      </c>
      <c r="X5968">
        <v>0</v>
      </c>
      <c r="Y5968" s="4" t="s">
        <v>6645</v>
      </c>
    </row>
    <row r="5969" spans="2:25" x14ac:dyDescent="0.35">
      <c r="B5969" t="s">
        <v>28</v>
      </c>
      <c r="C5969" t="s">
        <v>28</v>
      </c>
      <c r="D5969" t="s">
        <v>83</v>
      </c>
      <c r="F5969" s="2" t="s">
        <v>9526</v>
      </c>
      <c r="G5969">
        <v>4</v>
      </c>
      <c r="H5969">
        <v>0</v>
      </c>
      <c r="I5969">
        <v>0</v>
      </c>
      <c r="J5969">
        <v>0</v>
      </c>
      <c r="K5969">
        <v>0</v>
      </c>
      <c r="L5969">
        <v>0</v>
      </c>
      <c r="M5969">
        <v>0</v>
      </c>
      <c r="N5969">
        <v>0.14299999999999999</v>
      </c>
      <c r="O5969" t="s">
        <v>89</v>
      </c>
      <c r="P5969">
        <v>0</v>
      </c>
      <c r="Q5969" t="s">
        <v>91</v>
      </c>
      <c r="R5969">
        <v>0.66</v>
      </c>
      <c r="S5969">
        <v>48</v>
      </c>
      <c r="T5969">
        <v>7</v>
      </c>
      <c r="U5969" t="s">
        <v>9336</v>
      </c>
      <c r="V5969">
        <v>301</v>
      </c>
      <c r="X5969">
        <v>0</v>
      </c>
      <c r="Y5969" s="4" t="s">
        <v>6645</v>
      </c>
    </row>
    <row r="5970" spans="2:25" x14ac:dyDescent="0.35">
      <c r="B5970" t="s">
        <v>28</v>
      </c>
      <c r="C5970" t="s">
        <v>28</v>
      </c>
      <c r="D5970" t="s">
        <v>83</v>
      </c>
      <c r="F5970" s="2" t="s">
        <v>9526</v>
      </c>
      <c r="G5970">
        <v>0</v>
      </c>
      <c r="H5970">
        <v>0</v>
      </c>
      <c r="I5970">
        <v>0</v>
      </c>
      <c r="J5970">
        <v>0</v>
      </c>
      <c r="K5970">
        <v>0</v>
      </c>
      <c r="L5970">
        <v>0</v>
      </c>
      <c r="M5970">
        <v>0</v>
      </c>
      <c r="N5970">
        <v>0</v>
      </c>
      <c r="O5970" t="s">
        <v>89</v>
      </c>
      <c r="P5970">
        <v>0</v>
      </c>
      <c r="Q5970" t="s">
        <v>91</v>
      </c>
      <c r="R5970">
        <v>0.91</v>
      </c>
      <c r="S5970">
        <v>0</v>
      </c>
      <c r="T5970">
        <v>0</v>
      </c>
      <c r="U5970" t="s">
        <v>9337</v>
      </c>
      <c r="V5970">
        <v>0</v>
      </c>
      <c r="X5970">
        <v>0</v>
      </c>
      <c r="Y5970" s="4" t="s">
        <v>6645</v>
      </c>
    </row>
    <row r="5971" spans="2:25" x14ac:dyDescent="0.35">
      <c r="B5971" t="s">
        <v>28</v>
      </c>
      <c r="C5971" t="s">
        <v>28</v>
      </c>
      <c r="D5971" t="s">
        <v>83</v>
      </c>
      <c r="F5971" s="2" t="s">
        <v>9526</v>
      </c>
      <c r="G5971">
        <v>0</v>
      </c>
      <c r="H5971">
        <v>0</v>
      </c>
      <c r="I5971">
        <v>0</v>
      </c>
      <c r="J5971">
        <v>0</v>
      </c>
      <c r="K5971">
        <v>0</v>
      </c>
      <c r="L5971">
        <v>0</v>
      </c>
      <c r="M5971">
        <v>0</v>
      </c>
      <c r="N5971">
        <v>0</v>
      </c>
      <c r="O5971" t="s">
        <v>89</v>
      </c>
      <c r="P5971">
        <v>0</v>
      </c>
      <c r="Q5971" t="s">
        <v>91</v>
      </c>
      <c r="R5971">
        <v>0.78</v>
      </c>
      <c r="S5971">
        <v>124</v>
      </c>
      <c r="T5971">
        <v>2</v>
      </c>
      <c r="U5971" t="s">
        <v>9338</v>
      </c>
      <c r="V5971">
        <v>720</v>
      </c>
      <c r="X5971">
        <v>0</v>
      </c>
      <c r="Y5971" s="4" t="s">
        <v>6645</v>
      </c>
    </row>
    <row r="5972" spans="2:25" x14ac:dyDescent="0.35">
      <c r="B5972" t="s">
        <v>28</v>
      </c>
      <c r="C5972" t="s">
        <v>28</v>
      </c>
      <c r="D5972" t="s">
        <v>83</v>
      </c>
      <c r="F5972" s="2" t="s">
        <v>9526</v>
      </c>
      <c r="G5972">
        <v>0</v>
      </c>
      <c r="H5972">
        <v>0</v>
      </c>
      <c r="I5972">
        <v>0</v>
      </c>
      <c r="J5972">
        <v>0</v>
      </c>
      <c r="K5972">
        <v>0</v>
      </c>
      <c r="L5972">
        <v>0</v>
      </c>
      <c r="M5972">
        <v>0</v>
      </c>
      <c r="N5972">
        <v>0</v>
      </c>
      <c r="O5972" t="s">
        <v>89</v>
      </c>
      <c r="P5972">
        <v>0</v>
      </c>
      <c r="Q5972" t="s">
        <v>91</v>
      </c>
      <c r="R5972">
        <v>0.91</v>
      </c>
      <c r="S5972">
        <v>0</v>
      </c>
      <c r="T5972">
        <v>0</v>
      </c>
      <c r="U5972" t="s">
        <v>9339</v>
      </c>
      <c r="V5972">
        <v>0</v>
      </c>
      <c r="X5972">
        <v>0</v>
      </c>
      <c r="Y5972" s="4" t="s">
        <v>6645</v>
      </c>
    </row>
    <row r="5973" spans="2:25" x14ac:dyDescent="0.35">
      <c r="B5973" t="s">
        <v>28</v>
      </c>
      <c r="C5973" t="s">
        <v>28</v>
      </c>
      <c r="D5973" t="s">
        <v>83</v>
      </c>
      <c r="F5973" s="2" t="s">
        <v>9526</v>
      </c>
      <c r="G5973">
        <v>0</v>
      </c>
      <c r="H5973">
        <v>0</v>
      </c>
      <c r="I5973">
        <v>0</v>
      </c>
      <c r="J5973">
        <v>0</v>
      </c>
      <c r="K5973">
        <v>0</v>
      </c>
      <c r="L5973">
        <v>0</v>
      </c>
      <c r="M5973">
        <v>0</v>
      </c>
      <c r="N5973">
        <v>0</v>
      </c>
      <c r="O5973" t="s">
        <v>89</v>
      </c>
      <c r="P5973">
        <v>0</v>
      </c>
      <c r="Q5973" t="s">
        <v>91</v>
      </c>
      <c r="R5973">
        <v>0.91</v>
      </c>
      <c r="S5973">
        <v>0</v>
      </c>
      <c r="T5973">
        <v>0</v>
      </c>
      <c r="U5973" t="s">
        <v>9340</v>
      </c>
      <c r="V5973">
        <v>0</v>
      </c>
      <c r="X5973">
        <v>0</v>
      </c>
      <c r="Y5973" s="4" t="s">
        <v>6645</v>
      </c>
    </row>
    <row r="5974" spans="2:25" x14ac:dyDescent="0.35">
      <c r="B5974" t="s">
        <v>28</v>
      </c>
      <c r="C5974" t="s">
        <v>28</v>
      </c>
      <c r="D5974" t="s">
        <v>83</v>
      </c>
      <c r="F5974" s="2" t="s">
        <v>9526</v>
      </c>
      <c r="G5974">
        <v>0</v>
      </c>
      <c r="H5974">
        <v>0</v>
      </c>
      <c r="I5974">
        <v>0</v>
      </c>
      <c r="J5974">
        <v>0</v>
      </c>
      <c r="K5974">
        <v>0</v>
      </c>
      <c r="L5974">
        <v>0</v>
      </c>
      <c r="M5974">
        <v>0</v>
      </c>
      <c r="N5974">
        <v>0</v>
      </c>
      <c r="O5974" t="s">
        <v>89</v>
      </c>
      <c r="P5974">
        <v>0</v>
      </c>
      <c r="Q5974" t="s">
        <v>91</v>
      </c>
      <c r="R5974">
        <v>0.6</v>
      </c>
      <c r="S5974">
        <v>21</v>
      </c>
      <c r="T5974">
        <v>3</v>
      </c>
      <c r="U5974" t="s">
        <v>9341</v>
      </c>
      <c r="V5974">
        <v>105</v>
      </c>
      <c r="X5974">
        <v>0</v>
      </c>
      <c r="Y5974" s="4" t="s">
        <v>6645</v>
      </c>
    </row>
    <row r="5975" spans="2:25" x14ac:dyDescent="0.35">
      <c r="B5975" t="s">
        <v>28</v>
      </c>
      <c r="C5975" t="s">
        <v>28</v>
      </c>
      <c r="D5975" t="s">
        <v>83</v>
      </c>
      <c r="F5975" s="2" t="s">
        <v>9526</v>
      </c>
      <c r="G5975">
        <v>2</v>
      </c>
      <c r="H5975">
        <v>0</v>
      </c>
      <c r="I5975">
        <v>0</v>
      </c>
      <c r="J5975">
        <v>0</v>
      </c>
      <c r="K5975">
        <v>0</v>
      </c>
      <c r="L5975">
        <v>0</v>
      </c>
      <c r="M5975">
        <v>0</v>
      </c>
      <c r="N5975">
        <v>0.14299999999999999</v>
      </c>
      <c r="O5975" t="s">
        <v>89</v>
      </c>
      <c r="P5975">
        <v>0</v>
      </c>
      <c r="Q5975" t="s">
        <v>91</v>
      </c>
      <c r="R5975">
        <v>0.91</v>
      </c>
      <c r="S5975">
        <v>46</v>
      </c>
      <c r="T5975">
        <v>8</v>
      </c>
      <c r="U5975" t="s">
        <v>9342</v>
      </c>
      <c r="V5975">
        <v>259</v>
      </c>
      <c r="X5975">
        <v>0</v>
      </c>
      <c r="Y5975" s="4" t="s">
        <v>6645</v>
      </c>
    </row>
    <row r="5976" spans="2:25" x14ac:dyDescent="0.35">
      <c r="B5976" t="s">
        <v>28</v>
      </c>
      <c r="C5976" t="s">
        <v>28</v>
      </c>
      <c r="D5976" t="s">
        <v>83</v>
      </c>
      <c r="F5976" s="2" t="s">
        <v>9526</v>
      </c>
      <c r="G5976">
        <v>1</v>
      </c>
      <c r="H5976">
        <v>1</v>
      </c>
      <c r="I5976">
        <v>0</v>
      </c>
      <c r="J5976">
        <v>0</v>
      </c>
      <c r="K5976">
        <v>0</v>
      </c>
      <c r="L5976">
        <v>0</v>
      </c>
      <c r="M5976">
        <v>0</v>
      </c>
      <c r="N5976">
        <v>0.28599999999999998</v>
      </c>
      <c r="O5976" t="s">
        <v>89</v>
      </c>
      <c r="P5976">
        <v>0</v>
      </c>
      <c r="Q5976" t="s">
        <v>91</v>
      </c>
      <c r="R5976">
        <v>1</v>
      </c>
      <c r="S5976">
        <v>269</v>
      </c>
      <c r="T5976">
        <v>12</v>
      </c>
      <c r="U5976" t="s">
        <v>9343</v>
      </c>
      <c r="V5976">
        <v>1549</v>
      </c>
      <c r="X5976">
        <v>0</v>
      </c>
      <c r="Y5976" s="4" t="s">
        <v>6645</v>
      </c>
    </row>
    <row r="5977" spans="2:25" x14ac:dyDescent="0.35">
      <c r="B5977" t="s">
        <v>28</v>
      </c>
      <c r="C5977" t="s">
        <v>28</v>
      </c>
      <c r="D5977" t="s">
        <v>83</v>
      </c>
      <c r="F5977" s="2" t="s">
        <v>9526</v>
      </c>
      <c r="G5977">
        <v>0</v>
      </c>
      <c r="H5977">
        <v>0</v>
      </c>
      <c r="I5977">
        <v>0</v>
      </c>
      <c r="J5977">
        <v>0</v>
      </c>
      <c r="K5977">
        <v>0</v>
      </c>
      <c r="L5977">
        <v>0</v>
      </c>
      <c r="M5977">
        <v>0</v>
      </c>
      <c r="N5977">
        <v>0</v>
      </c>
      <c r="O5977" t="s">
        <v>89</v>
      </c>
      <c r="P5977">
        <v>0</v>
      </c>
      <c r="Q5977" t="s">
        <v>91</v>
      </c>
      <c r="R5977">
        <v>0.91</v>
      </c>
      <c r="S5977">
        <v>0</v>
      </c>
      <c r="T5977">
        <v>0</v>
      </c>
      <c r="U5977" t="s">
        <v>9344</v>
      </c>
      <c r="V5977">
        <v>0</v>
      </c>
      <c r="X5977">
        <v>0</v>
      </c>
      <c r="Y5977" s="4" t="s">
        <v>6645</v>
      </c>
    </row>
    <row r="5978" spans="2:25" x14ac:dyDescent="0.35">
      <c r="B5978" t="s">
        <v>28</v>
      </c>
      <c r="C5978" t="s">
        <v>28</v>
      </c>
      <c r="D5978" t="s">
        <v>83</v>
      </c>
      <c r="F5978" s="2" t="s">
        <v>9526</v>
      </c>
      <c r="G5978">
        <v>0</v>
      </c>
      <c r="H5978">
        <v>0</v>
      </c>
      <c r="I5978">
        <v>0</v>
      </c>
      <c r="J5978">
        <v>0</v>
      </c>
      <c r="K5978">
        <v>0</v>
      </c>
      <c r="L5978">
        <v>0</v>
      </c>
      <c r="M5978">
        <v>0</v>
      </c>
      <c r="N5978">
        <v>0</v>
      </c>
      <c r="O5978" t="s">
        <v>89</v>
      </c>
      <c r="P5978">
        <v>0.5</v>
      </c>
      <c r="Q5978" t="s">
        <v>92</v>
      </c>
      <c r="R5978">
        <v>0.98</v>
      </c>
      <c r="S5978">
        <v>103</v>
      </c>
      <c r="T5978">
        <v>9</v>
      </c>
      <c r="U5978" t="s">
        <v>9345</v>
      </c>
      <c r="V5978">
        <v>624</v>
      </c>
      <c r="X5978">
        <v>0.5</v>
      </c>
      <c r="Y5978" s="4" t="s">
        <v>6645</v>
      </c>
    </row>
    <row r="5979" spans="2:25" x14ac:dyDescent="0.35">
      <c r="B5979" t="s">
        <v>28</v>
      </c>
      <c r="C5979" t="s">
        <v>28</v>
      </c>
      <c r="D5979" t="s">
        <v>83</v>
      </c>
      <c r="F5979" s="2" t="s">
        <v>9526</v>
      </c>
      <c r="G5979">
        <v>0</v>
      </c>
      <c r="H5979">
        <v>0</v>
      </c>
      <c r="I5979">
        <v>0</v>
      </c>
      <c r="J5979">
        <v>0</v>
      </c>
      <c r="K5979">
        <v>0</v>
      </c>
      <c r="L5979">
        <v>0</v>
      </c>
      <c r="M5979">
        <v>0</v>
      </c>
      <c r="N5979">
        <v>0</v>
      </c>
      <c r="O5979" t="s">
        <v>89</v>
      </c>
      <c r="P5979">
        <v>0</v>
      </c>
      <c r="Q5979" t="s">
        <v>91</v>
      </c>
      <c r="R5979">
        <v>0.91</v>
      </c>
      <c r="S5979">
        <v>0</v>
      </c>
      <c r="T5979">
        <v>0</v>
      </c>
      <c r="U5979" t="s">
        <v>9346</v>
      </c>
      <c r="V5979">
        <v>0</v>
      </c>
      <c r="X5979">
        <v>0</v>
      </c>
      <c r="Y5979" s="4" t="s">
        <v>6645</v>
      </c>
    </row>
    <row r="5980" spans="2:25" x14ac:dyDescent="0.35">
      <c r="B5980" t="s">
        <v>28</v>
      </c>
      <c r="C5980" t="s">
        <v>28</v>
      </c>
      <c r="D5980" t="s">
        <v>83</v>
      </c>
      <c r="F5980" s="2" t="s">
        <v>9526</v>
      </c>
      <c r="G5980">
        <v>2</v>
      </c>
      <c r="H5980">
        <v>0</v>
      </c>
      <c r="I5980">
        <v>0</v>
      </c>
      <c r="J5980">
        <v>0</v>
      </c>
      <c r="K5980">
        <v>0</v>
      </c>
      <c r="L5980">
        <v>0</v>
      </c>
      <c r="M5980">
        <v>0</v>
      </c>
      <c r="N5980">
        <v>0.14299999999999999</v>
      </c>
      <c r="O5980" t="s">
        <v>89</v>
      </c>
      <c r="P5980">
        <v>0</v>
      </c>
      <c r="Q5980" t="s">
        <v>91</v>
      </c>
      <c r="R5980">
        <v>0.98</v>
      </c>
      <c r="S5980">
        <v>452</v>
      </c>
      <c r="T5980">
        <v>29</v>
      </c>
      <c r="U5980" t="s">
        <v>9347</v>
      </c>
      <c r="V5980">
        <v>2506</v>
      </c>
      <c r="X5980">
        <v>0</v>
      </c>
      <c r="Y5980" s="4" t="s">
        <v>6645</v>
      </c>
    </row>
    <row r="5981" spans="2:25" x14ac:dyDescent="0.35">
      <c r="B5981" t="s">
        <v>28</v>
      </c>
      <c r="C5981" t="s">
        <v>28</v>
      </c>
      <c r="D5981" t="s">
        <v>83</v>
      </c>
      <c r="F5981" s="2" t="s">
        <v>9526</v>
      </c>
      <c r="G5981">
        <v>0</v>
      </c>
      <c r="H5981">
        <v>0</v>
      </c>
      <c r="I5981">
        <v>0</v>
      </c>
      <c r="J5981">
        <v>0</v>
      </c>
      <c r="K5981">
        <v>0</v>
      </c>
      <c r="L5981">
        <v>0</v>
      </c>
      <c r="M5981">
        <v>0</v>
      </c>
      <c r="N5981">
        <v>0</v>
      </c>
      <c r="O5981" t="s">
        <v>89</v>
      </c>
      <c r="P5981">
        <v>0</v>
      </c>
      <c r="Q5981" t="s">
        <v>91</v>
      </c>
      <c r="R5981">
        <v>0.6</v>
      </c>
      <c r="S5981">
        <v>9</v>
      </c>
      <c r="T5981">
        <v>3</v>
      </c>
      <c r="U5981" t="s">
        <v>9348</v>
      </c>
      <c r="V5981">
        <v>62</v>
      </c>
      <c r="X5981">
        <v>0</v>
      </c>
      <c r="Y5981" s="4" t="s">
        <v>6645</v>
      </c>
    </row>
    <row r="5982" spans="2:25" x14ac:dyDescent="0.35">
      <c r="B5982" t="s">
        <v>28</v>
      </c>
      <c r="C5982" t="s">
        <v>28</v>
      </c>
      <c r="D5982" t="s">
        <v>83</v>
      </c>
      <c r="F5982" s="2" t="s">
        <v>9526</v>
      </c>
      <c r="G5982">
        <v>0</v>
      </c>
      <c r="H5982">
        <v>0</v>
      </c>
      <c r="I5982">
        <v>0</v>
      </c>
      <c r="J5982">
        <v>0</v>
      </c>
      <c r="K5982">
        <v>0</v>
      </c>
      <c r="L5982">
        <v>0</v>
      </c>
      <c r="M5982">
        <v>0</v>
      </c>
      <c r="N5982">
        <v>0</v>
      </c>
      <c r="O5982" t="s">
        <v>89</v>
      </c>
      <c r="P5982">
        <v>0.5</v>
      </c>
      <c r="Q5982" t="s">
        <v>92</v>
      </c>
      <c r="R5982">
        <v>0.89</v>
      </c>
      <c r="S5982">
        <v>990</v>
      </c>
      <c r="T5982">
        <v>51</v>
      </c>
      <c r="U5982" t="s">
        <v>9349</v>
      </c>
      <c r="V5982">
        <v>5830</v>
      </c>
      <c r="X5982">
        <v>0.5</v>
      </c>
      <c r="Y5982" s="4" t="s">
        <v>6645</v>
      </c>
    </row>
    <row r="5983" spans="2:25" x14ac:dyDescent="0.35">
      <c r="B5983" t="s">
        <v>28</v>
      </c>
      <c r="C5983" t="s">
        <v>28</v>
      </c>
      <c r="D5983" t="s">
        <v>83</v>
      </c>
      <c r="F5983" s="2" t="s">
        <v>9526</v>
      </c>
      <c r="G5983">
        <v>1</v>
      </c>
      <c r="H5983">
        <v>0</v>
      </c>
      <c r="I5983">
        <v>0</v>
      </c>
      <c r="J5983">
        <v>0</v>
      </c>
      <c r="K5983">
        <v>0</v>
      </c>
      <c r="L5983">
        <v>1</v>
      </c>
      <c r="M5983">
        <v>0</v>
      </c>
      <c r="N5983">
        <v>0.28599999999999998</v>
      </c>
      <c r="O5983" t="s">
        <v>89</v>
      </c>
      <c r="P5983">
        <v>0</v>
      </c>
      <c r="Q5983" t="s">
        <v>91</v>
      </c>
      <c r="R5983">
        <v>0.92</v>
      </c>
      <c r="S5983">
        <v>227</v>
      </c>
      <c r="T5983">
        <v>13</v>
      </c>
      <c r="U5983" t="s">
        <v>9350</v>
      </c>
      <c r="V5983">
        <v>1273</v>
      </c>
      <c r="X5983">
        <v>0</v>
      </c>
      <c r="Y5983" s="4" t="s">
        <v>6645</v>
      </c>
    </row>
    <row r="5984" spans="2:25" x14ac:dyDescent="0.35">
      <c r="B5984" t="s">
        <v>28</v>
      </c>
      <c r="C5984" t="s">
        <v>28</v>
      </c>
      <c r="D5984" t="s">
        <v>83</v>
      </c>
      <c r="F5984" s="2" t="s">
        <v>9526</v>
      </c>
      <c r="G5984">
        <v>2</v>
      </c>
      <c r="H5984">
        <v>0</v>
      </c>
      <c r="I5984">
        <v>0</v>
      </c>
      <c r="J5984">
        <v>0</v>
      </c>
      <c r="K5984">
        <v>0</v>
      </c>
      <c r="L5984">
        <v>0</v>
      </c>
      <c r="M5984">
        <v>0</v>
      </c>
      <c r="N5984">
        <v>0.14299999999999999</v>
      </c>
      <c r="O5984" t="s">
        <v>89</v>
      </c>
      <c r="P5984">
        <v>0.34200000000000003</v>
      </c>
      <c r="Q5984" t="s">
        <v>92</v>
      </c>
      <c r="R5984">
        <v>0.96</v>
      </c>
      <c r="S5984">
        <v>895</v>
      </c>
      <c r="T5984">
        <v>48</v>
      </c>
      <c r="U5984" t="s">
        <v>9351</v>
      </c>
      <c r="V5984">
        <v>5128</v>
      </c>
      <c r="X5984">
        <v>0.41699999999999998</v>
      </c>
      <c r="Y5984" s="4" t="s">
        <v>6645</v>
      </c>
    </row>
    <row r="5985" spans="2:25" x14ac:dyDescent="0.35">
      <c r="B5985" t="s">
        <v>28</v>
      </c>
      <c r="C5985" t="s">
        <v>28</v>
      </c>
      <c r="D5985" t="s">
        <v>83</v>
      </c>
      <c r="F5985" s="2" t="s">
        <v>9526</v>
      </c>
      <c r="G5985">
        <v>0</v>
      </c>
      <c r="H5985">
        <v>0</v>
      </c>
      <c r="I5985">
        <v>0</v>
      </c>
      <c r="J5985">
        <v>0</v>
      </c>
      <c r="K5985">
        <v>0</v>
      </c>
      <c r="L5985">
        <v>0</v>
      </c>
      <c r="M5985">
        <v>0</v>
      </c>
      <c r="N5985">
        <v>0</v>
      </c>
      <c r="O5985" t="s">
        <v>89</v>
      </c>
      <c r="P5985">
        <v>0</v>
      </c>
      <c r="Q5985" t="s">
        <v>91</v>
      </c>
      <c r="R5985">
        <v>0.91</v>
      </c>
      <c r="S5985">
        <v>6</v>
      </c>
      <c r="T5985">
        <v>1</v>
      </c>
      <c r="U5985" t="s">
        <v>9352</v>
      </c>
      <c r="V5985">
        <v>24</v>
      </c>
      <c r="X5985">
        <v>0</v>
      </c>
      <c r="Y5985" s="4" t="s">
        <v>6645</v>
      </c>
    </row>
    <row r="5986" spans="2:25" x14ac:dyDescent="0.35">
      <c r="B5986" t="s">
        <v>28</v>
      </c>
      <c r="C5986" t="s">
        <v>28</v>
      </c>
      <c r="D5986" t="s">
        <v>83</v>
      </c>
      <c r="F5986" s="2" t="s">
        <v>9526</v>
      </c>
      <c r="G5986">
        <v>3</v>
      </c>
      <c r="H5986">
        <v>0</v>
      </c>
      <c r="I5986">
        <v>0</v>
      </c>
      <c r="J5986">
        <v>0</v>
      </c>
      <c r="K5986">
        <v>0</v>
      </c>
      <c r="L5986">
        <v>1</v>
      </c>
      <c r="M5986">
        <v>0</v>
      </c>
      <c r="N5986">
        <v>0.28599999999999998</v>
      </c>
      <c r="O5986" t="s">
        <v>89</v>
      </c>
      <c r="P5986">
        <v>0</v>
      </c>
      <c r="Q5986" t="s">
        <v>91</v>
      </c>
      <c r="R5986">
        <v>0.99</v>
      </c>
      <c r="S5986">
        <v>189</v>
      </c>
      <c r="T5986">
        <v>16</v>
      </c>
      <c r="U5986" t="s">
        <v>9353</v>
      </c>
      <c r="V5986">
        <v>1132</v>
      </c>
      <c r="X5986">
        <v>0</v>
      </c>
      <c r="Y5986" s="4" t="s">
        <v>6645</v>
      </c>
    </row>
    <row r="5987" spans="2:25" x14ac:dyDescent="0.35">
      <c r="B5987" t="s">
        <v>28</v>
      </c>
      <c r="C5987" t="s">
        <v>28</v>
      </c>
      <c r="D5987" t="s">
        <v>83</v>
      </c>
      <c r="F5987" s="2" t="s">
        <v>9526</v>
      </c>
      <c r="G5987">
        <v>1</v>
      </c>
      <c r="H5987">
        <v>0</v>
      </c>
      <c r="I5987">
        <v>0</v>
      </c>
      <c r="J5987">
        <v>0</v>
      </c>
      <c r="K5987">
        <v>0</v>
      </c>
      <c r="L5987">
        <v>0</v>
      </c>
      <c r="M5987">
        <v>0</v>
      </c>
      <c r="N5987">
        <v>0.14299999999999999</v>
      </c>
      <c r="O5987" t="s">
        <v>89</v>
      </c>
      <c r="P5987">
        <v>0</v>
      </c>
      <c r="Q5987" t="s">
        <v>91</v>
      </c>
      <c r="R5987">
        <v>1</v>
      </c>
      <c r="S5987">
        <v>133</v>
      </c>
      <c r="T5987">
        <v>11</v>
      </c>
      <c r="U5987" t="s">
        <v>9354</v>
      </c>
      <c r="V5987">
        <v>728</v>
      </c>
      <c r="X5987">
        <v>0</v>
      </c>
      <c r="Y5987" s="4" t="s">
        <v>6645</v>
      </c>
    </row>
    <row r="5988" spans="2:25" x14ac:dyDescent="0.35">
      <c r="B5988" t="s">
        <v>28</v>
      </c>
      <c r="C5988" t="s">
        <v>28</v>
      </c>
      <c r="D5988" t="s">
        <v>83</v>
      </c>
      <c r="F5988" s="2" t="s">
        <v>9526</v>
      </c>
      <c r="G5988">
        <v>0</v>
      </c>
      <c r="H5988">
        <v>0</v>
      </c>
      <c r="I5988">
        <v>0</v>
      </c>
      <c r="J5988">
        <v>0</v>
      </c>
      <c r="K5988">
        <v>0</v>
      </c>
      <c r="L5988">
        <v>0</v>
      </c>
      <c r="M5988">
        <v>0</v>
      </c>
      <c r="N5988">
        <v>0</v>
      </c>
      <c r="O5988" t="s">
        <v>89</v>
      </c>
      <c r="P5988">
        <v>0</v>
      </c>
      <c r="Q5988" t="s">
        <v>91</v>
      </c>
      <c r="R5988">
        <v>0.91</v>
      </c>
      <c r="S5988">
        <v>0</v>
      </c>
      <c r="T5988">
        <v>0</v>
      </c>
      <c r="U5988" t="s">
        <v>9355</v>
      </c>
      <c r="V5988">
        <v>0</v>
      </c>
      <c r="X5988">
        <v>0</v>
      </c>
      <c r="Y5988" s="4" t="s">
        <v>6645</v>
      </c>
    </row>
    <row r="5989" spans="2:25" x14ac:dyDescent="0.35">
      <c r="B5989" t="s">
        <v>28</v>
      </c>
      <c r="C5989" t="s">
        <v>28</v>
      </c>
      <c r="D5989" t="s">
        <v>83</v>
      </c>
      <c r="F5989" s="2" t="s">
        <v>9526</v>
      </c>
      <c r="G5989">
        <v>0</v>
      </c>
      <c r="H5989">
        <v>0</v>
      </c>
      <c r="I5989">
        <v>0</v>
      </c>
      <c r="J5989">
        <v>0</v>
      </c>
      <c r="K5989">
        <v>0</v>
      </c>
      <c r="L5989">
        <v>1</v>
      </c>
      <c r="M5989">
        <v>0</v>
      </c>
      <c r="N5989">
        <v>0.14299999999999999</v>
      </c>
      <c r="O5989" t="s">
        <v>89</v>
      </c>
      <c r="P5989">
        <v>0</v>
      </c>
      <c r="Q5989" t="s">
        <v>91</v>
      </c>
      <c r="R5989">
        <v>0.98</v>
      </c>
      <c r="S5989">
        <v>244</v>
      </c>
      <c r="T5989">
        <v>9</v>
      </c>
      <c r="U5989" t="s">
        <v>9356</v>
      </c>
      <c r="V5989">
        <v>1392</v>
      </c>
      <c r="X5989">
        <v>0</v>
      </c>
      <c r="Y5989" s="4" t="s">
        <v>6645</v>
      </c>
    </row>
    <row r="5990" spans="2:25" x14ac:dyDescent="0.35">
      <c r="B5990" t="s">
        <v>28</v>
      </c>
      <c r="C5990" t="s">
        <v>28</v>
      </c>
      <c r="D5990" t="s">
        <v>83</v>
      </c>
      <c r="F5990" s="2" t="s">
        <v>9526</v>
      </c>
      <c r="G5990">
        <v>1</v>
      </c>
      <c r="H5990">
        <v>0</v>
      </c>
      <c r="I5990">
        <v>0</v>
      </c>
      <c r="J5990">
        <v>0</v>
      </c>
      <c r="K5990">
        <v>0</v>
      </c>
      <c r="L5990">
        <v>0</v>
      </c>
      <c r="M5990">
        <v>0</v>
      </c>
      <c r="N5990">
        <v>0.14299999999999999</v>
      </c>
      <c r="O5990" t="s">
        <v>89</v>
      </c>
      <c r="P5990">
        <v>0.05</v>
      </c>
      <c r="Q5990" t="s">
        <v>91</v>
      </c>
      <c r="R5990">
        <v>0.87</v>
      </c>
      <c r="S5990">
        <v>352</v>
      </c>
      <c r="T5990">
        <v>16</v>
      </c>
      <c r="U5990" t="s">
        <v>9357</v>
      </c>
      <c r="V5990">
        <v>2003</v>
      </c>
      <c r="X5990">
        <v>0.5</v>
      </c>
      <c r="Y5990" s="4" t="s">
        <v>6645</v>
      </c>
    </row>
    <row r="5991" spans="2:25" x14ac:dyDescent="0.35">
      <c r="B5991" t="s">
        <v>28</v>
      </c>
      <c r="C5991" t="s">
        <v>28</v>
      </c>
      <c r="D5991" t="s">
        <v>83</v>
      </c>
      <c r="F5991" s="2" t="s">
        <v>9526</v>
      </c>
      <c r="G5991">
        <v>0</v>
      </c>
      <c r="H5991">
        <v>0</v>
      </c>
      <c r="I5991">
        <v>0</v>
      </c>
      <c r="J5991">
        <v>0</v>
      </c>
      <c r="K5991">
        <v>0</v>
      </c>
      <c r="L5991">
        <v>0</v>
      </c>
      <c r="M5991">
        <v>0</v>
      </c>
      <c r="N5991">
        <v>0</v>
      </c>
      <c r="O5991" t="s">
        <v>89</v>
      </c>
      <c r="P5991">
        <v>0</v>
      </c>
      <c r="Q5991" t="s">
        <v>91</v>
      </c>
      <c r="R5991">
        <v>0.91</v>
      </c>
      <c r="S5991">
        <v>0</v>
      </c>
      <c r="T5991">
        <v>0</v>
      </c>
      <c r="U5991" t="s">
        <v>9358</v>
      </c>
      <c r="V5991">
        <v>0</v>
      </c>
      <c r="X5991">
        <v>0</v>
      </c>
      <c r="Y5991" s="4" t="s">
        <v>6645</v>
      </c>
    </row>
    <row r="5992" spans="2:25" x14ac:dyDescent="0.35">
      <c r="B5992" t="s">
        <v>28</v>
      </c>
      <c r="C5992" t="s">
        <v>28</v>
      </c>
      <c r="D5992" t="s">
        <v>83</v>
      </c>
      <c r="F5992" s="2" t="s">
        <v>9526</v>
      </c>
      <c r="G5992">
        <v>0</v>
      </c>
      <c r="H5992">
        <v>0</v>
      </c>
      <c r="I5992">
        <v>0</v>
      </c>
      <c r="J5992">
        <v>0</v>
      </c>
      <c r="K5992">
        <v>0</v>
      </c>
      <c r="L5992">
        <v>0</v>
      </c>
      <c r="M5992">
        <v>0</v>
      </c>
      <c r="N5992">
        <v>0</v>
      </c>
      <c r="O5992" t="s">
        <v>89</v>
      </c>
      <c r="P5992">
        <v>0</v>
      </c>
      <c r="Q5992" t="s">
        <v>91</v>
      </c>
      <c r="R5992">
        <v>0.91</v>
      </c>
      <c r="S5992">
        <v>0</v>
      </c>
      <c r="T5992">
        <v>0</v>
      </c>
      <c r="U5992" t="s">
        <v>9359</v>
      </c>
      <c r="V5992">
        <v>0</v>
      </c>
      <c r="X5992">
        <v>0</v>
      </c>
      <c r="Y5992" s="4" t="s">
        <v>6645</v>
      </c>
    </row>
    <row r="5993" spans="2:25" x14ac:dyDescent="0.35">
      <c r="B5993" t="s">
        <v>28</v>
      </c>
      <c r="C5993" t="s">
        <v>28</v>
      </c>
      <c r="D5993" t="s">
        <v>83</v>
      </c>
      <c r="F5993" s="2" t="s">
        <v>9526</v>
      </c>
      <c r="G5993">
        <v>0</v>
      </c>
      <c r="H5993">
        <v>0</v>
      </c>
      <c r="I5993">
        <v>0</v>
      </c>
      <c r="J5993">
        <v>0</v>
      </c>
      <c r="K5993">
        <v>0</v>
      </c>
      <c r="L5993">
        <v>0</v>
      </c>
      <c r="M5993">
        <v>0</v>
      </c>
      <c r="N5993">
        <v>0</v>
      </c>
      <c r="O5993" t="s">
        <v>89</v>
      </c>
      <c r="P5993">
        <v>0</v>
      </c>
      <c r="Q5993" t="s">
        <v>91</v>
      </c>
      <c r="R5993">
        <v>0.91</v>
      </c>
      <c r="S5993">
        <v>0</v>
      </c>
      <c r="T5993">
        <v>0</v>
      </c>
      <c r="U5993" t="s">
        <v>9360</v>
      </c>
      <c r="V5993">
        <v>0</v>
      </c>
      <c r="X5993">
        <v>0</v>
      </c>
      <c r="Y5993" s="4" t="s">
        <v>6645</v>
      </c>
    </row>
    <row r="5994" spans="2:25" x14ac:dyDescent="0.35">
      <c r="B5994" t="s">
        <v>28</v>
      </c>
      <c r="C5994" t="s">
        <v>28</v>
      </c>
      <c r="D5994" t="s">
        <v>83</v>
      </c>
      <c r="F5994" s="2" t="s">
        <v>9526</v>
      </c>
      <c r="G5994">
        <v>0</v>
      </c>
      <c r="H5994">
        <v>0</v>
      </c>
      <c r="I5994">
        <v>0</v>
      </c>
      <c r="J5994">
        <v>0</v>
      </c>
      <c r="K5994">
        <v>0</v>
      </c>
      <c r="L5994">
        <v>0</v>
      </c>
      <c r="M5994">
        <v>0</v>
      </c>
      <c r="N5994">
        <v>0</v>
      </c>
      <c r="O5994" t="s">
        <v>89</v>
      </c>
      <c r="P5994">
        <v>0</v>
      </c>
      <c r="Q5994" t="s">
        <v>91</v>
      </c>
      <c r="R5994">
        <v>0.91</v>
      </c>
      <c r="S5994">
        <v>0</v>
      </c>
      <c r="T5994">
        <v>0</v>
      </c>
      <c r="U5994" t="s">
        <v>9361</v>
      </c>
      <c r="V5994">
        <v>0</v>
      </c>
      <c r="X5994">
        <v>0</v>
      </c>
      <c r="Y5994" s="4" t="s">
        <v>6645</v>
      </c>
    </row>
    <row r="5995" spans="2:25" x14ac:dyDescent="0.35">
      <c r="B5995" t="s">
        <v>28</v>
      </c>
      <c r="C5995" t="s">
        <v>28</v>
      </c>
      <c r="D5995" t="s">
        <v>83</v>
      </c>
      <c r="F5995" s="2" t="s">
        <v>9526</v>
      </c>
      <c r="G5995">
        <v>0</v>
      </c>
      <c r="H5995">
        <v>0</v>
      </c>
      <c r="I5995">
        <v>0</v>
      </c>
      <c r="J5995">
        <v>0</v>
      </c>
      <c r="K5995">
        <v>0</v>
      </c>
      <c r="L5995">
        <v>0</v>
      </c>
      <c r="M5995">
        <v>0</v>
      </c>
      <c r="N5995">
        <v>0</v>
      </c>
      <c r="O5995" t="s">
        <v>89</v>
      </c>
      <c r="P5995">
        <v>0</v>
      </c>
      <c r="Q5995" t="s">
        <v>91</v>
      </c>
      <c r="R5995">
        <v>0.91</v>
      </c>
      <c r="S5995">
        <v>0</v>
      </c>
      <c r="T5995">
        <v>0</v>
      </c>
      <c r="U5995" t="s">
        <v>9362</v>
      </c>
      <c r="V5995">
        <v>0</v>
      </c>
      <c r="X5995">
        <v>0</v>
      </c>
      <c r="Y5995" s="4" t="s">
        <v>6645</v>
      </c>
    </row>
    <row r="5996" spans="2:25" x14ac:dyDescent="0.35">
      <c r="B5996" t="s">
        <v>28</v>
      </c>
      <c r="C5996" t="s">
        <v>28</v>
      </c>
      <c r="D5996" t="s">
        <v>83</v>
      </c>
      <c r="F5996" s="2" t="s">
        <v>9526</v>
      </c>
      <c r="G5996">
        <v>0</v>
      </c>
      <c r="H5996">
        <v>0</v>
      </c>
      <c r="I5996">
        <v>0</v>
      </c>
      <c r="J5996">
        <v>0</v>
      </c>
      <c r="K5996">
        <v>0</v>
      </c>
      <c r="L5996">
        <v>0</v>
      </c>
      <c r="M5996">
        <v>0</v>
      </c>
      <c r="N5996">
        <v>0</v>
      </c>
      <c r="O5996" t="s">
        <v>89</v>
      </c>
      <c r="P5996">
        <v>0</v>
      </c>
      <c r="Q5996" t="s">
        <v>91</v>
      </c>
      <c r="R5996">
        <v>0.91</v>
      </c>
      <c r="S5996">
        <v>6</v>
      </c>
      <c r="T5996">
        <v>1</v>
      </c>
      <c r="U5996" t="s">
        <v>9363</v>
      </c>
      <c r="V5996">
        <v>24</v>
      </c>
      <c r="X5996">
        <v>0</v>
      </c>
      <c r="Y5996" s="4" t="s">
        <v>6645</v>
      </c>
    </row>
    <row r="5997" spans="2:25" x14ac:dyDescent="0.35">
      <c r="B5997" t="s">
        <v>28</v>
      </c>
      <c r="C5997" t="s">
        <v>28</v>
      </c>
      <c r="D5997" t="s">
        <v>83</v>
      </c>
      <c r="F5997" s="2" t="s">
        <v>9526</v>
      </c>
      <c r="G5997">
        <v>0</v>
      </c>
      <c r="H5997">
        <v>0</v>
      </c>
      <c r="I5997">
        <v>0</v>
      </c>
      <c r="J5997">
        <v>0</v>
      </c>
      <c r="K5997">
        <v>0</v>
      </c>
      <c r="L5997">
        <v>0</v>
      </c>
      <c r="M5997">
        <v>0</v>
      </c>
      <c r="N5997">
        <v>0</v>
      </c>
      <c r="O5997" t="s">
        <v>89</v>
      </c>
      <c r="P5997">
        <v>0.183</v>
      </c>
      <c r="Q5997" t="s">
        <v>92</v>
      </c>
      <c r="R5997">
        <v>0.98</v>
      </c>
      <c r="S5997">
        <v>498</v>
      </c>
      <c r="T5997">
        <v>26</v>
      </c>
      <c r="U5997" t="s">
        <v>9364</v>
      </c>
      <c r="V5997">
        <v>2720</v>
      </c>
      <c r="X5997">
        <v>0.4</v>
      </c>
      <c r="Y5997" s="4" t="s">
        <v>6645</v>
      </c>
    </row>
    <row r="5998" spans="2:25" x14ac:dyDescent="0.35">
      <c r="B5998" t="s">
        <v>28</v>
      </c>
      <c r="C5998" t="s">
        <v>28</v>
      </c>
      <c r="D5998" t="s">
        <v>83</v>
      </c>
      <c r="F5998" s="2" t="s">
        <v>9526</v>
      </c>
      <c r="G5998">
        <v>1</v>
      </c>
      <c r="H5998">
        <v>0</v>
      </c>
      <c r="I5998">
        <v>0</v>
      </c>
      <c r="J5998">
        <v>0</v>
      </c>
      <c r="K5998">
        <v>0</v>
      </c>
      <c r="L5998">
        <v>0</v>
      </c>
      <c r="M5998">
        <v>0</v>
      </c>
      <c r="N5998">
        <v>0.14299999999999999</v>
      </c>
      <c r="O5998" t="s">
        <v>89</v>
      </c>
      <c r="P5998">
        <v>0.375</v>
      </c>
      <c r="Q5998" t="s">
        <v>92</v>
      </c>
      <c r="R5998">
        <v>0.96</v>
      </c>
      <c r="S5998">
        <v>516</v>
      </c>
      <c r="T5998">
        <v>25</v>
      </c>
      <c r="U5998" t="s">
        <v>9365</v>
      </c>
      <c r="V5998">
        <v>2934</v>
      </c>
      <c r="X5998">
        <v>0.7</v>
      </c>
      <c r="Y5998" s="4" t="s">
        <v>6645</v>
      </c>
    </row>
    <row r="5999" spans="2:25" x14ac:dyDescent="0.35">
      <c r="B5999" t="s">
        <v>28</v>
      </c>
      <c r="C5999" t="s">
        <v>28</v>
      </c>
      <c r="D5999" t="s">
        <v>83</v>
      </c>
      <c r="F5999" s="2" t="s">
        <v>9526</v>
      </c>
      <c r="G5999">
        <v>0</v>
      </c>
      <c r="H5999">
        <v>0</v>
      </c>
      <c r="I5999">
        <v>0</v>
      </c>
      <c r="J5999">
        <v>2</v>
      </c>
      <c r="K5999">
        <v>0</v>
      </c>
      <c r="L5999">
        <v>0</v>
      </c>
      <c r="M5999">
        <v>0</v>
      </c>
      <c r="N5999">
        <v>0.14299999999999999</v>
      </c>
      <c r="O5999" t="s">
        <v>89</v>
      </c>
      <c r="P5999">
        <v>0.5</v>
      </c>
      <c r="Q5999" t="s">
        <v>92</v>
      </c>
      <c r="R5999">
        <v>0.97</v>
      </c>
      <c r="S5999">
        <v>370</v>
      </c>
      <c r="T5999">
        <v>16</v>
      </c>
      <c r="U5999" t="s">
        <v>9366</v>
      </c>
      <c r="V5999">
        <v>2152</v>
      </c>
      <c r="X5999">
        <v>0.5</v>
      </c>
      <c r="Y5999" s="4" t="s">
        <v>6645</v>
      </c>
    </row>
    <row r="6000" spans="2:25" x14ac:dyDescent="0.35">
      <c r="B6000" t="s">
        <v>28</v>
      </c>
      <c r="C6000" t="s">
        <v>28</v>
      </c>
      <c r="D6000" t="s">
        <v>83</v>
      </c>
      <c r="F6000" s="2" t="s">
        <v>9526</v>
      </c>
      <c r="G6000">
        <v>0</v>
      </c>
      <c r="H6000">
        <v>0</v>
      </c>
      <c r="I6000">
        <v>0</v>
      </c>
      <c r="J6000">
        <v>0</v>
      </c>
      <c r="K6000">
        <v>0</v>
      </c>
      <c r="L6000">
        <v>0</v>
      </c>
      <c r="M6000">
        <v>0</v>
      </c>
      <c r="N6000">
        <v>0</v>
      </c>
      <c r="O6000" t="s">
        <v>89</v>
      </c>
      <c r="P6000">
        <v>0</v>
      </c>
      <c r="Q6000" t="s">
        <v>91</v>
      </c>
      <c r="R6000">
        <v>0.95</v>
      </c>
      <c r="S6000">
        <v>149</v>
      </c>
      <c r="T6000">
        <v>5</v>
      </c>
      <c r="U6000" t="s">
        <v>9367</v>
      </c>
      <c r="V6000">
        <v>743</v>
      </c>
      <c r="X6000">
        <v>0</v>
      </c>
      <c r="Y6000" s="4" t="s">
        <v>6645</v>
      </c>
    </row>
    <row r="6001" spans="2:25" x14ac:dyDescent="0.35">
      <c r="B6001" t="s">
        <v>28</v>
      </c>
      <c r="C6001" t="s">
        <v>28</v>
      </c>
      <c r="D6001" t="s">
        <v>83</v>
      </c>
      <c r="F6001" s="2" t="s">
        <v>9526</v>
      </c>
      <c r="G6001">
        <v>1</v>
      </c>
      <c r="H6001">
        <v>0</v>
      </c>
      <c r="I6001">
        <v>0</v>
      </c>
      <c r="J6001">
        <v>0</v>
      </c>
      <c r="K6001">
        <v>0</v>
      </c>
      <c r="L6001">
        <v>0</v>
      </c>
      <c r="M6001">
        <v>0</v>
      </c>
      <c r="N6001">
        <v>0.14299999999999999</v>
      </c>
      <c r="O6001" t="s">
        <v>89</v>
      </c>
      <c r="P6001">
        <v>-0.5</v>
      </c>
      <c r="Q6001" t="s">
        <v>93</v>
      </c>
      <c r="R6001">
        <v>0.97</v>
      </c>
      <c r="S6001">
        <v>489</v>
      </c>
      <c r="T6001">
        <v>14</v>
      </c>
      <c r="U6001" t="s">
        <v>9368</v>
      </c>
      <c r="V6001">
        <v>2682</v>
      </c>
      <c r="X6001">
        <v>0.68300000000000005</v>
      </c>
      <c r="Y6001" s="4" t="s">
        <v>6645</v>
      </c>
    </row>
    <row r="6002" spans="2:25" x14ac:dyDescent="0.35">
      <c r="B6002" t="s">
        <v>28</v>
      </c>
      <c r="C6002" t="s">
        <v>28</v>
      </c>
      <c r="D6002" t="s">
        <v>83</v>
      </c>
      <c r="F6002" s="2" t="s">
        <v>9526</v>
      </c>
      <c r="G6002">
        <v>0</v>
      </c>
      <c r="H6002">
        <v>0</v>
      </c>
      <c r="I6002">
        <v>0</v>
      </c>
      <c r="J6002">
        <v>0</v>
      </c>
      <c r="K6002">
        <v>0</v>
      </c>
      <c r="L6002">
        <v>0</v>
      </c>
      <c r="M6002">
        <v>0</v>
      </c>
      <c r="N6002">
        <v>0</v>
      </c>
      <c r="O6002" t="s">
        <v>89</v>
      </c>
      <c r="P6002">
        <v>0</v>
      </c>
      <c r="Q6002" t="s">
        <v>91</v>
      </c>
      <c r="R6002">
        <v>0.85</v>
      </c>
      <c r="S6002">
        <v>203</v>
      </c>
      <c r="T6002">
        <v>14</v>
      </c>
      <c r="U6002" t="s">
        <v>9369</v>
      </c>
      <c r="V6002">
        <v>1178</v>
      </c>
      <c r="X6002">
        <v>0</v>
      </c>
      <c r="Y6002" s="4" t="s">
        <v>6645</v>
      </c>
    </row>
    <row r="6003" spans="2:25" x14ac:dyDescent="0.35">
      <c r="B6003" t="s">
        <v>28</v>
      </c>
      <c r="C6003" t="s">
        <v>28</v>
      </c>
      <c r="D6003" t="s">
        <v>83</v>
      </c>
      <c r="F6003" s="2" t="s">
        <v>9526</v>
      </c>
      <c r="G6003">
        <v>0</v>
      </c>
      <c r="H6003">
        <v>0</v>
      </c>
      <c r="I6003">
        <v>0</v>
      </c>
      <c r="J6003">
        <v>0</v>
      </c>
      <c r="K6003">
        <v>0</v>
      </c>
      <c r="L6003">
        <v>0</v>
      </c>
      <c r="M6003">
        <v>0</v>
      </c>
      <c r="N6003">
        <v>0</v>
      </c>
      <c r="O6003" t="s">
        <v>89</v>
      </c>
      <c r="P6003">
        <v>0.1</v>
      </c>
      <c r="Q6003" t="s">
        <v>92</v>
      </c>
      <c r="R6003">
        <v>0.98</v>
      </c>
      <c r="S6003">
        <v>265</v>
      </c>
      <c r="T6003">
        <v>24</v>
      </c>
      <c r="U6003" t="s">
        <v>9370</v>
      </c>
      <c r="V6003">
        <v>1484</v>
      </c>
      <c r="X6003">
        <v>0.1</v>
      </c>
      <c r="Y6003" s="4" t="s">
        <v>6645</v>
      </c>
    </row>
    <row r="6004" spans="2:25" x14ac:dyDescent="0.35">
      <c r="B6004" t="s">
        <v>28</v>
      </c>
      <c r="C6004" t="s">
        <v>28</v>
      </c>
      <c r="D6004" t="s">
        <v>83</v>
      </c>
      <c r="F6004" s="2" t="s">
        <v>9526</v>
      </c>
      <c r="G6004">
        <v>1</v>
      </c>
      <c r="H6004">
        <v>0</v>
      </c>
      <c r="I6004">
        <v>0</v>
      </c>
      <c r="J6004">
        <v>1</v>
      </c>
      <c r="K6004">
        <v>0</v>
      </c>
      <c r="L6004">
        <v>0</v>
      </c>
      <c r="M6004">
        <v>0</v>
      </c>
      <c r="N6004">
        <v>0.28599999999999998</v>
      </c>
      <c r="O6004" t="s">
        <v>89</v>
      </c>
      <c r="P6004">
        <v>0</v>
      </c>
      <c r="Q6004" t="s">
        <v>91</v>
      </c>
      <c r="R6004">
        <v>0.99</v>
      </c>
      <c r="S6004">
        <v>753</v>
      </c>
      <c r="T6004">
        <v>55</v>
      </c>
      <c r="U6004" t="s">
        <v>9371</v>
      </c>
      <c r="V6004">
        <v>4124</v>
      </c>
      <c r="X6004">
        <v>0</v>
      </c>
      <c r="Y6004" s="4" t="s">
        <v>6645</v>
      </c>
    </row>
    <row r="6005" spans="2:25" x14ac:dyDescent="0.35">
      <c r="B6005" t="s">
        <v>28</v>
      </c>
      <c r="C6005" t="s">
        <v>28</v>
      </c>
      <c r="D6005" t="s">
        <v>83</v>
      </c>
      <c r="F6005" s="2" t="s">
        <v>9526</v>
      </c>
      <c r="G6005">
        <v>0</v>
      </c>
      <c r="H6005">
        <v>0</v>
      </c>
      <c r="I6005">
        <v>0</v>
      </c>
      <c r="J6005">
        <v>0</v>
      </c>
      <c r="K6005">
        <v>0</v>
      </c>
      <c r="L6005">
        <v>0</v>
      </c>
      <c r="M6005">
        <v>0</v>
      </c>
      <c r="N6005">
        <v>0</v>
      </c>
      <c r="O6005" t="s">
        <v>89</v>
      </c>
      <c r="P6005">
        <v>0</v>
      </c>
      <c r="Q6005" t="s">
        <v>91</v>
      </c>
      <c r="R6005">
        <v>0.91</v>
      </c>
      <c r="S6005">
        <v>0</v>
      </c>
      <c r="T6005">
        <v>0</v>
      </c>
      <c r="U6005" t="s">
        <v>9372</v>
      </c>
      <c r="V6005">
        <v>0</v>
      </c>
      <c r="X6005">
        <v>0</v>
      </c>
      <c r="Y6005" s="4" t="s">
        <v>6645</v>
      </c>
    </row>
    <row r="6006" spans="2:25" x14ac:dyDescent="0.35">
      <c r="B6006" t="s">
        <v>28</v>
      </c>
      <c r="C6006" t="s">
        <v>28</v>
      </c>
      <c r="D6006" t="s">
        <v>83</v>
      </c>
      <c r="F6006" s="2" t="s">
        <v>9526</v>
      </c>
      <c r="G6006">
        <v>0</v>
      </c>
      <c r="H6006">
        <v>0</v>
      </c>
      <c r="I6006">
        <v>0</v>
      </c>
      <c r="J6006">
        <v>0</v>
      </c>
      <c r="K6006">
        <v>0</v>
      </c>
      <c r="L6006">
        <v>0</v>
      </c>
      <c r="M6006">
        <v>0</v>
      </c>
      <c r="N6006">
        <v>0</v>
      </c>
      <c r="O6006" t="s">
        <v>89</v>
      </c>
      <c r="P6006">
        <v>0</v>
      </c>
      <c r="Q6006" t="s">
        <v>91</v>
      </c>
      <c r="R6006">
        <v>0.91</v>
      </c>
      <c r="S6006">
        <v>1</v>
      </c>
      <c r="T6006">
        <v>1</v>
      </c>
      <c r="U6006" t="s">
        <v>9373</v>
      </c>
      <c r="V6006">
        <v>11</v>
      </c>
      <c r="X6006">
        <v>0</v>
      </c>
      <c r="Y6006" s="4" t="s">
        <v>6645</v>
      </c>
    </row>
    <row r="6007" spans="2:25" x14ac:dyDescent="0.35">
      <c r="B6007" t="s">
        <v>28</v>
      </c>
      <c r="C6007" t="s">
        <v>28</v>
      </c>
      <c r="D6007" t="s">
        <v>83</v>
      </c>
      <c r="F6007" s="2" t="s">
        <v>9526</v>
      </c>
      <c r="G6007">
        <v>0</v>
      </c>
      <c r="H6007">
        <v>1</v>
      </c>
      <c r="I6007">
        <v>0</v>
      </c>
      <c r="J6007">
        <v>0</v>
      </c>
      <c r="K6007">
        <v>0</v>
      </c>
      <c r="L6007">
        <v>1</v>
      </c>
      <c r="M6007">
        <v>0</v>
      </c>
      <c r="N6007">
        <v>0.28599999999999998</v>
      </c>
      <c r="O6007" t="s">
        <v>89</v>
      </c>
      <c r="P6007">
        <v>0.5</v>
      </c>
      <c r="Q6007" t="s">
        <v>92</v>
      </c>
      <c r="R6007">
        <v>1</v>
      </c>
      <c r="S6007">
        <v>305</v>
      </c>
      <c r="T6007">
        <v>18</v>
      </c>
      <c r="U6007" t="s">
        <v>9374</v>
      </c>
      <c r="V6007">
        <v>1735</v>
      </c>
      <c r="X6007">
        <v>0.5</v>
      </c>
      <c r="Y6007" s="4" t="s">
        <v>6645</v>
      </c>
    </row>
    <row r="6008" spans="2:25" x14ac:dyDescent="0.35">
      <c r="B6008" t="s">
        <v>28</v>
      </c>
      <c r="C6008" t="s">
        <v>28</v>
      </c>
      <c r="D6008" t="s">
        <v>83</v>
      </c>
      <c r="F6008" s="2" t="s">
        <v>9526</v>
      </c>
      <c r="G6008">
        <v>0</v>
      </c>
      <c r="H6008">
        <v>0</v>
      </c>
      <c r="I6008">
        <v>0</v>
      </c>
      <c r="J6008">
        <v>0</v>
      </c>
      <c r="K6008">
        <v>0</v>
      </c>
      <c r="L6008">
        <v>0</v>
      </c>
      <c r="M6008">
        <v>0</v>
      </c>
      <c r="N6008">
        <v>0</v>
      </c>
      <c r="O6008" t="s">
        <v>89</v>
      </c>
      <c r="P6008">
        <v>0.5</v>
      </c>
      <c r="Q6008" t="s">
        <v>92</v>
      </c>
      <c r="R6008">
        <v>0.85</v>
      </c>
      <c r="S6008">
        <v>49</v>
      </c>
      <c r="T6008">
        <v>7</v>
      </c>
      <c r="U6008" t="s">
        <v>9375</v>
      </c>
      <c r="V6008">
        <v>284</v>
      </c>
      <c r="X6008">
        <v>0.5</v>
      </c>
      <c r="Y6008" s="4" t="s">
        <v>6645</v>
      </c>
    </row>
    <row r="6009" spans="2:25" x14ac:dyDescent="0.35">
      <c r="B6009" t="s">
        <v>28</v>
      </c>
      <c r="C6009" t="s">
        <v>28</v>
      </c>
      <c r="D6009" t="s">
        <v>83</v>
      </c>
      <c r="F6009" s="2" t="s">
        <v>9526</v>
      </c>
      <c r="G6009">
        <v>0</v>
      </c>
      <c r="H6009">
        <v>1</v>
      </c>
      <c r="I6009">
        <v>0</v>
      </c>
      <c r="J6009">
        <v>0</v>
      </c>
      <c r="K6009">
        <v>0</v>
      </c>
      <c r="L6009">
        <v>1</v>
      </c>
      <c r="M6009">
        <v>0</v>
      </c>
      <c r="N6009">
        <v>0.28599999999999998</v>
      </c>
      <c r="O6009" t="s">
        <v>89</v>
      </c>
      <c r="P6009">
        <v>0.15</v>
      </c>
      <c r="Q6009" t="s">
        <v>92</v>
      </c>
      <c r="R6009">
        <v>0.99</v>
      </c>
      <c r="S6009">
        <v>120</v>
      </c>
      <c r="T6009">
        <v>6</v>
      </c>
      <c r="U6009" t="s">
        <v>9376</v>
      </c>
      <c r="V6009">
        <v>645</v>
      </c>
      <c r="X6009">
        <v>0.65</v>
      </c>
      <c r="Y6009" s="4" t="s">
        <v>6645</v>
      </c>
    </row>
    <row r="6010" spans="2:25" x14ac:dyDescent="0.35">
      <c r="B6010" t="s">
        <v>28</v>
      </c>
      <c r="C6010" t="s">
        <v>28</v>
      </c>
      <c r="D6010" t="s">
        <v>83</v>
      </c>
      <c r="F6010" s="2" t="s">
        <v>9526</v>
      </c>
      <c r="G6010">
        <v>0</v>
      </c>
      <c r="H6010">
        <v>0</v>
      </c>
      <c r="I6010">
        <v>0</v>
      </c>
      <c r="J6010">
        <v>0</v>
      </c>
      <c r="K6010">
        <v>0</v>
      </c>
      <c r="L6010">
        <v>0</v>
      </c>
      <c r="M6010">
        <v>0</v>
      </c>
      <c r="N6010">
        <v>0</v>
      </c>
      <c r="O6010" t="s">
        <v>89</v>
      </c>
      <c r="P6010">
        <v>0</v>
      </c>
      <c r="Q6010" t="s">
        <v>91</v>
      </c>
      <c r="R6010">
        <v>0.91</v>
      </c>
      <c r="S6010">
        <v>0</v>
      </c>
      <c r="T6010">
        <v>0</v>
      </c>
      <c r="U6010" t="s">
        <v>9377</v>
      </c>
      <c r="V6010">
        <v>0</v>
      </c>
      <c r="X6010">
        <v>0</v>
      </c>
      <c r="Y6010" s="4" t="s">
        <v>6645</v>
      </c>
    </row>
    <row r="6011" spans="2:25" x14ac:dyDescent="0.35">
      <c r="B6011" t="s">
        <v>28</v>
      </c>
      <c r="C6011" t="s">
        <v>28</v>
      </c>
      <c r="D6011" t="s">
        <v>83</v>
      </c>
      <c r="F6011" s="2" t="s">
        <v>9526</v>
      </c>
      <c r="G6011">
        <v>0</v>
      </c>
      <c r="H6011">
        <v>0</v>
      </c>
      <c r="I6011">
        <v>0</v>
      </c>
      <c r="J6011">
        <v>0</v>
      </c>
      <c r="K6011">
        <v>0</v>
      </c>
      <c r="L6011">
        <v>0</v>
      </c>
      <c r="M6011">
        <v>0</v>
      </c>
      <c r="N6011">
        <v>0</v>
      </c>
      <c r="O6011" t="s">
        <v>89</v>
      </c>
      <c r="P6011">
        <v>0</v>
      </c>
      <c r="Q6011" t="s">
        <v>91</v>
      </c>
      <c r="R6011">
        <v>0.6</v>
      </c>
      <c r="S6011">
        <v>7</v>
      </c>
      <c r="T6011">
        <v>1</v>
      </c>
      <c r="U6011" t="s">
        <v>9378</v>
      </c>
      <c r="V6011">
        <v>41</v>
      </c>
      <c r="X6011">
        <v>0</v>
      </c>
      <c r="Y6011" s="4" t="s">
        <v>6645</v>
      </c>
    </row>
    <row r="6012" spans="2:25" x14ac:dyDescent="0.35">
      <c r="B6012" t="s">
        <v>28</v>
      </c>
      <c r="C6012" t="s">
        <v>28</v>
      </c>
      <c r="D6012" t="s">
        <v>83</v>
      </c>
      <c r="F6012" s="2" t="s">
        <v>9526</v>
      </c>
      <c r="G6012">
        <v>0</v>
      </c>
      <c r="H6012">
        <v>0</v>
      </c>
      <c r="I6012">
        <v>0</v>
      </c>
      <c r="J6012">
        <v>0</v>
      </c>
      <c r="K6012">
        <v>0</v>
      </c>
      <c r="L6012">
        <v>0</v>
      </c>
      <c r="M6012">
        <v>0</v>
      </c>
      <c r="N6012">
        <v>0</v>
      </c>
      <c r="O6012" t="s">
        <v>89</v>
      </c>
      <c r="P6012">
        <v>0</v>
      </c>
      <c r="Q6012" t="s">
        <v>91</v>
      </c>
      <c r="R6012">
        <v>0.78</v>
      </c>
      <c r="S6012">
        <v>76</v>
      </c>
      <c r="T6012">
        <v>4</v>
      </c>
      <c r="U6012" t="s">
        <v>9379</v>
      </c>
      <c r="V6012">
        <v>395</v>
      </c>
      <c r="X6012">
        <v>0</v>
      </c>
      <c r="Y6012" s="4" t="s">
        <v>6645</v>
      </c>
    </row>
    <row r="6013" spans="2:25" x14ac:dyDescent="0.35">
      <c r="B6013" t="s">
        <v>28</v>
      </c>
      <c r="C6013" t="s">
        <v>28</v>
      </c>
      <c r="D6013" t="s">
        <v>83</v>
      </c>
      <c r="F6013" s="2" t="s">
        <v>9526</v>
      </c>
      <c r="G6013">
        <v>0</v>
      </c>
      <c r="H6013">
        <v>0</v>
      </c>
      <c r="I6013">
        <v>0</v>
      </c>
      <c r="J6013">
        <v>0</v>
      </c>
      <c r="K6013">
        <v>0</v>
      </c>
      <c r="L6013">
        <v>0</v>
      </c>
      <c r="M6013">
        <v>0</v>
      </c>
      <c r="N6013">
        <v>0</v>
      </c>
      <c r="O6013" t="s">
        <v>89</v>
      </c>
      <c r="P6013">
        <v>0</v>
      </c>
      <c r="Q6013" t="s">
        <v>91</v>
      </c>
      <c r="R6013">
        <v>0.6</v>
      </c>
      <c r="S6013">
        <v>24</v>
      </c>
      <c r="T6013">
        <v>4</v>
      </c>
      <c r="U6013" t="s">
        <v>9380</v>
      </c>
      <c r="V6013">
        <v>140</v>
      </c>
      <c r="X6013">
        <v>0</v>
      </c>
      <c r="Y6013" s="4" t="s">
        <v>6645</v>
      </c>
    </row>
    <row r="6014" spans="2:25" x14ac:dyDescent="0.35">
      <c r="B6014" t="s">
        <v>28</v>
      </c>
      <c r="C6014" t="s">
        <v>28</v>
      </c>
      <c r="D6014" t="s">
        <v>83</v>
      </c>
      <c r="F6014" s="2" t="s">
        <v>9526</v>
      </c>
      <c r="G6014">
        <v>0</v>
      </c>
      <c r="H6014">
        <v>0</v>
      </c>
      <c r="I6014">
        <v>0</v>
      </c>
      <c r="J6014">
        <v>0</v>
      </c>
      <c r="K6014">
        <v>0</v>
      </c>
      <c r="L6014">
        <v>0</v>
      </c>
      <c r="M6014">
        <v>0</v>
      </c>
      <c r="N6014">
        <v>0</v>
      </c>
      <c r="O6014" t="s">
        <v>89</v>
      </c>
      <c r="P6014">
        <v>0</v>
      </c>
      <c r="Q6014" t="s">
        <v>91</v>
      </c>
      <c r="R6014">
        <v>0.89</v>
      </c>
      <c r="S6014">
        <v>77</v>
      </c>
      <c r="T6014">
        <v>8</v>
      </c>
      <c r="U6014" t="s">
        <v>9381</v>
      </c>
      <c r="V6014">
        <v>425</v>
      </c>
      <c r="X6014">
        <v>0</v>
      </c>
      <c r="Y6014" s="4" t="s">
        <v>6645</v>
      </c>
    </row>
    <row r="6015" spans="2:25" x14ac:dyDescent="0.35">
      <c r="B6015" t="s">
        <v>28</v>
      </c>
      <c r="C6015" t="s">
        <v>28</v>
      </c>
      <c r="D6015" t="s">
        <v>83</v>
      </c>
      <c r="F6015" s="2" t="s">
        <v>9526</v>
      </c>
      <c r="G6015">
        <v>3</v>
      </c>
      <c r="H6015">
        <v>0</v>
      </c>
      <c r="I6015">
        <v>0</v>
      </c>
      <c r="J6015">
        <v>0</v>
      </c>
      <c r="K6015">
        <v>0</v>
      </c>
      <c r="L6015">
        <v>0</v>
      </c>
      <c r="M6015">
        <v>0</v>
      </c>
      <c r="N6015">
        <v>0.14299999999999999</v>
      </c>
      <c r="O6015" t="s">
        <v>89</v>
      </c>
      <c r="P6015">
        <v>0</v>
      </c>
      <c r="Q6015" t="s">
        <v>91</v>
      </c>
      <c r="R6015">
        <v>1</v>
      </c>
      <c r="S6015">
        <v>78</v>
      </c>
      <c r="T6015">
        <v>5</v>
      </c>
      <c r="U6015" t="s">
        <v>9382</v>
      </c>
      <c r="V6015">
        <v>439</v>
      </c>
      <c r="X6015">
        <v>0</v>
      </c>
      <c r="Y6015" s="4" t="s">
        <v>6645</v>
      </c>
    </row>
    <row r="6016" spans="2:25" x14ac:dyDescent="0.35">
      <c r="B6016" t="s">
        <v>28</v>
      </c>
      <c r="C6016" t="s">
        <v>28</v>
      </c>
      <c r="D6016" t="s">
        <v>83</v>
      </c>
      <c r="F6016" s="2" t="s">
        <v>9526</v>
      </c>
      <c r="G6016">
        <v>0</v>
      </c>
      <c r="H6016">
        <v>0</v>
      </c>
      <c r="I6016">
        <v>0</v>
      </c>
      <c r="J6016">
        <v>0</v>
      </c>
      <c r="K6016">
        <v>0</v>
      </c>
      <c r="L6016">
        <v>0</v>
      </c>
      <c r="M6016">
        <v>0</v>
      </c>
      <c r="N6016">
        <v>0</v>
      </c>
      <c r="O6016" t="s">
        <v>89</v>
      </c>
      <c r="P6016">
        <v>0</v>
      </c>
      <c r="Q6016" t="s">
        <v>91</v>
      </c>
      <c r="R6016">
        <v>0.82</v>
      </c>
      <c r="S6016">
        <v>20</v>
      </c>
      <c r="T6016">
        <v>4</v>
      </c>
      <c r="U6016" t="s">
        <v>9383</v>
      </c>
      <c r="V6016">
        <v>131</v>
      </c>
      <c r="X6016">
        <v>0</v>
      </c>
      <c r="Y6016" s="4" t="s">
        <v>6645</v>
      </c>
    </row>
    <row r="6017" spans="2:25" x14ac:dyDescent="0.35">
      <c r="B6017" t="s">
        <v>28</v>
      </c>
      <c r="C6017" t="s">
        <v>28</v>
      </c>
      <c r="D6017" t="s">
        <v>83</v>
      </c>
      <c r="F6017" s="2" t="s">
        <v>9526</v>
      </c>
      <c r="G6017">
        <v>0</v>
      </c>
      <c r="H6017">
        <v>0</v>
      </c>
      <c r="I6017">
        <v>0</v>
      </c>
      <c r="J6017">
        <v>0</v>
      </c>
      <c r="K6017">
        <v>0</v>
      </c>
      <c r="L6017">
        <v>0</v>
      </c>
      <c r="M6017">
        <v>0</v>
      </c>
      <c r="N6017">
        <v>0</v>
      </c>
      <c r="O6017" t="s">
        <v>89</v>
      </c>
      <c r="P6017">
        <v>0</v>
      </c>
      <c r="Q6017" t="s">
        <v>91</v>
      </c>
      <c r="R6017">
        <v>0.82</v>
      </c>
      <c r="S6017">
        <v>15</v>
      </c>
      <c r="T6017">
        <v>1</v>
      </c>
      <c r="U6017" t="s">
        <v>9384</v>
      </c>
      <c r="V6017">
        <v>85</v>
      </c>
      <c r="X6017">
        <v>0</v>
      </c>
      <c r="Y6017" s="4" t="s">
        <v>6645</v>
      </c>
    </row>
    <row r="6018" spans="2:25" x14ac:dyDescent="0.35">
      <c r="B6018" t="s">
        <v>28</v>
      </c>
      <c r="C6018" t="s">
        <v>28</v>
      </c>
      <c r="D6018" t="s">
        <v>83</v>
      </c>
      <c r="F6018" s="2" t="s">
        <v>9526</v>
      </c>
      <c r="G6018">
        <v>0</v>
      </c>
      <c r="H6018">
        <v>0</v>
      </c>
      <c r="I6018">
        <v>0</v>
      </c>
      <c r="J6018">
        <v>0</v>
      </c>
      <c r="K6018">
        <v>0</v>
      </c>
      <c r="L6018">
        <v>0</v>
      </c>
      <c r="M6018">
        <v>0</v>
      </c>
      <c r="N6018">
        <v>0</v>
      </c>
      <c r="O6018" t="s">
        <v>89</v>
      </c>
      <c r="P6018">
        <v>0.5</v>
      </c>
      <c r="Q6018" t="s">
        <v>92</v>
      </c>
      <c r="R6018">
        <v>0.86</v>
      </c>
      <c r="S6018">
        <v>92</v>
      </c>
      <c r="T6018">
        <v>14</v>
      </c>
      <c r="U6018" t="s">
        <v>9385</v>
      </c>
      <c r="V6018">
        <v>513</v>
      </c>
      <c r="X6018">
        <v>0.5</v>
      </c>
      <c r="Y6018" s="4" t="s">
        <v>6645</v>
      </c>
    </row>
    <row r="6019" spans="2:25" x14ac:dyDescent="0.35">
      <c r="B6019" t="s">
        <v>28</v>
      </c>
      <c r="C6019" t="s">
        <v>28</v>
      </c>
      <c r="D6019" t="s">
        <v>83</v>
      </c>
      <c r="F6019" s="2" t="s">
        <v>9526</v>
      </c>
      <c r="G6019">
        <v>1</v>
      </c>
      <c r="H6019">
        <v>0</v>
      </c>
      <c r="I6019">
        <v>0</v>
      </c>
      <c r="J6019">
        <v>0</v>
      </c>
      <c r="K6019">
        <v>0</v>
      </c>
      <c r="L6019">
        <v>0</v>
      </c>
      <c r="M6019">
        <v>0</v>
      </c>
      <c r="N6019">
        <v>0.14299999999999999</v>
      </c>
      <c r="O6019" t="s">
        <v>89</v>
      </c>
      <c r="P6019">
        <v>0.1</v>
      </c>
      <c r="Q6019" t="s">
        <v>92</v>
      </c>
      <c r="R6019">
        <v>0.99</v>
      </c>
      <c r="S6019">
        <v>198</v>
      </c>
      <c r="T6019">
        <v>7</v>
      </c>
      <c r="U6019" t="s">
        <v>9386</v>
      </c>
      <c r="V6019">
        <v>1126</v>
      </c>
      <c r="X6019">
        <v>0.57499999999999996</v>
      </c>
      <c r="Y6019" s="4" t="s">
        <v>6645</v>
      </c>
    </row>
    <row r="6020" spans="2:25" x14ac:dyDescent="0.35">
      <c r="B6020" t="s">
        <v>28</v>
      </c>
      <c r="C6020" t="s">
        <v>28</v>
      </c>
      <c r="D6020" t="s">
        <v>83</v>
      </c>
      <c r="F6020" s="2" t="s">
        <v>9526</v>
      </c>
      <c r="G6020">
        <v>1</v>
      </c>
      <c r="H6020">
        <v>0</v>
      </c>
      <c r="I6020">
        <v>0</v>
      </c>
      <c r="J6020">
        <v>0</v>
      </c>
      <c r="K6020">
        <v>0</v>
      </c>
      <c r="L6020">
        <v>0</v>
      </c>
      <c r="M6020">
        <v>0</v>
      </c>
      <c r="N6020">
        <v>0.14299999999999999</v>
      </c>
      <c r="O6020" t="s">
        <v>89</v>
      </c>
      <c r="P6020">
        <v>0</v>
      </c>
      <c r="Q6020" t="s">
        <v>91</v>
      </c>
      <c r="R6020">
        <v>0.6</v>
      </c>
      <c r="S6020">
        <v>44</v>
      </c>
      <c r="T6020">
        <v>6</v>
      </c>
      <c r="U6020" t="s">
        <v>9387</v>
      </c>
      <c r="V6020">
        <v>257</v>
      </c>
      <c r="X6020">
        <v>0</v>
      </c>
      <c r="Y6020" s="4" t="s">
        <v>6645</v>
      </c>
    </row>
    <row r="6021" spans="2:25" x14ac:dyDescent="0.35">
      <c r="B6021" t="s">
        <v>28</v>
      </c>
      <c r="C6021" t="s">
        <v>28</v>
      </c>
      <c r="D6021" t="s">
        <v>83</v>
      </c>
      <c r="F6021" s="2" t="s">
        <v>9526</v>
      </c>
      <c r="G6021">
        <v>4</v>
      </c>
      <c r="H6021">
        <v>0</v>
      </c>
      <c r="I6021">
        <v>0</v>
      </c>
      <c r="J6021">
        <v>0</v>
      </c>
      <c r="K6021">
        <v>0</v>
      </c>
      <c r="L6021">
        <v>0</v>
      </c>
      <c r="M6021">
        <v>0</v>
      </c>
      <c r="N6021">
        <v>0.14299999999999999</v>
      </c>
      <c r="O6021" t="s">
        <v>89</v>
      </c>
      <c r="P6021">
        <v>0</v>
      </c>
      <c r="Q6021" t="s">
        <v>91</v>
      </c>
      <c r="R6021">
        <v>0.89</v>
      </c>
      <c r="S6021">
        <v>125</v>
      </c>
      <c r="T6021">
        <v>20</v>
      </c>
      <c r="U6021" t="s">
        <v>9388</v>
      </c>
      <c r="V6021">
        <v>724</v>
      </c>
      <c r="X6021">
        <v>0</v>
      </c>
      <c r="Y6021" s="4" t="s">
        <v>6645</v>
      </c>
    </row>
    <row r="6022" spans="2:25" x14ac:dyDescent="0.35">
      <c r="B6022" t="s">
        <v>28</v>
      </c>
      <c r="C6022" t="s">
        <v>28</v>
      </c>
      <c r="D6022" t="s">
        <v>83</v>
      </c>
      <c r="F6022" s="2" t="s">
        <v>9526</v>
      </c>
      <c r="G6022">
        <v>0</v>
      </c>
      <c r="H6022">
        <v>0</v>
      </c>
      <c r="I6022">
        <v>0</v>
      </c>
      <c r="J6022">
        <v>0</v>
      </c>
      <c r="K6022">
        <v>0</v>
      </c>
      <c r="L6022">
        <v>0</v>
      </c>
      <c r="M6022">
        <v>0</v>
      </c>
      <c r="N6022">
        <v>0</v>
      </c>
      <c r="O6022" t="s">
        <v>89</v>
      </c>
      <c r="P6022">
        <v>0</v>
      </c>
      <c r="Q6022" t="s">
        <v>91</v>
      </c>
      <c r="R6022">
        <v>0.95</v>
      </c>
      <c r="S6022">
        <v>88</v>
      </c>
      <c r="T6022">
        <v>9</v>
      </c>
      <c r="U6022" t="s">
        <v>9389</v>
      </c>
      <c r="V6022">
        <v>501</v>
      </c>
      <c r="X6022">
        <v>0</v>
      </c>
      <c r="Y6022" s="4" t="s">
        <v>6645</v>
      </c>
    </row>
    <row r="6023" spans="2:25" x14ac:dyDescent="0.35">
      <c r="B6023" t="s">
        <v>28</v>
      </c>
      <c r="C6023" t="s">
        <v>28</v>
      </c>
      <c r="D6023" t="s">
        <v>83</v>
      </c>
      <c r="F6023" s="2" t="s">
        <v>9526</v>
      </c>
      <c r="G6023">
        <v>1</v>
      </c>
      <c r="H6023">
        <v>0</v>
      </c>
      <c r="I6023">
        <v>0</v>
      </c>
      <c r="J6023">
        <v>0</v>
      </c>
      <c r="K6023">
        <v>0</v>
      </c>
      <c r="L6023">
        <v>0</v>
      </c>
      <c r="M6023">
        <v>0</v>
      </c>
      <c r="N6023">
        <v>0.14299999999999999</v>
      </c>
      <c r="O6023" t="s">
        <v>89</v>
      </c>
      <c r="P6023">
        <v>0</v>
      </c>
      <c r="Q6023" t="s">
        <v>91</v>
      </c>
      <c r="R6023">
        <v>0.91</v>
      </c>
      <c r="S6023">
        <v>3</v>
      </c>
      <c r="T6023">
        <v>1</v>
      </c>
      <c r="U6023" t="s">
        <v>9390</v>
      </c>
      <c r="V6023">
        <v>18</v>
      </c>
      <c r="X6023">
        <v>0</v>
      </c>
      <c r="Y6023" s="4" t="s">
        <v>6645</v>
      </c>
    </row>
    <row r="6024" spans="2:25" x14ac:dyDescent="0.35">
      <c r="B6024" t="s">
        <v>28</v>
      </c>
      <c r="C6024" t="s">
        <v>28</v>
      </c>
      <c r="D6024" t="s">
        <v>83</v>
      </c>
      <c r="F6024" s="2" t="s">
        <v>9526</v>
      </c>
      <c r="G6024">
        <v>0</v>
      </c>
      <c r="H6024">
        <v>0</v>
      </c>
      <c r="I6024">
        <v>0</v>
      </c>
      <c r="J6024">
        <v>0</v>
      </c>
      <c r="K6024">
        <v>0</v>
      </c>
      <c r="L6024">
        <v>0</v>
      </c>
      <c r="M6024">
        <v>0</v>
      </c>
      <c r="N6024">
        <v>0</v>
      </c>
      <c r="O6024" t="s">
        <v>89</v>
      </c>
      <c r="P6024">
        <v>0</v>
      </c>
      <c r="Q6024" t="s">
        <v>91</v>
      </c>
      <c r="R6024">
        <v>0.72</v>
      </c>
      <c r="S6024">
        <v>134</v>
      </c>
      <c r="T6024">
        <v>12</v>
      </c>
      <c r="U6024" t="s">
        <v>9391</v>
      </c>
      <c r="V6024">
        <v>855</v>
      </c>
      <c r="X6024">
        <v>0</v>
      </c>
      <c r="Y6024" s="4" t="s">
        <v>6645</v>
      </c>
    </row>
    <row r="6025" spans="2:25" x14ac:dyDescent="0.35">
      <c r="B6025" t="s">
        <v>28</v>
      </c>
      <c r="C6025" t="s">
        <v>28</v>
      </c>
      <c r="D6025" t="s">
        <v>83</v>
      </c>
      <c r="F6025" s="2" t="s">
        <v>9526</v>
      </c>
      <c r="G6025">
        <v>0</v>
      </c>
      <c r="H6025">
        <v>0</v>
      </c>
      <c r="I6025">
        <v>0</v>
      </c>
      <c r="J6025">
        <v>0</v>
      </c>
      <c r="K6025">
        <v>0</v>
      </c>
      <c r="L6025">
        <v>1</v>
      </c>
      <c r="M6025">
        <v>0</v>
      </c>
      <c r="N6025">
        <v>0.14299999999999999</v>
      </c>
      <c r="O6025" t="s">
        <v>89</v>
      </c>
      <c r="P6025">
        <v>0.45</v>
      </c>
      <c r="Q6025" t="s">
        <v>92</v>
      </c>
      <c r="R6025">
        <v>1</v>
      </c>
      <c r="S6025">
        <v>702</v>
      </c>
      <c r="T6025">
        <v>56</v>
      </c>
      <c r="U6025" t="s">
        <v>9392</v>
      </c>
      <c r="V6025">
        <v>3798</v>
      </c>
      <c r="X6025">
        <v>0.52</v>
      </c>
      <c r="Y6025" s="4" t="s">
        <v>6645</v>
      </c>
    </row>
    <row r="6026" spans="2:25" x14ac:dyDescent="0.35">
      <c r="B6026" t="s">
        <v>31</v>
      </c>
      <c r="C6026" t="s">
        <v>31</v>
      </c>
      <c r="D6026" t="s">
        <v>83</v>
      </c>
      <c r="F6026" s="2" t="s">
        <v>9526</v>
      </c>
      <c r="G6026">
        <v>0</v>
      </c>
      <c r="H6026">
        <v>0</v>
      </c>
      <c r="I6026">
        <v>0</v>
      </c>
      <c r="J6026">
        <v>0</v>
      </c>
      <c r="K6026">
        <v>0</v>
      </c>
      <c r="L6026">
        <v>0</v>
      </c>
      <c r="M6026">
        <v>0</v>
      </c>
      <c r="N6026">
        <v>0</v>
      </c>
      <c r="O6026" t="s">
        <v>89</v>
      </c>
      <c r="P6026">
        <v>0</v>
      </c>
      <c r="Q6026" t="s">
        <v>91</v>
      </c>
      <c r="R6026">
        <v>0.91</v>
      </c>
      <c r="S6026">
        <v>6</v>
      </c>
      <c r="T6026">
        <v>3</v>
      </c>
      <c r="U6026" t="s">
        <v>9393</v>
      </c>
      <c r="V6026">
        <v>28</v>
      </c>
      <c r="X6026">
        <v>0</v>
      </c>
      <c r="Y6026" s="4" t="s">
        <v>6645</v>
      </c>
    </row>
    <row r="6027" spans="2:25" x14ac:dyDescent="0.35">
      <c r="B6027" t="s">
        <v>31</v>
      </c>
      <c r="C6027" t="s">
        <v>31</v>
      </c>
      <c r="D6027" t="s">
        <v>83</v>
      </c>
      <c r="F6027" s="2" t="s">
        <v>9526</v>
      </c>
      <c r="G6027">
        <v>0</v>
      </c>
      <c r="H6027">
        <v>0</v>
      </c>
      <c r="I6027">
        <v>0</v>
      </c>
      <c r="J6027">
        <v>0</v>
      </c>
      <c r="K6027">
        <v>0</v>
      </c>
      <c r="L6027">
        <v>0</v>
      </c>
      <c r="M6027">
        <v>0</v>
      </c>
      <c r="N6027">
        <v>0</v>
      </c>
      <c r="O6027" t="s">
        <v>89</v>
      </c>
      <c r="P6027">
        <v>0</v>
      </c>
      <c r="Q6027" t="s">
        <v>91</v>
      </c>
      <c r="R6027">
        <v>0.91</v>
      </c>
      <c r="S6027">
        <v>24</v>
      </c>
      <c r="T6027">
        <v>6</v>
      </c>
      <c r="U6027" t="s">
        <v>9394</v>
      </c>
      <c r="V6027">
        <v>72</v>
      </c>
      <c r="X6027">
        <v>0</v>
      </c>
      <c r="Y6027" s="4" t="s">
        <v>6645</v>
      </c>
    </row>
    <row r="6028" spans="2:25" x14ac:dyDescent="0.35">
      <c r="B6028" t="s">
        <v>31</v>
      </c>
      <c r="C6028" t="s">
        <v>31</v>
      </c>
      <c r="D6028" t="s">
        <v>83</v>
      </c>
      <c r="F6028" s="2" t="s">
        <v>9526</v>
      </c>
      <c r="G6028">
        <v>1</v>
      </c>
      <c r="H6028">
        <v>0</v>
      </c>
      <c r="I6028">
        <v>0</v>
      </c>
      <c r="J6028">
        <v>0</v>
      </c>
      <c r="K6028">
        <v>0</v>
      </c>
      <c r="L6028">
        <v>0</v>
      </c>
      <c r="M6028">
        <v>0</v>
      </c>
      <c r="N6028">
        <v>0.14299999999999999</v>
      </c>
      <c r="O6028" t="s">
        <v>89</v>
      </c>
      <c r="P6028">
        <v>0</v>
      </c>
      <c r="Q6028" t="s">
        <v>91</v>
      </c>
      <c r="R6028">
        <v>0.91</v>
      </c>
      <c r="S6028">
        <v>60</v>
      </c>
      <c r="T6028">
        <v>9</v>
      </c>
      <c r="U6028" t="s">
        <v>9395</v>
      </c>
      <c r="V6028">
        <v>327</v>
      </c>
      <c r="X6028">
        <v>0</v>
      </c>
      <c r="Y6028" s="4" t="s">
        <v>6645</v>
      </c>
    </row>
    <row r="6029" spans="2:25" x14ac:dyDescent="0.35">
      <c r="B6029" t="s">
        <v>31</v>
      </c>
      <c r="C6029" t="s">
        <v>31</v>
      </c>
      <c r="D6029" t="s">
        <v>83</v>
      </c>
      <c r="F6029" s="2" t="s">
        <v>9526</v>
      </c>
      <c r="G6029">
        <v>0</v>
      </c>
      <c r="H6029">
        <v>0</v>
      </c>
      <c r="I6029">
        <v>0</v>
      </c>
      <c r="J6029">
        <v>0</v>
      </c>
      <c r="K6029">
        <v>0</v>
      </c>
      <c r="L6029">
        <v>0</v>
      </c>
      <c r="M6029">
        <v>0</v>
      </c>
      <c r="N6029">
        <v>0</v>
      </c>
      <c r="O6029" t="s">
        <v>89</v>
      </c>
      <c r="P6029">
        <v>0.5</v>
      </c>
      <c r="Q6029" t="s">
        <v>92</v>
      </c>
      <c r="R6029">
        <v>0.82</v>
      </c>
      <c r="S6029">
        <v>82</v>
      </c>
      <c r="T6029">
        <v>13</v>
      </c>
      <c r="U6029" t="s">
        <v>9396</v>
      </c>
      <c r="V6029">
        <v>469</v>
      </c>
      <c r="X6029">
        <v>0.5</v>
      </c>
      <c r="Y6029" s="4" t="s">
        <v>6645</v>
      </c>
    </row>
    <row r="6030" spans="2:25" x14ac:dyDescent="0.35">
      <c r="B6030" t="s">
        <v>31</v>
      </c>
      <c r="C6030" t="s">
        <v>31</v>
      </c>
      <c r="D6030" t="s">
        <v>83</v>
      </c>
      <c r="F6030" s="2" t="s">
        <v>9526</v>
      </c>
      <c r="G6030">
        <v>0</v>
      </c>
      <c r="H6030">
        <v>0</v>
      </c>
      <c r="I6030">
        <v>0</v>
      </c>
      <c r="J6030">
        <v>0</v>
      </c>
      <c r="K6030">
        <v>0</v>
      </c>
      <c r="L6030">
        <v>0</v>
      </c>
      <c r="M6030">
        <v>0</v>
      </c>
      <c r="N6030">
        <v>0</v>
      </c>
      <c r="O6030" t="s">
        <v>89</v>
      </c>
      <c r="P6030">
        <v>0</v>
      </c>
      <c r="Q6030" t="s">
        <v>91</v>
      </c>
      <c r="R6030">
        <v>0.91</v>
      </c>
      <c r="S6030">
        <v>0</v>
      </c>
      <c r="T6030">
        <v>0</v>
      </c>
      <c r="U6030" t="s">
        <v>9397</v>
      </c>
      <c r="V6030">
        <v>0</v>
      </c>
      <c r="X6030">
        <v>0</v>
      </c>
      <c r="Y6030" s="4" t="s">
        <v>6645</v>
      </c>
    </row>
    <row r="6031" spans="2:25" x14ac:dyDescent="0.35">
      <c r="B6031" t="s">
        <v>31</v>
      </c>
      <c r="C6031" t="s">
        <v>31</v>
      </c>
      <c r="D6031" t="s">
        <v>83</v>
      </c>
      <c r="F6031" s="2" t="s">
        <v>9526</v>
      </c>
      <c r="G6031">
        <v>0</v>
      </c>
      <c r="H6031">
        <v>0</v>
      </c>
      <c r="I6031">
        <v>0</v>
      </c>
      <c r="J6031">
        <v>0</v>
      </c>
      <c r="K6031">
        <v>0</v>
      </c>
      <c r="L6031">
        <v>0</v>
      </c>
      <c r="M6031">
        <v>0</v>
      </c>
      <c r="N6031">
        <v>0</v>
      </c>
      <c r="O6031" t="s">
        <v>89</v>
      </c>
      <c r="P6031">
        <v>0.5</v>
      </c>
      <c r="Q6031" t="s">
        <v>92</v>
      </c>
      <c r="R6031">
        <v>0.82</v>
      </c>
      <c r="S6031">
        <v>162</v>
      </c>
      <c r="T6031">
        <v>18</v>
      </c>
      <c r="U6031" t="s">
        <v>9398</v>
      </c>
      <c r="V6031">
        <v>950</v>
      </c>
      <c r="X6031">
        <v>0.5</v>
      </c>
      <c r="Y6031" s="4" t="s">
        <v>6645</v>
      </c>
    </row>
    <row r="6032" spans="2:25" x14ac:dyDescent="0.35">
      <c r="B6032" t="s">
        <v>31</v>
      </c>
      <c r="C6032" t="s">
        <v>31</v>
      </c>
      <c r="D6032" t="s">
        <v>83</v>
      </c>
      <c r="F6032" s="2" t="s">
        <v>9526</v>
      </c>
      <c r="G6032">
        <v>0</v>
      </c>
      <c r="H6032">
        <v>0</v>
      </c>
      <c r="I6032">
        <v>0</v>
      </c>
      <c r="J6032">
        <v>0</v>
      </c>
      <c r="K6032">
        <v>0</v>
      </c>
      <c r="L6032">
        <v>0</v>
      </c>
      <c r="M6032">
        <v>0</v>
      </c>
      <c r="N6032">
        <v>0</v>
      </c>
      <c r="O6032" t="s">
        <v>89</v>
      </c>
      <c r="P6032">
        <v>0</v>
      </c>
      <c r="Q6032" t="s">
        <v>91</v>
      </c>
      <c r="R6032">
        <v>0.91</v>
      </c>
      <c r="S6032">
        <v>0</v>
      </c>
      <c r="T6032">
        <v>0</v>
      </c>
      <c r="U6032" t="s">
        <v>9399</v>
      </c>
      <c r="V6032">
        <v>0</v>
      </c>
      <c r="X6032">
        <v>0</v>
      </c>
      <c r="Y6032" s="4" t="s">
        <v>6645</v>
      </c>
    </row>
    <row r="6033" spans="2:25" x14ac:dyDescent="0.35">
      <c r="B6033" t="s">
        <v>31</v>
      </c>
      <c r="C6033" t="s">
        <v>31</v>
      </c>
      <c r="D6033" t="s">
        <v>83</v>
      </c>
      <c r="F6033" s="2" t="s">
        <v>9526</v>
      </c>
      <c r="G6033">
        <v>5</v>
      </c>
      <c r="H6033">
        <v>0</v>
      </c>
      <c r="I6033">
        <v>0</v>
      </c>
      <c r="J6033">
        <v>0</v>
      </c>
      <c r="K6033">
        <v>0</v>
      </c>
      <c r="L6033">
        <v>0</v>
      </c>
      <c r="M6033">
        <v>0</v>
      </c>
      <c r="N6033">
        <v>0.14299999999999999</v>
      </c>
      <c r="O6033" t="s">
        <v>89</v>
      </c>
      <c r="P6033">
        <v>0.5</v>
      </c>
      <c r="Q6033" t="s">
        <v>92</v>
      </c>
      <c r="R6033">
        <v>0.99</v>
      </c>
      <c r="S6033">
        <v>156</v>
      </c>
      <c r="T6033">
        <v>24</v>
      </c>
      <c r="U6033" t="s">
        <v>9400</v>
      </c>
      <c r="V6033">
        <v>881</v>
      </c>
      <c r="X6033">
        <v>0.5</v>
      </c>
      <c r="Y6033" s="4" t="s">
        <v>6645</v>
      </c>
    </row>
    <row r="6034" spans="2:25" x14ac:dyDescent="0.35">
      <c r="B6034" t="s">
        <v>31</v>
      </c>
      <c r="C6034" t="s">
        <v>31</v>
      </c>
      <c r="D6034" t="s">
        <v>83</v>
      </c>
      <c r="F6034" s="2" t="s">
        <v>9526</v>
      </c>
      <c r="G6034">
        <v>0</v>
      </c>
      <c r="H6034">
        <v>0</v>
      </c>
      <c r="I6034">
        <v>0</v>
      </c>
      <c r="J6034">
        <v>0</v>
      </c>
      <c r="K6034">
        <v>0</v>
      </c>
      <c r="L6034">
        <v>0</v>
      </c>
      <c r="M6034">
        <v>0</v>
      </c>
      <c r="N6034">
        <v>0</v>
      </c>
      <c r="O6034" t="s">
        <v>89</v>
      </c>
      <c r="P6034">
        <v>0</v>
      </c>
      <c r="Q6034" t="s">
        <v>91</v>
      </c>
      <c r="R6034">
        <v>0.89</v>
      </c>
      <c r="S6034">
        <v>84</v>
      </c>
      <c r="T6034">
        <v>9</v>
      </c>
      <c r="U6034" t="s">
        <v>9401</v>
      </c>
      <c r="V6034">
        <v>522</v>
      </c>
      <c r="X6034">
        <v>0</v>
      </c>
      <c r="Y6034" s="4" t="s">
        <v>6645</v>
      </c>
    </row>
    <row r="6035" spans="2:25" x14ac:dyDescent="0.35">
      <c r="B6035" t="s">
        <v>31</v>
      </c>
      <c r="C6035" t="s">
        <v>31</v>
      </c>
      <c r="D6035" t="s">
        <v>83</v>
      </c>
      <c r="F6035" s="2" t="s">
        <v>9526</v>
      </c>
      <c r="G6035">
        <v>1</v>
      </c>
      <c r="H6035">
        <v>0</v>
      </c>
      <c r="I6035">
        <v>0</v>
      </c>
      <c r="J6035">
        <v>0</v>
      </c>
      <c r="K6035">
        <v>0</v>
      </c>
      <c r="L6035">
        <v>0</v>
      </c>
      <c r="M6035">
        <v>0</v>
      </c>
      <c r="N6035">
        <v>0.14299999999999999</v>
      </c>
      <c r="O6035" t="s">
        <v>89</v>
      </c>
      <c r="P6035">
        <v>0</v>
      </c>
      <c r="Q6035" t="s">
        <v>91</v>
      </c>
      <c r="R6035">
        <v>0.91</v>
      </c>
      <c r="S6035">
        <v>12</v>
      </c>
      <c r="T6035">
        <v>1</v>
      </c>
      <c r="U6035" t="s">
        <v>9402</v>
      </c>
      <c r="V6035">
        <v>73</v>
      </c>
      <c r="X6035">
        <v>0</v>
      </c>
      <c r="Y6035" s="4" t="s">
        <v>6645</v>
      </c>
    </row>
    <row r="6036" spans="2:25" x14ac:dyDescent="0.35">
      <c r="B6036" t="s">
        <v>31</v>
      </c>
      <c r="C6036" t="s">
        <v>31</v>
      </c>
      <c r="D6036" t="s">
        <v>83</v>
      </c>
      <c r="F6036" s="2" t="s">
        <v>9526</v>
      </c>
      <c r="G6036">
        <v>0</v>
      </c>
      <c r="H6036">
        <v>0</v>
      </c>
      <c r="I6036">
        <v>0</v>
      </c>
      <c r="J6036">
        <v>0</v>
      </c>
      <c r="K6036">
        <v>0</v>
      </c>
      <c r="L6036">
        <v>0</v>
      </c>
      <c r="M6036">
        <v>0</v>
      </c>
      <c r="N6036">
        <v>0</v>
      </c>
      <c r="O6036" t="s">
        <v>89</v>
      </c>
      <c r="P6036">
        <v>0</v>
      </c>
      <c r="Q6036" t="s">
        <v>91</v>
      </c>
      <c r="R6036">
        <v>1</v>
      </c>
      <c r="S6036">
        <v>10</v>
      </c>
      <c r="T6036">
        <v>1</v>
      </c>
      <c r="U6036" t="s">
        <v>9403</v>
      </c>
      <c r="V6036">
        <v>55</v>
      </c>
      <c r="X6036">
        <v>0</v>
      </c>
      <c r="Y6036" s="4" t="s">
        <v>6645</v>
      </c>
    </row>
    <row r="6037" spans="2:25" x14ac:dyDescent="0.35">
      <c r="B6037" t="s">
        <v>31</v>
      </c>
      <c r="C6037" t="s">
        <v>31</v>
      </c>
      <c r="D6037" t="s">
        <v>83</v>
      </c>
      <c r="F6037" s="2" t="s">
        <v>9526</v>
      </c>
      <c r="G6037">
        <v>0</v>
      </c>
      <c r="H6037">
        <v>0</v>
      </c>
      <c r="I6037">
        <v>0</v>
      </c>
      <c r="J6037">
        <v>0</v>
      </c>
      <c r="K6037">
        <v>0</v>
      </c>
      <c r="L6037">
        <v>0</v>
      </c>
      <c r="M6037">
        <v>0</v>
      </c>
      <c r="N6037">
        <v>0</v>
      </c>
      <c r="O6037" t="s">
        <v>89</v>
      </c>
      <c r="P6037">
        <v>0</v>
      </c>
      <c r="Q6037" t="s">
        <v>91</v>
      </c>
      <c r="R6037">
        <v>0.91</v>
      </c>
      <c r="S6037">
        <v>0</v>
      </c>
      <c r="T6037">
        <v>0</v>
      </c>
      <c r="U6037" t="s">
        <v>9404</v>
      </c>
      <c r="V6037">
        <v>0</v>
      </c>
      <c r="X6037">
        <v>0</v>
      </c>
      <c r="Y6037" s="4" t="s">
        <v>6645</v>
      </c>
    </row>
    <row r="6038" spans="2:25" x14ac:dyDescent="0.35">
      <c r="B6038" t="s">
        <v>31</v>
      </c>
      <c r="C6038" t="s">
        <v>31</v>
      </c>
      <c r="D6038" t="s">
        <v>83</v>
      </c>
      <c r="F6038" s="2" t="s">
        <v>9526</v>
      </c>
      <c r="G6038">
        <v>0</v>
      </c>
      <c r="H6038">
        <v>0</v>
      </c>
      <c r="I6038">
        <v>0</v>
      </c>
      <c r="J6038">
        <v>0</v>
      </c>
      <c r="K6038">
        <v>0</v>
      </c>
      <c r="L6038">
        <v>1</v>
      </c>
      <c r="M6038">
        <v>0</v>
      </c>
      <c r="N6038">
        <v>0.14299999999999999</v>
      </c>
      <c r="O6038" t="s">
        <v>89</v>
      </c>
      <c r="P6038">
        <v>0.54</v>
      </c>
      <c r="Q6038" t="s">
        <v>92</v>
      </c>
      <c r="R6038">
        <v>0.99</v>
      </c>
      <c r="S6038">
        <v>554</v>
      </c>
      <c r="T6038">
        <v>38</v>
      </c>
      <c r="U6038" t="s">
        <v>9405</v>
      </c>
      <c r="V6038">
        <v>2995</v>
      </c>
      <c r="X6038">
        <v>0.57999999999999996</v>
      </c>
      <c r="Y6038" s="4" t="s">
        <v>6645</v>
      </c>
    </row>
    <row r="6039" spans="2:25" x14ac:dyDescent="0.35">
      <c r="B6039" t="s">
        <v>31</v>
      </c>
      <c r="C6039" t="s">
        <v>31</v>
      </c>
      <c r="D6039" t="s">
        <v>83</v>
      </c>
      <c r="F6039" s="2" t="s">
        <v>9526</v>
      </c>
      <c r="G6039">
        <v>0</v>
      </c>
      <c r="H6039">
        <v>0</v>
      </c>
      <c r="I6039">
        <v>0</v>
      </c>
      <c r="J6039">
        <v>0</v>
      </c>
      <c r="K6039">
        <v>0</v>
      </c>
      <c r="L6039">
        <v>0</v>
      </c>
      <c r="M6039">
        <v>0</v>
      </c>
      <c r="N6039">
        <v>0</v>
      </c>
      <c r="O6039" t="s">
        <v>89</v>
      </c>
      <c r="P6039">
        <v>0</v>
      </c>
      <c r="Q6039" t="s">
        <v>91</v>
      </c>
      <c r="R6039">
        <v>0.82</v>
      </c>
      <c r="S6039">
        <v>52</v>
      </c>
      <c r="T6039">
        <v>13</v>
      </c>
      <c r="U6039" t="s">
        <v>9406</v>
      </c>
      <c r="V6039">
        <v>360</v>
      </c>
      <c r="X6039">
        <v>0</v>
      </c>
      <c r="Y6039" s="4" t="s">
        <v>6645</v>
      </c>
    </row>
    <row r="6040" spans="2:25" x14ac:dyDescent="0.35">
      <c r="B6040" t="s">
        <v>31</v>
      </c>
      <c r="C6040" t="s">
        <v>31</v>
      </c>
      <c r="D6040" t="s">
        <v>83</v>
      </c>
      <c r="F6040" s="2" t="s">
        <v>9526</v>
      </c>
      <c r="G6040">
        <v>0</v>
      </c>
      <c r="H6040">
        <v>0</v>
      </c>
      <c r="I6040">
        <v>0</v>
      </c>
      <c r="J6040">
        <v>0</v>
      </c>
      <c r="K6040">
        <v>0</v>
      </c>
      <c r="L6040">
        <v>0</v>
      </c>
      <c r="M6040">
        <v>0</v>
      </c>
      <c r="N6040">
        <v>0</v>
      </c>
      <c r="O6040" t="s">
        <v>89</v>
      </c>
      <c r="P6040">
        <v>0</v>
      </c>
      <c r="Q6040" t="s">
        <v>91</v>
      </c>
      <c r="R6040">
        <v>0.99</v>
      </c>
      <c r="S6040">
        <v>16</v>
      </c>
      <c r="T6040">
        <v>1</v>
      </c>
      <c r="U6040" t="s">
        <v>9407</v>
      </c>
      <c r="V6040">
        <v>75</v>
      </c>
      <c r="X6040">
        <v>0</v>
      </c>
      <c r="Y6040" s="4" t="s">
        <v>6645</v>
      </c>
    </row>
    <row r="6041" spans="2:25" x14ac:dyDescent="0.35">
      <c r="B6041" t="s">
        <v>31</v>
      </c>
      <c r="C6041" t="s">
        <v>31</v>
      </c>
      <c r="D6041" t="s">
        <v>83</v>
      </c>
      <c r="F6041" s="2" t="s">
        <v>9526</v>
      </c>
      <c r="G6041">
        <v>2</v>
      </c>
      <c r="H6041">
        <v>1</v>
      </c>
      <c r="I6041">
        <v>0</v>
      </c>
      <c r="J6041">
        <v>0</v>
      </c>
      <c r="K6041">
        <v>0</v>
      </c>
      <c r="L6041">
        <v>0</v>
      </c>
      <c r="M6041">
        <v>0</v>
      </c>
      <c r="N6041">
        <v>0.28599999999999998</v>
      </c>
      <c r="O6041" t="s">
        <v>89</v>
      </c>
      <c r="P6041">
        <v>0</v>
      </c>
      <c r="Q6041" t="s">
        <v>91</v>
      </c>
      <c r="R6041">
        <v>0.6</v>
      </c>
      <c r="S6041">
        <v>72</v>
      </c>
      <c r="T6041">
        <v>18</v>
      </c>
      <c r="U6041" t="s">
        <v>9408</v>
      </c>
      <c r="V6041">
        <v>438</v>
      </c>
      <c r="X6041">
        <v>0</v>
      </c>
      <c r="Y6041" s="4" t="s">
        <v>6645</v>
      </c>
    </row>
    <row r="6042" spans="2:25" x14ac:dyDescent="0.35">
      <c r="B6042" t="s">
        <v>31</v>
      </c>
      <c r="C6042" t="s">
        <v>31</v>
      </c>
      <c r="D6042" t="s">
        <v>83</v>
      </c>
      <c r="F6042" s="2" t="s">
        <v>9526</v>
      </c>
      <c r="G6042">
        <v>0</v>
      </c>
      <c r="H6042">
        <v>0</v>
      </c>
      <c r="I6042">
        <v>0</v>
      </c>
      <c r="J6042">
        <v>0</v>
      </c>
      <c r="K6042">
        <v>0</v>
      </c>
      <c r="L6042">
        <v>0</v>
      </c>
      <c r="M6042">
        <v>0</v>
      </c>
      <c r="N6042">
        <v>0</v>
      </c>
      <c r="O6042" t="s">
        <v>89</v>
      </c>
      <c r="P6042">
        <v>0</v>
      </c>
      <c r="Q6042" t="s">
        <v>91</v>
      </c>
      <c r="R6042">
        <v>0.95</v>
      </c>
      <c r="S6042">
        <v>36</v>
      </c>
      <c r="T6042">
        <v>4</v>
      </c>
      <c r="U6042" t="s">
        <v>9409</v>
      </c>
      <c r="V6042">
        <v>196</v>
      </c>
      <c r="X6042">
        <v>0</v>
      </c>
      <c r="Y6042" s="4" t="s">
        <v>6645</v>
      </c>
    </row>
    <row r="6043" spans="2:25" x14ac:dyDescent="0.35">
      <c r="B6043" t="s">
        <v>31</v>
      </c>
      <c r="C6043" t="s">
        <v>31</v>
      </c>
      <c r="D6043" t="s">
        <v>83</v>
      </c>
      <c r="F6043" s="2" t="s">
        <v>9526</v>
      </c>
      <c r="G6043">
        <v>0</v>
      </c>
      <c r="H6043">
        <v>0</v>
      </c>
      <c r="I6043">
        <v>0</v>
      </c>
      <c r="J6043">
        <v>0</v>
      </c>
      <c r="K6043">
        <v>0</v>
      </c>
      <c r="L6043">
        <v>0</v>
      </c>
      <c r="M6043">
        <v>0</v>
      </c>
      <c r="N6043">
        <v>0</v>
      </c>
      <c r="O6043" t="s">
        <v>89</v>
      </c>
      <c r="P6043">
        <v>0</v>
      </c>
      <c r="Q6043" t="s">
        <v>91</v>
      </c>
      <c r="R6043">
        <v>0.91</v>
      </c>
      <c r="S6043">
        <v>5</v>
      </c>
      <c r="T6043">
        <v>1</v>
      </c>
      <c r="U6043" t="s">
        <v>9410</v>
      </c>
      <c r="V6043">
        <v>59</v>
      </c>
      <c r="X6043">
        <v>0</v>
      </c>
      <c r="Y6043" s="4" t="s">
        <v>6645</v>
      </c>
    </row>
    <row r="6044" spans="2:25" x14ac:dyDescent="0.35">
      <c r="B6044" t="s">
        <v>31</v>
      </c>
      <c r="C6044" t="s">
        <v>31</v>
      </c>
      <c r="D6044" t="s">
        <v>83</v>
      </c>
      <c r="F6044" s="2" t="s">
        <v>9526</v>
      </c>
      <c r="G6044">
        <v>0</v>
      </c>
      <c r="H6044">
        <v>0</v>
      </c>
      <c r="I6044">
        <v>0</v>
      </c>
      <c r="J6044">
        <v>0</v>
      </c>
      <c r="K6044">
        <v>0</v>
      </c>
      <c r="L6044">
        <v>0</v>
      </c>
      <c r="M6044">
        <v>0</v>
      </c>
      <c r="N6044">
        <v>0</v>
      </c>
      <c r="O6044" t="s">
        <v>89</v>
      </c>
      <c r="P6044">
        <v>0.5</v>
      </c>
      <c r="Q6044" t="s">
        <v>92</v>
      </c>
      <c r="R6044">
        <v>0.99</v>
      </c>
      <c r="S6044">
        <v>664</v>
      </c>
      <c r="T6044">
        <v>47</v>
      </c>
      <c r="U6044" t="s">
        <v>9411</v>
      </c>
      <c r="V6044">
        <v>3714</v>
      </c>
      <c r="X6044">
        <v>0.5</v>
      </c>
      <c r="Y6044" s="4" t="s">
        <v>6645</v>
      </c>
    </row>
    <row r="6045" spans="2:25" x14ac:dyDescent="0.35">
      <c r="B6045" t="s">
        <v>31</v>
      </c>
      <c r="C6045" t="s">
        <v>31</v>
      </c>
      <c r="D6045" t="s">
        <v>83</v>
      </c>
      <c r="F6045" s="2" t="s">
        <v>9526</v>
      </c>
      <c r="G6045">
        <v>0</v>
      </c>
      <c r="H6045">
        <v>0</v>
      </c>
      <c r="I6045">
        <v>0</v>
      </c>
      <c r="J6045">
        <v>0</v>
      </c>
      <c r="K6045">
        <v>0</v>
      </c>
      <c r="L6045">
        <v>0</v>
      </c>
      <c r="M6045">
        <v>0</v>
      </c>
      <c r="N6045">
        <v>0</v>
      </c>
      <c r="O6045" t="s">
        <v>89</v>
      </c>
      <c r="P6045">
        <v>0</v>
      </c>
      <c r="Q6045" t="s">
        <v>91</v>
      </c>
      <c r="R6045">
        <v>0.82</v>
      </c>
      <c r="S6045">
        <v>17</v>
      </c>
      <c r="T6045">
        <v>2</v>
      </c>
      <c r="U6045" t="s">
        <v>9412</v>
      </c>
      <c r="V6045">
        <v>95</v>
      </c>
      <c r="X6045">
        <v>0</v>
      </c>
      <c r="Y6045" s="4" t="s">
        <v>6645</v>
      </c>
    </row>
    <row r="6046" spans="2:25" x14ac:dyDescent="0.35">
      <c r="B6046" t="s">
        <v>31</v>
      </c>
      <c r="C6046" t="s">
        <v>31</v>
      </c>
      <c r="D6046" t="s">
        <v>83</v>
      </c>
      <c r="F6046" s="2" t="s">
        <v>9526</v>
      </c>
      <c r="G6046">
        <v>0</v>
      </c>
      <c r="H6046">
        <v>0</v>
      </c>
      <c r="I6046">
        <v>0</v>
      </c>
      <c r="J6046">
        <v>0</v>
      </c>
      <c r="K6046">
        <v>0</v>
      </c>
      <c r="L6046">
        <v>0</v>
      </c>
      <c r="M6046">
        <v>0</v>
      </c>
      <c r="N6046">
        <v>0</v>
      </c>
      <c r="O6046" t="s">
        <v>89</v>
      </c>
      <c r="P6046">
        <v>0</v>
      </c>
      <c r="Q6046" t="s">
        <v>91</v>
      </c>
      <c r="R6046">
        <v>0.91</v>
      </c>
      <c r="S6046">
        <v>0</v>
      </c>
      <c r="T6046">
        <v>0</v>
      </c>
      <c r="U6046" t="s">
        <v>9413</v>
      </c>
      <c r="V6046">
        <v>0</v>
      </c>
      <c r="X6046">
        <v>0</v>
      </c>
      <c r="Y6046" s="4" t="s">
        <v>6645</v>
      </c>
    </row>
    <row r="6047" spans="2:25" x14ac:dyDescent="0.35">
      <c r="B6047" t="s">
        <v>31</v>
      </c>
      <c r="C6047" t="s">
        <v>31</v>
      </c>
      <c r="D6047" t="s">
        <v>83</v>
      </c>
      <c r="F6047" s="2" t="s">
        <v>9526</v>
      </c>
      <c r="G6047">
        <v>1</v>
      </c>
      <c r="H6047">
        <v>0</v>
      </c>
      <c r="I6047">
        <v>0</v>
      </c>
      <c r="J6047">
        <v>0</v>
      </c>
      <c r="K6047">
        <v>0</v>
      </c>
      <c r="L6047">
        <v>0</v>
      </c>
      <c r="M6047">
        <v>0</v>
      </c>
      <c r="N6047">
        <v>0.14299999999999999</v>
      </c>
      <c r="O6047" t="s">
        <v>89</v>
      </c>
      <c r="P6047">
        <v>0</v>
      </c>
      <c r="Q6047" t="s">
        <v>91</v>
      </c>
      <c r="R6047">
        <v>0.6</v>
      </c>
      <c r="S6047">
        <v>18</v>
      </c>
      <c r="T6047">
        <v>1</v>
      </c>
      <c r="U6047" t="s">
        <v>9414</v>
      </c>
      <c r="V6047">
        <v>91</v>
      </c>
      <c r="X6047">
        <v>0</v>
      </c>
      <c r="Y6047" s="4" t="s">
        <v>6645</v>
      </c>
    </row>
    <row r="6048" spans="2:25" x14ac:dyDescent="0.35">
      <c r="B6048" t="s">
        <v>31</v>
      </c>
      <c r="C6048" t="s">
        <v>31</v>
      </c>
      <c r="D6048" t="s">
        <v>83</v>
      </c>
      <c r="F6048" s="2" t="s">
        <v>9526</v>
      </c>
      <c r="G6048">
        <v>0</v>
      </c>
      <c r="H6048">
        <v>0</v>
      </c>
      <c r="I6048">
        <v>0</v>
      </c>
      <c r="J6048">
        <v>0</v>
      </c>
      <c r="K6048">
        <v>0</v>
      </c>
      <c r="L6048">
        <v>0</v>
      </c>
      <c r="M6048">
        <v>0</v>
      </c>
      <c r="N6048">
        <v>0</v>
      </c>
      <c r="O6048" t="s">
        <v>89</v>
      </c>
      <c r="P6048">
        <v>3.3000000000000002E-2</v>
      </c>
      <c r="Q6048" t="s">
        <v>91</v>
      </c>
      <c r="R6048">
        <v>1</v>
      </c>
      <c r="S6048">
        <v>263</v>
      </c>
      <c r="T6048">
        <v>14</v>
      </c>
      <c r="U6048" t="s">
        <v>9415</v>
      </c>
      <c r="V6048">
        <v>1496</v>
      </c>
      <c r="X6048">
        <v>6.7000000000000004E-2</v>
      </c>
      <c r="Y6048" s="4" t="s">
        <v>6645</v>
      </c>
    </row>
    <row r="6049" spans="2:25" x14ac:dyDescent="0.35">
      <c r="B6049" t="s">
        <v>31</v>
      </c>
      <c r="C6049" t="s">
        <v>31</v>
      </c>
      <c r="D6049" t="s">
        <v>83</v>
      </c>
      <c r="F6049" s="2" t="s">
        <v>9526</v>
      </c>
      <c r="G6049">
        <v>1</v>
      </c>
      <c r="H6049">
        <v>2</v>
      </c>
      <c r="I6049">
        <v>0</v>
      </c>
      <c r="J6049">
        <v>0</v>
      </c>
      <c r="K6049">
        <v>0</v>
      </c>
      <c r="L6049">
        <v>0</v>
      </c>
      <c r="M6049">
        <v>0</v>
      </c>
      <c r="N6049">
        <v>0.28599999999999998</v>
      </c>
      <c r="O6049" t="s">
        <v>89</v>
      </c>
      <c r="P6049">
        <v>0.5</v>
      </c>
      <c r="Q6049" t="s">
        <v>92</v>
      </c>
      <c r="R6049">
        <v>0.92</v>
      </c>
      <c r="S6049">
        <v>367</v>
      </c>
      <c r="T6049">
        <v>36</v>
      </c>
      <c r="U6049" t="s">
        <v>9416</v>
      </c>
      <c r="V6049">
        <v>2027</v>
      </c>
      <c r="X6049">
        <v>0.5</v>
      </c>
      <c r="Y6049" s="4" t="s">
        <v>6645</v>
      </c>
    </row>
    <row r="6050" spans="2:25" x14ac:dyDescent="0.35">
      <c r="B6050" t="s">
        <v>31</v>
      </c>
      <c r="C6050" t="s">
        <v>31</v>
      </c>
      <c r="D6050" t="s">
        <v>83</v>
      </c>
      <c r="F6050" s="2" t="s">
        <v>9526</v>
      </c>
      <c r="G6050">
        <v>0</v>
      </c>
      <c r="H6050">
        <v>0</v>
      </c>
      <c r="I6050">
        <v>0</v>
      </c>
      <c r="J6050">
        <v>0</v>
      </c>
      <c r="K6050">
        <v>0</v>
      </c>
      <c r="L6050">
        <v>0</v>
      </c>
      <c r="M6050">
        <v>0</v>
      </c>
      <c r="N6050">
        <v>0</v>
      </c>
      <c r="O6050" t="s">
        <v>89</v>
      </c>
      <c r="P6050">
        <v>0</v>
      </c>
      <c r="Q6050" t="s">
        <v>91</v>
      </c>
      <c r="R6050">
        <v>0.91</v>
      </c>
      <c r="S6050">
        <v>0</v>
      </c>
      <c r="T6050">
        <v>0</v>
      </c>
      <c r="U6050" t="s">
        <v>9417</v>
      </c>
      <c r="V6050">
        <v>0</v>
      </c>
      <c r="X6050">
        <v>0</v>
      </c>
      <c r="Y6050" s="4" t="s">
        <v>6645</v>
      </c>
    </row>
    <row r="6051" spans="2:25" x14ac:dyDescent="0.35">
      <c r="B6051" t="s">
        <v>31</v>
      </c>
      <c r="C6051" t="s">
        <v>31</v>
      </c>
      <c r="D6051" t="s">
        <v>83</v>
      </c>
      <c r="F6051" s="2" t="s">
        <v>9526</v>
      </c>
      <c r="G6051">
        <v>1</v>
      </c>
      <c r="H6051">
        <v>0</v>
      </c>
      <c r="I6051">
        <v>0</v>
      </c>
      <c r="J6051">
        <v>0</v>
      </c>
      <c r="K6051">
        <v>0</v>
      </c>
      <c r="L6051">
        <v>0</v>
      </c>
      <c r="M6051">
        <v>0</v>
      </c>
      <c r="N6051">
        <v>0.14299999999999999</v>
      </c>
      <c r="O6051" t="s">
        <v>89</v>
      </c>
      <c r="P6051">
        <v>0.5</v>
      </c>
      <c r="Q6051" t="s">
        <v>92</v>
      </c>
      <c r="R6051">
        <v>0.78</v>
      </c>
      <c r="S6051">
        <v>352</v>
      </c>
      <c r="T6051">
        <v>17</v>
      </c>
      <c r="U6051" t="s">
        <v>9418</v>
      </c>
      <c r="V6051">
        <v>1903</v>
      </c>
      <c r="X6051">
        <v>0.5</v>
      </c>
      <c r="Y6051" s="4" t="s">
        <v>6645</v>
      </c>
    </row>
    <row r="6052" spans="2:25" x14ac:dyDescent="0.35">
      <c r="B6052" t="s">
        <v>31</v>
      </c>
      <c r="C6052" t="s">
        <v>31</v>
      </c>
      <c r="D6052" t="s">
        <v>83</v>
      </c>
      <c r="F6052" s="2" t="s">
        <v>9526</v>
      </c>
      <c r="G6052">
        <v>0</v>
      </c>
      <c r="H6052">
        <v>0</v>
      </c>
      <c r="I6052">
        <v>0</v>
      </c>
      <c r="J6052">
        <v>0</v>
      </c>
      <c r="K6052">
        <v>0</v>
      </c>
      <c r="L6052">
        <v>0</v>
      </c>
      <c r="M6052">
        <v>0</v>
      </c>
      <c r="N6052">
        <v>0</v>
      </c>
      <c r="O6052" t="s">
        <v>89</v>
      </c>
      <c r="P6052">
        <v>0.29199999999999998</v>
      </c>
      <c r="Q6052" t="s">
        <v>92</v>
      </c>
      <c r="R6052">
        <v>0.93</v>
      </c>
      <c r="S6052">
        <v>396</v>
      </c>
      <c r="T6052">
        <v>31</v>
      </c>
      <c r="U6052" t="s">
        <v>9419</v>
      </c>
      <c r="V6052">
        <v>2414</v>
      </c>
      <c r="X6052">
        <v>0.54200000000000004</v>
      </c>
      <c r="Y6052" s="4" t="s">
        <v>6645</v>
      </c>
    </row>
    <row r="6053" spans="2:25" x14ac:dyDescent="0.35">
      <c r="B6053" t="s">
        <v>31</v>
      </c>
      <c r="C6053" t="s">
        <v>31</v>
      </c>
      <c r="D6053" t="s">
        <v>83</v>
      </c>
      <c r="F6053" s="2" t="s">
        <v>9526</v>
      </c>
      <c r="G6053">
        <v>0</v>
      </c>
      <c r="H6053">
        <v>0</v>
      </c>
      <c r="I6053">
        <v>0</v>
      </c>
      <c r="J6053">
        <v>0</v>
      </c>
      <c r="K6053">
        <v>0</v>
      </c>
      <c r="L6053">
        <v>0</v>
      </c>
      <c r="M6053">
        <v>0</v>
      </c>
      <c r="N6053">
        <v>0</v>
      </c>
      <c r="O6053" t="s">
        <v>89</v>
      </c>
      <c r="P6053">
        <v>0.5</v>
      </c>
      <c r="Q6053" t="s">
        <v>92</v>
      </c>
      <c r="R6053">
        <v>0.66</v>
      </c>
      <c r="S6053">
        <v>45</v>
      </c>
      <c r="T6053">
        <v>5</v>
      </c>
      <c r="U6053" t="s">
        <v>9420</v>
      </c>
      <c r="V6053">
        <v>299</v>
      </c>
      <c r="X6053">
        <v>0.5</v>
      </c>
      <c r="Y6053" s="4" t="s">
        <v>6645</v>
      </c>
    </row>
    <row r="6054" spans="2:25" x14ac:dyDescent="0.35">
      <c r="B6054" t="s">
        <v>31</v>
      </c>
      <c r="C6054" t="s">
        <v>31</v>
      </c>
      <c r="D6054" t="s">
        <v>83</v>
      </c>
      <c r="F6054" s="2" t="s">
        <v>9526</v>
      </c>
      <c r="G6054">
        <v>0</v>
      </c>
      <c r="H6054">
        <v>0</v>
      </c>
      <c r="I6054">
        <v>0</v>
      </c>
      <c r="J6054">
        <v>0</v>
      </c>
      <c r="K6054">
        <v>0</v>
      </c>
      <c r="L6054">
        <v>0</v>
      </c>
      <c r="M6054">
        <v>0</v>
      </c>
      <c r="N6054">
        <v>0</v>
      </c>
      <c r="O6054" t="s">
        <v>89</v>
      </c>
      <c r="P6054">
        <v>0.5</v>
      </c>
      <c r="Q6054" t="s">
        <v>92</v>
      </c>
      <c r="R6054">
        <v>0.98</v>
      </c>
      <c r="S6054">
        <v>110</v>
      </c>
      <c r="T6054">
        <v>10</v>
      </c>
      <c r="U6054" t="s">
        <v>9421</v>
      </c>
      <c r="V6054">
        <v>601</v>
      </c>
      <c r="X6054">
        <v>0.5</v>
      </c>
      <c r="Y6054" s="4" t="s">
        <v>6645</v>
      </c>
    </row>
    <row r="6055" spans="2:25" x14ac:dyDescent="0.35">
      <c r="B6055" t="s">
        <v>31</v>
      </c>
      <c r="C6055" t="s">
        <v>31</v>
      </c>
      <c r="D6055" t="s">
        <v>83</v>
      </c>
      <c r="F6055" s="2" t="s">
        <v>9526</v>
      </c>
      <c r="G6055">
        <v>1</v>
      </c>
      <c r="H6055">
        <v>0</v>
      </c>
      <c r="I6055">
        <v>0</v>
      </c>
      <c r="J6055">
        <v>0</v>
      </c>
      <c r="K6055">
        <v>0</v>
      </c>
      <c r="L6055">
        <v>0</v>
      </c>
      <c r="M6055">
        <v>0</v>
      </c>
      <c r="N6055">
        <v>0.14299999999999999</v>
      </c>
      <c r="O6055" t="s">
        <v>89</v>
      </c>
      <c r="P6055">
        <v>0</v>
      </c>
      <c r="Q6055" t="s">
        <v>91</v>
      </c>
      <c r="R6055">
        <v>0.6</v>
      </c>
      <c r="S6055">
        <v>10</v>
      </c>
      <c r="T6055">
        <v>2</v>
      </c>
      <c r="U6055" t="s">
        <v>9422</v>
      </c>
      <c r="V6055">
        <v>72</v>
      </c>
      <c r="X6055">
        <v>0</v>
      </c>
      <c r="Y6055" s="4" t="s">
        <v>6645</v>
      </c>
    </row>
    <row r="6056" spans="2:25" x14ac:dyDescent="0.35">
      <c r="B6056" t="s">
        <v>31</v>
      </c>
      <c r="C6056" t="s">
        <v>31</v>
      </c>
      <c r="D6056" t="s">
        <v>83</v>
      </c>
      <c r="F6056" s="2" t="s">
        <v>9526</v>
      </c>
      <c r="G6056">
        <v>0</v>
      </c>
      <c r="H6056">
        <v>0</v>
      </c>
      <c r="I6056">
        <v>0</v>
      </c>
      <c r="J6056">
        <v>0</v>
      </c>
      <c r="K6056">
        <v>0</v>
      </c>
      <c r="L6056">
        <v>0</v>
      </c>
      <c r="M6056">
        <v>0</v>
      </c>
      <c r="N6056">
        <v>0</v>
      </c>
      <c r="O6056" t="s">
        <v>89</v>
      </c>
      <c r="P6056">
        <v>0</v>
      </c>
      <c r="Q6056" t="s">
        <v>91</v>
      </c>
      <c r="R6056">
        <v>0.97</v>
      </c>
      <c r="S6056">
        <v>31</v>
      </c>
      <c r="T6056">
        <v>1</v>
      </c>
      <c r="U6056" t="s">
        <v>9423</v>
      </c>
      <c r="V6056">
        <v>133</v>
      </c>
      <c r="X6056">
        <v>0</v>
      </c>
      <c r="Y6056" s="4" t="s">
        <v>6645</v>
      </c>
    </row>
    <row r="6057" spans="2:25" x14ac:dyDescent="0.35">
      <c r="B6057" t="s">
        <v>31</v>
      </c>
      <c r="C6057" t="s">
        <v>31</v>
      </c>
      <c r="D6057" t="s">
        <v>83</v>
      </c>
      <c r="F6057" s="2" t="s">
        <v>9526</v>
      </c>
      <c r="G6057">
        <v>2</v>
      </c>
      <c r="H6057">
        <v>0</v>
      </c>
      <c r="I6057">
        <v>0</v>
      </c>
      <c r="J6057">
        <v>0</v>
      </c>
      <c r="K6057">
        <v>0</v>
      </c>
      <c r="L6057">
        <v>0</v>
      </c>
      <c r="M6057">
        <v>0</v>
      </c>
      <c r="N6057">
        <v>0.14299999999999999</v>
      </c>
      <c r="O6057" t="s">
        <v>89</v>
      </c>
      <c r="P6057">
        <v>0.5</v>
      </c>
      <c r="Q6057" t="s">
        <v>92</v>
      </c>
      <c r="R6057">
        <v>0.52</v>
      </c>
      <c r="S6057">
        <v>143</v>
      </c>
      <c r="T6057">
        <v>31</v>
      </c>
      <c r="U6057" t="s">
        <v>9424</v>
      </c>
      <c r="V6057">
        <v>875</v>
      </c>
      <c r="X6057">
        <v>0.5</v>
      </c>
      <c r="Y6057" s="4" t="s">
        <v>6645</v>
      </c>
    </row>
    <row r="6058" spans="2:25" x14ac:dyDescent="0.35">
      <c r="B6058" t="s">
        <v>31</v>
      </c>
      <c r="C6058" t="s">
        <v>31</v>
      </c>
      <c r="D6058" t="s">
        <v>83</v>
      </c>
      <c r="F6058" s="2" t="s">
        <v>9526</v>
      </c>
      <c r="G6058">
        <v>0</v>
      </c>
      <c r="H6058">
        <v>0</v>
      </c>
      <c r="I6058">
        <v>0</v>
      </c>
      <c r="J6058">
        <v>0</v>
      </c>
      <c r="K6058">
        <v>0</v>
      </c>
      <c r="L6058">
        <v>0</v>
      </c>
      <c r="M6058">
        <v>0</v>
      </c>
      <c r="N6058">
        <v>0</v>
      </c>
      <c r="O6058" t="s">
        <v>89</v>
      </c>
      <c r="P6058">
        <v>0.29199999999999998</v>
      </c>
      <c r="Q6058" t="s">
        <v>92</v>
      </c>
      <c r="R6058">
        <v>0.96</v>
      </c>
      <c r="S6058">
        <v>1221</v>
      </c>
      <c r="T6058">
        <v>78</v>
      </c>
      <c r="U6058" t="s">
        <v>9425</v>
      </c>
      <c r="V6058">
        <v>6899</v>
      </c>
      <c r="X6058">
        <v>0.53300000000000003</v>
      </c>
      <c r="Y6058" s="4" t="s">
        <v>6645</v>
      </c>
    </row>
    <row r="6059" spans="2:25" x14ac:dyDescent="0.35">
      <c r="B6059" t="s">
        <v>31</v>
      </c>
      <c r="C6059" t="s">
        <v>31</v>
      </c>
      <c r="D6059" t="s">
        <v>83</v>
      </c>
      <c r="F6059" s="2" t="s">
        <v>9526</v>
      </c>
      <c r="G6059">
        <v>0</v>
      </c>
      <c r="H6059">
        <v>0</v>
      </c>
      <c r="I6059">
        <v>0</v>
      </c>
      <c r="J6059">
        <v>0</v>
      </c>
      <c r="K6059">
        <v>0</v>
      </c>
      <c r="L6059">
        <v>0</v>
      </c>
      <c r="M6059">
        <v>0</v>
      </c>
      <c r="N6059">
        <v>0</v>
      </c>
      <c r="O6059" t="s">
        <v>89</v>
      </c>
      <c r="P6059">
        <v>0</v>
      </c>
      <c r="Q6059" t="s">
        <v>91</v>
      </c>
      <c r="R6059">
        <v>0.91</v>
      </c>
      <c r="S6059">
        <v>0</v>
      </c>
      <c r="T6059">
        <v>0</v>
      </c>
      <c r="U6059" t="s">
        <v>9426</v>
      </c>
      <c r="V6059">
        <v>0</v>
      </c>
      <c r="X6059">
        <v>0</v>
      </c>
      <c r="Y6059" s="4" t="s">
        <v>6645</v>
      </c>
    </row>
    <row r="6060" spans="2:25" x14ac:dyDescent="0.35">
      <c r="B6060" t="s">
        <v>31</v>
      </c>
      <c r="C6060" t="s">
        <v>31</v>
      </c>
      <c r="D6060" t="s">
        <v>83</v>
      </c>
      <c r="F6060" s="2" t="s">
        <v>9526</v>
      </c>
      <c r="G6060">
        <v>0</v>
      </c>
      <c r="H6060">
        <v>0</v>
      </c>
      <c r="I6060">
        <v>0</v>
      </c>
      <c r="J6060">
        <v>0</v>
      </c>
      <c r="K6060">
        <v>0</v>
      </c>
      <c r="L6060">
        <v>0</v>
      </c>
      <c r="M6060">
        <v>0</v>
      </c>
      <c r="N6060">
        <v>0</v>
      </c>
      <c r="O6060" t="s">
        <v>89</v>
      </c>
      <c r="P6060">
        <v>0.41899999999999998</v>
      </c>
      <c r="Q6060" t="s">
        <v>92</v>
      </c>
      <c r="R6060">
        <v>0.99</v>
      </c>
      <c r="S6060">
        <v>685</v>
      </c>
      <c r="T6060">
        <v>29</v>
      </c>
      <c r="U6060" t="s">
        <v>9427</v>
      </c>
      <c r="V6060">
        <v>3735</v>
      </c>
      <c r="X6060">
        <v>0.50600000000000001</v>
      </c>
      <c r="Y6060" s="4" t="s">
        <v>6645</v>
      </c>
    </row>
    <row r="6061" spans="2:25" x14ac:dyDescent="0.35">
      <c r="B6061" t="s">
        <v>31</v>
      </c>
      <c r="C6061" t="s">
        <v>31</v>
      </c>
      <c r="D6061" t="s">
        <v>83</v>
      </c>
      <c r="F6061" s="2" t="s">
        <v>9526</v>
      </c>
      <c r="G6061">
        <v>0</v>
      </c>
      <c r="H6061">
        <v>0</v>
      </c>
      <c r="I6061">
        <v>0</v>
      </c>
      <c r="J6061">
        <v>0</v>
      </c>
      <c r="K6061">
        <v>0</v>
      </c>
      <c r="L6061">
        <v>0</v>
      </c>
      <c r="M6061">
        <v>0</v>
      </c>
      <c r="N6061">
        <v>0</v>
      </c>
      <c r="O6061" t="s">
        <v>89</v>
      </c>
      <c r="P6061">
        <v>0.5</v>
      </c>
      <c r="Q6061" t="s">
        <v>92</v>
      </c>
      <c r="R6061">
        <v>0.85</v>
      </c>
      <c r="S6061">
        <v>57</v>
      </c>
      <c r="T6061">
        <v>6</v>
      </c>
      <c r="U6061" t="s">
        <v>9428</v>
      </c>
      <c r="V6061">
        <v>325</v>
      </c>
      <c r="X6061">
        <v>0.5</v>
      </c>
      <c r="Y6061" s="4" t="s">
        <v>6645</v>
      </c>
    </row>
    <row r="6062" spans="2:25" x14ac:dyDescent="0.35">
      <c r="B6062" t="s">
        <v>31</v>
      </c>
      <c r="C6062" t="s">
        <v>31</v>
      </c>
      <c r="D6062" t="s">
        <v>83</v>
      </c>
      <c r="F6062" s="2" t="s">
        <v>9526</v>
      </c>
      <c r="G6062">
        <v>1</v>
      </c>
      <c r="H6062">
        <v>0</v>
      </c>
      <c r="I6062">
        <v>0</v>
      </c>
      <c r="J6062">
        <v>0</v>
      </c>
      <c r="K6062">
        <v>0</v>
      </c>
      <c r="L6062">
        <v>0</v>
      </c>
      <c r="M6062">
        <v>0</v>
      </c>
      <c r="N6062">
        <v>0.14299999999999999</v>
      </c>
      <c r="O6062" t="s">
        <v>89</v>
      </c>
      <c r="P6062">
        <v>0</v>
      </c>
      <c r="Q6062" t="s">
        <v>91</v>
      </c>
      <c r="R6062">
        <v>0.82</v>
      </c>
      <c r="S6062">
        <v>14</v>
      </c>
      <c r="T6062">
        <v>1</v>
      </c>
      <c r="U6062" t="s">
        <v>9429</v>
      </c>
      <c r="V6062">
        <v>78</v>
      </c>
      <c r="X6062">
        <v>0</v>
      </c>
      <c r="Y6062" s="4" t="s">
        <v>6645</v>
      </c>
    </row>
    <row r="6063" spans="2:25" x14ac:dyDescent="0.35">
      <c r="B6063" t="s">
        <v>31</v>
      </c>
      <c r="C6063" t="s">
        <v>31</v>
      </c>
      <c r="D6063" t="s">
        <v>83</v>
      </c>
      <c r="F6063" s="2" t="s">
        <v>9526</v>
      </c>
      <c r="G6063">
        <v>0</v>
      </c>
      <c r="H6063">
        <v>0</v>
      </c>
      <c r="I6063">
        <v>0</v>
      </c>
      <c r="J6063">
        <v>0</v>
      </c>
      <c r="K6063">
        <v>0</v>
      </c>
      <c r="L6063">
        <v>0</v>
      </c>
      <c r="M6063">
        <v>0</v>
      </c>
      <c r="N6063">
        <v>0</v>
      </c>
      <c r="O6063" t="s">
        <v>89</v>
      </c>
      <c r="P6063">
        <v>0</v>
      </c>
      <c r="Q6063" t="s">
        <v>91</v>
      </c>
      <c r="R6063">
        <v>0.91</v>
      </c>
      <c r="S6063">
        <v>7</v>
      </c>
      <c r="T6063">
        <v>5</v>
      </c>
      <c r="U6063" t="s">
        <v>9430</v>
      </c>
      <c r="V6063">
        <v>47</v>
      </c>
      <c r="X6063">
        <v>0</v>
      </c>
      <c r="Y6063" s="4" t="s">
        <v>6645</v>
      </c>
    </row>
    <row r="6064" spans="2:25" x14ac:dyDescent="0.35">
      <c r="B6064" t="s">
        <v>31</v>
      </c>
      <c r="C6064" t="s">
        <v>31</v>
      </c>
      <c r="D6064" t="s">
        <v>83</v>
      </c>
      <c r="F6064" s="2" t="s">
        <v>9526</v>
      </c>
      <c r="G6064">
        <v>0</v>
      </c>
      <c r="H6064">
        <v>0</v>
      </c>
      <c r="I6064">
        <v>0</v>
      </c>
      <c r="J6064">
        <v>0</v>
      </c>
      <c r="K6064">
        <v>0</v>
      </c>
      <c r="L6064">
        <v>0</v>
      </c>
      <c r="M6064">
        <v>0</v>
      </c>
      <c r="N6064">
        <v>0</v>
      </c>
      <c r="O6064" t="s">
        <v>89</v>
      </c>
      <c r="P6064">
        <v>0</v>
      </c>
      <c r="Q6064" t="s">
        <v>91</v>
      </c>
      <c r="R6064">
        <v>0.91</v>
      </c>
      <c r="S6064">
        <v>1</v>
      </c>
      <c r="T6064">
        <v>1</v>
      </c>
      <c r="U6064" t="s">
        <v>9431</v>
      </c>
      <c r="V6064">
        <v>8</v>
      </c>
      <c r="X6064">
        <v>0</v>
      </c>
      <c r="Y6064" s="4" t="s">
        <v>6645</v>
      </c>
    </row>
    <row r="6065" spans="2:25" x14ac:dyDescent="0.35">
      <c r="B6065" t="s">
        <v>31</v>
      </c>
      <c r="C6065" t="s">
        <v>31</v>
      </c>
      <c r="D6065" t="s">
        <v>83</v>
      </c>
      <c r="F6065" s="2" t="s">
        <v>9526</v>
      </c>
      <c r="G6065">
        <v>0</v>
      </c>
      <c r="H6065">
        <v>0</v>
      </c>
      <c r="I6065">
        <v>0</v>
      </c>
      <c r="J6065">
        <v>0</v>
      </c>
      <c r="K6065">
        <v>0</v>
      </c>
      <c r="L6065">
        <v>0</v>
      </c>
      <c r="M6065">
        <v>0</v>
      </c>
      <c r="N6065">
        <v>0</v>
      </c>
      <c r="O6065" t="s">
        <v>89</v>
      </c>
      <c r="P6065">
        <v>0</v>
      </c>
      <c r="Q6065" t="s">
        <v>91</v>
      </c>
      <c r="R6065">
        <v>0.91</v>
      </c>
      <c r="S6065">
        <v>0</v>
      </c>
      <c r="T6065">
        <v>0</v>
      </c>
      <c r="U6065" t="s">
        <v>9432</v>
      </c>
      <c r="V6065">
        <v>0</v>
      </c>
      <c r="X6065">
        <v>0</v>
      </c>
      <c r="Y6065" s="4" t="s">
        <v>6645</v>
      </c>
    </row>
    <row r="6066" spans="2:25" x14ac:dyDescent="0.35">
      <c r="B6066" t="s">
        <v>31</v>
      </c>
      <c r="C6066" t="s">
        <v>31</v>
      </c>
      <c r="D6066" t="s">
        <v>83</v>
      </c>
      <c r="F6066" s="2" t="s">
        <v>9526</v>
      </c>
      <c r="G6066">
        <v>0</v>
      </c>
      <c r="H6066">
        <v>0</v>
      </c>
      <c r="I6066">
        <v>0</v>
      </c>
      <c r="J6066">
        <v>0</v>
      </c>
      <c r="K6066">
        <v>0</v>
      </c>
      <c r="L6066">
        <v>1</v>
      </c>
      <c r="M6066">
        <v>0</v>
      </c>
      <c r="N6066">
        <v>0.14299999999999999</v>
      </c>
      <c r="O6066" t="s">
        <v>89</v>
      </c>
      <c r="P6066">
        <v>0.7</v>
      </c>
      <c r="Q6066" t="s">
        <v>92</v>
      </c>
      <c r="R6066">
        <v>0.96</v>
      </c>
      <c r="S6066">
        <v>591</v>
      </c>
      <c r="T6066">
        <v>44</v>
      </c>
      <c r="U6066" t="s">
        <v>9433</v>
      </c>
      <c r="V6066">
        <v>3261</v>
      </c>
      <c r="X6066">
        <v>0.75</v>
      </c>
      <c r="Y6066" s="4" t="s">
        <v>6645</v>
      </c>
    </row>
    <row r="6067" spans="2:25" x14ac:dyDescent="0.35">
      <c r="B6067" t="s">
        <v>31</v>
      </c>
      <c r="C6067" t="s">
        <v>31</v>
      </c>
      <c r="D6067" t="s">
        <v>83</v>
      </c>
      <c r="F6067" s="2" t="s">
        <v>9526</v>
      </c>
      <c r="G6067">
        <v>1</v>
      </c>
      <c r="H6067">
        <v>0</v>
      </c>
      <c r="I6067">
        <v>0</v>
      </c>
      <c r="J6067">
        <v>0</v>
      </c>
      <c r="K6067">
        <v>0</v>
      </c>
      <c r="L6067">
        <v>1</v>
      </c>
      <c r="M6067">
        <v>0</v>
      </c>
      <c r="N6067">
        <v>0.28599999999999998</v>
      </c>
      <c r="O6067" t="s">
        <v>89</v>
      </c>
      <c r="P6067">
        <v>0.34399999999999997</v>
      </c>
      <c r="Q6067" t="s">
        <v>92</v>
      </c>
      <c r="R6067">
        <v>0.98</v>
      </c>
      <c r="S6067">
        <v>396</v>
      </c>
      <c r="T6067">
        <v>27</v>
      </c>
      <c r="U6067" t="s">
        <v>9434</v>
      </c>
      <c r="V6067">
        <v>2361</v>
      </c>
      <c r="X6067">
        <v>0.35599999999999998</v>
      </c>
      <c r="Y6067" s="4" t="s">
        <v>6645</v>
      </c>
    </row>
    <row r="6068" spans="2:25" x14ac:dyDescent="0.35">
      <c r="B6068" t="s">
        <v>31</v>
      </c>
      <c r="C6068" t="s">
        <v>31</v>
      </c>
      <c r="D6068" t="s">
        <v>83</v>
      </c>
      <c r="F6068" s="2" t="s">
        <v>9526</v>
      </c>
      <c r="G6068">
        <v>0</v>
      </c>
      <c r="H6068">
        <v>0</v>
      </c>
      <c r="I6068">
        <v>0</v>
      </c>
      <c r="J6068">
        <v>0</v>
      </c>
      <c r="K6068">
        <v>0</v>
      </c>
      <c r="L6068">
        <v>0</v>
      </c>
      <c r="M6068">
        <v>0</v>
      </c>
      <c r="N6068">
        <v>0</v>
      </c>
      <c r="O6068" t="s">
        <v>89</v>
      </c>
      <c r="P6068">
        <v>0</v>
      </c>
      <c r="Q6068" t="s">
        <v>91</v>
      </c>
      <c r="R6068">
        <v>0.91</v>
      </c>
      <c r="S6068">
        <v>0</v>
      </c>
      <c r="T6068">
        <v>0</v>
      </c>
      <c r="U6068" t="s">
        <v>9435</v>
      </c>
      <c r="V6068">
        <v>0</v>
      </c>
      <c r="X6068">
        <v>0</v>
      </c>
      <c r="Y6068" s="4" t="s">
        <v>6645</v>
      </c>
    </row>
    <row r="6069" spans="2:25" x14ac:dyDescent="0.35">
      <c r="B6069" t="s">
        <v>31</v>
      </c>
      <c r="C6069" t="s">
        <v>31</v>
      </c>
      <c r="D6069" t="s">
        <v>83</v>
      </c>
      <c r="F6069" s="2" t="s">
        <v>9526</v>
      </c>
      <c r="G6069">
        <v>0</v>
      </c>
      <c r="H6069">
        <v>0</v>
      </c>
      <c r="I6069">
        <v>0</v>
      </c>
      <c r="J6069">
        <v>0</v>
      </c>
      <c r="K6069">
        <v>0</v>
      </c>
      <c r="L6069">
        <v>0</v>
      </c>
      <c r="M6069">
        <v>0</v>
      </c>
      <c r="N6069">
        <v>0</v>
      </c>
      <c r="O6069" t="s">
        <v>89</v>
      </c>
      <c r="P6069">
        <v>0.5</v>
      </c>
      <c r="Q6069" t="s">
        <v>92</v>
      </c>
      <c r="R6069">
        <v>1</v>
      </c>
      <c r="S6069">
        <v>112</v>
      </c>
      <c r="T6069">
        <v>17</v>
      </c>
      <c r="U6069" t="s">
        <v>9436</v>
      </c>
      <c r="V6069">
        <v>691</v>
      </c>
      <c r="X6069">
        <v>0.5</v>
      </c>
      <c r="Y6069" s="4" t="s">
        <v>6645</v>
      </c>
    </row>
    <row r="6070" spans="2:25" x14ac:dyDescent="0.35">
      <c r="B6070" t="s">
        <v>31</v>
      </c>
      <c r="C6070" t="s">
        <v>31</v>
      </c>
      <c r="D6070" t="s">
        <v>83</v>
      </c>
      <c r="F6070" s="2" t="s">
        <v>9526</v>
      </c>
      <c r="G6070">
        <v>0</v>
      </c>
      <c r="H6070">
        <v>0</v>
      </c>
      <c r="I6070">
        <v>0</v>
      </c>
      <c r="J6070">
        <v>0</v>
      </c>
      <c r="K6070">
        <v>0</v>
      </c>
      <c r="L6070">
        <v>0</v>
      </c>
      <c r="M6070">
        <v>0</v>
      </c>
      <c r="N6070">
        <v>0</v>
      </c>
      <c r="O6070" t="s">
        <v>89</v>
      </c>
      <c r="P6070">
        <v>0</v>
      </c>
      <c r="Q6070" t="s">
        <v>91</v>
      </c>
      <c r="R6070">
        <v>0.91</v>
      </c>
      <c r="S6070">
        <v>0</v>
      </c>
      <c r="T6070">
        <v>0</v>
      </c>
      <c r="U6070" t="s">
        <v>9437</v>
      </c>
      <c r="V6070">
        <v>0</v>
      </c>
      <c r="X6070">
        <v>0</v>
      </c>
      <c r="Y6070" s="4" t="s">
        <v>6645</v>
      </c>
    </row>
    <row r="6071" spans="2:25" x14ac:dyDescent="0.35">
      <c r="B6071" t="s">
        <v>31</v>
      </c>
      <c r="C6071" t="s">
        <v>31</v>
      </c>
      <c r="D6071" t="s">
        <v>83</v>
      </c>
      <c r="F6071" s="2" t="s">
        <v>9526</v>
      </c>
      <c r="G6071">
        <v>7</v>
      </c>
      <c r="H6071">
        <v>0</v>
      </c>
      <c r="I6071">
        <v>0</v>
      </c>
      <c r="J6071">
        <v>0</v>
      </c>
      <c r="K6071">
        <v>0</v>
      </c>
      <c r="L6071">
        <v>0</v>
      </c>
      <c r="M6071">
        <v>0</v>
      </c>
      <c r="N6071">
        <v>0.14299999999999999</v>
      </c>
      <c r="O6071" t="s">
        <v>89</v>
      </c>
      <c r="P6071">
        <v>0.23</v>
      </c>
      <c r="Q6071" t="s">
        <v>92</v>
      </c>
      <c r="R6071">
        <v>0.89</v>
      </c>
      <c r="S6071">
        <v>1228</v>
      </c>
      <c r="T6071">
        <v>88</v>
      </c>
      <c r="U6071" t="s">
        <v>9438</v>
      </c>
      <c r="V6071">
        <v>7020</v>
      </c>
      <c r="X6071">
        <v>0.53</v>
      </c>
      <c r="Y6071" s="4" t="s">
        <v>6645</v>
      </c>
    </row>
    <row r="6072" spans="2:25" x14ac:dyDescent="0.35">
      <c r="B6072" t="s">
        <v>31</v>
      </c>
      <c r="C6072" t="s">
        <v>31</v>
      </c>
      <c r="D6072" t="s">
        <v>83</v>
      </c>
      <c r="F6072" s="2" t="s">
        <v>9526</v>
      </c>
      <c r="G6072">
        <v>0</v>
      </c>
      <c r="H6072">
        <v>0</v>
      </c>
      <c r="I6072">
        <v>0</v>
      </c>
      <c r="J6072">
        <v>0</v>
      </c>
      <c r="K6072">
        <v>0</v>
      </c>
      <c r="L6072">
        <v>0</v>
      </c>
      <c r="M6072">
        <v>0</v>
      </c>
      <c r="N6072">
        <v>0</v>
      </c>
      <c r="O6072" t="s">
        <v>89</v>
      </c>
      <c r="P6072">
        <v>0</v>
      </c>
      <c r="Q6072" t="s">
        <v>91</v>
      </c>
      <c r="R6072">
        <v>0.91</v>
      </c>
      <c r="S6072">
        <v>0</v>
      </c>
      <c r="T6072">
        <v>0</v>
      </c>
      <c r="U6072" t="s">
        <v>9439</v>
      </c>
      <c r="V6072">
        <v>0</v>
      </c>
      <c r="X6072">
        <v>0</v>
      </c>
      <c r="Y6072" s="4" t="s">
        <v>6645</v>
      </c>
    </row>
    <row r="6073" spans="2:25" x14ac:dyDescent="0.35">
      <c r="B6073" t="s">
        <v>31</v>
      </c>
      <c r="C6073" t="s">
        <v>31</v>
      </c>
      <c r="D6073" t="s">
        <v>83</v>
      </c>
      <c r="F6073" s="2" t="s">
        <v>9526</v>
      </c>
      <c r="G6073">
        <v>0</v>
      </c>
      <c r="H6073">
        <v>0</v>
      </c>
      <c r="I6073">
        <v>0</v>
      </c>
      <c r="J6073">
        <v>0</v>
      </c>
      <c r="K6073">
        <v>0</v>
      </c>
      <c r="L6073">
        <v>0</v>
      </c>
      <c r="M6073">
        <v>0</v>
      </c>
      <c r="N6073">
        <v>0</v>
      </c>
      <c r="O6073" t="s">
        <v>89</v>
      </c>
      <c r="P6073">
        <v>0.5</v>
      </c>
      <c r="Q6073" t="s">
        <v>92</v>
      </c>
      <c r="R6073">
        <v>0.96</v>
      </c>
      <c r="S6073">
        <v>460</v>
      </c>
      <c r="T6073">
        <v>44</v>
      </c>
      <c r="U6073" t="s">
        <v>9440</v>
      </c>
      <c r="V6073">
        <v>2642</v>
      </c>
      <c r="X6073">
        <v>0.5</v>
      </c>
      <c r="Y6073" s="4" t="s">
        <v>6645</v>
      </c>
    </row>
    <row r="6074" spans="2:25" x14ac:dyDescent="0.35">
      <c r="B6074" t="s">
        <v>31</v>
      </c>
      <c r="C6074" t="s">
        <v>31</v>
      </c>
      <c r="D6074" t="s">
        <v>83</v>
      </c>
      <c r="F6074" s="2" t="s">
        <v>9526</v>
      </c>
      <c r="G6074">
        <v>0</v>
      </c>
      <c r="H6074">
        <v>0</v>
      </c>
      <c r="I6074">
        <v>0</v>
      </c>
      <c r="J6074">
        <v>0</v>
      </c>
      <c r="K6074">
        <v>0</v>
      </c>
      <c r="L6074">
        <v>0</v>
      </c>
      <c r="M6074">
        <v>0</v>
      </c>
      <c r="N6074">
        <v>0</v>
      </c>
      <c r="O6074" t="s">
        <v>89</v>
      </c>
      <c r="P6074">
        <v>0.91</v>
      </c>
      <c r="Q6074" t="s">
        <v>92</v>
      </c>
      <c r="R6074">
        <v>0.91</v>
      </c>
      <c r="S6074">
        <v>6</v>
      </c>
      <c r="T6074">
        <v>1</v>
      </c>
      <c r="U6074" t="s">
        <v>9441</v>
      </c>
      <c r="V6074">
        <v>32</v>
      </c>
      <c r="X6074">
        <v>0.78</v>
      </c>
      <c r="Y6074" s="4" t="s">
        <v>6645</v>
      </c>
    </row>
    <row r="6075" spans="2:25" x14ac:dyDescent="0.35">
      <c r="B6075" t="s">
        <v>31</v>
      </c>
      <c r="C6075" t="s">
        <v>31</v>
      </c>
      <c r="D6075" t="s">
        <v>83</v>
      </c>
      <c r="F6075" s="2" t="s">
        <v>9526</v>
      </c>
      <c r="G6075">
        <v>0</v>
      </c>
      <c r="H6075">
        <v>0</v>
      </c>
      <c r="I6075">
        <v>0</v>
      </c>
      <c r="J6075">
        <v>0</v>
      </c>
      <c r="K6075">
        <v>0</v>
      </c>
      <c r="L6075">
        <v>0</v>
      </c>
      <c r="M6075">
        <v>0</v>
      </c>
      <c r="N6075">
        <v>0</v>
      </c>
      <c r="O6075" t="s">
        <v>89</v>
      </c>
      <c r="P6075">
        <v>0.5</v>
      </c>
      <c r="Q6075" t="s">
        <v>92</v>
      </c>
      <c r="R6075">
        <v>0.92</v>
      </c>
      <c r="S6075">
        <v>243</v>
      </c>
      <c r="T6075">
        <v>22</v>
      </c>
      <c r="U6075" t="s">
        <v>9442</v>
      </c>
      <c r="V6075">
        <v>1319</v>
      </c>
      <c r="X6075">
        <v>0.5</v>
      </c>
      <c r="Y6075" s="4" t="s">
        <v>6645</v>
      </c>
    </row>
    <row r="6076" spans="2:25" x14ac:dyDescent="0.35">
      <c r="B6076" t="s">
        <v>31</v>
      </c>
      <c r="C6076" t="s">
        <v>31</v>
      </c>
      <c r="D6076" t="s">
        <v>83</v>
      </c>
      <c r="F6076" s="2" t="s">
        <v>9526</v>
      </c>
      <c r="G6076">
        <v>1</v>
      </c>
      <c r="H6076">
        <v>0</v>
      </c>
      <c r="I6076">
        <v>0</v>
      </c>
      <c r="J6076">
        <v>0</v>
      </c>
      <c r="K6076">
        <v>0</v>
      </c>
      <c r="L6076">
        <v>0</v>
      </c>
      <c r="M6076">
        <v>0</v>
      </c>
      <c r="N6076">
        <v>0.14299999999999999</v>
      </c>
      <c r="O6076" t="s">
        <v>89</v>
      </c>
      <c r="P6076">
        <v>0</v>
      </c>
      <c r="Q6076" t="s">
        <v>91</v>
      </c>
      <c r="R6076">
        <v>0.82</v>
      </c>
      <c r="S6076">
        <v>8</v>
      </c>
      <c r="T6076">
        <v>1</v>
      </c>
      <c r="U6076" t="s">
        <v>9443</v>
      </c>
      <c r="V6076">
        <v>47</v>
      </c>
      <c r="X6076">
        <v>0</v>
      </c>
      <c r="Y6076" s="4" t="s">
        <v>6645</v>
      </c>
    </row>
    <row r="6077" spans="2:25" x14ac:dyDescent="0.35">
      <c r="B6077" t="s">
        <v>31</v>
      </c>
      <c r="C6077" t="s">
        <v>31</v>
      </c>
      <c r="D6077" t="s">
        <v>83</v>
      </c>
      <c r="F6077" s="2" t="s">
        <v>9526</v>
      </c>
      <c r="G6077">
        <v>0</v>
      </c>
      <c r="H6077">
        <v>0</v>
      </c>
      <c r="I6077">
        <v>0</v>
      </c>
      <c r="J6077">
        <v>0</v>
      </c>
      <c r="K6077">
        <v>0</v>
      </c>
      <c r="L6077">
        <v>0</v>
      </c>
      <c r="M6077">
        <v>0</v>
      </c>
      <c r="N6077">
        <v>0</v>
      </c>
      <c r="O6077" t="s">
        <v>89</v>
      </c>
      <c r="P6077">
        <v>0.125</v>
      </c>
      <c r="Q6077" t="s">
        <v>92</v>
      </c>
      <c r="R6077">
        <v>0.99</v>
      </c>
      <c r="S6077">
        <v>132</v>
      </c>
      <c r="T6077">
        <v>19</v>
      </c>
      <c r="U6077" t="s">
        <v>9444</v>
      </c>
      <c r="V6077">
        <v>759</v>
      </c>
      <c r="X6077">
        <v>0.5</v>
      </c>
      <c r="Y6077" s="4" t="s">
        <v>6645</v>
      </c>
    </row>
    <row r="6078" spans="2:25" x14ac:dyDescent="0.35">
      <c r="B6078" t="s">
        <v>31</v>
      </c>
      <c r="C6078" t="s">
        <v>31</v>
      </c>
      <c r="D6078" t="s">
        <v>83</v>
      </c>
      <c r="F6078" s="2" t="s">
        <v>9526</v>
      </c>
      <c r="G6078">
        <v>0</v>
      </c>
      <c r="H6078">
        <v>0</v>
      </c>
      <c r="I6078">
        <v>0</v>
      </c>
      <c r="J6078">
        <v>0</v>
      </c>
      <c r="K6078">
        <v>0</v>
      </c>
      <c r="L6078">
        <v>0</v>
      </c>
      <c r="M6078">
        <v>0</v>
      </c>
      <c r="N6078">
        <v>0</v>
      </c>
      <c r="O6078" t="s">
        <v>89</v>
      </c>
      <c r="P6078">
        <v>0</v>
      </c>
      <c r="Q6078" t="s">
        <v>91</v>
      </c>
      <c r="R6078">
        <v>1</v>
      </c>
      <c r="S6078">
        <v>185</v>
      </c>
      <c r="T6078">
        <v>19</v>
      </c>
      <c r="U6078" t="s">
        <v>9445</v>
      </c>
      <c r="V6078">
        <v>1033</v>
      </c>
      <c r="X6078">
        <v>0</v>
      </c>
      <c r="Y6078" s="4" t="s">
        <v>6645</v>
      </c>
    </row>
    <row r="6079" spans="2:25" x14ac:dyDescent="0.35">
      <c r="B6079" t="s">
        <v>31</v>
      </c>
      <c r="C6079" t="s">
        <v>31</v>
      </c>
      <c r="D6079" t="s">
        <v>83</v>
      </c>
      <c r="F6079" s="2" t="s">
        <v>9526</v>
      </c>
      <c r="G6079">
        <v>2</v>
      </c>
      <c r="H6079">
        <v>0</v>
      </c>
      <c r="I6079">
        <v>0</v>
      </c>
      <c r="J6079">
        <v>0</v>
      </c>
      <c r="K6079">
        <v>0</v>
      </c>
      <c r="L6079">
        <v>0</v>
      </c>
      <c r="M6079">
        <v>0</v>
      </c>
      <c r="N6079">
        <v>0.14299999999999999</v>
      </c>
      <c r="O6079" t="s">
        <v>89</v>
      </c>
      <c r="P6079">
        <v>0.5</v>
      </c>
      <c r="Q6079" t="s">
        <v>92</v>
      </c>
      <c r="R6079">
        <v>1</v>
      </c>
      <c r="S6079">
        <v>320</v>
      </c>
      <c r="T6079">
        <v>39</v>
      </c>
      <c r="U6079" t="s">
        <v>9446</v>
      </c>
      <c r="V6079">
        <v>1822</v>
      </c>
      <c r="X6079">
        <v>0.5</v>
      </c>
      <c r="Y6079" s="4" t="s">
        <v>6645</v>
      </c>
    </row>
    <row r="6080" spans="2:25" x14ac:dyDescent="0.35">
      <c r="B6080" t="s">
        <v>31</v>
      </c>
      <c r="C6080" t="s">
        <v>31</v>
      </c>
      <c r="D6080" t="s">
        <v>83</v>
      </c>
      <c r="F6080" s="2" t="s">
        <v>9526</v>
      </c>
      <c r="G6080">
        <v>0</v>
      </c>
      <c r="H6080">
        <v>1</v>
      </c>
      <c r="I6080">
        <v>0</v>
      </c>
      <c r="J6080">
        <v>0</v>
      </c>
      <c r="K6080">
        <v>0</v>
      </c>
      <c r="L6080">
        <v>0</v>
      </c>
      <c r="M6080">
        <v>0</v>
      </c>
      <c r="N6080">
        <v>0.14299999999999999</v>
      </c>
      <c r="O6080" t="s">
        <v>89</v>
      </c>
      <c r="P6080">
        <v>0</v>
      </c>
      <c r="Q6080" t="s">
        <v>91</v>
      </c>
      <c r="R6080">
        <v>1</v>
      </c>
      <c r="S6080">
        <v>360</v>
      </c>
      <c r="T6080">
        <v>59</v>
      </c>
      <c r="U6080" t="s">
        <v>9447</v>
      </c>
      <c r="V6080">
        <v>2023</v>
      </c>
      <c r="X6080">
        <v>0</v>
      </c>
      <c r="Y6080" s="4" t="s">
        <v>6645</v>
      </c>
    </row>
    <row r="6081" spans="2:25" x14ac:dyDescent="0.35">
      <c r="B6081" t="s">
        <v>31</v>
      </c>
      <c r="C6081" t="s">
        <v>31</v>
      </c>
      <c r="D6081" t="s">
        <v>83</v>
      </c>
      <c r="F6081" s="2" t="s">
        <v>9526</v>
      </c>
      <c r="G6081">
        <v>1</v>
      </c>
      <c r="H6081">
        <v>0</v>
      </c>
      <c r="I6081">
        <v>0</v>
      </c>
      <c r="J6081">
        <v>0</v>
      </c>
      <c r="K6081">
        <v>0</v>
      </c>
      <c r="L6081">
        <v>0</v>
      </c>
      <c r="M6081">
        <v>0</v>
      </c>
      <c r="N6081">
        <v>0.14299999999999999</v>
      </c>
      <c r="O6081" t="s">
        <v>89</v>
      </c>
      <c r="P6081">
        <v>0</v>
      </c>
      <c r="Q6081" t="s">
        <v>91</v>
      </c>
      <c r="R6081">
        <v>0.86</v>
      </c>
      <c r="S6081">
        <v>156</v>
      </c>
      <c r="T6081">
        <v>32</v>
      </c>
      <c r="U6081" t="s">
        <v>9448</v>
      </c>
      <c r="V6081">
        <v>843</v>
      </c>
      <c r="X6081">
        <v>0</v>
      </c>
      <c r="Y6081" s="4" t="s">
        <v>6645</v>
      </c>
    </row>
    <row r="6082" spans="2:25" x14ac:dyDescent="0.35">
      <c r="B6082" t="s">
        <v>31</v>
      </c>
      <c r="C6082" t="s">
        <v>31</v>
      </c>
      <c r="D6082" t="s">
        <v>83</v>
      </c>
      <c r="F6082" s="2" t="s">
        <v>9526</v>
      </c>
      <c r="G6082">
        <v>0</v>
      </c>
      <c r="H6082">
        <v>0</v>
      </c>
      <c r="I6082">
        <v>0</v>
      </c>
      <c r="J6082">
        <v>0</v>
      </c>
      <c r="K6082">
        <v>0</v>
      </c>
      <c r="L6082">
        <v>0</v>
      </c>
      <c r="M6082">
        <v>0</v>
      </c>
      <c r="N6082">
        <v>0</v>
      </c>
      <c r="O6082" t="s">
        <v>89</v>
      </c>
      <c r="P6082">
        <v>0.5</v>
      </c>
      <c r="Q6082" t="s">
        <v>92</v>
      </c>
      <c r="R6082">
        <v>0.55000000000000004</v>
      </c>
      <c r="S6082">
        <v>795</v>
      </c>
      <c r="T6082">
        <v>41</v>
      </c>
      <c r="U6082" t="s">
        <v>9449</v>
      </c>
      <c r="V6082">
        <v>4137</v>
      </c>
      <c r="X6082">
        <v>0.5</v>
      </c>
      <c r="Y6082" s="4" t="s">
        <v>6645</v>
      </c>
    </row>
    <row r="6083" spans="2:25" x14ac:dyDescent="0.35">
      <c r="B6083" t="s">
        <v>31</v>
      </c>
      <c r="C6083" t="s">
        <v>31</v>
      </c>
      <c r="D6083" t="s">
        <v>83</v>
      </c>
      <c r="F6083" s="2" t="s">
        <v>9526</v>
      </c>
      <c r="G6083">
        <v>0</v>
      </c>
      <c r="H6083">
        <v>0</v>
      </c>
      <c r="I6083">
        <v>0</v>
      </c>
      <c r="J6083">
        <v>0</v>
      </c>
      <c r="K6083">
        <v>0</v>
      </c>
      <c r="L6083">
        <v>0</v>
      </c>
      <c r="M6083">
        <v>0</v>
      </c>
      <c r="N6083">
        <v>0</v>
      </c>
      <c r="O6083" t="s">
        <v>89</v>
      </c>
      <c r="P6083">
        <v>0</v>
      </c>
      <c r="Q6083" t="s">
        <v>91</v>
      </c>
      <c r="R6083">
        <v>0.91</v>
      </c>
      <c r="S6083">
        <v>0</v>
      </c>
      <c r="T6083">
        <v>0</v>
      </c>
      <c r="U6083" t="s">
        <v>9450</v>
      </c>
      <c r="V6083">
        <v>0</v>
      </c>
      <c r="X6083">
        <v>0</v>
      </c>
      <c r="Y6083" s="4" t="s">
        <v>6645</v>
      </c>
    </row>
    <row r="6084" spans="2:25" x14ac:dyDescent="0.35">
      <c r="B6084" t="s">
        <v>31</v>
      </c>
      <c r="C6084" t="s">
        <v>31</v>
      </c>
      <c r="D6084" t="s">
        <v>83</v>
      </c>
      <c r="F6084" s="2" t="s">
        <v>9526</v>
      </c>
      <c r="G6084">
        <v>1</v>
      </c>
      <c r="H6084">
        <v>0</v>
      </c>
      <c r="I6084">
        <v>0</v>
      </c>
      <c r="J6084">
        <v>0</v>
      </c>
      <c r="K6084">
        <v>0</v>
      </c>
      <c r="L6084">
        <v>0</v>
      </c>
      <c r="M6084">
        <v>0</v>
      </c>
      <c r="N6084">
        <v>0.14299999999999999</v>
      </c>
      <c r="O6084" t="s">
        <v>89</v>
      </c>
      <c r="P6084">
        <v>0</v>
      </c>
      <c r="Q6084" t="s">
        <v>91</v>
      </c>
      <c r="R6084">
        <v>0.97</v>
      </c>
      <c r="S6084">
        <v>12</v>
      </c>
      <c r="T6084">
        <v>2</v>
      </c>
      <c r="U6084" t="s">
        <v>9451</v>
      </c>
      <c r="V6084">
        <v>73</v>
      </c>
      <c r="X6084">
        <v>0</v>
      </c>
      <c r="Y6084" s="4" t="s">
        <v>6645</v>
      </c>
    </row>
    <row r="6085" spans="2:25" x14ac:dyDescent="0.35">
      <c r="B6085" t="s">
        <v>31</v>
      </c>
      <c r="C6085" t="s">
        <v>31</v>
      </c>
      <c r="D6085" t="s">
        <v>83</v>
      </c>
      <c r="F6085" s="2" t="s">
        <v>9526</v>
      </c>
      <c r="G6085">
        <v>0</v>
      </c>
      <c r="H6085">
        <v>0</v>
      </c>
      <c r="I6085">
        <v>0</v>
      </c>
      <c r="J6085">
        <v>0</v>
      </c>
      <c r="K6085">
        <v>0</v>
      </c>
      <c r="L6085">
        <v>0</v>
      </c>
      <c r="M6085">
        <v>0</v>
      </c>
      <c r="N6085">
        <v>0</v>
      </c>
      <c r="O6085" t="s">
        <v>89</v>
      </c>
      <c r="P6085">
        <v>0.6</v>
      </c>
      <c r="Q6085" t="s">
        <v>92</v>
      </c>
      <c r="R6085">
        <v>0.89</v>
      </c>
      <c r="S6085">
        <v>822</v>
      </c>
      <c r="T6085">
        <v>55</v>
      </c>
      <c r="U6085" t="s">
        <v>9452</v>
      </c>
      <c r="V6085">
        <v>4570</v>
      </c>
      <c r="X6085">
        <v>0.7</v>
      </c>
      <c r="Y6085" s="4" t="s">
        <v>6645</v>
      </c>
    </row>
    <row r="6086" spans="2:25" x14ac:dyDescent="0.35">
      <c r="B6086" t="s">
        <v>31</v>
      </c>
      <c r="C6086" t="s">
        <v>31</v>
      </c>
      <c r="D6086" t="s">
        <v>83</v>
      </c>
      <c r="F6086" s="2" t="s">
        <v>9526</v>
      </c>
      <c r="G6086">
        <v>0</v>
      </c>
      <c r="H6086">
        <v>0</v>
      </c>
      <c r="I6086">
        <v>0</v>
      </c>
      <c r="J6086">
        <v>0</v>
      </c>
      <c r="K6086">
        <v>0</v>
      </c>
      <c r="L6086">
        <v>0</v>
      </c>
      <c r="M6086">
        <v>0</v>
      </c>
      <c r="N6086">
        <v>0</v>
      </c>
      <c r="O6086" t="s">
        <v>89</v>
      </c>
      <c r="P6086">
        <v>0</v>
      </c>
      <c r="Q6086" t="s">
        <v>91</v>
      </c>
      <c r="R6086">
        <v>0.66</v>
      </c>
      <c r="S6086">
        <v>141</v>
      </c>
      <c r="T6086">
        <v>15</v>
      </c>
      <c r="U6086" t="s">
        <v>9453</v>
      </c>
      <c r="V6086">
        <v>789</v>
      </c>
      <c r="X6086">
        <v>0</v>
      </c>
      <c r="Y6086" s="4" t="s">
        <v>6645</v>
      </c>
    </row>
    <row r="6087" spans="2:25" x14ac:dyDescent="0.35">
      <c r="B6087" t="s">
        <v>31</v>
      </c>
      <c r="C6087" t="s">
        <v>31</v>
      </c>
      <c r="D6087" t="s">
        <v>83</v>
      </c>
      <c r="F6087" s="2" t="s">
        <v>9526</v>
      </c>
      <c r="G6087">
        <v>0</v>
      </c>
      <c r="H6087">
        <v>0</v>
      </c>
      <c r="I6087">
        <v>0</v>
      </c>
      <c r="J6087">
        <v>0</v>
      </c>
      <c r="K6087">
        <v>0</v>
      </c>
      <c r="L6087">
        <v>0</v>
      </c>
      <c r="M6087">
        <v>0</v>
      </c>
      <c r="N6087">
        <v>0</v>
      </c>
      <c r="O6087" t="s">
        <v>89</v>
      </c>
      <c r="P6087">
        <v>0</v>
      </c>
      <c r="Q6087" t="s">
        <v>91</v>
      </c>
      <c r="R6087">
        <v>0.93</v>
      </c>
      <c r="S6087">
        <v>93</v>
      </c>
      <c r="T6087">
        <v>8</v>
      </c>
      <c r="U6087" t="s">
        <v>9454</v>
      </c>
      <c r="V6087">
        <v>457</v>
      </c>
      <c r="X6087">
        <v>0</v>
      </c>
      <c r="Y6087" s="4" t="s">
        <v>6645</v>
      </c>
    </row>
    <row r="6088" spans="2:25" x14ac:dyDescent="0.35">
      <c r="B6088" t="s">
        <v>31</v>
      </c>
      <c r="C6088" t="s">
        <v>31</v>
      </c>
      <c r="D6088" t="s">
        <v>83</v>
      </c>
      <c r="F6088" s="2" t="s">
        <v>9526</v>
      </c>
      <c r="G6088">
        <v>1</v>
      </c>
      <c r="H6088">
        <v>0</v>
      </c>
      <c r="I6088">
        <v>0</v>
      </c>
      <c r="J6088">
        <v>0</v>
      </c>
      <c r="K6088">
        <v>0</v>
      </c>
      <c r="L6088">
        <v>0</v>
      </c>
      <c r="M6088">
        <v>0</v>
      </c>
      <c r="N6088">
        <v>0.14299999999999999</v>
      </c>
      <c r="O6088" t="s">
        <v>89</v>
      </c>
      <c r="P6088">
        <v>0.35</v>
      </c>
      <c r="Q6088" t="s">
        <v>92</v>
      </c>
      <c r="R6088">
        <v>0.93</v>
      </c>
      <c r="S6088">
        <v>1064</v>
      </c>
      <c r="T6088">
        <v>100</v>
      </c>
      <c r="U6088" t="s">
        <v>9455</v>
      </c>
      <c r="V6088">
        <v>6066</v>
      </c>
      <c r="X6088">
        <v>0.5</v>
      </c>
      <c r="Y6088" s="4" t="s">
        <v>6645</v>
      </c>
    </row>
    <row r="6089" spans="2:25" x14ac:dyDescent="0.35">
      <c r="B6089" t="s">
        <v>31</v>
      </c>
      <c r="C6089" t="s">
        <v>31</v>
      </c>
      <c r="D6089" t="s">
        <v>83</v>
      </c>
      <c r="F6089" s="2" t="s">
        <v>9526</v>
      </c>
      <c r="G6089">
        <v>0</v>
      </c>
      <c r="H6089">
        <v>0</v>
      </c>
      <c r="I6089">
        <v>0</v>
      </c>
      <c r="J6089">
        <v>0</v>
      </c>
      <c r="K6089">
        <v>0</v>
      </c>
      <c r="L6089">
        <v>0</v>
      </c>
      <c r="M6089">
        <v>0</v>
      </c>
      <c r="N6089">
        <v>0</v>
      </c>
      <c r="O6089" t="s">
        <v>89</v>
      </c>
      <c r="P6089">
        <v>0.44400000000000001</v>
      </c>
      <c r="Q6089" t="s">
        <v>92</v>
      </c>
      <c r="R6089">
        <v>0.89</v>
      </c>
      <c r="S6089">
        <v>916</v>
      </c>
      <c r="T6089">
        <v>73</v>
      </c>
      <c r="U6089" t="s">
        <v>9456</v>
      </c>
      <c r="V6089">
        <v>5158</v>
      </c>
      <c r="X6089">
        <v>0.52800000000000002</v>
      </c>
      <c r="Y6089" s="4" t="s">
        <v>6645</v>
      </c>
    </row>
    <row r="6090" spans="2:25" x14ac:dyDescent="0.35">
      <c r="B6090" t="s">
        <v>31</v>
      </c>
      <c r="C6090" t="s">
        <v>31</v>
      </c>
      <c r="D6090" t="s">
        <v>83</v>
      </c>
      <c r="F6090" s="2" t="s">
        <v>9526</v>
      </c>
      <c r="G6090">
        <v>0</v>
      </c>
      <c r="H6090">
        <v>0</v>
      </c>
      <c r="I6090">
        <v>0</v>
      </c>
      <c r="J6090">
        <v>0</v>
      </c>
      <c r="K6090">
        <v>0</v>
      </c>
      <c r="L6090">
        <v>0</v>
      </c>
      <c r="M6090">
        <v>0</v>
      </c>
      <c r="N6090">
        <v>0</v>
      </c>
      <c r="O6090" t="s">
        <v>89</v>
      </c>
      <c r="P6090">
        <v>0</v>
      </c>
      <c r="Q6090" t="s">
        <v>91</v>
      </c>
      <c r="R6090">
        <v>0.66</v>
      </c>
      <c r="S6090">
        <v>120</v>
      </c>
      <c r="T6090">
        <v>26</v>
      </c>
      <c r="U6090" t="s">
        <v>9457</v>
      </c>
      <c r="V6090">
        <v>675</v>
      </c>
      <c r="X6090">
        <v>0</v>
      </c>
      <c r="Y6090" s="4" t="s">
        <v>6645</v>
      </c>
    </row>
    <row r="6091" spans="2:25" x14ac:dyDescent="0.35">
      <c r="B6091" t="s">
        <v>31</v>
      </c>
      <c r="C6091" t="s">
        <v>31</v>
      </c>
      <c r="D6091" t="s">
        <v>83</v>
      </c>
      <c r="F6091" s="2" t="s">
        <v>9526</v>
      </c>
      <c r="G6091">
        <v>1</v>
      </c>
      <c r="H6091">
        <v>0</v>
      </c>
      <c r="I6091">
        <v>1</v>
      </c>
      <c r="J6091">
        <v>0</v>
      </c>
      <c r="K6091">
        <v>0</v>
      </c>
      <c r="L6091">
        <v>0</v>
      </c>
      <c r="M6091">
        <v>0</v>
      </c>
      <c r="N6091">
        <v>0.28599999999999998</v>
      </c>
      <c r="O6091" t="s">
        <v>89</v>
      </c>
      <c r="P6091">
        <v>0.2</v>
      </c>
      <c r="Q6091" t="s">
        <v>92</v>
      </c>
      <c r="R6091">
        <v>1</v>
      </c>
      <c r="S6091">
        <v>412</v>
      </c>
      <c r="T6091">
        <v>37</v>
      </c>
      <c r="U6091" t="s">
        <v>9458</v>
      </c>
      <c r="V6091">
        <v>2491</v>
      </c>
      <c r="X6091">
        <v>0.32</v>
      </c>
      <c r="Y6091" s="4" t="s">
        <v>6645</v>
      </c>
    </row>
    <row r="6092" spans="2:25" x14ac:dyDescent="0.35">
      <c r="B6092" t="s">
        <v>31</v>
      </c>
      <c r="C6092" t="s">
        <v>31</v>
      </c>
      <c r="D6092" t="s">
        <v>83</v>
      </c>
      <c r="F6092" s="2" t="s">
        <v>9526</v>
      </c>
      <c r="G6092">
        <v>0</v>
      </c>
      <c r="H6092">
        <v>0</v>
      </c>
      <c r="I6092">
        <v>0</v>
      </c>
      <c r="J6092">
        <v>0</v>
      </c>
      <c r="K6092">
        <v>0</v>
      </c>
      <c r="L6092">
        <v>0</v>
      </c>
      <c r="M6092">
        <v>0</v>
      </c>
      <c r="N6092">
        <v>0</v>
      </c>
      <c r="O6092" t="s">
        <v>89</v>
      </c>
      <c r="P6092">
        <v>0</v>
      </c>
      <c r="Q6092" t="s">
        <v>91</v>
      </c>
      <c r="R6092">
        <v>0.97</v>
      </c>
      <c r="S6092">
        <v>16</v>
      </c>
      <c r="T6092">
        <v>2</v>
      </c>
      <c r="U6092" t="s">
        <v>9459</v>
      </c>
      <c r="V6092">
        <v>89</v>
      </c>
      <c r="X6092">
        <v>0</v>
      </c>
      <c r="Y6092" s="4" t="s">
        <v>6645</v>
      </c>
    </row>
    <row r="6093" spans="2:25" x14ac:dyDescent="0.35">
      <c r="B6093" t="s">
        <v>31</v>
      </c>
      <c r="C6093" t="s">
        <v>31</v>
      </c>
      <c r="D6093" t="s">
        <v>83</v>
      </c>
      <c r="F6093" s="2" t="s">
        <v>9526</v>
      </c>
      <c r="G6093">
        <v>1</v>
      </c>
      <c r="H6093">
        <v>0</v>
      </c>
      <c r="I6093">
        <v>0</v>
      </c>
      <c r="J6093">
        <v>0</v>
      </c>
      <c r="K6093">
        <v>0</v>
      </c>
      <c r="L6093">
        <v>0</v>
      </c>
      <c r="M6093">
        <v>0</v>
      </c>
      <c r="N6093">
        <v>0.14299999999999999</v>
      </c>
      <c r="O6093" t="s">
        <v>89</v>
      </c>
      <c r="P6093">
        <v>0</v>
      </c>
      <c r="Q6093" t="s">
        <v>91</v>
      </c>
      <c r="R6093">
        <v>0.96</v>
      </c>
      <c r="S6093">
        <v>101</v>
      </c>
      <c r="T6093">
        <v>12</v>
      </c>
      <c r="U6093" t="s">
        <v>9460</v>
      </c>
      <c r="V6093">
        <v>559</v>
      </c>
      <c r="X6093">
        <v>0</v>
      </c>
      <c r="Y6093" s="4" t="s">
        <v>6645</v>
      </c>
    </row>
    <row r="6094" spans="2:25" x14ac:dyDescent="0.35">
      <c r="B6094" t="s">
        <v>31</v>
      </c>
      <c r="C6094" t="s">
        <v>31</v>
      </c>
      <c r="D6094" t="s">
        <v>83</v>
      </c>
      <c r="F6094" s="2" t="s">
        <v>9526</v>
      </c>
      <c r="G6094">
        <v>1</v>
      </c>
      <c r="H6094">
        <v>0</v>
      </c>
      <c r="I6094">
        <v>0</v>
      </c>
      <c r="J6094">
        <v>0</v>
      </c>
      <c r="K6094">
        <v>0</v>
      </c>
      <c r="L6094">
        <v>0</v>
      </c>
      <c r="M6094">
        <v>0</v>
      </c>
      <c r="N6094">
        <v>0.14299999999999999</v>
      </c>
      <c r="O6094" t="s">
        <v>89</v>
      </c>
      <c r="P6094">
        <v>0</v>
      </c>
      <c r="Q6094" t="s">
        <v>91</v>
      </c>
      <c r="R6094">
        <v>0.6</v>
      </c>
      <c r="S6094">
        <v>32</v>
      </c>
      <c r="T6094">
        <v>2</v>
      </c>
      <c r="U6094" t="s">
        <v>9461</v>
      </c>
      <c r="V6094">
        <v>192</v>
      </c>
      <c r="X6094">
        <v>0</v>
      </c>
      <c r="Y6094" s="4" t="s">
        <v>6645</v>
      </c>
    </row>
    <row r="6095" spans="2:25" x14ac:dyDescent="0.35">
      <c r="B6095" t="s">
        <v>31</v>
      </c>
      <c r="C6095" t="s">
        <v>31</v>
      </c>
      <c r="D6095" t="s">
        <v>83</v>
      </c>
      <c r="F6095" s="2" t="s">
        <v>9526</v>
      </c>
      <c r="G6095">
        <v>0</v>
      </c>
      <c r="H6095">
        <v>0</v>
      </c>
      <c r="I6095">
        <v>0</v>
      </c>
      <c r="J6095">
        <v>0</v>
      </c>
      <c r="K6095">
        <v>0</v>
      </c>
      <c r="L6095">
        <v>0</v>
      </c>
      <c r="M6095">
        <v>0</v>
      </c>
      <c r="N6095">
        <v>0</v>
      </c>
      <c r="O6095" t="s">
        <v>89</v>
      </c>
      <c r="P6095">
        <v>0</v>
      </c>
      <c r="Q6095" t="s">
        <v>91</v>
      </c>
      <c r="R6095">
        <v>0.86</v>
      </c>
      <c r="S6095">
        <v>80</v>
      </c>
      <c r="T6095">
        <v>6</v>
      </c>
      <c r="U6095" t="s">
        <v>9462</v>
      </c>
      <c r="V6095">
        <v>439</v>
      </c>
      <c r="X6095">
        <v>0</v>
      </c>
      <c r="Y6095" s="4" t="s">
        <v>6645</v>
      </c>
    </row>
    <row r="6096" spans="2:25" x14ac:dyDescent="0.35">
      <c r="B6096" t="s">
        <v>31</v>
      </c>
      <c r="C6096" t="s">
        <v>31</v>
      </c>
      <c r="D6096" t="s">
        <v>83</v>
      </c>
      <c r="F6096" s="2" t="s">
        <v>9526</v>
      </c>
      <c r="G6096">
        <v>1</v>
      </c>
      <c r="H6096">
        <v>0</v>
      </c>
      <c r="I6096">
        <v>0</v>
      </c>
      <c r="J6096">
        <v>0</v>
      </c>
      <c r="K6096">
        <v>0</v>
      </c>
      <c r="L6096">
        <v>0</v>
      </c>
      <c r="M6096">
        <v>0</v>
      </c>
      <c r="N6096">
        <v>0.14299999999999999</v>
      </c>
      <c r="O6096" t="s">
        <v>89</v>
      </c>
      <c r="P6096">
        <v>0</v>
      </c>
      <c r="Q6096" t="s">
        <v>91</v>
      </c>
      <c r="R6096">
        <v>0.91</v>
      </c>
      <c r="S6096">
        <v>16</v>
      </c>
      <c r="T6096">
        <v>3</v>
      </c>
      <c r="U6096" t="s">
        <v>9463</v>
      </c>
      <c r="V6096">
        <v>100</v>
      </c>
      <c r="X6096">
        <v>0</v>
      </c>
      <c r="Y6096" s="4" t="s">
        <v>6645</v>
      </c>
    </row>
    <row r="6097" spans="2:25" x14ac:dyDescent="0.35">
      <c r="B6097" t="s">
        <v>31</v>
      </c>
      <c r="C6097" t="s">
        <v>31</v>
      </c>
      <c r="D6097" t="s">
        <v>83</v>
      </c>
      <c r="F6097" s="2" t="s">
        <v>9526</v>
      </c>
      <c r="G6097">
        <v>0</v>
      </c>
      <c r="H6097">
        <v>0</v>
      </c>
      <c r="I6097">
        <v>0</v>
      </c>
      <c r="J6097">
        <v>0</v>
      </c>
      <c r="K6097">
        <v>0</v>
      </c>
      <c r="L6097">
        <v>0</v>
      </c>
      <c r="M6097">
        <v>0</v>
      </c>
      <c r="N6097">
        <v>0</v>
      </c>
      <c r="O6097" t="s">
        <v>89</v>
      </c>
      <c r="P6097">
        <v>-0.8</v>
      </c>
      <c r="Q6097" t="s">
        <v>93</v>
      </c>
      <c r="R6097">
        <v>0.97</v>
      </c>
      <c r="S6097">
        <v>324</v>
      </c>
      <c r="T6097">
        <v>29</v>
      </c>
      <c r="U6097" t="s">
        <v>9464</v>
      </c>
      <c r="V6097">
        <v>1789</v>
      </c>
      <c r="X6097">
        <v>1</v>
      </c>
      <c r="Y6097" s="4" t="s">
        <v>6645</v>
      </c>
    </row>
    <row r="6098" spans="2:25" x14ac:dyDescent="0.35">
      <c r="B6098" t="s">
        <v>31</v>
      </c>
      <c r="C6098" t="s">
        <v>31</v>
      </c>
      <c r="D6098" t="s">
        <v>83</v>
      </c>
      <c r="F6098" s="2" t="s">
        <v>9526</v>
      </c>
      <c r="G6098">
        <v>2</v>
      </c>
      <c r="H6098">
        <v>1</v>
      </c>
      <c r="I6098">
        <v>0</v>
      </c>
      <c r="J6098">
        <v>0</v>
      </c>
      <c r="K6098">
        <v>0</v>
      </c>
      <c r="L6098">
        <v>0</v>
      </c>
      <c r="M6098">
        <v>0</v>
      </c>
      <c r="N6098">
        <v>0.28599999999999998</v>
      </c>
      <c r="O6098" t="s">
        <v>89</v>
      </c>
      <c r="P6098">
        <v>0.45</v>
      </c>
      <c r="Q6098" t="s">
        <v>92</v>
      </c>
      <c r="R6098">
        <v>0.89</v>
      </c>
      <c r="S6098">
        <v>749</v>
      </c>
      <c r="T6098">
        <v>40</v>
      </c>
      <c r="U6098" t="s">
        <v>9465</v>
      </c>
      <c r="V6098">
        <v>4105</v>
      </c>
      <c r="X6098">
        <v>0.49199999999999999</v>
      </c>
      <c r="Y6098" s="4" t="s">
        <v>6645</v>
      </c>
    </row>
    <row r="6099" spans="2:25" x14ac:dyDescent="0.35">
      <c r="B6099" t="s">
        <v>31</v>
      </c>
      <c r="C6099" t="s">
        <v>31</v>
      </c>
      <c r="D6099" t="s">
        <v>83</v>
      </c>
      <c r="F6099" s="2" t="s">
        <v>9526</v>
      </c>
      <c r="G6099">
        <v>0</v>
      </c>
      <c r="H6099">
        <v>0</v>
      </c>
      <c r="I6099">
        <v>0</v>
      </c>
      <c r="J6099">
        <v>0</v>
      </c>
      <c r="K6099">
        <v>0</v>
      </c>
      <c r="L6099">
        <v>0</v>
      </c>
      <c r="M6099">
        <v>0</v>
      </c>
      <c r="N6099">
        <v>0</v>
      </c>
      <c r="O6099" t="s">
        <v>89</v>
      </c>
      <c r="P6099">
        <v>0</v>
      </c>
      <c r="Q6099" t="s">
        <v>91</v>
      </c>
      <c r="R6099">
        <v>0.91</v>
      </c>
      <c r="S6099">
        <v>22</v>
      </c>
      <c r="T6099">
        <v>3</v>
      </c>
      <c r="U6099" t="s">
        <v>9466</v>
      </c>
      <c r="V6099">
        <v>136</v>
      </c>
      <c r="X6099">
        <v>0</v>
      </c>
      <c r="Y6099" s="4" t="s">
        <v>6645</v>
      </c>
    </row>
    <row r="6100" spans="2:25" x14ac:dyDescent="0.35">
      <c r="B6100" t="s">
        <v>31</v>
      </c>
      <c r="C6100" t="s">
        <v>31</v>
      </c>
      <c r="D6100" t="s">
        <v>83</v>
      </c>
      <c r="F6100" s="2" t="s">
        <v>9526</v>
      </c>
      <c r="G6100">
        <v>1</v>
      </c>
      <c r="H6100">
        <v>0</v>
      </c>
      <c r="I6100">
        <v>0</v>
      </c>
      <c r="J6100">
        <v>0</v>
      </c>
      <c r="K6100">
        <v>0</v>
      </c>
      <c r="L6100">
        <v>0</v>
      </c>
      <c r="M6100">
        <v>0</v>
      </c>
      <c r="N6100">
        <v>0.14299999999999999</v>
      </c>
      <c r="O6100" t="s">
        <v>89</v>
      </c>
      <c r="P6100">
        <v>0.5</v>
      </c>
      <c r="Q6100" t="s">
        <v>92</v>
      </c>
      <c r="R6100">
        <v>0.99</v>
      </c>
      <c r="S6100">
        <v>64</v>
      </c>
      <c r="T6100">
        <v>6</v>
      </c>
      <c r="U6100" t="s">
        <v>9467</v>
      </c>
      <c r="V6100">
        <v>351</v>
      </c>
      <c r="X6100">
        <v>0.5</v>
      </c>
      <c r="Y6100" s="4" t="s">
        <v>6645</v>
      </c>
    </row>
    <row r="6101" spans="2:25" x14ac:dyDescent="0.35">
      <c r="B6101" t="s">
        <v>31</v>
      </c>
      <c r="C6101" t="s">
        <v>31</v>
      </c>
      <c r="D6101" t="s">
        <v>83</v>
      </c>
      <c r="F6101" s="2" t="s">
        <v>9526</v>
      </c>
      <c r="G6101">
        <v>1</v>
      </c>
      <c r="H6101">
        <v>0</v>
      </c>
      <c r="I6101">
        <v>0</v>
      </c>
      <c r="J6101">
        <v>0</v>
      </c>
      <c r="K6101">
        <v>0</v>
      </c>
      <c r="L6101">
        <v>0</v>
      </c>
      <c r="M6101">
        <v>0</v>
      </c>
      <c r="N6101">
        <v>0.14299999999999999</v>
      </c>
      <c r="O6101" t="s">
        <v>89</v>
      </c>
      <c r="P6101">
        <v>0.5</v>
      </c>
      <c r="Q6101" t="s">
        <v>92</v>
      </c>
      <c r="R6101">
        <v>0.93</v>
      </c>
      <c r="S6101">
        <v>117</v>
      </c>
      <c r="T6101">
        <v>7</v>
      </c>
      <c r="U6101" t="s">
        <v>9468</v>
      </c>
      <c r="V6101">
        <v>636</v>
      </c>
      <c r="X6101">
        <v>0.5</v>
      </c>
      <c r="Y6101" s="4" t="s">
        <v>6645</v>
      </c>
    </row>
    <row r="6102" spans="2:25" x14ac:dyDescent="0.35">
      <c r="B6102" t="s">
        <v>31</v>
      </c>
      <c r="C6102" t="s">
        <v>31</v>
      </c>
      <c r="D6102" t="s">
        <v>83</v>
      </c>
      <c r="F6102" s="2" t="s">
        <v>9526</v>
      </c>
      <c r="G6102">
        <v>2</v>
      </c>
      <c r="H6102">
        <v>0</v>
      </c>
      <c r="I6102">
        <v>0</v>
      </c>
      <c r="J6102">
        <v>0</v>
      </c>
      <c r="K6102">
        <v>0</v>
      </c>
      <c r="L6102">
        <v>0</v>
      </c>
      <c r="M6102">
        <v>0</v>
      </c>
      <c r="N6102">
        <v>0.14299999999999999</v>
      </c>
      <c r="O6102" t="s">
        <v>89</v>
      </c>
      <c r="P6102">
        <v>0</v>
      </c>
      <c r="Q6102" t="s">
        <v>91</v>
      </c>
      <c r="R6102">
        <v>0.96</v>
      </c>
      <c r="S6102">
        <v>74</v>
      </c>
      <c r="T6102">
        <v>8</v>
      </c>
      <c r="U6102" t="s">
        <v>9469</v>
      </c>
      <c r="V6102">
        <v>422</v>
      </c>
      <c r="X6102">
        <v>0</v>
      </c>
      <c r="Y6102" s="4" t="s">
        <v>6645</v>
      </c>
    </row>
    <row r="6103" spans="2:25" x14ac:dyDescent="0.35">
      <c r="B6103" t="s">
        <v>31</v>
      </c>
      <c r="C6103" t="s">
        <v>31</v>
      </c>
      <c r="D6103" t="s">
        <v>83</v>
      </c>
      <c r="F6103" s="2" t="s">
        <v>9526</v>
      </c>
      <c r="G6103">
        <v>0</v>
      </c>
      <c r="H6103">
        <v>0</v>
      </c>
      <c r="I6103">
        <v>0</v>
      </c>
      <c r="J6103">
        <v>0</v>
      </c>
      <c r="K6103">
        <v>0</v>
      </c>
      <c r="L6103">
        <v>0</v>
      </c>
      <c r="M6103">
        <v>0</v>
      </c>
      <c r="N6103">
        <v>0</v>
      </c>
      <c r="O6103" t="s">
        <v>89</v>
      </c>
      <c r="P6103">
        <v>0</v>
      </c>
      <c r="Q6103" t="s">
        <v>91</v>
      </c>
      <c r="R6103">
        <v>0.91</v>
      </c>
      <c r="S6103">
        <v>0</v>
      </c>
      <c r="T6103">
        <v>0</v>
      </c>
      <c r="U6103" t="s">
        <v>9470</v>
      </c>
      <c r="V6103">
        <v>0</v>
      </c>
      <c r="X6103">
        <v>0</v>
      </c>
      <c r="Y6103" s="4" t="s">
        <v>6645</v>
      </c>
    </row>
    <row r="6104" spans="2:25" x14ac:dyDescent="0.35">
      <c r="B6104" t="s">
        <v>31</v>
      </c>
      <c r="C6104" t="s">
        <v>31</v>
      </c>
      <c r="D6104" t="s">
        <v>83</v>
      </c>
      <c r="F6104" s="2" t="s">
        <v>9526</v>
      </c>
      <c r="G6104">
        <v>3</v>
      </c>
      <c r="H6104">
        <v>0</v>
      </c>
      <c r="I6104">
        <v>0</v>
      </c>
      <c r="J6104">
        <v>0</v>
      </c>
      <c r="K6104">
        <v>0</v>
      </c>
      <c r="L6104">
        <v>0</v>
      </c>
      <c r="M6104">
        <v>0</v>
      </c>
      <c r="N6104">
        <v>0.14299999999999999</v>
      </c>
      <c r="O6104" t="s">
        <v>89</v>
      </c>
      <c r="P6104">
        <v>0.32500000000000001</v>
      </c>
      <c r="Q6104" t="s">
        <v>92</v>
      </c>
      <c r="R6104">
        <v>1</v>
      </c>
      <c r="S6104">
        <v>166</v>
      </c>
      <c r="T6104">
        <v>16</v>
      </c>
      <c r="U6104" t="s">
        <v>9471</v>
      </c>
      <c r="V6104">
        <v>868</v>
      </c>
      <c r="X6104">
        <v>0.57499999999999996</v>
      </c>
      <c r="Y6104" s="4" t="s">
        <v>6645</v>
      </c>
    </row>
    <row r="6105" spans="2:25" x14ac:dyDescent="0.35">
      <c r="B6105" t="s">
        <v>31</v>
      </c>
      <c r="C6105" t="s">
        <v>31</v>
      </c>
      <c r="D6105" t="s">
        <v>83</v>
      </c>
      <c r="F6105" s="2" t="s">
        <v>9526</v>
      </c>
      <c r="G6105">
        <v>0</v>
      </c>
      <c r="H6105">
        <v>0</v>
      </c>
      <c r="I6105">
        <v>0</v>
      </c>
      <c r="J6105">
        <v>0</v>
      </c>
      <c r="K6105">
        <v>0</v>
      </c>
      <c r="L6105">
        <v>0</v>
      </c>
      <c r="M6105">
        <v>0</v>
      </c>
      <c r="N6105">
        <v>0</v>
      </c>
      <c r="O6105" t="s">
        <v>89</v>
      </c>
      <c r="P6105">
        <v>0</v>
      </c>
      <c r="Q6105" t="s">
        <v>91</v>
      </c>
      <c r="R6105">
        <v>0.82</v>
      </c>
      <c r="S6105">
        <v>26</v>
      </c>
      <c r="T6105">
        <v>5</v>
      </c>
      <c r="U6105" t="s">
        <v>9472</v>
      </c>
      <c r="V6105">
        <v>129</v>
      </c>
      <c r="X6105">
        <v>0</v>
      </c>
      <c r="Y6105" s="4" t="s">
        <v>6645</v>
      </c>
    </row>
    <row r="6106" spans="2:25" x14ac:dyDescent="0.35">
      <c r="B6106" t="s">
        <v>31</v>
      </c>
      <c r="C6106" t="s">
        <v>31</v>
      </c>
      <c r="D6106" t="s">
        <v>83</v>
      </c>
      <c r="F6106" s="2" t="s">
        <v>9526</v>
      </c>
      <c r="G6106">
        <v>1</v>
      </c>
      <c r="H6106">
        <v>0</v>
      </c>
      <c r="I6106">
        <v>0</v>
      </c>
      <c r="J6106">
        <v>0</v>
      </c>
      <c r="K6106">
        <v>0</v>
      </c>
      <c r="L6106">
        <v>0</v>
      </c>
      <c r="M6106">
        <v>0</v>
      </c>
      <c r="N6106">
        <v>0.14299999999999999</v>
      </c>
      <c r="O6106" t="s">
        <v>89</v>
      </c>
      <c r="P6106">
        <v>0</v>
      </c>
      <c r="Q6106" t="s">
        <v>91</v>
      </c>
      <c r="R6106">
        <v>0.6</v>
      </c>
      <c r="S6106">
        <v>54</v>
      </c>
      <c r="T6106">
        <v>2</v>
      </c>
      <c r="U6106" t="s">
        <v>9473</v>
      </c>
      <c r="V6106">
        <v>211</v>
      </c>
      <c r="X6106">
        <v>0</v>
      </c>
      <c r="Y6106" s="4" t="s">
        <v>6645</v>
      </c>
    </row>
    <row r="6107" spans="2:25" x14ac:dyDescent="0.35">
      <c r="B6107" t="s">
        <v>31</v>
      </c>
      <c r="C6107" t="s">
        <v>31</v>
      </c>
      <c r="D6107" t="s">
        <v>83</v>
      </c>
      <c r="F6107" s="2" t="s">
        <v>9526</v>
      </c>
      <c r="G6107">
        <v>0</v>
      </c>
      <c r="H6107">
        <v>0</v>
      </c>
      <c r="I6107">
        <v>0</v>
      </c>
      <c r="J6107">
        <v>0</v>
      </c>
      <c r="K6107">
        <v>0</v>
      </c>
      <c r="L6107">
        <v>0</v>
      </c>
      <c r="M6107">
        <v>0</v>
      </c>
      <c r="N6107">
        <v>0</v>
      </c>
      <c r="O6107" t="s">
        <v>89</v>
      </c>
      <c r="P6107">
        <v>0</v>
      </c>
      <c r="Q6107" t="s">
        <v>91</v>
      </c>
      <c r="R6107">
        <v>0.98</v>
      </c>
      <c r="S6107">
        <v>167</v>
      </c>
      <c r="T6107">
        <v>20</v>
      </c>
      <c r="U6107" t="s">
        <v>9474</v>
      </c>
      <c r="V6107">
        <v>969</v>
      </c>
      <c r="X6107">
        <v>0</v>
      </c>
      <c r="Y6107" s="4" t="s">
        <v>6645</v>
      </c>
    </row>
    <row r="6108" spans="2:25" x14ac:dyDescent="0.35">
      <c r="B6108" t="s">
        <v>31</v>
      </c>
      <c r="C6108" t="s">
        <v>31</v>
      </c>
      <c r="D6108" t="s">
        <v>83</v>
      </c>
      <c r="F6108" s="2" t="s">
        <v>9526</v>
      </c>
      <c r="G6108">
        <v>1</v>
      </c>
      <c r="H6108">
        <v>0</v>
      </c>
      <c r="I6108">
        <v>0</v>
      </c>
      <c r="J6108">
        <v>0</v>
      </c>
      <c r="K6108">
        <v>0</v>
      </c>
      <c r="L6108">
        <v>0</v>
      </c>
      <c r="M6108">
        <v>0</v>
      </c>
      <c r="N6108">
        <v>0.14299999999999999</v>
      </c>
      <c r="O6108" t="s">
        <v>89</v>
      </c>
      <c r="P6108">
        <v>0</v>
      </c>
      <c r="Q6108" t="s">
        <v>91</v>
      </c>
      <c r="R6108">
        <v>0.54</v>
      </c>
      <c r="S6108">
        <v>86</v>
      </c>
      <c r="T6108">
        <v>4</v>
      </c>
      <c r="U6108" t="s">
        <v>9475</v>
      </c>
      <c r="V6108">
        <v>395</v>
      </c>
      <c r="X6108">
        <v>0</v>
      </c>
      <c r="Y6108" s="4" t="s">
        <v>6645</v>
      </c>
    </row>
    <row r="6109" spans="2:25" x14ac:dyDescent="0.35">
      <c r="B6109" t="s">
        <v>31</v>
      </c>
      <c r="C6109" t="s">
        <v>31</v>
      </c>
      <c r="D6109" t="s">
        <v>83</v>
      </c>
      <c r="F6109" s="2" t="s">
        <v>9526</v>
      </c>
      <c r="G6109">
        <v>0</v>
      </c>
      <c r="H6109">
        <v>0</v>
      </c>
      <c r="I6109">
        <v>0</v>
      </c>
      <c r="J6109">
        <v>0</v>
      </c>
      <c r="K6109">
        <v>0</v>
      </c>
      <c r="L6109">
        <v>0</v>
      </c>
      <c r="M6109">
        <v>0</v>
      </c>
      <c r="N6109">
        <v>0</v>
      </c>
      <c r="O6109" t="s">
        <v>89</v>
      </c>
      <c r="P6109">
        <v>0</v>
      </c>
      <c r="Q6109" t="s">
        <v>91</v>
      </c>
      <c r="R6109">
        <v>0.82</v>
      </c>
      <c r="S6109">
        <v>34</v>
      </c>
      <c r="T6109">
        <v>2</v>
      </c>
      <c r="U6109" t="s">
        <v>9476</v>
      </c>
      <c r="V6109">
        <v>161</v>
      </c>
      <c r="X6109">
        <v>0</v>
      </c>
      <c r="Y6109" s="4" t="s">
        <v>6645</v>
      </c>
    </row>
    <row r="6110" spans="2:25" x14ac:dyDescent="0.35">
      <c r="B6110" t="s">
        <v>31</v>
      </c>
      <c r="C6110" t="s">
        <v>31</v>
      </c>
      <c r="D6110" t="s">
        <v>83</v>
      </c>
      <c r="F6110" s="2" t="s">
        <v>9526</v>
      </c>
      <c r="G6110">
        <v>1</v>
      </c>
      <c r="H6110">
        <v>0</v>
      </c>
      <c r="I6110">
        <v>0</v>
      </c>
      <c r="J6110">
        <v>0</v>
      </c>
      <c r="K6110">
        <v>0</v>
      </c>
      <c r="L6110">
        <v>0</v>
      </c>
      <c r="M6110">
        <v>0</v>
      </c>
      <c r="N6110">
        <v>0.14299999999999999</v>
      </c>
      <c r="O6110" t="s">
        <v>89</v>
      </c>
      <c r="P6110">
        <v>0</v>
      </c>
      <c r="Q6110" t="s">
        <v>91</v>
      </c>
      <c r="R6110">
        <v>0.91</v>
      </c>
      <c r="S6110">
        <v>29</v>
      </c>
      <c r="T6110">
        <v>8</v>
      </c>
      <c r="U6110" t="s">
        <v>9477</v>
      </c>
      <c r="V6110">
        <v>148</v>
      </c>
      <c r="X6110">
        <v>0</v>
      </c>
      <c r="Y6110" s="4" t="s">
        <v>6645</v>
      </c>
    </row>
    <row r="6111" spans="2:25" x14ac:dyDescent="0.35">
      <c r="B6111" t="s">
        <v>31</v>
      </c>
      <c r="C6111" t="s">
        <v>31</v>
      </c>
      <c r="D6111" t="s">
        <v>83</v>
      </c>
      <c r="F6111" s="2" t="s">
        <v>9526</v>
      </c>
      <c r="G6111">
        <v>0</v>
      </c>
      <c r="H6111">
        <v>0</v>
      </c>
      <c r="I6111">
        <v>0</v>
      </c>
      <c r="J6111">
        <v>0</v>
      </c>
      <c r="K6111">
        <v>0</v>
      </c>
      <c r="L6111">
        <v>0</v>
      </c>
      <c r="M6111">
        <v>0</v>
      </c>
      <c r="N6111">
        <v>0</v>
      </c>
      <c r="O6111" t="s">
        <v>89</v>
      </c>
      <c r="P6111">
        <v>0.188</v>
      </c>
      <c r="Q6111" t="s">
        <v>92</v>
      </c>
      <c r="R6111">
        <v>0.89</v>
      </c>
      <c r="S6111">
        <v>387</v>
      </c>
      <c r="T6111">
        <v>32</v>
      </c>
      <c r="U6111" t="s">
        <v>9478</v>
      </c>
      <c r="V6111">
        <v>2205</v>
      </c>
      <c r="X6111">
        <v>0.375</v>
      </c>
      <c r="Y6111" s="4" t="s">
        <v>6645</v>
      </c>
    </row>
    <row r="6112" spans="2:25" x14ac:dyDescent="0.35">
      <c r="B6112" t="s">
        <v>31</v>
      </c>
      <c r="C6112" t="s">
        <v>31</v>
      </c>
      <c r="D6112" t="s">
        <v>83</v>
      </c>
      <c r="F6112" s="2" t="s">
        <v>9526</v>
      </c>
      <c r="G6112">
        <v>0</v>
      </c>
      <c r="H6112">
        <v>0</v>
      </c>
      <c r="I6112">
        <v>0</v>
      </c>
      <c r="J6112">
        <v>0</v>
      </c>
      <c r="K6112">
        <v>0</v>
      </c>
      <c r="L6112">
        <v>0</v>
      </c>
      <c r="M6112">
        <v>0</v>
      </c>
      <c r="N6112">
        <v>0</v>
      </c>
      <c r="O6112" t="s">
        <v>89</v>
      </c>
      <c r="P6112">
        <v>0</v>
      </c>
      <c r="Q6112" t="s">
        <v>91</v>
      </c>
      <c r="R6112">
        <v>0.91</v>
      </c>
      <c r="S6112">
        <v>2</v>
      </c>
      <c r="T6112">
        <v>1</v>
      </c>
      <c r="U6112" t="s">
        <v>9479</v>
      </c>
      <c r="V6112">
        <v>26</v>
      </c>
      <c r="X6112">
        <v>0</v>
      </c>
      <c r="Y6112" s="4" t="s">
        <v>6645</v>
      </c>
    </row>
    <row r="6113" spans="2:25" x14ac:dyDescent="0.35">
      <c r="B6113" t="s">
        <v>31</v>
      </c>
      <c r="C6113" t="s">
        <v>31</v>
      </c>
      <c r="D6113" t="s">
        <v>83</v>
      </c>
      <c r="F6113" s="2" t="s">
        <v>9526</v>
      </c>
      <c r="G6113">
        <v>0</v>
      </c>
      <c r="H6113">
        <v>0</v>
      </c>
      <c r="I6113">
        <v>0</v>
      </c>
      <c r="J6113">
        <v>0</v>
      </c>
      <c r="K6113">
        <v>0</v>
      </c>
      <c r="L6113">
        <v>0</v>
      </c>
      <c r="M6113">
        <v>0</v>
      </c>
      <c r="N6113">
        <v>0</v>
      </c>
      <c r="O6113" t="s">
        <v>89</v>
      </c>
      <c r="P6113">
        <v>0</v>
      </c>
      <c r="Q6113" t="s">
        <v>91</v>
      </c>
      <c r="R6113">
        <v>0.82</v>
      </c>
      <c r="S6113">
        <v>23</v>
      </c>
      <c r="T6113">
        <v>2</v>
      </c>
      <c r="U6113" t="s">
        <v>9480</v>
      </c>
      <c r="V6113">
        <v>116</v>
      </c>
      <c r="X6113">
        <v>0</v>
      </c>
      <c r="Y6113" s="4" t="s">
        <v>6645</v>
      </c>
    </row>
    <row r="6114" spans="2:25" x14ac:dyDescent="0.35">
      <c r="B6114" t="s">
        <v>31</v>
      </c>
      <c r="C6114" t="s">
        <v>31</v>
      </c>
      <c r="D6114" t="s">
        <v>83</v>
      </c>
      <c r="F6114" s="2" t="s">
        <v>9526</v>
      </c>
      <c r="G6114">
        <v>0</v>
      </c>
      <c r="H6114">
        <v>0</v>
      </c>
      <c r="I6114">
        <v>0</v>
      </c>
      <c r="J6114">
        <v>0</v>
      </c>
      <c r="K6114">
        <v>0</v>
      </c>
      <c r="L6114">
        <v>0</v>
      </c>
      <c r="M6114">
        <v>0</v>
      </c>
      <c r="N6114">
        <v>0</v>
      </c>
      <c r="O6114" t="s">
        <v>89</v>
      </c>
      <c r="P6114">
        <v>0</v>
      </c>
      <c r="Q6114" t="s">
        <v>91</v>
      </c>
      <c r="R6114">
        <v>1</v>
      </c>
      <c r="S6114">
        <v>55</v>
      </c>
      <c r="T6114">
        <v>5</v>
      </c>
      <c r="U6114" t="s">
        <v>9481</v>
      </c>
      <c r="V6114">
        <v>265</v>
      </c>
      <c r="X6114">
        <v>0</v>
      </c>
      <c r="Y6114" s="4" t="s">
        <v>6645</v>
      </c>
    </row>
    <row r="6115" spans="2:25" x14ac:dyDescent="0.35">
      <c r="B6115" t="s">
        <v>31</v>
      </c>
      <c r="C6115" t="s">
        <v>31</v>
      </c>
      <c r="D6115" t="s">
        <v>83</v>
      </c>
      <c r="F6115" s="2" t="s">
        <v>9526</v>
      </c>
      <c r="G6115">
        <v>0</v>
      </c>
      <c r="H6115">
        <v>0</v>
      </c>
      <c r="I6115">
        <v>0</v>
      </c>
      <c r="J6115">
        <v>0</v>
      </c>
      <c r="K6115">
        <v>0</v>
      </c>
      <c r="L6115">
        <v>0</v>
      </c>
      <c r="M6115">
        <v>0</v>
      </c>
      <c r="N6115">
        <v>0</v>
      </c>
      <c r="O6115" t="s">
        <v>89</v>
      </c>
      <c r="P6115">
        <v>0</v>
      </c>
      <c r="Q6115" t="s">
        <v>91</v>
      </c>
      <c r="R6115">
        <v>0.72</v>
      </c>
      <c r="S6115">
        <v>256</v>
      </c>
      <c r="T6115">
        <v>9</v>
      </c>
      <c r="U6115" t="s">
        <v>9482</v>
      </c>
      <c r="V6115">
        <v>1454</v>
      </c>
      <c r="X6115">
        <v>0</v>
      </c>
      <c r="Y6115" s="4" t="s">
        <v>6645</v>
      </c>
    </row>
    <row r="6116" spans="2:25" x14ac:dyDescent="0.35">
      <c r="B6116" t="s">
        <v>31</v>
      </c>
      <c r="C6116" t="s">
        <v>31</v>
      </c>
      <c r="D6116" t="s">
        <v>83</v>
      </c>
      <c r="F6116" s="2" t="s">
        <v>9526</v>
      </c>
      <c r="G6116">
        <v>0</v>
      </c>
      <c r="H6116">
        <v>0</v>
      </c>
      <c r="I6116">
        <v>0</v>
      </c>
      <c r="J6116">
        <v>0</v>
      </c>
      <c r="K6116">
        <v>0</v>
      </c>
      <c r="L6116">
        <v>0</v>
      </c>
      <c r="M6116">
        <v>0</v>
      </c>
      <c r="N6116">
        <v>0</v>
      </c>
      <c r="O6116" t="s">
        <v>89</v>
      </c>
      <c r="P6116">
        <v>0.3</v>
      </c>
      <c r="Q6116" t="s">
        <v>92</v>
      </c>
      <c r="R6116">
        <v>0.82</v>
      </c>
      <c r="S6116">
        <v>272</v>
      </c>
      <c r="T6116">
        <v>37</v>
      </c>
      <c r="U6116" t="s">
        <v>9483</v>
      </c>
      <c r="V6116">
        <v>1526</v>
      </c>
      <c r="X6116">
        <v>0.54300000000000004</v>
      </c>
      <c r="Y6116" s="4" t="s">
        <v>6645</v>
      </c>
    </row>
    <row r="6117" spans="2:25" x14ac:dyDescent="0.35">
      <c r="B6117" t="s">
        <v>31</v>
      </c>
      <c r="C6117" t="s">
        <v>31</v>
      </c>
      <c r="D6117" t="s">
        <v>83</v>
      </c>
      <c r="F6117" s="2" t="s">
        <v>9526</v>
      </c>
      <c r="G6117">
        <v>5</v>
      </c>
      <c r="H6117">
        <v>0</v>
      </c>
      <c r="I6117">
        <v>0</v>
      </c>
      <c r="J6117">
        <v>0</v>
      </c>
      <c r="K6117">
        <v>0</v>
      </c>
      <c r="L6117">
        <v>0</v>
      </c>
      <c r="M6117">
        <v>0</v>
      </c>
      <c r="N6117">
        <v>0.14299999999999999</v>
      </c>
      <c r="O6117" t="s">
        <v>89</v>
      </c>
      <c r="P6117">
        <v>0</v>
      </c>
      <c r="Q6117" t="s">
        <v>91</v>
      </c>
      <c r="R6117">
        <v>0.91</v>
      </c>
      <c r="S6117">
        <v>6</v>
      </c>
      <c r="T6117">
        <v>5</v>
      </c>
      <c r="U6117" t="s">
        <v>9484</v>
      </c>
      <c r="V6117">
        <v>38</v>
      </c>
      <c r="X6117">
        <v>0</v>
      </c>
      <c r="Y6117" s="4" t="s">
        <v>6645</v>
      </c>
    </row>
    <row r="6118" spans="2:25" x14ac:dyDescent="0.35">
      <c r="B6118" t="s">
        <v>31</v>
      </c>
      <c r="C6118" t="s">
        <v>31</v>
      </c>
      <c r="D6118" t="s">
        <v>83</v>
      </c>
      <c r="F6118" s="2" t="s">
        <v>9526</v>
      </c>
      <c r="G6118">
        <v>0</v>
      </c>
      <c r="H6118">
        <v>0</v>
      </c>
      <c r="I6118">
        <v>0</v>
      </c>
      <c r="J6118">
        <v>0</v>
      </c>
      <c r="K6118">
        <v>0</v>
      </c>
      <c r="L6118">
        <v>0</v>
      </c>
      <c r="M6118">
        <v>0</v>
      </c>
      <c r="N6118">
        <v>0</v>
      </c>
      <c r="O6118" t="s">
        <v>89</v>
      </c>
      <c r="P6118">
        <v>0</v>
      </c>
      <c r="Q6118" t="s">
        <v>91</v>
      </c>
      <c r="R6118">
        <v>0.78</v>
      </c>
      <c r="S6118">
        <v>80</v>
      </c>
      <c r="T6118">
        <v>2</v>
      </c>
      <c r="U6118" t="s">
        <v>9485</v>
      </c>
      <c r="V6118">
        <v>416</v>
      </c>
      <c r="X6118">
        <v>0</v>
      </c>
      <c r="Y6118" s="4" t="s">
        <v>6645</v>
      </c>
    </row>
    <row r="6119" spans="2:25" x14ac:dyDescent="0.35">
      <c r="B6119" t="s">
        <v>31</v>
      </c>
      <c r="C6119" t="s">
        <v>31</v>
      </c>
      <c r="D6119" t="s">
        <v>83</v>
      </c>
      <c r="F6119" s="2" t="s">
        <v>9526</v>
      </c>
      <c r="G6119">
        <v>0</v>
      </c>
      <c r="H6119">
        <v>0</v>
      </c>
      <c r="I6119">
        <v>0</v>
      </c>
      <c r="J6119">
        <v>0</v>
      </c>
      <c r="K6119">
        <v>0</v>
      </c>
      <c r="L6119">
        <v>0</v>
      </c>
      <c r="M6119">
        <v>0</v>
      </c>
      <c r="N6119">
        <v>0</v>
      </c>
      <c r="O6119" t="s">
        <v>89</v>
      </c>
      <c r="P6119">
        <v>0.5</v>
      </c>
      <c r="Q6119" t="s">
        <v>92</v>
      </c>
      <c r="R6119">
        <v>0.82</v>
      </c>
      <c r="S6119">
        <v>20</v>
      </c>
      <c r="T6119">
        <v>5</v>
      </c>
      <c r="U6119" t="s">
        <v>9486</v>
      </c>
      <c r="V6119">
        <v>114</v>
      </c>
      <c r="X6119">
        <v>0.5</v>
      </c>
      <c r="Y6119" s="4" t="s">
        <v>6645</v>
      </c>
    </row>
    <row r="6120" spans="2:25" x14ac:dyDescent="0.35">
      <c r="B6120" t="s">
        <v>31</v>
      </c>
      <c r="C6120" t="s">
        <v>31</v>
      </c>
      <c r="D6120" t="s">
        <v>83</v>
      </c>
      <c r="F6120" s="2" t="s">
        <v>9526</v>
      </c>
      <c r="G6120">
        <v>4</v>
      </c>
      <c r="H6120">
        <v>0</v>
      </c>
      <c r="I6120">
        <v>0</v>
      </c>
      <c r="J6120">
        <v>0</v>
      </c>
      <c r="K6120">
        <v>0</v>
      </c>
      <c r="L6120">
        <v>1</v>
      </c>
      <c r="M6120">
        <v>0</v>
      </c>
      <c r="N6120">
        <v>0.28599999999999998</v>
      </c>
      <c r="O6120" t="s">
        <v>89</v>
      </c>
      <c r="P6120">
        <v>-7.4999999999999997E-2</v>
      </c>
      <c r="Q6120" t="s">
        <v>91</v>
      </c>
      <c r="R6120">
        <v>0.52</v>
      </c>
      <c r="S6120">
        <v>387</v>
      </c>
      <c r="T6120">
        <v>5</v>
      </c>
      <c r="U6120" t="s">
        <v>9487</v>
      </c>
      <c r="V6120">
        <v>2357</v>
      </c>
      <c r="X6120">
        <v>0.3</v>
      </c>
      <c r="Y6120" s="4" t="s">
        <v>6645</v>
      </c>
    </row>
    <row r="6121" spans="2:25" x14ac:dyDescent="0.35">
      <c r="B6121" t="s">
        <v>32</v>
      </c>
      <c r="C6121" t="s">
        <v>32</v>
      </c>
      <c r="D6121" t="s">
        <v>83</v>
      </c>
      <c r="F6121" s="2" t="s">
        <v>9526</v>
      </c>
      <c r="G6121">
        <v>8</v>
      </c>
      <c r="H6121">
        <v>0</v>
      </c>
      <c r="I6121">
        <v>0</v>
      </c>
      <c r="J6121">
        <v>0</v>
      </c>
      <c r="K6121">
        <v>0</v>
      </c>
      <c r="L6121">
        <v>0</v>
      </c>
      <c r="M6121">
        <v>0</v>
      </c>
      <c r="N6121">
        <v>0.14299999999999999</v>
      </c>
      <c r="O6121" t="s">
        <v>89</v>
      </c>
      <c r="P6121">
        <v>0</v>
      </c>
      <c r="Q6121" t="s">
        <v>91</v>
      </c>
      <c r="R6121">
        <v>0.91</v>
      </c>
      <c r="S6121">
        <v>8</v>
      </c>
      <c r="T6121">
        <v>8</v>
      </c>
      <c r="U6121" t="s">
        <v>9488</v>
      </c>
      <c r="V6121">
        <v>48</v>
      </c>
      <c r="X6121">
        <v>0</v>
      </c>
      <c r="Y6121" s="4" t="s">
        <v>6645</v>
      </c>
    </row>
    <row r="6122" spans="2:25" x14ac:dyDescent="0.35">
      <c r="B6122" t="s">
        <v>32</v>
      </c>
      <c r="C6122" t="s">
        <v>32</v>
      </c>
      <c r="D6122" t="s">
        <v>83</v>
      </c>
      <c r="F6122" s="2" t="s">
        <v>9526</v>
      </c>
      <c r="G6122">
        <v>2</v>
      </c>
      <c r="H6122">
        <v>0</v>
      </c>
      <c r="I6122">
        <v>0</v>
      </c>
      <c r="J6122">
        <v>0</v>
      </c>
      <c r="K6122">
        <v>0</v>
      </c>
      <c r="L6122">
        <v>0</v>
      </c>
      <c r="M6122">
        <v>0</v>
      </c>
      <c r="N6122">
        <v>0.14299999999999999</v>
      </c>
      <c r="O6122" t="s">
        <v>89</v>
      </c>
      <c r="P6122">
        <v>0</v>
      </c>
      <c r="Q6122" t="s">
        <v>91</v>
      </c>
      <c r="R6122">
        <v>0.91</v>
      </c>
      <c r="S6122">
        <v>30</v>
      </c>
      <c r="T6122">
        <v>6</v>
      </c>
      <c r="U6122" t="s">
        <v>9489</v>
      </c>
      <c r="V6122">
        <v>181</v>
      </c>
      <c r="X6122">
        <v>0</v>
      </c>
      <c r="Y6122" s="4" t="s">
        <v>6645</v>
      </c>
    </row>
    <row r="6123" spans="2:25" x14ac:dyDescent="0.35">
      <c r="B6123" t="s">
        <v>32</v>
      </c>
      <c r="C6123" t="s">
        <v>32</v>
      </c>
      <c r="D6123" t="s">
        <v>83</v>
      </c>
      <c r="F6123" s="2" t="s">
        <v>9526</v>
      </c>
      <c r="G6123">
        <v>0</v>
      </c>
      <c r="H6123">
        <v>0</v>
      </c>
      <c r="I6123">
        <v>0</v>
      </c>
      <c r="J6123">
        <v>0</v>
      </c>
      <c r="K6123">
        <v>0</v>
      </c>
      <c r="L6123">
        <v>0</v>
      </c>
      <c r="M6123">
        <v>0</v>
      </c>
      <c r="N6123">
        <v>0</v>
      </c>
      <c r="O6123" t="s">
        <v>89</v>
      </c>
      <c r="P6123">
        <v>0</v>
      </c>
      <c r="Q6123" t="s">
        <v>91</v>
      </c>
      <c r="R6123">
        <v>0.52</v>
      </c>
      <c r="S6123">
        <v>38</v>
      </c>
      <c r="T6123">
        <v>5</v>
      </c>
      <c r="U6123" t="s">
        <v>9490</v>
      </c>
      <c r="V6123">
        <v>181</v>
      </c>
      <c r="X6123">
        <v>0</v>
      </c>
      <c r="Y6123" s="4" t="s">
        <v>6645</v>
      </c>
    </row>
    <row r="6124" spans="2:25" x14ac:dyDescent="0.35">
      <c r="B6124" t="s">
        <v>32</v>
      </c>
      <c r="C6124" t="s">
        <v>32</v>
      </c>
      <c r="D6124" t="s">
        <v>83</v>
      </c>
      <c r="F6124" s="2" t="s">
        <v>9526</v>
      </c>
      <c r="G6124">
        <v>0</v>
      </c>
      <c r="H6124">
        <v>0</v>
      </c>
      <c r="I6124">
        <v>1</v>
      </c>
      <c r="J6124">
        <v>0</v>
      </c>
      <c r="K6124">
        <v>0</v>
      </c>
      <c r="L6124">
        <v>0</v>
      </c>
      <c r="M6124">
        <v>0</v>
      </c>
      <c r="N6124">
        <v>0.14299999999999999</v>
      </c>
      <c r="O6124" t="s">
        <v>89</v>
      </c>
      <c r="P6124">
        <v>0.3</v>
      </c>
      <c r="Q6124" t="s">
        <v>92</v>
      </c>
      <c r="R6124">
        <v>1</v>
      </c>
      <c r="S6124">
        <v>585</v>
      </c>
      <c r="T6124">
        <v>111</v>
      </c>
      <c r="U6124" t="s">
        <v>9491</v>
      </c>
      <c r="V6124">
        <v>3715</v>
      </c>
      <c r="X6124">
        <v>0.4</v>
      </c>
      <c r="Y6124" s="4" t="s">
        <v>6645</v>
      </c>
    </row>
    <row r="6125" spans="2:25" x14ac:dyDescent="0.35">
      <c r="B6125" t="s">
        <v>32</v>
      </c>
      <c r="C6125" t="s">
        <v>32</v>
      </c>
      <c r="D6125" t="s">
        <v>83</v>
      </c>
      <c r="F6125" s="2" t="s">
        <v>9526</v>
      </c>
      <c r="G6125">
        <v>0</v>
      </c>
      <c r="H6125">
        <v>0</v>
      </c>
      <c r="I6125">
        <v>0</v>
      </c>
      <c r="J6125">
        <v>0</v>
      </c>
      <c r="K6125">
        <v>0</v>
      </c>
      <c r="L6125">
        <v>0</v>
      </c>
      <c r="M6125">
        <v>0</v>
      </c>
      <c r="N6125">
        <v>0</v>
      </c>
      <c r="O6125" t="s">
        <v>89</v>
      </c>
      <c r="P6125">
        <v>0</v>
      </c>
      <c r="Q6125" t="s">
        <v>91</v>
      </c>
      <c r="R6125">
        <v>0.91</v>
      </c>
      <c r="S6125">
        <v>0</v>
      </c>
      <c r="T6125">
        <v>0</v>
      </c>
      <c r="U6125" t="s">
        <v>9492</v>
      </c>
      <c r="V6125">
        <v>0</v>
      </c>
      <c r="X6125">
        <v>0</v>
      </c>
      <c r="Y6125" s="4" t="s">
        <v>6645</v>
      </c>
    </row>
    <row r="6126" spans="2:25" x14ac:dyDescent="0.35">
      <c r="B6126" t="s">
        <v>32</v>
      </c>
      <c r="C6126" t="s">
        <v>32</v>
      </c>
      <c r="D6126" t="s">
        <v>83</v>
      </c>
      <c r="F6126" s="2" t="s">
        <v>9526</v>
      </c>
      <c r="G6126">
        <v>0</v>
      </c>
      <c r="H6126">
        <v>0</v>
      </c>
      <c r="I6126">
        <v>0</v>
      </c>
      <c r="J6126">
        <v>0</v>
      </c>
      <c r="K6126">
        <v>0</v>
      </c>
      <c r="L6126">
        <v>0</v>
      </c>
      <c r="M6126">
        <v>0</v>
      </c>
      <c r="N6126">
        <v>0</v>
      </c>
      <c r="O6126" t="s">
        <v>89</v>
      </c>
      <c r="P6126">
        <v>0</v>
      </c>
      <c r="Q6126" t="s">
        <v>91</v>
      </c>
      <c r="R6126">
        <v>0.91</v>
      </c>
      <c r="S6126">
        <v>0</v>
      </c>
      <c r="T6126">
        <v>0</v>
      </c>
      <c r="U6126" t="s">
        <v>9493</v>
      </c>
      <c r="V6126">
        <v>0</v>
      </c>
      <c r="X6126">
        <v>0</v>
      </c>
      <c r="Y6126" s="4" t="s">
        <v>6645</v>
      </c>
    </row>
    <row r="6127" spans="2:25" x14ac:dyDescent="0.35">
      <c r="B6127" t="s">
        <v>32</v>
      </c>
      <c r="C6127" t="s">
        <v>32</v>
      </c>
      <c r="D6127" t="s">
        <v>83</v>
      </c>
      <c r="F6127" s="2" t="s">
        <v>9526</v>
      </c>
      <c r="G6127">
        <v>1</v>
      </c>
      <c r="H6127">
        <v>0</v>
      </c>
      <c r="I6127">
        <v>0</v>
      </c>
      <c r="J6127">
        <v>0</v>
      </c>
      <c r="K6127">
        <v>0</v>
      </c>
      <c r="L6127">
        <v>0</v>
      </c>
      <c r="M6127">
        <v>0</v>
      </c>
      <c r="N6127">
        <v>0.14299999999999999</v>
      </c>
      <c r="O6127" t="s">
        <v>89</v>
      </c>
      <c r="P6127">
        <v>0.41699999999999998</v>
      </c>
      <c r="Q6127" t="s">
        <v>92</v>
      </c>
      <c r="R6127">
        <v>0.96</v>
      </c>
      <c r="S6127">
        <v>704</v>
      </c>
      <c r="T6127">
        <v>22</v>
      </c>
      <c r="U6127" t="s">
        <v>9494</v>
      </c>
      <c r="V6127">
        <v>3880</v>
      </c>
      <c r="X6127">
        <v>0.45800000000000002</v>
      </c>
      <c r="Y6127" s="4" t="s">
        <v>6645</v>
      </c>
    </row>
    <row r="6128" spans="2:25" x14ac:dyDescent="0.35">
      <c r="B6128" t="s">
        <v>32</v>
      </c>
      <c r="C6128" t="s">
        <v>32</v>
      </c>
      <c r="D6128" t="s">
        <v>83</v>
      </c>
      <c r="F6128" s="2" t="s">
        <v>9526</v>
      </c>
      <c r="G6128">
        <v>0</v>
      </c>
      <c r="H6128">
        <v>0</v>
      </c>
      <c r="I6128">
        <v>0</v>
      </c>
      <c r="J6128">
        <v>0</v>
      </c>
      <c r="K6128">
        <v>0</v>
      </c>
      <c r="L6128">
        <v>0</v>
      </c>
      <c r="M6128">
        <v>0</v>
      </c>
      <c r="N6128">
        <v>0</v>
      </c>
      <c r="O6128" t="s">
        <v>89</v>
      </c>
      <c r="P6128">
        <v>0</v>
      </c>
      <c r="Q6128" t="s">
        <v>91</v>
      </c>
      <c r="R6128">
        <v>0.91</v>
      </c>
      <c r="S6128">
        <v>2</v>
      </c>
      <c r="T6128">
        <v>1</v>
      </c>
      <c r="U6128" t="s">
        <v>9495</v>
      </c>
      <c r="V6128">
        <v>15</v>
      </c>
      <c r="X6128">
        <v>0</v>
      </c>
      <c r="Y6128" s="4" t="s">
        <v>6645</v>
      </c>
    </row>
    <row r="6129" spans="2:25" x14ac:dyDescent="0.35">
      <c r="B6129" t="s">
        <v>32</v>
      </c>
      <c r="C6129" t="s">
        <v>32</v>
      </c>
      <c r="D6129" t="s">
        <v>83</v>
      </c>
      <c r="F6129" s="2" t="s">
        <v>9526</v>
      </c>
      <c r="G6129">
        <v>4</v>
      </c>
      <c r="H6129">
        <v>0</v>
      </c>
      <c r="I6129">
        <v>0</v>
      </c>
      <c r="J6129">
        <v>0</v>
      </c>
      <c r="K6129">
        <v>0</v>
      </c>
      <c r="L6129">
        <v>0</v>
      </c>
      <c r="M6129">
        <v>0</v>
      </c>
      <c r="N6129">
        <v>0.14299999999999999</v>
      </c>
      <c r="O6129" t="s">
        <v>89</v>
      </c>
      <c r="P6129">
        <v>0.5</v>
      </c>
      <c r="Q6129" t="s">
        <v>92</v>
      </c>
      <c r="R6129">
        <v>1</v>
      </c>
      <c r="S6129">
        <v>277</v>
      </c>
      <c r="T6129">
        <v>34</v>
      </c>
      <c r="U6129" t="s">
        <v>9496</v>
      </c>
      <c r="V6129">
        <v>1583</v>
      </c>
      <c r="X6129">
        <v>0.5</v>
      </c>
      <c r="Y6129" s="4" t="s">
        <v>6645</v>
      </c>
    </row>
    <row r="6130" spans="2:25" x14ac:dyDescent="0.35">
      <c r="B6130" t="s">
        <v>32</v>
      </c>
      <c r="C6130" t="s">
        <v>32</v>
      </c>
      <c r="D6130" t="s">
        <v>83</v>
      </c>
      <c r="F6130" s="2" t="s">
        <v>9526</v>
      </c>
      <c r="G6130">
        <v>0</v>
      </c>
      <c r="H6130">
        <v>0</v>
      </c>
      <c r="I6130">
        <v>0</v>
      </c>
      <c r="J6130">
        <v>0</v>
      </c>
      <c r="K6130">
        <v>0</v>
      </c>
      <c r="L6130">
        <v>0</v>
      </c>
      <c r="M6130">
        <v>0</v>
      </c>
      <c r="N6130">
        <v>0</v>
      </c>
      <c r="O6130" t="s">
        <v>89</v>
      </c>
      <c r="P6130">
        <v>0.15</v>
      </c>
      <c r="Q6130" t="s">
        <v>92</v>
      </c>
      <c r="R6130">
        <v>0.92</v>
      </c>
      <c r="S6130">
        <v>646</v>
      </c>
      <c r="T6130">
        <v>32</v>
      </c>
      <c r="U6130" t="s">
        <v>9497</v>
      </c>
      <c r="V6130">
        <v>3344</v>
      </c>
      <c r="X6130">
        <v>0.65</v>
      </c>
      <c r="Y6130" s="4" t="s">
        <v>6645</v>
      </c>
    </row>
    <row r="6131" spans="2:25" x14ac:dyDescent="0.35">
      <c r="B6131" t="s">
        <v>32</v>
      </c>
      <c r="C6131" t="s">
        <v>32</v>
      </c>
      <c r="D6131" t="s">
        <v>83</v>
      </c>
      <c r="F6131" s="2" t="s">
        <v>9526</v>
      </c>
      <c r="G6131">
        <v>1</v>
      </c>
      <c r="H6131">
        <v>1</v>
      </c>
      <c r="I6131">
        <v>0</v>
      </c>
      <c r="J6131">
        <v>0</v>
      </c>
      <c r="K6131">
        <v>0</v>
      </c>
      <c r="L6131">
        <v>0</v>
      </c>
      <c r="M6131">
        <v>0</v>
      </c>
      <c r="N6131">
        <v>0.28599999999999998</v>
      </c>
      <c r="O6131" t="s">
        <v>89</v>
      </c>
      <c r="P6131">
        <v>0.9</v>
      </c>
      <c r="Q6131" t="s">
        <v>92</v>
      </c>
      <c r="R6131">
        <v>0.99</v>
      </c>
      <c r="S6131">
        <v>529</v>
      </c>
      <c r="T6131">
        <v>110</v>
      </c>
      <c r="U6131" t="s">
        <v>9498</v>
      </c>
      <c r="V6131">
        <v>3072</v>
      </c>
      <c r="X6131">
        <v>1</v>
      </c>
      <c r="Y6131" s="4" t="s">
        <v>6645</v>
      </c>
    </row>
    <row r="6132" spans="2:25" x14ac:dyDescent="0.35">
      <c r="B6132" t="s">
        <v>32</v>
      </c>
      <c r="C6132" t="s">
        <v>32</v>
      </c>
      <c r="D6132" t="s">
        <v>83</v>
      </c>
      <c r="F6132" s="2" t="s">
        <v>9526</v>
      </c>
      <c r="G6132">
        <v>3</v>
      </c>
      <c r="H6132">
        <v>0</v>
      </c>
      <c r="I6132">
        <v>0</v>
      </c>
      <c r="J6132">
        <v>0</v>
      </c>
      <c r="K6132">
        <v>0</v>
      </c>
      <c r="L6132">
        <v>0</v>
      </c>
      <c r="M6132">
        <v>0</v>
      </c>
      <c r="N6132">
        <v>0.14299999999999999</v>
      </c>
      <c r="O6132" t="s">
        <v>89</v>
      </c>
      <c r="P6132">
        <v>0</v>
      </c>
      <c r="Q6132" t="s">
        <v>91</v>
      </c>
      <c r="R6132">
        <v>0.93</v>
      </c>
      <c r="S6132">
        <v>34</v>
      </c>
      <c r="T6132">
        <v>13</v>
      </c>
      <c r="U6132" t="s">
        <v>9499</v>
      </c>
      <c r="V6132">
        <v>205</v>
      </c>
      <c r="X6132">
        <v>0</v>
      </c>
      <c r="Y6132" s="4" t="s">
        <v>6645</v>
      </c>
    </row>
    <row r="6133" spans="2:25" x14ac:dyDescent="0.35">
      <c r="B6133" t="s">
        <v>32</v>
      </c>
      <c r="C6133" t="s">
        <v>32</v>
      </c>
      <c r="D6133" t="s">
        <v>83</v>
      </c>
      <c r="F6133" s="2" t="s">
        <v>9526</v>
      </c>
      <c r="G6133">
        <v>1</v>
      </c>
      <c r="H6133">
        <v>0</v>
      </c>
      <c r="I6133">
        <v>0</v>
      </c>
      <c r="J6133">
        <v>0</v>
      </c>
      <c r="K6133">
        <v>0</v>
      </c>
      <c r="L6133">
        <v>0</v>
      </c>
      <c r="M6133">
        <v>0</v>
      </c>
      <c r="N6133">
        <v>0.14299999999999999</v>
      </c>
      <c r="O6133" t="s">
        <v>89</v>
      </c>
      <c r="P6133">
        <v>0</v>
      </c>
      <c r="Q6133" t="s">
        <v>91</v>
      </c>
      <c r="R6133">
        <v>0.91</v>
      </c>
      <c r="S6133">
        <v>9</v>
      </c>
      <c r="T6133">
        <v>2</v>
      </c>
      <c r="U6133" t="s">
        <v>9500</v>
      </c>
      <c r="V6133">
        <v>43</v>
      </c>
      <c r="X6133">
        <v>0</v>
      </c>
      <c r="Y6133" s="4" t="s">
        <v>6645</v>
      </c>
    </row>
    <row r="6134" spans="2:25" x14ac:dyDescent="0.35">
      <c r="B6134" t="s">
        <v>32</v>
      </c>
      <c r="C6134" t="s">
        <v>32</v>
      </c>
      <c r="D6134" t="s">
        <v>83</v>
      </c>
      <c r="F6134" s="2" t="s">
        <v>9526</v>
      </c>
      <c r="G6134">
        <v>0</v>
      </c>
      <c r="H6134">
        <v>0</v>
      </c>
      <c r="I6134">
        <v>0</v>
      </c>
      <c r="J6134">
        <v>0</v>
      </c>
      <c r="K6134">
        <v>0</v>
      </c>
      <c r="L6134">
        <v>0</v>
      </c>
      <c r="M6134">
        <v>0</v>
      </c>
      <c r="N6134">
        <v>0</v>
      </c>
      <c r="O6134" t="s">
        <v>89</v>
      </c>
      <c r="P6134">
        <v>0</v>
      </c>
      <c r="Q6134" t="s">
        <v>91</v>
      </c>
      <c r="R6134">
        <v>0.91</v>
      </c>
      <c r="S6134">
        <v>3</v>
      </c>
      <c r="T6134">
        <v>1</v>
      </c>
      <c r="U6134" t="s">
        <v>9501</v>
      </c>
      <c r="V6134">
        <v>15</v>
      </c>
      <c r="X6134">
        <v>0</v>
      </c>
      <c r="Y6134" s="4" t="s">
        <v>6645</v>
      </c>
    </row>
    <row r="6135" spans="2:25" x14ac:dyDescent="0.35">
      <c r="B6135" t="s">
        <v>32</v>
      </c>
      <c r="C6135" t="s">
        <v>32</v>
      </c>
      <c r="D6135" t="s">
        <v>83</v>
      </c>
      <c r="F6135" s="2" t="s">
        <v>9526</v>
      </c>
      <c r="G6135">
        <v>0</v>
      </c>
      <c r="H6135">
        <v>0</v>
      </c>
      <c r="I6135">
        <v>0</v>
      </c>
      <c r="J6135">
        <v>1</v>
      </c>
      <c r="K6135">
        <v>0</v>
      </c>
      <c r="L6135">
        <v>0</v>
      </c>
      <c r="M6135">
        <v>0</v>
      </c>
      <c r="N6135">
        <v>0.14299999999999999</v>
      </c>
      <c r="O6135" t="s">
        <v>89</v>
      </c>
      <c r="P6135">
        <v>0.27500000000000002</v>
      </c>
      <c r="Q6135" t="s">
        <v>92</v>
      </c>
      <c r="R6135">
        <v>0.61</v>
      </c>
      <c r="S6135">
        <v>212</v>
      </c>
      <c r="T6135">
        <v>15</v>
      </c>
      <c r="U6135" t="s">
        <v>9502</v>
      </c>
      <c r="V6135">
        <v>1106</v>
      </c>
      <c r="X6135">
        <v>0.5</v>
      </c>
      <c r="Y6135" s="4" t="s">
        <v>6645</v>
      </c>
    </row>
    <row r="6136" spans="2:25" x14ac:dyDescent="0.35">
      <c r="B6136" t="s">
        <v>32</v>
      </c>
      <c r="C6136" t="s">
        <v>32</v>
      </c>
      <c r="D6136" t="s">
        <v>83</v>
      </c>
      <c r="F6136" s="2" t="s">
        <v>9526</v>
      </c>
      <c r="G6136">
        <v>0</v>
      </c>
      <c r="H6136">
        <v>0</v>
      </c>
      <c r="I6136">
        <v>0</v>
      </c>
      <c r="J6136">
        <v>0</v>
      </c>
      <c r="K6136">
        <v>0</v>
      </c>
      <c r="L6136">
        <v>0</v>
      </c>
      <c r="M6136">
        <v>0</v>
      </c>
      <c r="N6136">
        <v>0</v>
      </c>
      <c r="O6136" t="s">
        <v>89</v>
      </c>
      <c r="P6136">
        <v>0</v>
      </c>
      <c r="Q6136" t="s">
        <v>91</v>
      </c>
      <c r="R6136">
        <v>0.97</v>
      </c>
      <c r="S6136">
        <v>17</v>
      </c>
      <c r="T6136">
        <v>1</v>
      </c>
      <c r="U6136" t="s">
        <v>9503</v>
      </c>
      <c r="V6136">
        <v>88</v>
      </c>
      <c r="X6136">
        <v>0</v>
      </c>
      <c r="Y6136" s="4" t="s">
        <v>6645</v>
      </c>
    </row>
    <row r="6137" spans="2:25" x14ac:dyDescent="0.35">
      <c r="B6137" t="s">
        <v>32</v>
      </c>
      <c r="C6137" t="s">
        <v>32</v>
      </c>
      <c r="D6137" t="s">
        <v>83</v>
      </c>
      <c r="F6137" s="2" t="s">
        <v>9526</v>
      </c>
      <c r="G6137">
        <v>0</v>
      </c>
      <c r="H6137">
        <v>0</v>
      </c>
      <c r="I6137">
        <v>0</v>
      </c>
      <c r="J6137">
        <v>0</v>
      </c>
      <c r="K6137">
        <v>0</v>
      </c>
      <c r="L6137">
        <v>0</v>
      </c>
      <c r="M6137">
        <v>0</v>
      </c>
      <c r="N6137">
        <v>0</v>
      </c>
      <c r="O6137" t="s">
        <v>89</v>
      </c>
      <c r="P6137">
        <v>0.221</v>
      </c>
      <c r="Q6137" t="s">
        <v>92</v>
      </c>
      <c r="R6137">
        <v>0.61</v>
      </c>
      <c r="S6137">
        <v>113</v>
      </c>
      <c r="T6137">
        <v>23</v>
      </c>
      <c r="U6137" t="s">
        <v>9504</v>
      </c>
      <c r="V6137">
        <v>644</v>
      </c>
      <c r="X6137">
        <v>0.41699999999999998</v>
      </c>
      <c r="Y6137" s="4" t="s">
        <v>6645</v>
      </c>
    </row>
    <row r="6138" spans="2:25" x14ac:dyDescent="0.35">
      <c r="B6138" t="s">
        <v>32</v>
      </c>
      <c r="C6138" t="s">
        <v>32</v>
      </c>
      <c r="D6138" t="s">
        <v>83</v>
      </c>
      <c r="F6138" s="2" t="s">
        <v>9526</v>
      </c>
      <c r="G6138">
        <v>0</v>
      </c>
      <c r="H6138">
        <v>0</v>
      </c>
      <c r="I6138">
        <v>0</v>
      </c>
      <c r="J6138">
        <v>0</v>
      </c>
      <c r="K6138">
        <v>0</v>
      </c>
      <c r="L6138">
        <v>0</v>
      </c>
      <c r="M6138">
        <v>0</v>
      </c>
      <c r="N6138">
        <v>0</v>
      </c>
      <c r="O6138" t="s">
        <v>89</v>
      </c>
      <c r="P6138">
        <v>0.16700000000000001</v>
      </c>
      <c r="Q6138" t="s">
        <v>92</v>
      </c>
      <c r="R6138">
        <v>0.54</v>
      </c>
      <c r="S6138">
        <v>125</v>
      </c>
      <c r="T6138">
        <v>12</v>
      </c>
      <c r="U6138" t="s">
        <v>9505</v>
      </c>
      <c r="V6138">
        <v>612</v>
      </c>
      <c r="X6138">
        <v>0.33300000000000002</v>
      </c>
      <c r="Y6138" s="4" t="s">
        <v>6645</v>
      </c>
    </row>
    <row r="6139" spans="2:25" x14ac:dyDescent="0.35">
      <c r="B6139" t="s">
        <v>32</v>
      </c>
      <c r="C6139" t="s">
        <v>32</v>
      </c>
      <c r="D6139" t="s">
        <v>83</v>
      </c>
      <c r="F6139" s="2" t="s">
        <v>9526</v>
      </c>
      <c r="G6139">
        <v>5</v>
      </c>
      <c r="H6139">
        <v>0</v>
      </c>
      <c r="I6139">
        <v>0</v>
      </c>
      <c r="J6139">
        <v>0</v>
      </c>
      <c r="K6139">
        <v>0</v>
      </c>
      <c r="L6139">
        <v>0</v>
      </c>
      <c r="M6139">
        <v>0</v>
      </c>
      <c r="N6139">
        <v>0.14299999999999999</v>
      </c>
      <c r="O6139" t="s">
        <v>89</v>
      </c>
      <c r="P6139">
        <v>0.16700000000000001</v>
      </c>
      <c r="Q6139" t="s">
        <v>92</v>
      </c>
      <c r="R6139">
        <v>0.99</v>
      </c>
      <c r="S6139">
        <v>57</v>
      </c>
      <c r="T6139">
        <v>10</v>
      </c>
      <c r="U6139" t="s">
        <v>9506</v>
      </c>
      <c r="V6139">
        <v>296</v>
      </c>
      <c r="X6139">
        <v>0.33300000000000002</v>
      </c>
      <c r="Y6139" s="4" t="s">
        <v>6645</v>
      </c>
    </row>
    <row r="6140" spans="2:25" x14ac:dyDescent="0.35">
      <c r="B6140" t="s">
        <v>32</v>
      </c>
      <c r="C6140" t="s">
        <v>32</v>
      </c>
      <c r="D6140" t="s">
        <v>83</v>
      </c>
      <c r="F6140" s="2" t="s">
        <v>9526</v>
      </c>
      <c r="G6140">
        <v>1</v>
      </c>
      <c r="H6140">
        <v>0</v>
      </c>
      <c r="I6140">
        <v>0</v>
      </c>
      <c r="J6140">
        <v>1</v>
      </c>
      <c r="K6140">
        <v>0</v>
      </c>
      <c r="L6140">
        <v>0</v>
      </c>
      <c r="M6140">
        <v>0</v>
      </c>
      <c r="N6140">
        <v>0.28599999999999998</v>
      </c>
      <c r="O6140" t="s">
        <v>89</v>
      </c>
      <c r="P6140">
        <v>0.5</v>
      </c>
      <c r="Q6140" t="s">
        <v>92</v>
      </c>
      <c r="R6140">
        <v>0.61</v>
      </c>
      <c r="S6140">
        <v>429</v>
      </c>
      <c r="T6140">
        <v>30</v>
      </c>
      <c r="U6140" t="s">
        <v>9507</v>
      </c>
      <c r="V6140">
        <v>2319</v>
      </c>
      <c r="X6140">
        <v>0.5</v>
      </c>
      <c r="Y6140" s="4" t="s">
        <v>6645</v>
      </c>
    </row>
    <row r="6141" spans="2:25" x14ac:dyDescent="0.35">
      <c r="B6141" t="s">
        <v>32</v>
      </c>
      <c r="C6141" t="s">
        <v>32</v>
      </c>
      <c r="D6141" t="s">
        <v>83</v>
      </c>
      <c r="F6141" s="2" t="s">
        <v>9526</v>
      </c>
      <c r="G6141">
        <v>0</v>
      </c>
      <c r="H6141">
        <v>0</v>
      </c>
      <c r="I6141">
        <v>0</v>
      </c>
      <c r="J6141">
        <v>0</v>
      </c>
      <c r="K6141">
        <v>0</v>
      </c>
      <c r="L6141">
        <v>0</v>
      </c>
      <c r="M6141">
        <v>0</v>
      </c>
      <c r="N6141">
        <v>0</v>
      </c>
      <c r="O6141" t="s">
        <v>89</v>
      </c>
      <c r="P6141">
        <v>0.111</v>
      </c>
      <c r="Q6141" t="s">
        <v>92</v>
      </c>
      <c r="R6141">
        <v>0.92</v>
      </c>
      <c r="S6141">
        <v>340</v>
      </c>
      <c r="T6141">
        <v>39</v>
      </c>
      <c r="U6141" t="s">
        <v>9508</v>
      </c>
      <c r="V6141">
        <v>1907</v>
      </c>
      <c r="X6141">
        <v>0.47199999999999998</v>
      </c>
      <c r="Y6141" s="4" t="s">
        <v>6645</v>
      </c>
    </row>
    <row r="6142" spans="2:25" x14ac:dyDescent="0.35">
      <c r="B6142" t="s">
        <v>32</v>
      </c>
      <c r="C6142" t="s">
        <v>32</v>
      </c>
      <c r="D6142" t="s">
        <v>83</v>
      </c>
      <c r="F6142" s="2" t="s">
        <v>9526</v>
      </c>
      <c r="G6142">
        <v>0</v>
      </c>
      <c r="H6142">
        <v>0</v>
      </c>
      <c r="I6142">
        <v>0</v>
      </c>
      <c r="J6142">
        <v>0</v>
      </c>
      <c r="K6142">
        <v>0</v>
      </c>
      <c r="L6142">
        <v>0</v>
      </c>
      <c r="M6142">
        <v>0</v>
      </c>
      <c r="N6142">
        <v>0</v>
      </c>
      <c r="O6142" t="s">
        <v>89</v>
      </c>
      <c r="P6142">
        <v>0</v>
      </c>
      <c r="Q6142" t="s">
        <v>91</v>
      </c>
      <c r="R6142">
        <v>0.54</v>
      </c>
      <c r="S6142">
        <v>45</v>
      </c>
      <c r="T6142">
        <v>5</v>
      </c>
      <c r="U6142" t="s">
        <v>9509</v>
      </c>
      <c r="V6142">
        <v>242</v>
      </c>
      <c r="X6142">
        <v>0</v>
      </c>
      <c r="Y6142" s="4" t="s">
        <v>6645</v>
      </c>
    </row>
    <row r="6143" spans="2:25" x14ac:dyDescent="0.35">
      <c r="B6143" t="s">
        <v>32</v>
      </c>
      <c r="C6143" t="s">
        <v>32</v>
      </c>
      <c r="D6143" t="s">
        <v>83</v>
      </c>
      <c r="F6143" s="2" t="s">
        <v>9526</v>
      </c>
      <c r="G6143">
        <v>6</v>
      </c>
      <c r="H6143">
        <v>0</v>
      </c>
      <c r="I6143">
        <v>0</v>
      </c>
      <c r="J6143">
        <v>0</v>
      </c>
      <c r="K6143">
        <v>0</v>
      </c>
      <c r="L6143">
        <v>0</v>
      </c>
      <c r="M6143">
        <v>0</v>
      </c>
      <c r="N6143">
        <v>0.14299999999999999</v>
      </c>
      <c r="O6143" t="s">
        <v>89</v>
      </c>
      <c r="P6143">
        <v>0</v>
      </c>
      <c r="Q6143" t="s">
        <v>91</v>
      </c>
      <c r="R6143">
        <v>0.96</v>
      </c>
      <c r="S6143">
        <v>117</v>
      </c>
      <c r="T6143">
        <v>12</v>
      </c>
      <c r="U6143" t="s">
        <v>9510</v>
      </c>
      <c r="V6143">
        <v>662</v>
      </c>
      <c r="X6143">
        <v>0</v>
      </c>
      <c r="Y6143" s="4" t="s">
        <v>6645</v>
      </c>
    </row>
    <row r="6144" spans="2:25" x14ac:dyDescent="0.35">
      <c r="B6144" t="s">
        <v>32</v>
      </c>
      <c r="C6144" t="s">
        <v>32</v>
      </c>
      <c r="D6144" t="s">
        <v>83</v>
      </c>
      <c r="F6144" s="2" t="s">
        <v>9526</v>
      </c>
      <c r="G6144">
        <v>0</v>
      </c>
      <c r="H6144">
        <v>0</v>
      </c>
      <c r="I6144">
        <v>0</v>
      </c>
      <c r="J6144">
        <v>0</v>
      </c>
      <c r="K6144">
        <v>0</v>
      </c>
      <c r="L6144">
        <v>0</v>
      </c>
      <c r="M6144">
        <v>0</v>
      </c>
      <c r="N6144">
        <v>0</v>
      </c>
      <c r="O6144" t="s">
        <v>89</v>
      </c>
      <c r="P6144">
        <v>9.8000000000000004E-2</v>
      </c>
      <c r="Q6144" t="s">
        <v>91</v>
      </c>
      <c r="R6144">
        <v>0.78</v>
      </c>
      <c r="S6144">
        <v>216</v>
      </c>
      <c r="T6144">
        <v>26</v>
      </c>
      <c r="U6144" t="s">
        <v>9511</v>
      </c>
      <c r="V6144">
        <v>1264</v>
      </c>
      <c r="X6144">
        <v>0.47</v>
      </c>
      <c r="Y6144" s="4" t="s">
        <v>6645</v>
      </c>
    </row>
    <row r="6145" spans="2:25" x14ac:dyDescent="0.35">
      <c r="B6145" t="s">
        <v>32</v>
      </c>
      <c r="C6145" t="s">
        <v>32</v>
      </c>
      <c r="D6145" t="s">
        <v>83</v>
      </c>
      <c r="F6145" s="2" t="s">
        <v>9526</v>
      </c>
      <c r="G6145">
        <v>0</v>
      </c>
      <c r="H6145">
        <v>0</v>
      </c>
      <c r="I6145">
        <v>0</v>
      </c>
      <c r="J6145">
        <v>0</v>
      </c>
      <c r="K6145">
        <v>0</v>
      </c>
      <c r="L6145">
        <v>1</v>
      </c>
      <c r="M6145">
        <v>0</v>
      </c>
      <c r="N6145">
        <v>0.14299999999999999</v>
      </c>
      <c r="O6145" t="s">
        <v>89</v>
      </c>
      <c r="P6145">
        <v>0</v>
      </c>
      <c r="Q6145" t="s">
        <v>91</v>
      </c>
      <c r="R6145">
        <v>0.91</v>
      </c>
      <c r="S6145">
        <v>57</v>
      </c>
      <c r="T6145">
        <v>5</v>
      </c>
      <c r="U6145" t="s">
        <v>9512</v>
      </c>
      <c r="V6145">
        <v>283</v>
      </c>
      <c r="X6145">
        <v>0</v>
      </c>
      <c r="Y6145" s="4" t="s">
        <v>6645</v>
      </c>
    </row>
    <row r="6146" spans="2:25" x14ac:dyDescent="0.35">
      <c r="B6146" t="s">
        <v>32</v>
      </c>
      <c r="C6146" t="s">
        <v>32</v>
      </c>
      <c r="D6146" t="s">
        <v>83</v>
      </c>
      <c r="F6146" s="2" t="s">
        <v>9526</v>
      </c>
      <c r="G6146">
        <v>0</v>
      </c>
      <c r="H6146">
        <v>0</v>
      </c>
      <c r="I6146">
        <v>0</v>
      </c>
      <c r="J6146">
        <v>0</v>
      </c>
      <c r="K6146">
        <v>0</v>
      </c>
      <c r="L6146">
        <v>0</v>
      </c>
      <c r="M6146">
        <v>0</v>
      </c>
      <c r="N6146">
        <v>0</v>
      </c>
      <c r="O6146" t="s">
        <v>89</v>
      </c>
      <c r="P6146">
        <v>0</v>
      </c>
      <c r="Q6146" t="s">
        <v>91</v>
      </c>
      <c r="R6146">
        <v>0.82</v>
      </c>
      <c r="S6146">
        <v>47</v>
      </c>
      <c r="T6146">
        <v>5</v>
      </c>
      <c r="U6146" t="s">
        <v>9513</v>
      </c>
      <c r="V6146">
        <v>326</v>
      </c>
      <c r="X6146">
        <v>0</v>
      </c>
      <c r="Y6146" s="4" t="s">
        <v>6645</v>
      </c>
    </row>
    <row r="6147" spans="2:25" x14ac:dyDescent="0.35">
      <c r="B6147" t="s">
        <v>32</v>
      </c>
      <c r="C6147" t="s">
        <v>32</v>
      </c>
      <c r="D6147" t="s">
        <v>83</v>
      </c>
      <c r="F6147" s="2" t="s">
        <v>9526</v>
      </c>
      <c r="G6147">
        <v>0</v>
      </c>
      <c r="H6147">
        <v>0</v>
      </c>
      <c r="I6147">
        <v>0</v>
      </c>
      <c r="J6147">
        <v>0</v>
      </c>
      <c r="K6147">
        <v>0</v>
      </c>
      <c r="L6147">
        <v>0</v>
      </c>
      <c r="M6147">
        <v>0</v>
      </c>
      <c r="N6147">
        <v>0</v>
      </c>
      <c r="O6147" t="s">
        <v>89</v>
      </c>
      <c r="P6147">
        <v>0</v>
      </c>
      <c r="Q6147" t="s">
        <v>91</v>
      </c>
      <c r="R6147">
        <v>0.6</v>
      </c>
      <c r="S6147">
        <v>21</v>
      </c>
      <c r="T6147">
        <v>2</v>
      </c>
      <c r="U6147" t="s">
        <v>9514</v>
      </c>
      <c r="V6147">
        <v>111</v>
      </c>
      <c r="X6147">
        <v>0</v>
      </c>
      <c r="Y6147" s="4" t="s">
        <v>6645</v>
      </c>
    </row>
    <row r="6148" spans="2:25" x14ac:dyDescent="0.35">
      <c r="B6148" t="s">
        <v>32</v>
      </c>
      <c r="C6148" t="s">
        <v>32</v>
      </c>
      <c r="D6148" t="s">
        <v>83</v>
      </c>
      <c r="F6148" s="2" t="s">
        <v>9526</v>
      </c>
      <c r="G6148">
        <v>0</v>
      </c>
      <c r="H6148">
        <v>0</v>
      </c>
      <c r="I6148">
        <v>0</v>
      </c>
      <c r="J6148">
        <v>0</v>
      </c>
      <c r="K6148">
        <v>0</v>
      </c>
      <c r="L6148">
        <v>0</v>
      </c>
      <c r="M6148">
        <v>0</v>
      </c>
      <c r="N6148">
        <v>0</v>
      </c>
      <c r="O6148" t="s">
        <v>89</v>
      </c>
      <c r="P6148">
        <v>0.625</v>
      </c>
      <c r="Q6148" t="s">
        <v>92</v>
      </c>
      <c r="R6148">
        <v>0.89</v>
      </c>
      <c r="S6148">
        <v>86</v>
      </c>
      <c r="T6148">
        <v>10</v>
      </c>
      <c r="U6148" t="s">
        <v>9515</v>
      </c>
      <c r="V6148">
        <v>450</v>
      </c>
      <c r="X6148">
        <v>0.5</v>
      </c>
      <c r="Y6148" s="4" t="s">
        <v>6645</v>
      </c>
    </row>
    <row r="6149" spans="2:25" x14ac:dyDescent="0.35">
      <c r="B6149" t="s">
        <v>32</v>
      </c>
      <c r="C6149" t="s">
        <v>32</v>
      </c>
      <c r="D6149" t="s">
        <v>83</v>
      </c>
      <c r="F6149" s="2" t="s">
        <v>9526</v>
      </c>
      <c r="G6149">
        <v>2</v>
      </c>
      <c r="H6149">
        <v>0</v>
      </c>
      <c r="I6149">
        <v>0</v>
      </c>
      <c r="J6149">
        <v>0</v>
      </c>
      <c r="K6149">
        <v>0</v>
      </c>
      <c r="L6149">
        <v>0</v>
      </c>
      <c r="M6149">
        <v>0</v>
      </c>
      <c r="N6149">
        <v>0.14299999999999999</v>
      </c>
      <c r="O6149" t="s">
        <v>89</v>
      </c>
      <c r="P6149">
        <v>0</v>
      </c>
      <c r="Q6149" t="s">
        <v>91</v>
      </c>
      <c r="R6149">
        <v>0.88</v>
      </c>
      <c r="S6149">
        <v>46</v>
      </c>
      <c r="T6149">
        <v>12</v>
      </c>
      <c r="U6149" t="s">
        <v>9516</v>
      </c>
      <c r="V6149">
        <v>266</v>
      </c>
      <c r="X6149">
        <v>0</v>
      </c>
      <c r="Y6149" s="4" t="s">
        <v>6645</v>
      </c>
    </row>
    <row r="6150" spans="2:25" hidden="1" x14ac:dyDescent="0.35">
      <c r="B6150" s="3" t="s">
        <v>32</v>
      </c>
      <c r="C6150" s="3" t="s">
        <v>32</v>
      </c>
      <c r="D6150" s="3" t="s">
        <v>9530</v>
      </c>
      <c r="E6150" s="3" t="s">
        <v>85</v>
      </c>
      <c r="F6150" s="3" t="s">
        <v>87</v>
      </c>
      <c r="G6150" s="3">
        <v>1</v>
      </c>
      <c r="H6150" s="3">
        <v>0</v>
      </c>
      <c r="I6150" s="3">
        <v>0</v>
      </c>
      <c r="J6150" s="3">
        <v>0</v>
      </c>
      <c r="K6150" s="3">
        <v>0</v>
      </c>
      <c r="L6150" s="3">
        <v>0</v>
      </c>
      <c r="M6150" s="3">
        <v>1</v>
      </c>
      <c r="N6150" s="3">
        <v>0.28599999999999998</v>
      </c>
      <c r="O6150" s="3" t="s">
        <v>89</v>
      </c>
      <c r="P6150" s="3">
        <v>0</v>
      </c>
      <c r="Q6150" s="3" t="s">
        <v>91</v>
      </c>
      <c r="R6150" s="3">
        <v>0.98</v>
      </c>
      <c r="S6150" s="3">
        <v>131</v>
      </c>
      <c r="T6150" s="3">
        <v>8</v>
      </c>
      <c r="U6150" s="3" t="s">
        <v>9531</v>
      </c>
      <c r="V6150" s="3">
        <v>729</v>
      </c>
      <c r="W6150" s="3" t="s">
        <v>9532</v>
      </c>
      <c r="X6150" s="3">
        <v>0</v>
      </c>
      <c r="Y6150" s="3" t="s">
        <v>6643</v>
      </c>
    </row>
    <row r="6151" spans="2:25" hidden="1" x14ac:dyDescent="0.35">
      <c r="B6151" s="3" t="s">
        <v>28</v>
      </c>
      <c r="C6151" s="3" t="s">
        <v>28</v>
      </c>
      <c r="D6151" s="3" t="s">
        <v>9530</v>
      </c>
      <c r="E6151" s="3" t="s">
        <v>85</v>
      </c>
      <c r="F6151" s="3" t="s">
        <v>87</v>
      </c>
      <c r="G6151" s="3">
        <v>2</v>
      </c>
      <c r="H6151" s="3">
        <v>0</v>
      </c>
      <c r="I6151" s="3">
        <v>0</v>
      </c>
      <c r="J6151" s="3">
        <v>0</v>
      </c>
      <c r="K6151" s="3">
        <v>0</v>
      </c>
      <c r="L6151" s="3">
        <v>0</v>
      </c>
      <c r="M6151" s="3">
        <v>0</v>
      </c>
      <c r="N6151" s="3">
        <v>0.14299999999999999</v>
      </c>
      <c r="O6151" s="3" t="s">
        <v>89</v>
      </c>
      <c r="P6151" s="3">
        <v>0</v>
      </c>
      <c r="Q6151" s="3" t="s">
        <v>91</v>
      </c>
      <c r="R6151" s="3">
        <v>0.54</v>
      </c>
      <c r="S6151" s="3">
        <v>60</v>
      </c>
      <c r="T6151" s="3">
        <v>8</v>
      </c>
      <c r="U6151" s="3" t="s">
        <v>9533</v>
      </c>
      <c r="V6151" s="3">
        <v>352</v>
      </c>
      <c r="W6151" s="3" t="s">
        <v>9534</v>
      </c>
      <c r="X6151" s="3">
        <v>0</v>
      </c>
      <c r="Y6151" s="3" t="s">
        <v>6643</v>
      </c>
    </row>
    <row r="6152" spans="2:25" hidden="1" x14ac:dyDescent="0.35">
      <c r="B6152" s="3" t="s">
        <v>28</v>
      </c>
      <c r="C6152" s="3" t="s">
        <v>28</v>
      </c>
      <c r="D6152" s="3" t="s">
        <v>9530</v>
      </c>
      <c r="E6152" s="3" t="s">
        <v>85</v>
      </c>
      <c r="F6152" s="3" t="s">
        <v>87</v>
      </c>
      <c r="G6152" s="3">
        <v>0</v>
      </c>
      <c r="H6152" s="3">
        <v>0</v>
      </c>
      <c r="I6152" s="3">
        <v>0</v>
      </c>
      <c r="J6152" s="3">
        <v>4</v>
      </c>
      <c r="K6152" s="3">
        <v>0</v>
      </c>
      <c r="L6152" s="3">
        <v>0</v>
      </c>
      <c r="M6152" s="3">
        <v>1</v>
      </c>
      <c r="N6152" s="3">
        <v>0.28599999999999998</v>
      </c>
      <c r="O6152" s="3" t="s">
        <v>89</v>
      </c>
      <c r="P6152" s="3">
        <v>0.20399999999999999</v>
      </c>
      <c r="Q6152" s="3" t="s">
        <v>92</v>
      </c>
      <c r="R6152" s="3">
        <v>1</v>
      </c>
      <c r="S6152" s="3">
        <v>911</v>
      </c>
      <c r="T6152" s="3">
        <v>49</v>
      </c>
      <c r="U6152" s="3" t="s">
        <v>9535</v>
      </c>
      <c r="V6152" s="3">
        <v>5371</v>
      </c>
      <c r="W6152" s="3" t="s">
        <v>9536</v>
      </c>
      <c r="X6152" s="3">
        <v>0.307</v>
      </c>
      <c r="Y6152" s="3" t="s">
        <v>6643</v>
      </c>
    </row>
    <row r="6153" spans="2:25" hidden="1" x14ac:dyDescent="0.35">
      <c r="B6153" s="3" t="s">
        <v>32</v>
      </c>
      <c r="C6153" s="3" t="s">
        <v>32</v>
      </c>
      <c r="D6153" s="3" t="s">
        <v>9530</v>
      </c>
      <c r="E6153" s="3" t="s">
        <v>85</v>
      </c>
      <c r="F6153" s="3" t="s">
        <v>87</v>
      </c>
      <c r="G6153" s="3">
        <v>1</v>
      </c>
      <c r="H6153" s="3">
        <v>0</v>
      </c>
      <c r="I6153" s="3">
        <v>2</v>
      </c>
      <c r="J6153" s="3">
        <v>6</v>
      </c>
      <c r="K6153" s="3">
        <v>0</v>
      </c>
      <c r="L6153" s="3">
        <v>0</v>
      </c>
      <c r="M6153" s="3">
        <v>0</v>
      </c>
      <c r="N6153" s="3">
        <v>0.42899999999999999</v>
      </c>
      <c r="O6153" s="3" t="s">
        <v>89</v>
      </c>
      <c r="P6153" s="3">
        <v>0.29099999999999998</v>
      </c>
      <c r="Q6153" s="3" t="s">
        <v>92</v>
      </c>
      <c r="R6153" s="3">
        <v>0.96</v>
      </c>
      <c r="S6153" s="3">
        <v>1371</v>
      </c>
      <c r="T6153" s="3">
        <v>103</v>
      </c>
      <c r="U6153" s="3" t="s">
        <v>9537</v>
      </c>
      <c r="V6153" s="3">
        <v>8040</v>
      </c>
      <c r="W6153" s="3" t="s">
        <v>9538</v>
      </c>
      <c r="X6153" s="3">
        <v>0.59399999999999997</v>
      </c>
      <c r="Y6153" s="3" t="s">
        <v>6643</v>
      </c>
    </row>
    <row r="6154" spans="2:25" hidden="1" x14ac:dyDescent="0.35">
      <c r="B6154" s="3" t="s">
        <v>32</v>
      </c>
      <c r="C6154" s="3" t="s">
        <v>32</v>
      </c>
      <c r="D6154" s="3" t="s">
        <v>9539</v>
      </c>
      <c r="E6154" s="3" t="s">
        <v>85</v>
      </c>
      <c r="F6154" s="3" t="s">
        <v>87</v>
      </c>
      <c r="G6154" s="3">
        <v>3</v>
      </c>
      <c r="H6154" s="3">
        <v>0</v>
      </c>
      <c r="I6154" s="3">
        <v>0</v>
      </c>
      <c r="J6154" s="3">
        <v>0</v>
      </c>
      <c r="K6154" s="3">
        <v>0</v>
      </c>
      <c r="L6154" s="3">
        <v>0</v>
      </c>
      <c r="M6154" s="3">
        <v>0</v>
      </c>
      <c r="N6154" s="3">
        <v>0.14299999999999999</v>
      </c>
      <c r="O6154" s="3" t="s">
        <v>89</v>
      </c>
      <c r="P6154" s="3">
        <v>0.125</v>
      </c>
      <c r="Q6154" s="3" t="s">
        <v>92</v>
      </c>
      <c r="R6154" s="3">
        <v>0.99</v>
      </c>
      <c r="S6154" s="3">
        <v>133</v>
      </c>
      <c r="T6154" s="3">
        <v>18</v>
      </c>
      <c r="U6154" s="3" t="s">
        <v>9540</v>
      </c>
      <c r="V6154" s="3">
        <v>826</v>
      </c>
      <c r="W6154" s="3" t="s">
        <v>9541</v>
      </c>
      <c r="X6154" s="3">
        <v>0.5</v>
      </c>
      <c r="Y6154" s="3" t="s">
        <v>6643</v>
      </c>
    </row>
    <row r="6155" spans="2:25" hidden="1" x14ac:dyDescent="0.35">
      <c r="B6155" s="3" t="s">
        <v>28</v>
      </c>
      <c r="C6155" s="3" t="s">
        <v>28</v>
      </c>
      <c r="D6155" s="3" t="s">
        <v>9539</v>
      </c>
      <c r="E6155" s="3" t="s">
        <v>85</v>
      </c>
      <c r="F6155" s="3" t="s">
        <v>87</v>
      </c>
      <c r="G6155" s="3">
        <v>2</v>
      </c>
      <c r="H6155" s="3">
        <v>0</v>
      </c>
      <c r="I6155" s="3">
        <v>0</v>
      </c>
      <c r="J6155" s="3">
        <v>3</v>
      </c>
      <c r="K6155" s="3">
        <v>0</v>
      </c>
      <c r="L6155" s="3">
        <v>0</v>
      </c>
      <c r="M6155" s="3">
        <v>0</v>
      </c>
      <c r="N6155" s="3">
        <v>0.28599999999999998</v>
      </c>
      <c r="O6155" s="3" t="s">
        <v>89</v>
      </c>
      <c r="P6155" s="3">
        <v>0.122</v>
      </c>
      <c r="Q6155" s="3" t="s">
        <v>92</v>
      </c>
      <c r="R6155" s="3">
        <v>0.92</v>
      </c>
      <c r="S6155" s="3">
        <v>757</v>
      </c>
      <c r="T6155" s="3">
        <v>61</v>
      </c>
      <c r="U6155" s="3" t="s">
        <v>9542</v>
      </c>
      <c r="V6155" s="3">
        <v>4591</v>
      </c>
      <c r="W6155" s="3" t="s">
        <v>9543</v>
      </c>
      <c r="X6155" s="3">
        <v>0.16700000000000001</v>
      </c>
      <c r="Y6155" s="3" t="s">
        <v>6643</v>
      </c>
    </row>
    <row r="6156" spans="2:25" hidden="1" x14ac:dyDescent="0.35">
      <c r="B6156" s="3" t="s">
        <v>32</v>
      </c>
      <c r="C6156" s="3" t="s">
        <v>32</v>
      </c>
      <c r="D6156" s="3" t="s">
        <v>9539</v>
      </c>
      <c r="E6156" s="3" t="s">
        <v>85</v>
      </c>
      <c r="F6156" s="3" t="s">
        <v>88</v>
      </c>
      <c r="G6156" s="3">
        <v>0</v>
      </c>
      <c r="H6156" s="3">
        <v>0</v>
      </c>
      <c r="I6156" s="3">
        <v>0</v>
      </c>
      <c r="J6156" s="3">
        <v>0</v>
      </c>
      <c r="K6156" s="3">
        <v>0</v>
      </c>
      <c r="L6156" s="3">
        <v>0</v>
      </c>
      <c r="M6156" s="3">
        <v>0</v>
      </c>
      <c r="N6156" s="3">
        <v>0</v>
      </c>
      <c r="O6156" s="3" t="s">
        <v>89</v>
      </c>
      <c r="P6156" s="3">
        <v>0</v>
      </c>
      <c r="Q6156" s="3" t="s">
        <v>91</v>
      </c>
      <c r="R6156" s="3">
        <v>0.98</v>
      </c>
      <c r="S6156" s="3">
        <v>40</v>
      </c>
      <c r="T6156" s="3">
        <v>9</v>
      </c>
      <c r="U6156" s="3" t="s">
        <v>9544</v>
      </c>
      <c r="V6156" s="3">
        <v>252</v>
      </c>
      <c r="W6156" s="3" t="s">
        <v>9545</v>
      </c>
      <c r="X6156" s="3">
        <v>0</v>
      </c>
      <c r="Y6156" s="3" t="s">
        <v>6643</v>
      </c>
    </row>
    <row r="6157" spans="2:25" hidden="1" x14ac:dyDescent="0.35">
      <c r="B6157" s="3" t="s">
        <v>28</v>
      </c>
      <c r="C6157" s="3" t="s">
        <v>28</v>
      </c>
      <c r="D6157" s="3" t="s">
        <v>9539</v>
      </c>
      <c r="E6157" s="3" t="s">
        <v>85</v>
      </c>
      <c r="F6157" s="3" t="s">
        <v>87</v>
      </c>
      <c r="G6157" s="3">
        <v>1</v>
      </c>
      <c r="H6157" s="3">
        <v>0</v>
      </c>
      <c r="I6157" s="3">
        <v>0</v>
      </c>
      <c r="J6157" s="3">
        <v>0</v>
      </c>
      <c r="K6157" s="3">
        <v>0</v>
      </c>
      <c r="L6157" s="3">
        <v>0</v>
      </c>
      <c r="M6157" s="3">
        <v>1</v>
      </c>
      <c r="N6157" s="3">
        <v>0.28599999999999998</v>
      </c>
      <c r="O6157" s="3" t="s">
        <v>89</v>
      </c>
      <c r="P6157" s="3">
        <v>0.05</v>
      </c>
      <c r="Q6157" s="3" t="s">
        <v>91</v>
      </c>
      <c r="R6157" s="3">
        <v>0.96</v>
      </c>
      <c r="S6157" s="3">
        <v>811</v>
      </c>
      <c r="T6157" s="3">
        <v>44</v>
      </c>
      <c r="U6157" s="3" t="s">
        <v>9546</v>
      </c>
      <c r="V6157" s="3">
        <v>4485</v>
      </c>
      <c r="W6157" s="3" t="s">
        <v>9547</v>
      </c>
      <c r="X6157" s="3">
        <v>0.05</v>
      </c>
      <c r="Y6157" s="3" t="s">
        <v>6643</v>
      </c>
    </row>
    <row r="6158" spans="2:25" hidden="1" x14ac:dyDescent="0.35">
      <c r="B6158" s="3" t="s">
        <v>28</v>
      </c>
      <c r="C6158" s="3" t="s">
        <v>28</v>
      </c>
      <c r="D6158" s="3" t="s">
        <v>9539</v>
      </c>
      <c r="E6158" s="3" t="s">
        <v>85</v>
      </c>
      <c r="F6158" s="3" t="s">
        <v>87</v>
      </c>
      <c r="G6158" s="3">
        <v>2</v>
      </c>
      <c r="H6158" s="3">
        <v>0</v>
      </c>
      <c r="I6158" s="3">
        <v>1</v>
      </c>
      <c r="J6158" s="3">
        <v>0</v>
      </c>
      <c r="K6158" s="3">
        <v>0</v>
      </c>
      <c r="L6158" s="3">
        <v>0</v>
      </c>
      <c r="M6158" s="3">
        <v>0</v>
      </c>
      <c r="N6158" s="3">
        <v>0.28599999999999998</v>
      </c>
      <c r="O6158" s="3" t="s">
        <v>89</v>
      </c>
      <c r="P6158" s="3">
        <v>0.5</v>
      </c>
      <c r="Q6158" s="3" t="s">
        <v>92</v>
      </c>
      <c r="R6158" s="3">
        <v>0.61</v>
      </c>
      <c r="S6158" s="3">
        <v>124</v>
      </c>
      <c r="T6158" s="3">
        <v>15</v>
      </c>
      <c r="U6158" s="3" t="s">
        <v>9548</v>
      </c>
      <c r="V6158" s="3">
        <v>762</v>
      </c>
      <c r="W6158" s="3" t="s">
        <v>9549</v>
      </c>
      <c r="X6158" s="3">
        <v>0.5</v>
      </c>
      <c r="Y6158" s="3" t="s">
        <v>6643</v>
      </c>
    </row>
    <row r="6159" spans="2:25" hidden="1" x14ac:dyDescent="0.35">
      <c r="B6159" s="3" t="s">
        <v>31</v>
      </c>
      <c r="C6159" s="3" t="s">
        <v>31</v>
      </c>
      <c r="D6159" s="3" t="s">
        <v>9550</v>
      </c>
      <c r="E6159" s="3" t="s">
        <v>85</v>
      </c>
      <c r="F6159" s="3" t="s">
        <v>88</v>
      </c>
      <c r="G6159" s="3">
        <v>1</v>
      </c>
      <c r="H6159" s="3">
        <v>0</v>
      </c>
      <c r="I6159" s="3">
        <v>0</v>
      </c>
      <c r="J6159" s="3">
        <v>0</v>
      </c>
      <c r="K6159" s="3">
        <v>0</v>
      </c>
      <c r="L6159" s="3">
        <v>0</v>
      </c>
      <c r="M6159" s="3">
        <v>0</v>
      </c>
      <c r="N6159" s="3">
        <v>0.14299999999999999</v>
      </c>
      <c r="O6159" s="3" t="s">
        <v>89</v>
      </c>
      <c r="P6159" s="3">
        <v>0</v>
      </c>
      <c r="Q6159" s="3" t="s">
        <v>91</v>
      </c>
      <c r="R6159" s="3">
        <v>0.82</v>
      </c>
      <c r="S6159" s="3">
        <v>122</v>
      </c>
      <c r="T6159" s="3">
        <v>5</v>
      </c>
      <c r="U6159" s="3" t="s">
        <v>9551</v>
      </c>
      <c r="V6159" s="3">
        <v>526</v>
      </c>
      <c r="W6159" s="3" t="s">
        <v>9552</v>
      </c>
      <c r="X6159" s="3">
        <v>0</v>
      </c>
      <c r="Y6159" s="3" t="s">
        <v>6643</v>
      </c>
    </row>
    <row r="6160" spans="2:25" hidden="1" x14ac:dyDescent="0.35">
      <c r="B6160" s="3" t="s">
        <v>31</v>
      </c>
      <c r="C6160" s="3" t="s">
        <v>31</v>
      </c>
      <c r="D6160" s="3" t="s">
        <v>9550</v>
      </c>
      <c r="E6160" s="3" t="s">
        <v>85</v>
      </c>
      <c r="F6160" s="3" t="s">
        <v>88</v>
      </c>
      <c r="G6160" s="3">
        <v>3</v>
      </c>
      <c r="H6160" s="3">
        <v>0</v>
      </c>
      <c r="I6160" s="3">
        <v>0</v>
      </c>
      <c r="J6160" s="3">
        <v>0</v>
      </c>
      <c r="K6160" s="3">
        <v>0</v>
      </c>
      <c r="L6160" s="3">
        <v>0</v>
      </c>
      <c r="M6160" s="3">
        <v>0</v>
      </c>
      <c r="N6160" s="3">
        <v>0.14299999999999999</v>
      </c>
      <c r="O6160" s="3" t="s">
        <v>89</v>
      </c>
      <c r="P6160" s="3">
        <v>0.4</v>
      </c>
      <c r="Q6160" s="3" t="s">
        <v>92</v>
      </c>
      <c r="R6160" s="3">
        <v>0.99</v>
      </c>
      <c r="S6160" s="3">
        <v>763</v>
      </c>
      <c r="T6160" s="3">
        <v>66</v>
      </c>
      <c r="U6160" s="3" t="s">
        <v>9553</v>
      </c>
      <c r="V6160" s="3">
        <v>4254</v>
      </c>
      <c r="W6160" s="3" t="s">
        <v>9554</v>
      </c>
      <c r="X6160" s="3">
        <v>0.5</v>
      </c>
      <c r="Y6160" s="3" t="s">
        <v>6643</v>
      </c>
    </row>
    <row r="6161" spans="2:25" hidden="1" x14ac:dyDescent="0.35">
      <c r="B6161" s="3" t="s">
        <v>31</v>
      </c>
      <c r="C6161" s="3" t="s">
        <v>31</v>
      </c>
      <c r="D6161" s="3" t="s">
        <v>9550</v>
      </c>
      <c r="E6161" s="3" t="s">
        <v>85</v>
      </c>
      <c r="F6161" s="3" t="s">
        <v>88</v>
      </c>
      <c r="G6161" s="3">
        <v>2</v>
      </c>
      <c r="H6161" s="3">
        <v>0</v>
      </c>
      <c r="I6161" s="3">
        <v>0</v>
      </c>
      <c r="J6161" s="3">
        <v>0</v>
      </c>
      <c r="K6161" s="3">
        <v>0</v>
      </c>
      <c r="L6161" s="3">
        <v>0</v>
      </c>
      <c r="M6161" s="3">
        <v>0</v>
      </c>
      <c r="N6161" s="3">
        <v>0.14299999999999999</v>
      </c>
      <c r="O6161" s="3" t="s">
        <v>89</v>
      </c>
      <c r="P6161" s="3">
        <v>0</v>
      </c>
      <c r="Q6161" s="3" t="s">
        <v>91</v>
      </c>
      <c r="R6161" s="3">
        <v>0.85</v>
      </c>
      <c r="S6161" s="3">
        <v>385</v>
      </c>
      <c r="T6161" s="3">
        <v>48</v>
      </c>
      <c r="U6161" s="3" t="s">
        <v>9555</v>
      </c>
      <c r="V6161" s="3">
        <v>2191</v>
      </c>
      <c r="W6161" s="3" t="s">
        <v>9556</v>
      </c>
      <c r="X6161" s="3">
        <v>0</v>
      </c>
      <c r="Y6161" s="3" t="s">
        <v>6643</v>
      </c>
    </row>
    <row r="6162" spans="2:25" hidden="1" x14ac:dyDescent="0.35">
      <c r="B6162" s="3" t="s">
        <v>31</v>
      </c>
      <c r="C6162" s="3" t="s">
        <v>31</v>
      </c>
      <c r="D6162" s="3" t="s">
        <v>9550</v>
      </c>
      <c r="E6162" s="3" t="s">
        <v>85</v>
      </c>
      <c r="F6162" s="3" t="s">
        <v>88</v>
      </c>
      <c r="G6162" s="3">
        <v>0</v>
      </c>
      <c r="H6162" s="3">
        <v>0</v>
      </c>
      <c r="I6162" s="3">
        <v>0</v>
      </c>
      <c r="J6162" s="3">
        <v>0</v>
      </c>
      <c r="K6162" s="3">
        <v>0</v>
      </c>
      <c r="L6162" s="3">
        <v>0</v>
      </c>
      <c r="M6162" s="3">
        <v>0</v>
      </c>
      <c r="N6162" s="3">
        <v>0</v>
      </c>
      <c r="O6162" s="3" t="s">
        <v>89</v>
      </c>
      <c r="P6162" s="3">
        <v>0.5</v>
      </c>
      <c r="Q6162" s="3" t="s">
        <v>92</v>
      </c>
      <c r="R6162" s="3">
        <v>0.99</v>
      </c>
      <c r="S6162" s="3">
        <v>245</v>
      </c>
      <c r="T6162" s="3">
        <v>22</v>
      </c>
      <c r="U6162" s="3" t="s">
        <v>9557</v>
      </c>
      <c r="V6162" s="3">
        <v>1371</v>
      </c>
      <c r="W6162" s="3" t="s">
        <v>9558</v>
      </c>
      <c r="X6162" s="3">
        <v>0.5</v>
      </c>
      <c r="Y6162" s="3" t="s">
        <v>6643</v>
      </c>
    </row>
    <row r="6163" spans="2:25" hidden="1" x14ac:dyDescent="0.35">
      <c r="B6163" s="3" t="s">
        <v>31</v>
      </c>
      <c r="C6163" s="3" t="s">
        <v>31</v>
      </c>
      <c r="D6163" s="3" t="s">
        <v>9550</v>
      </c>
      <c r="E6163" s="3" t="s">
        <v>85</v>
      </c>
      <c r="F6163" s="3" t="s">
        <v>88</v>
      </c>
      <c r="G6163" s="3">
        <v>2</v>
      </c>
      <c r="H6163" s="3">
        <v>0</v>
      </c>
      <c r="I6163" s="3">
        <v>5</v>
      </c>
      <c r="J6163" s="3">
        <v>0</v>
      </c>
      <c r="K6163" s="3">
        <v>0</v>
      </c>
      <c r="L6163" s="3">
        <v>0</v>
      </c>
      <c r="M6163" s="3">
        <v>0</v>
      </c>
      <c r="N6163" s="3">
        <v>0.28599999999999998</v>
      </c>
      <c r="O6163" s="3" t="s">
        <v>89</v>
      </c>
      <c r="P6163" s="3">
        <v>0.37</v>
      </c>
      <c r="Q6163" s="3" t="s">
        <v>92</v>
      </c>
      <c r="R6163" s="3">
        <v>0.78</v>
      </c>
      <c r="S6163" s="3">
        <v>2086</v>
      </c>
      <c r="T6163" s="3">
        <v>148</v>
      </c>
      <c r="U6163" s="3" t="s">
        <v>9559</v>
      </c>
      <c r="V6163" s="3">
        <v>11274</v>
      </c>
      <c r="W6163" s="3" t="s">
        <v>9560</v>
      </c>
      <c r="X6163" s="3">
        <v>0.56000000000000005</v>
      </c>
      <c r="Y6163" s="3" t="s">
        <v>6643</v>
      </c>
    </row>
    <row r="6164" spans="2:25" hidden="1" x14ac:dyDescent="0.35">
      <c r="B6164" s="3" t="s">
        <v>28</v>
      </c>
      <c r="C6164" s="3" t="s">
        <v>28</v>
      </c>
      <c r="D6164" s="3" t="s">
        <v>9550</v>
      </c>
      <c r="E6164" s="3" t="s">
        <v>85</v>
      </c>
      <c r="F6164" s="3" t="s">
        <v>87</v>
      </c>
      <c r="G6164" s="3">
        <v>0</v>
      </c>
      <c r="H6164" s="3">
        <v>0</v>
      </c>
      <c r="I6164" s="3">
        <v>2</v>
      </c>
      <c r="J6164" s="3">
        <v>0</v>
      </c>
      <c r="K6164" s="3">
        <v>0</v>
      </c>
      <c r="L6164" s="3">
        <v>0</v>
      </c>
      <c r="M6164" s="3">
        <v>0</v>
      </c>
      <c r="N6164" s="3">
        <v>0.14299999999999999</v>
      </c>
      <c r="O6164" s="3" t="s">
        <v>89</v>
      </c>
      <c r="P6164" s="3">
        <v>0.25</v>
      </c>
      <c r="Q6164" s="3" t="s">
        <v>92</v>
      </c>
      <c r="R6164" s="3">
        <v>0.99</v>
      </c>
      <c r="S6164" s="3">
        <v>109</v>
      </c>
      <c r="T6164" s="3">
        <v>14</v>
      </c>
      <c r="U6164" s="3" t="s">
        <v>9561</v>
      </c>
      <c r="V6164" s="3">
        <v>612</v>
      </c>
      <c r="W6164" s="3" t="s">
        <v>9562</v>
      </c>
      <c r="X6164" s="3">
        <v>0.625</v>
      </c>
      <c r="Y6164" s="3" t="s">
        <v>6643</v>
      </c>
    </row>
    <row r="6165" spans="2:25" hidden="1" x14ac:dyDescent="0.35">
      <c r="B6165" s="3" t="s">
        <v>28</v>
      </c>
      <c r="C6165" s="3" t="s">
        <v>28</v>
      </c>
      <c r="D6165" s="3" t="s">
        <v>9550</v>
      </c>
      <c r="E6165" s="3" t="s">
        <v>85</v>
      </c>
      <c r="F6165" s="3" t="s">
        <v>87</v>
      </c>
      <c r="G6165" s="3">
        <v>0</v>
      </c>
      <c r="H6165" s="3">
        <v>0</v>
      </c>
      <c r="I6165" s="3">
        <v>0</v>
      </c>
      <c r="J6165" s="3">
        <v>0</v>
      </c>
      <c r="K6165" s="3">
        <v>0</v>
      </c>
      <c r="L6165" s="3">
        <v>0</v>
      </c>
      <c r="M6165" s="3">
        <v>0</v>
      </c>
      <c r="N6165" s="3">
        <v>0</v>
      </c>
      <c r="O6165" s="3" t="s">
        <v>89</v>
      </c>
      <c r="P6165" s="3">
        <v>0.4</v>
      </c>
      <c r="Q6165" s="3" t="s">
        <v>92</v>
      </c>
      <c r="R6165" s="3">
        <v>1</v>
      </c>
      <c r="S6165" s="3">
        <v>596</v>
      </c>
      <c r="T6165" s="3">
        <v>42</v>
      </c>
      <c r="U6165" s="3" t="s">
        <v>9563</v>
      </c>
      <c r="V6165" s="3">
        <v>3445</v>
      </c>
      <c r="W6165" s="3" t="s">
        <v>9564</v>
      </c>
      <c r="X6165" s="3">
        <v>0.4</v>
      </c>
      <c r="Y6165" s="3" t="s">
        <v>6643</v>
      </c>
    </row>
    <row r="6166" spans="2:25" hidden="1" x14ac:dyDescent="0.35">
      <c r="B6166" s="3" t="s">
        <v>31</v>
      </c>
      <c r="C6166" s="3" t="s">
        <v>31</v>
      </c>
      <c r="D6166" s="3" t="s">
        <v>9550</v>
      </c>
      <c r="E6166" s="3" t="s">
        <v>85</v>
      </c>
      <c r="F6166" s="3" t="s">
        <v>88</v>
      </c>
      <c r="G6166" s="3">
        <v>1</v>
      </c>
      <c r="H6166" s="3">
        <v>0</v>
      </c>
      <c r="I6166" s="3">
        <v>0</v>
      </c>
      <c r="J6166" s="3">
        <v>0</v>
      </c>
      <c r="K6166" s="3">
        <v>0</v>
      </c>
      <c r="L6166" s="3">
        <v>0</v>
      </c>
      <c r="M6166" s="3">
        <v>0</v>
      </c>
      <c r="N6166" s="3">
        <v>0.14299999999999999</v>
      </c>
      <c r="O6166" s="3" t="s">
        <v>89</v>
      </c>
      <c r="P6166" s="3">
        <v>0.47899999999999998</v>
      </c>
      <c r="Q6166" s="3" t="s">
        <v>92</v>
      </c>
      <c r="R6166" s="3">
        <v>0.97</v>
      </c>
      <c r="S6166" s="3">
        <v>639</v>
      </c>
      <c r="T6166" s="3">
        <v>60</v>
      </c>
      <c r="U6166" s="3" t="s">
        <v>9565</v>
      </c>
      <c r="V6166" s="3">
        <v>3673</v>
      </c>
      <c r="W6166" s="3" t="s">
        <v>9566</v>
      </c>
      <c r="X6166" s="3">
        <v>0.52100000000000002</v>
      </c>
      <c r="Y6166" s="3" t="s">
        <v>6643</v>
      </c>
    </row>
    <row r="6167" spans="2:25" hidden="1" x14ac:dyDescent="0.35">
      <c r="B6167" s="3" t="s">
        <v>28</v>
      </c>
      <c r="C6167" s="3" t="s">
        <v>28</v>
      </c>
      <c r="D6167" s="3" t="s">
        <v>9550</v>
      </c>
      <c r="E6167" s="3" t="s">
        <v>85</v>
      </c>
      <c r="F6167" s="3" t="s">
        <v>87</v>
      </c>
      <c r="G6167" s="3">
        <v>4</v>
      </c>
      <c r="H6167" s="3">
        <v>0</v>
      </c>
      <c r="I6167" s="3">
        <v>0</v>
      </c>
      <c r="J6167" s="3">
        <v>0</v>
      </c>
      <c r="K6167" s="3">
        <v>0</v>
      </c>
      <c r="L6167" s="3">
        <v>0</v>
      </c>
      <c r="M6167" s="3">
        <v>0</v>
      </c>
      <c r="N6167" s="3">
        <v>0.14299999999999999</v>
      </c>
      <c r="O6167" s="3" t="s">
        <v>89</v>
      </c>
      <c r="P6167" s="3">
        <v>0</v>
      </c>
      <c r="Q6167" s="3" t="s">
        <v>91</v>
      </c>
      <c r="R6167" s="3">
        <v>0.91</v>
      </c>
      <c r="S6167" s="3">
        <v>99</v>
      </c>
      <c r="T6167" s="3">
        <v>11</v>
      </c>
      <c r="U6167" s="3" t="s">
        <v>9567</v>
      </c>
      <c r="V6167" s="3">
        <v>614</v>
      </c>
      <c r="W6167" s="3" t="s">
        <v>9568</v>
      </c>
      <c r="X6167" s="3">
        <v>0</v>
      </c>
      <c r="Y6167" s="3" t="s">
        <v>6643</v>
      </c>
    </row>
    <row r="6168" spans="2:25" hidden="1" x14ac:dyDescent="0.35">
      <c r="B6168" s="3" t="s">
        <v>28</v>
      </c>
      <c r="C6168" s="3" t="s">
        <v>28</v>
      </c>
      <c r="D6168" s="3" t="s">
        <v>9550</v>
      </c>
      <c r="E6168" s="3" t="s">
        <v>85</v>
      </c>
      <c r="F6168" s="3" t="s">
        <v>87</v>
      </c>
      <c r="G6168" s="3">
        <v>0</v>
      </c>
      <c r="H6168" s="3">
        <v>0</v>
      </c>
      <c r="I6168" s="3">
        <v>0</v>
      </c>
      <c r="J6168" s="3">
        <v>0</v>
      </c>
      <c r="K6168" s="3">
        <v>0</v>
      </c>
      <c r="L6168" s="3">
        <v>0</v>
      </c>
      <c r="M6168" s="3">
        <v>0</v>
      </c>
      <c r="N6168" s="3">
        <v>0</v>
      </c>
      <c r="O6168" s="3" t="s">
        <v>89</v>
      </c>
      <c r="P6168" s="3">
        <v>0.375</v>
      </c>
      <c r="Q6168" s="3" t="s">
        <v>92</v>
      </c>
      <c r="R6168" s="3">
        <v>1</v>
      </c>
      <c r="S6168" s="3">
        <v>226</v>
      </c>
      <c r="T6168" s="3">
        <v>49</v>
      </c>
      <c r="U6168" s="3" t="s">
        <v>9569</v>
      </c>
      <c r="V6168" s="3">
        <v>1132</v>
      </c>
      <c r="W6168" s="3" t="s">
        <v>9570</v>
      </c>
      <c r="X6168" s="3">
        <v>0.5</v>
      </c>
      <c r="Y6168" s="3" t="s">
        <v>6643</v>
      </c>
    </row>
    <row r="6169" spans="2:25" hidden="1" x14ac:dyDescent="0.35">
      <c r="B6169" s="3" t="s">
        <v>28</v>
      </c>
      <c r="C6169" s="3" t="s">
        <v>28</v>
      </c>
      <c r="D6169" s="3" t="s">
        <v>9550</v>
      </c>
      <c r="E6169" s="3" t="s">
        <v>85</v>
      </c>
      <c r="F6169" s="3" t="s">
        <v>87</v>
      </c>
      <c r="G6169" s="3">
        <v>1</v>
      </c>
      <c r="H6169" s="3">
        <v>0</v>
      </c>
      <c r="I6169" s="3">
        <v>0</v>
      </c>
      <c r="J6169" s="3">
        <v>0</v>
      </c>
      <c r="K6169" s="3">
        <v>0</v>
      </c>
      <c r="L6169" s="3">
        <v>0</v>
      </c>
      <c r="M6169" s="3">
        <v>0</v>
      </c>
      <c r="N6169" s="3">
        <v>0.14299999999999999</v>
      </c>
      <c r="O6169" s="3" t="s">
        <v>89</v>
      </c>
      <c r="P6169" s="3">
        <v>0</v>
      </c>
      <c r="Q6169" s="3" t="s">
        <v>91</v>
      </c>
      <c r="R6169" s="3">
        <v>0.99</v>
      </c>
      <c r="S6169" s="3">
        <v>86</v>
      </c>
      <c r="T6169" s="3">
        <v>13</v>
      </c>
      <c r="U6169" s="3" t="s">
        <v>9571</v>
      </c>
      <c r="V6169" s="3">
        <v>537</v>
      </c>
      <c r="W6169" s="3" t="s">
        <v>9572</v>
      </c>
      <c r="X6169" s="3">
        <v>0</v>
      </c>
      <c r="Y6169" s="3" t="s">
        <v>6643</v>
      </c>
    </row>
    <row r="6170" spans="2:25" hidden="1" x14ac:dyDescent="0.35">
      <c r="B6170" s="3" t="s">
        <v>31</v>
      </c>
      <c r="C6170" s="3" t="s">
        <v>31</v>
      </c>
      <c r="D6170" s="3" t="s">
        <v>9550</v>
      </c>
      <c r="E6170" s="3" t="s">
        <v>85</v>
      </c>
      <c r="F6170" s="3" t="s">
        <v>88</v>
      </c>
      <c r="G6170" s="3">
        <v>4</v>
      </c>
      <c r="H6170" s="3">
        <v>0</v>
      </c>
      <c r="I6170" s="3">
        <v>0</v>
      </c>
      <c r="J6170" s="3">
        <v>0</v>
      </c>
      <c r="K6170" s="3">
        <v>0</v>
      </c>
      <c r="L6170" s="3">
        <v>0</v>
      </c>
      <c r="M6170" s="3">
        <v>0</v>
      </c>
      <c r="N6170" s="3">
        <v>0.14299999999999999</v>
      </c>
      <c r="O6170" s="3" t="s">
        <v>89</v>
      </c>
      <c r="P6170" s="3">
        <v>0.41699999999999998</v>
      </c>
      <c r="Q6170" s="3" t="s">
        <v>92</v>
      </c>
      <c r="R6170" s="3">
        <v>0.89</v>
      </c>
      <c r="S6170" s="3">
        <v>137</v>
      </c>
      <c r="T6170" s="3">
        <v>18</v>
      </c>
      <c r="U6170" s="3" t="s">
        <v>9573</v>
      </c>
      <c r="V6170" s="3">
        <v>817</v>
      </c>
      <c r="W6170" s="3" t="s">
        <v>9574</v>
      </c>
      <c r="X6170" s="3">
        <v>0.5</v>
      </c>
      <c r="Y6170" s="3" t="s">
        <v>6643</v>
      </c>
    </row>
    <row r="6171" spans="2:25" hidden="1" x14ac:dyDescent="0.35">
      <c r="B6171" s="3" t="s">
        <v>31</v>
      </c>
      <c r="C6171" s="3" t="s">
        <v>31</v>
      </c>
      <c r="D6171" s="3" t="s">
        <v>9550</v>
      </c>
      <c r="E6171" s="3" t="s">
        <v>85</v>
      </c>
      <c r="F6171" s="3" t="s">
        <v>88</v>
      </c>
      <c r="G6171" s="3">
        <v>2</v>
      </c>
      <c r="H6171" s="3">
        <v>0</v>
      </c>
      <c r="I6171" s="3">
        <v>0</v>
      </c>
      <c r="J6171" s="3">
        <v>0</v>
      </c>
      <c r="K6171" s="3">
        <v>0</v>
      </c>
      <c r="L6171" s="3">
        <v>0</v>
      </c>
      <c r="M6171" s="3">
        <v>0</v>
      </c>
      <c r="N6171" s="3">
        <v>0.14299999999999999</v>
      </c>
      <c r="O6171" s="3" t="s">
        <v>89</v>
      </c>
      <c r="P6171" s="3">
        <v>0</v>
      </c>
      <c r="Q6171" s="3" t="s">
        <v>91</v>
      </c>
      <c r="R6171" s="3">
        <v>0.95</v>
      </c>
      <c r="S6171" s="3">
        <v>121</v>
      </c>
      <c r="T6171" s="3">
        <v>23</v>
      </c>
      <c r="U6171" s="3" t="s">
        <v>9575</v>
      </c>
      <c r="V6171" s="3">
        <v>744</v>
      </c>
      <c r="W6171" s="3" t="s">
        <v>9576</v>
      </c>
      <c r="X6171" s="3">
        <v>0</v>
      </c>
      <c r="Y6171" s="3" t="s">
        <v>6643</v>
      </c>
    </row>
    <row r="6172" spans="2:25" hidden="1" x14ac:dyDescent="0.35">
      <c r="B6172" s="3" t="s">
        <v>32</v>
      </c>
      <c r="C6172" s="3" t="s">
        <v>32</v>
      </c>
      <c r="D6172" s="3" t="s">
        <v>9550</v>
      </c>
      <c r="E6172" s="3" t="s">
        <v>85</v>
      </c>
      <c r="F6172" s="3" t="s">
        <v>88</v>
      </c>
      <c r="G6172" s="3">
        <v>1</v>
      </c>
      <c r="H6172" s="3">
        <v>0</v>
      </c>
      <c r="I6172" s="3">
        <v>0</v>
      </c>
      <c r="J6172" s="3">
        <v>0</v>
      </c>
      <c r="K6172" s="3">
        <v>0</v>
      </c>
      <c r="L6172" s="3">
        <v>0</v>
      </c>
      <c r="M6172" s="3">
        <v>1</v>
      </c>
      <c r="N6172" s="3">
        <v>0.28599999999999998</v>
      </c>
      <c r="O6172" s="3" t="s">
        <v>89</v>
      </c>
      <c r="P6172" s="3">
        <v>0</v>
      </c>
      <c r="Q6172" s="3" t="s">
        <v>91</v>
      </c>
      <c r="R6172" s="3">
        <v>0.98</v>
      </c>
      <c r="S6172" s="3">
        <v>124</v>
      </c>
      <c r="T6172" s="3">
        <v>16</v>
      </c>
      <c r="U6172" s="3" t="s">
        <v>9577</v>
      </c>
      <c r="V6172" s="3">
        <v>783</v>
      </c>
      <c r="W6172" s="3" t="s">
        <v>9578</v>
      </c>
      <c r="X6172" s="3">
        <v>0</v>
      </c>
      <c r="Y6172" s="3" t="s">
        <v>6643</v>
      </c>
    </row>
    <row r="6173" spans="2:25" hidden="1" x14ac:dyDescent="0.35">
      <c r="B6173" s="3" t="s">
        <v>28</v>
      </c>
      <c r="C6173" s="3" t="s">
        <v>28</v>
      </c>
      <c r="D6173" s="3" t="s">
        <v>9550</v>
      </c>
      <c r="E6173" s="3" t="s">
        <v>85</v>
      </c>
      <c r="F6173" s="3" t="s">
        <v>87</v>
      </c>
      <c r="G6173" s="3">
        <v>1</v>
      </c>
      <c r="H6173" s="3">
        <v>0</v>
      </c>
      <c r="I6173" s="3">
        <v>0</v>
      </c>
      <c r="J6173" s="3">
        <v>1</v>
      </c>
      <c r="K6173" s="3">
        <v>0</v>
      </c>
      <c r="L6173" s="3">
        <v>0</v>
      </c>
      <c r="M6173" s="3">
        <v>0</v>
      </c>
      <c r="N6173" s="3">
        <v>0.28599999999999998</v>
      </c>
      <c r="O6173" s="3" t="s">
        <v>89</v>
      </c>
      <c r="P6173" s="3">
        <v>0.06</v>
      </c>
      <c r="Q6173" s="3" t="s">
        <v>91</v>
      </c>
      <c r="R6173" s="3">
        <v>0.52</v>
      </c>
      <c r="S6173" s="3">
        <v>1311</v>
      </c>
      <c r="T6173" s="3">
        <v>67</v>
      </c>
      <c r="U6173" s="3" t="s">
        <v>9579</v>
      </c>
      <c r="V6173" s="3">
        <v>7450</v>
      </c>
      <c r="W6173" s="3" t="s">
        <v>9580</v>
      </c>
      <c r="X6173" s="3">
        <v>0.30499999999999999</v>
      </c>
      <c r="Y6173" s="3" t="s">
        <v>6643</v>
      </c>
    </row>
    <row r="6174" spans="2:25" hidden="1" x14ac:dyDescent="0.35">
      <c r="B6174" s="3" t="s">
        <v>31</v>
      </c>
      <c r="C6174" s="3" t="s">
        <v>31</v>
      </c>
      <c r="D6174" s="3" t="s">
        <v>9550</v>
      </c>
      <c r="E6174" s="3" t="s">
        <v>85</v>
      </c>
      <c r="F6174" s="3" t="s">
        <v>88</v>
      </c>
      <c r="G6174" s="3">
        <v>2</v>
      </c>
      <c r="H6174" s="3">
        <v>0</v>
      </c>
      <c r="I6174" s="3">
        <v>2</v>
      </c>
      <c r="J6174" s="3">
        <v>0</v>
      </c>
      <c r="K6174" s="3">
        <v>0</v>
      </c>
      <c r="L6174" s="3">
        <v>0</v>
      </c>
      <c r="M6174" s="3">
        <v>0</v>
      </c>
      <c r="N6174" s="3">
        <v>0.28599999999999998</v>
      </c>
      <c r="O6174" s="3" t="s">
        <v>89</v>
      </c>
      <c r="P6174" s="3">
        <v>0.35</v>
      </c>
      <c r="Q6174" s="3" t="s">
        <v>92</v>
      </c>
      <c r="R6174" s="3">
        <v>0.96</v>
      </c>
      <c r="S6174" s="3">
        <v>1040</v>
      </c>
      <c r="T6174" s="3">
        <v>75</v>
      </c>
      <c r="U6174" s="3" t="s">
        <v>9581</v>
      </c>
      <c r="V6174" s="3">
        <v>6242</v>
      </c>
      <c r="W6174" s="3" t="s">
        <v>9582</v>
      </c>
      <c r="X6174" s="3">
        <v>0.5</v>
      </c>
      <c r="Y6174" s="3" t="s">
        <v>6643</v>
      </c>
    </row>
    <row r="6175" spans="2:25" hidden="1" x14ac:dyDescent="0.35">
      <c r="B6175" s="3" t="s">
        <v>28</v>
      </c>
      <c r="C6175" s="3" t="s">
        <v>28</v>
      </c>
      <c r="D6175" s="3" t="s">
        <v>9550</v>
      </c>
      <c r="E6175" s="3" t="s">
        <v>85</v>
      </c>
      <c r="F6175" s="3" t="s">
        <v>87</v>
      </c>
      <c r="G6175" s="3">
        <v>2</v>
      </c>
      <c r="H6175" s="3">
        <v>0</v>
      </c>
      <c r="I6175" s="3">
        <v>0</v>
      </c>
      <c r="J6175" s="3">
        <v>0</v>
      </c>
      <c r="K6175" s="3">
        <v>0</v>
      </c>
      <c r="L6175" s="3">
        <v>0</v>
      </c>
      <c r="M6175" s="3">
        <v>0</v>
      </c>
      <c r="N6175" s="3">
        <v>0.14299999999999999</v>
      </c>
      <c r="O6175" s="3" t="s">
        <v>89</v>
      </c>
      <c r="P6175" s="3">
        <v>0.375</v>
      </c>
      <c r="Q6175" s="3" t="s">
        <v>92</v>
      </c>
      <c r="R6175" s="3">
        <v>0.92</v>
      </c>
      <c r="S6175" s="3">
        <v>161</v>
      </c>
      <c r="T6175" s="3">
        <v>22</v>
      </c>
      <c r="U6175" s="3" t="s">
        <v>9583</v>
      </c>
      <c r="V6175" s="3">
        <v>1040</v>
      </c>
      <c r="W6175" s="3" t="s">
        <v>9584</v>
      </c>
      <c r="X6175" s="3">
        <v>0.5</v>
      </c>
      <c r="Y6175" s="3" t="s">
        <v>6643</v>
      </c>
    </row>
    <row r="6176" spans="2:25" hidden="1" x14ac:dyDescent="0.35">
      <c r="B6176" s="3" t="s">
        <v>28</v>
      </c>
      <c r="C6176" s="3" t="s">
        <v>28</v>
      </c>
      <c r="D6176" s="3" t="s">
        <v>9550</v>
      </c>
      <c r="E6176" s="3" t="s">
        <v>85</v>
      </c>
      <c r="F6176" s="3" t="s">
        <v>87</v>
      </c>
      <c r="G6176" s="3">
        <v>6</v>
      </c>
      <c r="H6176" s="3">
        <v>0</v>
      </c>
      <c r="I6176" s="3">
        <v>0</v>
      </c>
      <c r="J6176" s="3">
        <v>0</v>
      </c>
      <c r="K6176" s="3">
        <v>0</v>
      </c>
      <c r="L6176" s="3">
        <v>0</v>
      </c>
      <c r="M6176" s="3">
        <v>0</v>
      </c>
      <c r="N6176" s="3">
        <v>0.14299999999999999</v>
      </c>
      <c r="O6176" s="3" t="s">
        <v>89</v>
      </c>
      <c r="P6176" s="3">
        <v>0.375</v>
      </c>
      <c r="Q6176" s="3" t="s">
        <v>92</v>
      </c>
      <c r="R6176" s="3">
        <v>0.66</v>
      </c>
      <c r="S6176" s="3">
        <v>320</v>
      </c>
      <c r="T6176" s="3">
        <v>38</v>
      </c>
      <c r="U6176" s="3" t="s">
        <v>9585</v>
      </c>
      <c r="V6176" s="3">
        <v>1994</v>
      </c>
      <c r="W6176" s="3" t="s">
        <v>9586</v>
      </c>
      <c r="X6176" s="3">
        <v>0.5</v>
      </c>
      <c r="Y6176" s="3" t="s">
        <v>6643</v>
      </c>
    </row>
    <row r="6177" spans="2:25" hidden="1" x14ac:dyDescent="0.35">
      <c r="B6177" s="3" t="s">
        <v>31</v>
      </c>
      <c r="C6177" s="3" t="s">
        <v>31</v>
      </c>
      <c r="D6177" s="3" t="s">
        <v>9550</v>
      </c>
      <c r="E6177" s="3" t="s">
        <v>85</v>
      </c>
      <c r="F6177" s="3" t="s">
        <v>88</v>
      </c>
      <c r="G6177" s="3">
        <v>1</v>
      </c>
      <c r="H6177" s="3">
        <v>0</v>
      </c>
      <c r="I6177" s="3">
        <v>1</v>
      </c>
      <c r="J6177" s="3">
        <v>1</v>
      </c>
      <c r="K6177" s="3">
        <v>0</v>
      </c>
      <c r="L6177" s="3">
        <v>0</v>
      </c>
      <c r="M6177" s="3">
        <v>0</v>
      </c>
      <c r="N6177" s="3">
        <v>0.42899999999999999</v>
      </c>
      <c r="O6177" s="3" t="s">
        <v>89</v>
      </c>
      <c r="P6177" s="3">
        <v>0.25</v>
      </c>
      <c r="Q6177" s="3" t="s">
        <v>92</v>
      </c>
      <c r="R6177" s="3">
        <v>0.98</v>
      </c>
      <c r="S6177" s="3">
        <v>294</v>
      </c>
      <c r="T6177" s="3">
        <v>24</v>
      </c>
      <c r="U6177" s="3" t="s">
        <v>9587</v>
      </c>
      <c r="V6177" s="3">
        <v>1830</v>
      </c>
      <c r="W6177" s="3" t="s">
        <v>9588</v>
      </c>
      <c r="X6177" s="3">
        <v>0.46</v>
      </c>
      <c r="Y6177" s="3" t="s">
        <v>6643</v>
      </c>
    </row>
    <row r="6178" spans="2:25" hidden="1" x14ac:dyDescent="0.35">
      <c r="B6178" s="3" t="s">
        <v>28</v>
      </c>
      <c r="C6178" s="3" t="s">
        <v>28</v>
      </c>
      <c r="D6178" s="3" t="s">
        <v>9550</v>
      </c>
      <c r="E6178" s="3" t="s">
        <v>85</v>
      </c>
      <c r="F6178" s="3" t="s">
        <v>87</v>
      </c>
      <c r="G6178" s="3">
        <v>1</v>
      </c>
      <c r="H6178" s="3">
        <v>0</v>
      </c>
      <c r="I6178" s="3">
        <v>2</v>
      </c>
      <c r="J6178" s="3">
        <v>0</v>
      </c>
      <c r="K6178" s="3">
        <v>0</v>
      </c>
      <c r="L6178" s="3">
        <v>1</v>
      </c>
      <c r="M6178" s="3">
        <v>0</v>
      </c>
      <c r="N6178" s="3">
        <v>0.42899999999999999</v>
      </c>
      <c r="O6178" s="3" t="s">
        <v>89</v>
      </c>
      <c r="P6178" s="3">
        <v>0.45800000000000002</v>
      </c>
      <c r="Q6178" s="3" t="s">
        <v>92</v>
      </c>
      <c r="R6178" s="3">
        <v>0.99</v>
      </c>
      <c r="S6178" s="3">
        <v>171</v>
      </c>
      <c r="T6178" s="3">
        <v>17</v>
      </c>
      <c r="U6178" s="3" t="s">
        <v>9589</v>
      </c>
      <c r="V6178" s="3">
        <v>976</v>
      </c>
      <c r="W6178" s="3" t="s">
        <v>9590</v>
      </c>
      <c r="X6178" s="3">
        <v>0.5</v>
      </c>
      <c r="Y6178" s="3" t="s">
        <v>6643</v>
      </c>
    </row>
    <row r="6179" spans="2:25" hidden="1" x14ac:dyDescent="0.35">
      <c r="B6179" s="3" t="s">
        <v>31</v>
      </c>
      <c r="C6179" s="3" t="s">
        <v>31</v>
      </c>
      <c r="D6179" s="3" t="s">
        <v>9550</v>
      </c>
      <c r="E6179" s="3" t="s">
        <v>85</v>
      </c>
      <c r="F6179" s="3" t="s">
        <v>88</v>
      </c>
      <c r="G6179" s="3">
        <v>2</v>
      </c>
      <c r="H6179" s="3">
        <v>0</v>
      </c>
      <c r="I6179" s="3">
        <v>0</v>
      </c>
      <c r="J6179" s="3">
        <v>2</v>
      </c>
      <c r="K6179" s="3">
        <v>0</v>
      </c>
      <c r="L6179" s="3">
        <v>0</v>
      </c>
      <c r="M6179" s="3">
        <v>0</v>
      </c>
      <c r="N6179" s="3">
        <v>0.28599999999999998</v>
      </c>
      <c r="O6179" s="3" t="s">
        <v>89</v>
      </c>
      <c r="P6179" s="3">
        <v>0.5</v>
      </c>
      <c r="Q6179" s="3" t="s">
        <v>92</v>
      </c>
      <c r="R6179" s="3">
        <v>0.99</v>
      </c>
      <c r="S6179" s="3">
        <v>242</v>
      </c>
      <c r="T6179" s="3">
        <v>30</v>
      </c>
      <c r="U6179" s="3" t="s">
        <v>9591</v>
      </c>
      <c r="V6179" s="3">
        <v>1503</v>
      </c>
      <c r="W6179" s="3" t="s">
        <v>9592</v>
      </c>
      <c r="X6179" s="3">
        <v>0.5</v>
      </c>
      <c r="Y6179" s="3" t="s">
        <v>6643</v>
      </c>
    </row>
    <row r="6180" spans="2:25" hidden="1" x14ac:dyDescent="0.35">
      <c r="B6180" s="3" t="s">
        <v>31</v>
      </c>
      <c r="C6180" s="3" t="s">
        <v>31</v>
      </c>
      <c r="D6180" s="3" t="s">
        <v>9550</v>
      </c>
      <c r="E6180" s="3" t="s">
        <v>85</v>
      </c>
      <c r="F6180" s="3" t="s">
        <v>88</v>
      </c>
      <c r="G6180" s="3">
        <v>2</v>
      </c>
      <c r="H6180" s="3">
        <v>0</v>
      </c>
      <c r="I6180" s="3">
        <v>0</v>
      </c>
      <c r="J6180" s="3">
        <v>0</v>
      </c>
      <c r="K6180" s="3">
        <v>0</v>
      </c>
      <c r="L6180" s="3">
        <v>0</v>
      </c>
      <c r="M6180" s="3">
        <v>0</v>
      </c>
      <c r="N6180" s="3">
        <v>0.14299999999999999</v>
      </c>
      <c r="O6180" s="3" t="s">
        <v>89</v>
      </c>
      <c r="P6180" s="3">
        <v>0</v>
      </c>
      <c r="Q6180" s="3" t="s">
        <v>91</v>
      </c>
      <c r="R6180" s="3">
        <v>0.89</v>
      </c>
      <c r="S6180" s="3">
        <v>26</v>
      </c>
      <c r="T6180" s="3">
        <v>4</v>
      </c>
      <c r="U6180" s="3" t="s">
        <v>9593</v>
      </c>
      <c r="V6180" s="3">
        <v>160</v>
      </c>
      <c r="W6180" s="3" t="s">
        <v>9594</v>
      </c>
      <c r="X6180" s="3">
        <v>0</v>
      </c>
      <c r="Y6180" s="3" t="s">
        <v>6643</v>
      </c>
    </row>
    <row r="6181" spans="2:25" hidden="1" x14ac:dyDescent="0.35">
      <c r="B6181" s="3" t="s">
        <v>28</v>
      </c>
      <c r="C6181" s="3" t="s">
        <v>28</v>
      </c>
      <c r="D6181" s="3" t="s">
        <v>9550</v>
      </c>
      <c r="E6181" s="3" t="s">
        <v>85</v>
      </c>
      <c r="F6181" s="3" t="s">
        <v>87</v>
      </c>
      <c r="G6181" s="3">
        <v>0</v>
      </c>
      <c r="H6181" s="3">
        <v>0</v>
      </c>
      <c r="I6181" s="3">
        <v>1</v>
      </c>
      <c r="J6181" s="3">
        <v>1</v>
      </c>
      <c r="K6181" s="3">
        <v>0</v>
      </c>
      <c r="L6181" s="3">
        <v>0</v>
      </c>
      <c r="M6181" s="3">
        <v>0</v>
      </c>
      <c r="N6181" s="3">
        <v>0.28599999999999998</v>
      </c>
      <c r="O6181" s="3" t="s">
        <v>89</v>
      </c>
      <c r="P6181" s="3">
        <v>0.23</v>
      </c>
      <c r="Q6181" s="3" t="s">
        <v>92</v>
      </c>
      <c r="R6181" s="3">
        <v>0.89</v>
      </c>
      <c r="S6181" s="3">
        <v>415</v>
      </c>
      <c r="T6181" s="3">
        <v>33</v>
      </c>
      <c r="U6181" s="3" t="s">
        <v>9595</v>
      </c>
      <c r="V6181" s="3">
        <v>2530</v>
      </c>
      <c r="W6181" s="3" t="s">
        <v>9596</v>
      </c>
      <c r="X6181" s="3">
        <v>0.39</v>
      </c>
      <c r="Y6181" s="3" t="s">
        <v>6643</v>
      </c>
    </row>
    <row r="6182" spans="2:25" hidden="1" x14ac:dyDescent="0.35">
      <c r="B6182" s="3" t="s">
        <v>31</v>
      </c>
      <c r="C6182" s="3" t="s">
        <v>31</v>
      </c>
      <c r="D6182" s="3" t="s">
        <v>9550</v>
      </c>
      <c r="E6182" s="3" t="s">
        <v>85</v>
      </c>
      <c r="F6182" s="3" t="s">
        <v>88</v>
      </c>
      <c r="G6182" s="3">
        <v>0</v>
      </c>
      <c r="H6182" s="3">
        <v>0</v>
      </c>
      <c r="I6182" s="3">
        <v>1</v>
      </c>
      <c r="J6182" s="3">
        <v>0</v>
      </c>
      <c r="K6182" s="3">
        <v>0</v>
      </c>
      <c r="L6182" s="3">
        <v>0</v>
      </c>
      <c r="M6182" s="3">
        <v>0</v>
      </c>
      <c r="N6182" s="3">
        <v>0.14299999999999999</v>
      </c>
      <c r="O6182" s="3" t="s">
        <v>89</v>
      </c>
      <c r="P6182" s="3">
        <v>0.2</v>
      </c>
      <c r="Q6182" s="3" t="s">
        <v>92</v>
      </c>
      <c r="R6182" s="3">
        <v>0.92</v>
      </c>
      <c r="S6182" s="3">
        <v>242</v>
      </c>
      <c r="T6182" s="3">
        <v>16</v>
      </c>
      <c r="U6182" s="3" t="s">
        <v>9597</v>
      </c>
      <c r="V6182" s="3">
        <v>1447</v>
      </c>
      <c r="W6182" s="3" t="s">
        <v>9598</v>
      </c>
      <c r="X6182" s="3">
        <v>0.2</v>
      </c>
      <c r="Y6182" s="3" t="s">
        <v>6643</v>
      </c>
    </row>
    <row r="6183" spans="2:25" hidden="1" x14ac:dyDescent="0.35">
      <c r="B6183" s="3" t="s">
        <v>31</v>
      </c>
      <c r="C6183" s="3" t="s">
        <v>31</v>
      </c>
      <c r="D6183" s="3" t="s">
        <v>9550</v>
      </c>
      <c r="E6183" s="3" t="s">
        <v>85</v>
      </c>
      <c r="F6183" s="3" t="s">
        <v>88</v>
      </c>
      <c r="G6183" s="3">
        <v>1</v>
      </c>
      <c r="H6183" s="3">
        <v>0</v>
      </c>
      <c r="I6183" s="3">
        <v>1</v>
      </c>
      <c r="J6183" s="3">
        <v>0</v>
      </c>
      <c r="K6183" s="3">
        <v>0</v>
      </c>
      <c r="L6183" s="3">
        <v>0</v>
      </c>
      <c r="M6183" s="3">
        <v>0</v>
      </c>
      <c r="N6183" s="3">
        <v>0.28599999999999998</v>
      </c>
      <c r="O6183" s="3" t="s">
        <v>89</v>
      </c>
      <c r="P6183" s="3">
        <v>0</v>
      </c>
      <c r="Q6183" s="3" t="s">
        <v>91</v>
      </c>
      <c r="R6183" s="3">
        <v>0.54</v>
      </c>
      <c r="S6183" s="3">
        <v>124</v>
      </c>
      <c r="T6183" s="3">
        <v>7</v>
      </c>
      <c r="U6183" s="3" t="s">
        <v>9599</v>
      </c>
      <c r="V6183" s="3">
        <v>748</v>
      </c>
      <c r="W6183" s="3" t="s">
        <v>9554</v>
      </c>
      <c r="X6183" s="3">
        <v>0</v>
      </c>
      <c r="Y6183" s="3" t="s">
        <v>6643</v>
      </c>
    </row>
    <row r="6184" spans="2:25" hidden="1" x14ac:dyDescent="0.35">
      <c r="B6184" s="3" t="s">
        <v>31</v>
      </c>
      <c r="C6184" s="3" t="s">
        <v>31</v>
      </c>
      <c r="D6184" s="3" t="s">
        <v>9550</v>
      </c>
      <c r="E6184" s="3" t="s">
        <v>85</v>
      </c>
      <c r="F6184" s="3" t="s">
        <v>88</v>
      </c>
      <c r="G6184" s="3">
        <v>1</v>
      </c>
      <c r="H6184" s="3">
        <v>0</v>
      </c>
      <c r="I6184" s="3">
        <v>0</v>
      </c>
      <c r="J6184" s="3">
        <v>0</v>
      </c>
      <c r="K6184" s="3">
        <v>0</v>
      </c>
      <c r="L6184" s="3">
        <v>0</v>
      </c>
      <c r="M6184" s="3">
        <v>0</v>
      </c>
      <c r="N6184" s="3">
        <v>0.14299999999999999</v>
      </c>
      <c r="O6184" s="3" t="s">
        <v>89</v>
      </c>
      <c r="P6184" s="3">
        <v>0.5</v>
      </c>
      <c r="Q6184" s="3" t="s">
        <v>92</v>
      </c>
      <c r="R6184" s="3">
        <v>1</v>
      </c>
      <c r="S6184" s="3">
        <v>450</v>
      </c>
      <c r="T6184" s="3">
        <v>46</v>
      </c>
      <c r="U6184" s="3" t="s">
        <v>9600</v>
      </c>
      <c r="V6184" s="3">
        <v>2498</v>
      </c>
      <c r="W6184" s="3" t="s">
        <v>9601</v>
      </c>
      <c r="X6184" s="3">
        <v>0.5</v>
      </c>
      <c r="Y6184" s="3" t="s">
        <v>6643</v>
      </c>
    </row>
    <row r="6185" spans="2:25" hidden="1" x14ac:dyDescent="0.35">
      <c r="B6185" s="3" t="s">
        <v>31</v>
      </c>
      <c r="C6185" s="3" t="s">
        <v>31</v>
      </c>
      <c r="D6185" s="3" t="s">
        <v>9550</v>
      </c>
      <c r="E6185" s="3" t="s">
        <v>85</v>
      </c>
      <c r="F6185" s="3" t="s">
        <v>88</v>
      </c>
      <c r="G6185" s="3">
        <v>2</v>
      </c>
      <c r="H6185" s="3">
        <v>0</v>
      </c>
      <c r="I6185" s="3">
        <v>0</v>
      </c>
      <c r="J6185" s="3">
        <v>0</v>
      </c>
      <c r="K6185" s="3">
        <v>0</v>
      </c>
      <c r="L6185" s="3">
        <v>0</v>
      </c>
      <c r="M6185" s="3">
        <v>0</v>
      </c>
      <c r="N6185" s="3">
        <v>0.14299999999999999</v>
      </c>
      <c r="O6185" s="3" t="s">
        <v>89</v>
      </c>
      <c r="P6185" s="3">
        <v>0.41699999999999998</v>
      </c>
      <c r="Q6185" s="3" t="s">
        <v>92</v>
      </c>
      <c r="R6185" s="3">
        <v>0.94</v>
      </c>
      <c r="S6185" s="3">
        <v>298</v>
      </c>
      <c r="T6185" s="3">
        <v>22</v>
      </c>
      <c r="U6185" s="3" t="s">
        <v>9602</v>
      </c>
      <c r="V6185" s="3">
        <v>1717</v>
      </c>
      <c r="W6185" s="3" t="s">
        <v>9603</v>
      </c>
      <c r="X6185" s="3">
        <v>0.5</v>
      </c>
      <c r="Y6185" s="3" t="s">
        <v>6643</v>
      </c>
    </row>
    <row r="6186" spans="2:25" hidden="1" x14ac:dyDescent="0.35">
      <c r="B6186" s="3" t="s">
        <v>31</v>
      </c>
      <c r="C6186" s="3" t="s">
        <v>31</v>
      </c>
      <c r="D6186" s="3" t="s">
        <v>9550</v>
      </c>
      <c r="E6186" s="3" t="s">
        <v>85</v>
      </c>
      <c r="F6186" s="3" t="s">
        <v>88</v>
      </c>
      <c r="G6186" s="3">
        <v>0</v>
      </c>
      <c r="H6186" s="3">
        <v>0</v>
      </c>
      <c r="I6186" s="3">
        <v>0</v>
      </c>
      <c r="J6186" s="3">
        <v>0</v>
      </c>
      <c r="K6186" s="3">
        <v>0</v>
      </c>
      <c r="L6186" s="3">
        <v>0</v>
      </c>
      <c r="M6186" s="3">
        <v>0</v>
      </c>
      <c r="N6186" s="3">
        <v>0</v>
      </c>
      <c r="O6186" s="3" t="s">
        <v>89</v>
      </c>
      <c r="P6186" s="3">
        <v>0.5</v>
      </c>
      <c r="Q6186" s="3" t="s">
        <v>92</v>
      </c>
      <c r="R6186" s="3">
        <v>0.73</v>
      </c>
      <c r="S6186" s="3">
        <v>71</v>
      </c>
      <c r="T6186" s="3">
        <v>7</v>
      </c>
      <c r="U6186" s="3" t="s">
        <v>9604</v>
      </c>
      <c r="V6186" s="3">
        <v>385</v>
      </c>
      <c r="W6186" s="3" t="s">
        <v>9605</v>
      </c>
      <c r="X6186" s="3">
        <v>0.5</v>
      </c>
      <c r="Y6186" s="3" t="s">
        <v>6643</v>
      </c>
    </row>
    <row r="6187" spans="2:25" hidden="1" x14ac:dyDescent="0.35">
      <c r="B6187" s="3" t="s">
        <v>31</v>
      </c>
      <c r="C6187" s="3" t="s">
        <v>31</v>
      </c>
      <c r="D6187" s="3" t="s">
        <v>9550</v>
      </c>
      <c r="E6187" s="3" t="s">
        <v>85</v>
      </c>
      <c r="F6187" s="3" t="s">
        <v>88</v>
      </c>
      <c r="G6187" s="3">
        <v>0</v>
      </c>
      <c r="H6187" s="3">
        <v>0</v>
      </c>
      <c r="I6187" s="3">
        <v>0</v>
      </c>
      <c r="J6187" s="3">
        <v>0</v>
      </c>
      <c r="K6187" s="3">
        <v>0</v>
      </c>
      <c r="L6187" s="3">
        <v>0</v>
      </c>
      <c r="M6187" s="3">
        <v>0</v>
      </c>
      <c r="N6187" s="3">
        <v>0</v>
      </c>
      <c r="O6187" s="3" t="s">
        <v>89</v>
      </c>
      <c r="P6187" s="3">
        <v>0</v>
      </c>
      <c r="Q6187" s="3" t="s">
        <v>91</v>
      </c>
      <c r="R6187" s="3">
        <v>1</v>
      </c>
      <c r="S6187" s="3">
        <v>133</v>
      </c>
      <c r="T6187" s="3">
        <v>18</v>
      </c>
      <c r="U6187" s="3" t="s">
        <v>9606</v>
      </c>
      <c r="V6187" s="3">
        <v>803</v>
      </c>
      <c r="W6187" s="3" t="s">
        <v>9607</v>
      </c>
      <c r="X6187" s="3">
        <v>0</v>
      </c>
      <c r="Y6187" s="3" t="s">
        <v>6643</v>
      </c>
    </row>
    <row r="6188" spans="2:25" hidden="1" x14ac:dyDescent="0.35">
      <c r="B6188" s="3" t="s">
        <v>31</v>
      </c>
      <c r="C6188" s="3" t="s">
        <v>31</v>
      </c>
      <c r="D6188" s="3" t="s">
        <v>9550</v>
      </c>
      <c r="E6188" s="3" t="s">
        <v>85</v>
      </c>
      <c r="F6188" s="3" t="s">
        <v>88</v>
      </c>
      <c r="G6188" s="3">
        <v>2</v>
      </c>
      <c r="H6188" s="3">
        <v>0</v>
      </c>
      <c r="I6188" s="3">
        <v>0</v>
      </c>
      <c r="J6188" s="3">
        <v>0</v>
      </c>
      <c r="K6188" s="3">
        <v>0</v>
      </c>
      <c r="L6188" s="3">
        <v>0</v>
      </c>
      <c r="M6188" s="3">
        <v>0</v>
      </c>
      <c r="N6188" s="3">
        <v>0.14299999999999999</v>
      </c>
      <c r="O6188" s="3" t="s">
        <v>89</v>
      </c>
      <c r="P6188" s="3">
        <v>0.5</v>
      </c>
      <c r="Q6188" s="3" t="s">
        <v>92</v>
      </c>
      <c r="R6188" s="3">
        <v>0.95</v>
      </c>
      <c r="S6188" s="3">
        <v>104</v>
      </c>
      <c r="T6188" s="3">
        <v>22</v>
      </c>
      <c r="U6188" s="3" t="s">
        <v>9608</v>
      </c>
      <c r="V6188" s="3">
        <v>658</v>
      </c>
      <c r="W6188" s="3" t="s">
        <v>9609</v>
      </c>
      <c r="X6188" s="3">
        <v>0.5</v>
      </c>
      <c r="Y6188" s="3" t="s">
        <v>6643</v>
      </c>
    </row>
    <row r="6189" spans="2:25" hidden="1" x14ac:dyDescent="0.35">
      <c r="B6189" s="3" t="s">
        <v>31</v>
      </c>
      <c r="C6189" s="3" t="s">
        <v>31</v>
      </c>
      <c r="D6189" s="3" t="s">
        <v>9550</v>
      </c>
      <c r="E6189" s="3" t="s">
        <v>85</v>
      </c>
      <c r="F6189" s="3" t="s">
        <v>88</v>
      </c>
      <c r="G6189" s="3">
        <v>0</v>
      </c>
      <c r="H6189" s="3">
        <v>0</v>
      </c>
      <c r="I6189" s="3">
        <v>1</v>
      </c>
      <c r="J6189" s="3">
        <v>0</v>
      </c>
      <c r="K6189" s="3">
        <v>0</v>
      </c>
      <c r="L6189" s="3">
        <v>0</v>
      </c>
      <c r="M6189" s="3">
        <v>0</v>
      </c>
      <c r="N6189" s="3">
        <v>0.14299999999999999</v>
      </c>
      <c r="O6189" s="3" t="s">
        <v>89</v>
      </c>
      <c r="P6189" s="3">
        <v>0.25</v>
      </c>
      <c r="Q6189" s="3" t="s">
        <v>92</v>
      </c>
      <c r="R6189" s="3">
        <v>0.97</v>
      </c>
      <c r="S6189" s="3">
        <v>277</v>
      </c>
      <c r="T6189" s="3">
        <v>26</v>
      </c>
      <c r="U6189" s="3" t="s">
        <v>9610</v>
      </c>
      <c r="V6189" s="3">
        <v>1613</v>
      </c>
      <c r="W6189" s="3" t="s">
        <v>9611</v>
      </c>
      <c r="X6189" s="3">
        <v>0.5</v>
      </c>
      <c r="Y6189" s="3" t="s">
        <v>6643</v>
      </c>
    </row>
    <row r="6190" spans="2:25" hidden="1" x14ac:dyDescent="0.35">
      <c r="B6190" s="3" t="s">
        <v>31</v>
      </c>
      <c r="C6190" s="3" t="s">
        <v>31</v>
      </c>
      <c r="D6190" s="3" t="s">
        <v>9612</v>
      </c>
      <c r="E6190" s="3" t="s">
        <v>85</v>
      </c>
      <c r="F6190" s="3" t="s">
        <v>88</v>
      </c>
      <c r="G6190" s="3">
        <v>3</v>
      </c>
      <c r="H6190" s="3">
        <v>0</v>
      </c>
      <c r="I6190" s="3">
        <v>0</v>
      </c>
      <c r="J6190" s="3">
        <v>0</v>
      </c>
      <c r="K6190" s="3">
        <v>0</v>
      </c>
      <c r="L6190" s="3">
        <v>0</v>
      </c>
      <c r="M6190" s="3">
        <v>0</v>
      </c>
      <c r="N6190" s="3">
        <v>0.14299999999999999</v>
      </c>
      <c r="O6190" s="3" t="s">
        <v>89</v>
      </c>
      <c r="P6190" s="3">
        <v>0.29199999999999998</v>
      </c>
      <c r="Q6190" s="3" t="s">
        <v>92</v>
      </c>
      <c r="R6190" s="3">
        <v>0.99</v>
      </c>
      <c r="S6190" s="3">
        <v>714</v>
      </c>
      <c r="T6190" s="3">
        <v>53</v>
      </c>
      <c r="U6190" s="3" t="s">
        <v>9613</v>
      </c>
      <c r="V6190" s="3">
        <v>4086</v>
      </c>
      <c r="W6190" s="3" t="s">
        <v>9614</v>
      </c>
      <c r="X6190" s="3">
        <v>0.52500000000000002</v>
      </c>
      <c r="Y6190" s="3" t="s">
        <v>6643</v>
      </c>
    </row>
    <row r="6191" spans="2:25" hidden="1" x14ac:dyDescent="0.35">
      <c r="B6191" s="3" t="s">
        <v>31</v>
      </c>
      <c r="C6191" s="3" t="s">
        <v>31</v>
      </c>
      <c r="D6191" s="3" t="s">
        <v>9612</v>
      </c>
      <c r="E6191" s="3" t="s">
        <v>85</v>
      </c>
      <c r="F6191" s="3" t="s">
        <v>88</v>
      </c>
      <c r="G6191" s="3">
        <v>0</v>
      </c>
      <c r="H6191" s="3">
        <v>0</v>
      </c>
      <c r="I6191" s="3">
        <v>0</v>
      </c>
      <c r="J6191" s="3">
        <v>0</v>
      </c>
      <c r="K6191" s="3">
        <v>0</v>
      </c>
      <c r="L6191" s="3">
        <v>0</v>
      </c>
      <c r="M6191" s="3">
        <v>0</v>
      </c>
      <c r="N6191" s="3">
        <v>0</v>
      </c>
      <c r="O6191" s="3" t="s">
        <v>89</v>
      </c>
      <c r="P6191" s="3">
        <v>0</v>
      </c>
      <c r="Q6191" s="3" t="s">
        <v>91</v>
      </c>
      <c r="R6191" s="3">
        <v>0.89</v>
      </c>
      <c r="S6191" s="3">
        <v>187</v>
      </c>
      <c r="T6191" s="3">
        <v>22</v>
      </c>
      <c r="U6191" s="3" t="s">
        <v>9615</v>
      </c>
      <c r="V6191" s="3">
        <v>972</v>
      </c>
      <c r="W6191" s="3" t="s">
        <v>9601</v>
      </c>
      <c r="X6191" s="3">
        <v>0</v>
      </c>
      <c r="Y6191" s="3" t="s">
        <v>6643</v>
      </c>
    </row>
    <row r="6192" spans="2:25" hidden="1" x14ac:dyDescent="0.35">
      <c r="B6192" s="3" t="s">
        <v>31</v>
      </c>
      <c r="C6192" s="3" t="s">
        <v>31</v>
      </c>
      <c r="D6192" s="3" t="s">
        <v>9612</v>
      </c>
      <c r="E6192" s="3" t="s">
        <v>85</v>
      </c>
      <c r="F6192" s="3" t="s">
        <v>88</v>
      </c>
      <c r="G6192" s="3">
        <v>0</v>
      </c>
      <c r="H6192" s="3">
        <v>0</v>
      </c>
      <c r="I6192" s="3">
        <v>1</v>
      </c>
      <c r="J6192" s="3">
        <v>2</v>
      </c>
      <c r="K6192" s="3">
        <v>0</v>
      </c>
      <c r="L6192" s="3">
        <v>0</v>
      </c>
      <c r="M6192" s="3">
        <v>0</v>
      </c>
      <c r="N6192" s="3">
        <v>0.28599999999999998</v>
      </c>
      <c r="O6192" s="3" t="s">
        <v>89</v>
      </c>
      <c r="P6192" s="3">
        <v>-0.21099999999999999</v>
      </c>
      <c r="Q6192" s="3" t="s">
        <v>93</v>
      </c>
      <c r="R6192" s="3">
        <v>0.99</v>
      </c>
      <c r="S6192" s="3">
        <v>1720</v>
      </c>
      <c r="T6192" s="3">
        <v>99</v>
      </c>
      <c r="U6192" s="3" t="s">
        <v>9616</v>
      </c>
      <c r="V6192" s="3">
        <v>8930</v>
      </c>
      <c r="W6192" s="3" t="s">
        <v>9601</v>
      </c>
      <c r="X6192" s="3">
        <v>0.51100000000000001</v>
      </c>
      <c r="Y6192" s="3" t="s">
        <v>6643</v>
      </c>
    </row>
    <row r="6193" spans="2:25" hidden="1" x14ac:dyDescent="0.35">
      <c r="B6193" s="3" t="s">
        <v>31</v>
      </c>
      <c r="C6193" s="3" t="s">
        <v>31</v>
      </c>
      <c r="D6193" s="3" t="s">
        <v>9612</v>
      </c>
      <c r="E6193" s="3" t="s">
        <v>85</v>
      </c>
      <c r="F6193" s="3" t="s">
        <v>88</v>
      </c>
      <c r="G6193" s="3">
        <v>0</v>
      </c>
      <c r="H6193" s="3">
        <v>0</v>
      </c>
      <c r="I6193" s="3">
        <v>0</v>
      </c>
      <c r="J6193" s="3">
        <v>0</v>
      </c>
      <c r="K6193" s="3">
        <v>0</v>
      </c>
      <c r="L6193" s="3">
        <v>0</v>
      </c>
      <c r="M6193" s="3">
        <v>0</v>
      </c>
      <c r="N6193" s="3">
        <v>0</v>
      </c>
      <c r="O6193" s="3" t="s">
        <v>89</v>
      </c>
      <c r="P6193" s="3">
        <v>0.25</v>
      </c>
      <c r="Q6193" s="3" t="s">
        <v>92</v>
      </c>
      <c r="R6193" s="3">
        <v>1</v>
      </c>
      <c r="S6193" s="3">
        <v>295</v>
      </c>
      <c r="T6193" s="3">
        <v>13</v>
      </c>
      <c r="U6193" s="3" t="s">
        <v>9617</v>
      </c>
      <c r="V6193" s="3">
        <v>1663</v>
      </c>
      <c r="W6193" s="3" t="s">
        <v>9618</v>
      </c>
      <c r="X6193" s="3">
        <v>0.25</v>
      </c>
      <c r="Y6193" s="3" t="s">
        <v>6643</v>
      </c>
    </row>
    <row r="6194" spans="2:25" hidden="1" x14ac:dyDescent="0.35">
      <c r="B6194" s="3" t="s">
        <v>31</v>
      </c>
      <c r="C6194" s="3" t="s">
        <v>31</v>
      </c>
      <c r="D6194" s="3" t="s">
        <v>9612</v>
      </c>
      <c r="E6194" s="3" t="s">
        <v>85</v>
      </c>
      <c r="F6194" s="3" t="s">
        <v>88</v>
      </c>
      <c r="G6194" s="3">
        <v>1</v>
      </c>
      <c r="H6194" s="3">
        <v>0</v>
      </c>
      <c r="I6194" s="3">
        <v>1</v>
      </c>
      <c r="J6194" s="3">
        <v>0</v>
      </c>
      <c r="K6194" s="3">
        <v>0</v>
      </c>
      <c r="L6194" s="3">
        <v>0</v>
      </c>
      <c r="M6194" s="3">
        <v>0</v>
      </c>
      <c r="N6194" s="3">
        <v>0.28599999999999998</v>
      </c>
      <c r="O6194" s="3" t="s">
        <v>89</v>
      </c>
      <c r="P6194" s="3">
        <v>0.5</v>
      </c>
      <c r="Q6194" s="3" t="s">
        <v>92</v>
      </c>
      <c r="R6194" s="3">
        <v>0.96</v>
      </c>
      <c r="S6194" s="3">
        <v>484</v>
      </c>
      <c r="T6194" s="3">
        <v>68</v>
      </c>
      <c r="U6194" s="3" t="s">
        <v>9619</v>
      </c>
      <c r="V6194" s="3">
        <v>2799</v>
      </c>
      <c r="W6194" s="3" t="s">
        <v>9620</v>
      </c>
      <c r="X6194" s="3">
        <v>0.5</v>
      </c>
      <c r="Y6194" s="3" t="s">
        <v>6643</v>
      </c>
    </row>
    <row r="6195" spans="2:25" hidden="1" x14ac:dyDescent="0.35">
      <c r="B6195" s="3" t="s">
        <v>28</v>
      </c>
      <c r="C6195" s="3" t="s">
        <v>28</v>
      </c>
      <c r="D6195" s="3" t="s">
        <v>9612</v>
      </c>
      <c r="E6195" s="3" t="s">
        <v>85</v>
      </c>
      <c r="F6195" s="3" t="s">
        <v>88</v>
      </c>
      <c r="G6195" s="3">
        <v>2</v>
      </c>
      <c r="H6195" s="3">
        <v>0</v>
      </c>
      <c r="I6195" s="3">
        <v>0</v>
      </c>
      <c r="J6195" s="3">
        <v>0</v>
      </c>
      <c r="K6195" s="3">
        <v>0</v>
      </c>
      <c r="L6195" s="3">
        <v>0</v>
      </c>
      <c r="M6195" s="3">
        <v>0</v>
      </c>
      <c r="N6195" s="3">
        <v>0.14299999999999999</v>
      </c>
      <c r="O6195" s="3" t="s">
        <v>89</v>
      </c>
      <c r="P6195" s="3">
        <v>0.35</v>
      </c>
      <c r="Q6195" s="3" t="s">
        <v>92</v>
      </c>
      <c r="R6195" s="3">
        <v>0.92</v>
      </c>
      <c r="S6195" s="3">
        <v>255</v>
      </c>
      <c r="T6195" s="3">
        <v>23</v>
      </c>
      <c r="U6195" s="3" t="s">
        <v>9621</v>
      </c>
      <c r="V6195" s="3">
        <v>1568</v>
      </c>
      <c r="W6195" s="3" t="s">
        <v>9622</v>
      </c>
      <c r="X6195" s="3">
        <v>0.35</v>
      </c>
      <c r="Y6195" s="3" t="s">
        <v>6643</v>
      </c>
    </row>
    <row r="6196" spans="2:25" hidden="1" x14ac:dyDescent="0.35">
      <c r="B6196" s="3" t="s">
        <v>28</v>
      </c>
      <c r="C6196" s="3" t="s">
        <v>28</v>
      </c>
      <c r="D6196" s="3" t="s">
        <v>9612</v>
      </c>
      <c r="E6196" s="3" t="s">
        <v>85</v>
      </c>
      <c r="F6196" s="3" t="s">
        <v>88</v>
      </c>
      <c r="G6196" s="3">
        <v>0</v>
      </c>
      <c r="H6196" s="3">
        <v>0</v>
      </c>
      <c r="I6196" s="3">
        <v>0</v>
      </c>
      <c r="J6196" s="3">
        <v>0</v>
      </c>
      <c r="K6196" s="3">
        <v>0</v>
      </c>
      <c r="L6196" s="3">
        <v>0</v>
      </c>
      <c r="M6196" s="3">
        <v>0</v>
      </c>
      <c r="N6196" s="3">
        <v>0</v>
      </c>
      <c r="O6196" s="3" t="s">
        <v>89</v>
      </c>
      <c r="P6196" s="3">
        <v>0</v>
      </c>
      <c r="Q6196" s="3" t="s">
        <v>91</v>
      </c>
      <c r="R6196" s="3">
        <v>0.86</v>
      </c>
      <c r="S6196" s="3">
        <v>116</v>
      </c>
      <c r="T6196" s="3">
        <v>19</v>
      </c>
      <c r="U6196" s="3" t="s">
        <v>9623</v>
      </c>
      <c r="V6196" s="3">
        <v>675</v>
      </c>
      <c r="W6196" s="3" t="s">
        <v>9622</v>
      </c>
      <c r="X6196" s="3">
        <v>0</v>
      </c>
      <c r="Y6196" s="3" t="s">
        <v>6643</v>
      </c>
    </row>
    <row r="6197" spans="2:25" hidden="1" x14ac:dyDescent="0.35">
      <c r="B6197" s="3" t="s">
        <v>28</v>
      </c>
      <c r="C6197" s="3" t="s">
        <v>28</v>
      </c>
      <c r="D6197" s="3" t="s">
        <v>9612</v>
      </c>
      <c r="E6197" s="3" t="s">
        <v>85</v>
      </c>
      <c r="F6197" s="3" t="s">
        <v>88</v>
      </c>
      <c r="G6197" s="3">
        <v>0</v>
      </c>
      <c r="H6197" s="3">
        <v>0</v>
      </c>
      <c r="I6197" s="3">
        <v>0</v>
      </c>
      <c r="J6197" s="3">
        <v>0</v>
      </c>
      <c r="K6197" s="3">
        <v>0</v>
      </c>
      <c r="L6197" s="3">
        <v>0</v>
      </c>
      <c r="M6197" s="3">
        <v>0</v>
      </c>
      <c r="N6197" s="3">
        <v>0</v>
      </c>
      <c r="O6197" s="3" t="s">
        <v>89</v>
      </c>
      <c r="P6197" s="3">
        <v>0.5</v>
      </c>
      <c r="Q6197" s="3" t="s">
        <v>92</v>
      </c>
      <c r="R6197" s="3">
        <v>0.66</v>
      </c>
      <c r="S6197" s="3">
        <v>75</v>
      </c>
      <c r="T6197" s="3">
        <v>11</v>
      </c>
      <c r="U6197" s="3" t="s">
        <v>9624</v>
      </c>
      <c r="V6197" s="3">
        <v>453</v>
      </c>
      <c r="W6197" s="3" t="s">
        <v>9625</v>
      </c>
      <c r="X6197" s="3">
        <v>0.5</v>
      </c>
      <c r="Y6197" s="3" t="s">
        <v>6643</v>
      </c>
    </row>
    <row r="6198" spans="2:25" hidden="1" x14ac:dyDescent="0.35">
      <c r="B6198" s="3" t="s">
        <v>31</v>
      </c>
      <c r="C6198" s="3" t="s">
        <v>31</v>
      </c>
      <c r="D6198" s="3" t="s">
        <v>9612</v>
      </c>
      <c r="E6198" s="3" t="s">
        <v>85</v>
      </c>
      <c r="F6198" s="3" t="s">
        <v>88</v>
      </c>
      <c r="G6198" s="3">
        <v>4</v>
      </c>
      <c r="H6198" s="3">
        <v>0</v>
      </c>
      <c r="I6198" s="3">
        <v>0</v>
      </c>
      <c r="J6198" s="3">
        <v>0</v>
      </c>
      <c r="K6198" s="3">
        <v>0</v>
      </c>
      <c r="L6198" s="3">
        <v>0</v>
      </c>
      <c r="M6198" s="3">
        <v>0</v>
      </c>
      <c r="N6198" s="3">
        <v>0.14299999999999999</v>
      </c>
      <c r="O6198" s="3" t="s">
        <v>89</v>
      </c>
      <c r="P6198" s="3">
        <v>0.5</v>
      </c>
      <c r="Q6198" s="3" t="s">
        <v>92</v>
      </c>
      <c r="R6198" s="3">
        <v>0.95</v>
      </c>
      <c r="S6198" s="3">
        <v>126</v>
      </c>
      <c r="T6198" s="3">
        <v>14</v>
      </c>
      <c r="U6198" s="3" t="s">
        <v>9626</v>
      </c>
      <c r="V6198" s="3">
        <v>791</v>
      </c>
      <c r="W6198" s="3" t="s">
        <v>9627</v>
      </c>
      <c r="X6198" s="3">
        <v>0.5</v>
      </c>
      <c r="Y6198" s="3" t="s">
        <v>6643</v>
      </c>
    </row>
    <row r="6199" spans="2:25" hidden="1" x14ac:dyDescent="0.35">
      <c r="B6199" s="3" t="s">
        <v>31</v>
      </c>
      <c r="C6199" s="3" t="s">
        <v>31</v>
      </c>
      <c r="D6199" s="3" t="s">
        <v>9612</v>
      </c>
      <c r="E6199" s="3" t="s">
        <v>85</v>
      </c>
      <c r="F6199" s="3" t="s">
        <v>88</v>
      </c>
      <c r="G6199" s="3">
        <v>0</v>
      </c>
      <c r="H6199" s="3">
        <v>0</v>
      </c>
      <c r="I6199" s="3">
        <v>0</v>
      </c>
      <c r="J6199" s="3">
        <v>0</v>
      </c>
      <c r="K6199" s="3">
        <v>0</v>
      </c>
      <c r="L6199" s="3">
        <v>0</v>
      </c>
      <c r="M6199" s="3">
        <v>0</v>
      </c>
      <c r="N6199" s="3">
        <v>0</v>
      </c>
      <c r="O6199" s="3" t="s">
        <v>89</v>
      </c>
      <c r="P6199" s="3">
        <v>0</v>
      </c>
      <c r="Q6199" s="3" t="s">
        <v>91</v>
      </c>
      <c r="R6199" s="3">
        <v>0.52</v>
      </c>
      <c r="S6199" s="3">
        <v>103</v>
      </c>
      <c r="T6199" s="3">
        <v>13</v>
      </c>
      <c r="U6199" s="3" t="s">
        <v>9628</v>
      </c>
      <c r="V6199" s="3">
        <v>615</v>
      </c>
      <c r="W6199" s="3" t="s">
        <v>9629</v>
      </c>
      <c r="X6199" s="3">
        <v>0</v>
      </c>
      <c r="Y6199" s="3" t="s">
        <v>6643</v>
      </c>
    </row>
    <row r="6200" spans="2:25" hidden="1" x14ac:dyDescent="0.35">
      <c r="B6200" s="3" t="s">
        <v>28</v>
      </c>
      <c r="C6200" s="3" t="s">
        <v>28</v>
      </c>
      <c r="D6200" s="3" t="s">
        <v>9612</v>
      </c>
      <c r="E6200" s="3" t="s">
        <v>85</v>
      </c>
      <c r="F6200" s="3" t="s">
        <v>88</v>
      </c>
      <c r="G6200" s="3">
        <v>0</v>
      </c>
      <c r="H6200" s="3">
        <v>0</v>
      </c>
      <c r="I6200" s="3">
        <v>0</v>
      </c>
      <c r="J6200" s="3">
        <v>0</v>
      </c>
      <c r="K6200" s="3">
        <v>0</v>
      </c>
      <c r="L6200" s="3">
        <v>0</v>
      </c>
      <c r="M6200" s="3">
        <v>0</v>
      </c>
      <c r="N6200" s="3">
        <v>0</v>
      </c>
      <c r="O6200" s="3" t="s">
        <v>89</v>
      </c>
      <c r="P6200" s="3">
        <v>0</v>
      </c>
      <c r="Q6200" s="3" t="s">
        <v>91</v>
      </c>
      <c r="R6200" s="3">
        <v>0.54</v>
      </c>
      <c r="S6200" s="3">
        <v>186</v>
      </c>
      <c r="T6200" s="3">
        <v>3</v>
      </c>
      <c r="U6200" s="3" t="s">
        <v>9630</v>
      </c>
      <c r="V6200" s="3">
        <v>908</v>
      </c>
      <c r="W6200" s="3" t="s">
        <v>9631</v>
      </c>
      <c r="X6200" s="3">
        <v>0</v>
      </c>
      <c r="Y6200" s="3" t="s">
        <v>6643</v>
      </c>
    </row>
    <row r="6201" spans="2:25" hidden="1" x14ac:dyDescent="0.35">
      <c r="B6201" s="3" t="s">
        <v>31</v>
      </c>
      <c r="C6201" s="3" t="s">
        <v>31</v>
      </c>
      <c r="D6201" s="3" t="s">
        <v>9612</v>
      </c>
      <c r="E6201" s="3" t="s">
        <v>85</v>
      </c>
      <c r="F6201" s="3" t="s">
        <v>88</v>
      </c>
      <c r="G6201" s="3">
        <v>0</v>
      </c>
      <c r="H6201" s="3">
        <v>0</v>
      </c>
      <c r="I6201" s="3">
        <v>0</v>
      </c>
      <c r="J6201" s="3">
        <v>1</v>
      </c>
      <c r="K6201" s="3">
        <v>0</v>
      </c>
      <c r="L6201" s="3">
        <v>0</v>
      </c>
      <c r="M6201" s="3">
        <v>0</v>
      </c>
      <c r="N6201" s="3">
        <v>0.14299999999999999</v>
      </c>
      <c r="O6201" s="3" t="s">
        <v>89</v>
      </c>
      <c r="P6201" s="3">
        <v>0.1</v>
      </c>
      <c r="Q6201" s="3" t="s">
        <v>92</v>
      </c>
      <c r="R6201" s="3">
        <v>0.78</v>
      </c>
      <c r="S6201" s="3">
        <v>438</v>
      </c>
      <c r="T6201" s="3">
        <v>27</v>
      </c>
      <c r="U6201" s="3" t="s">
        <v>9632</v>
      </c>
      <c r="V6201" s="3">
        <v>2642</v>
      </c>
      <c r="W6201" s="3" t="s">
        <v>9633</v>
      </c>
      <c r="X6201" s="3">
        <v>0.1</v>
      </c>
      <c r="Y6201" s="3" t="s">
        <v>6643</v>
      </c>
    </row>
    <row r="6202" spans="2:25" hidden="1" x14ac:dyDescent="0.35">
      <c r="B6202" s="3" t="s">
        <v>28</v>
      </c>
      <c r="C6202" s="3" t="s">
        <v>28</v>
      </c>
      <c r="D6202" s="3" t="s">
        <v>9612</v>
      </c>
      <c r="E6202" s="3" t="s">
        <v>85</v>
      </c>
      <c r="F6202" s="3" t="s">
        <v>88</v>
      </c>
      <c r="G6202" s="3">
        <v>0</v>
      </c>
      <c r="H6202" s="3">
        <v>0</v>
      </c>
      <c r="I6202" s="3">
        <v>1</v>
      </c>
      <c r="J6202" s="3">
        <v>3</v>
      </c>
      <c r="K6202" s="3">
        <v>1</v>
      </c>
      <c r="L6202" s="3">
        <v>0</v>
      </c>
      <c r="M6202" s="3">
        <v>2</v>
      </c>
      <c r="N6202" s="3">
        <v>0.57099999999999995</v>
      </c>
      <c r="O6202" s="3" t="s">
        <v>89</v>
      </c>
      <c r="P6202" s="3">
        <v>0.22900000000000001</v>
      </c>
      <c r="Q6202" s="3" t="s">
        <v>92</v>
      </c>
      <c r="R6202" s="3">
        <v>0.74</v>
      </c>
      <c r="S6202" s="3">
        <v>1479</v>
      </c>
      <c r="T6202" s="3">
        <v>76</v>
      </c>
      <c r="U6202" s="3" t="s">
        <v>9634</v>
      </c>
      <c r="V6202" s="3">
        <v>8206</v>
      </c>
      <c r="W6202" s="3" t="s">
        <v>9635</v>
      </c>
      <c r="X6202" s="3">
        <v>0.46700000000000003</v>
      </c>
      <c r="Y6202" s="3" t="s">
        <v>6643</v>
      </c>
    </row>
    <row r="6203" spans="2:25" hidden="1" x14ac:dyDescent="0.35">
      <c r="B6203" s="3" t="s">
        <v>31</v>
      </c>
      <c r="C6203" s="3" t="s">
        <v>31</v>
      </c>
      <c r="D6203" s="3" t="s">
        <v>9612</v>
      </c>
      <c r="E6203" s="3" t="s">
        <v>85</v>
      </c>
      <c r="F6203" s="3" t="s">
        <v>88</v>
      </c>
      <c r="G6203" s="3">
        <v>0</v>
      </c>
      <c r="H6203" s="3">
        <v>0</v>
      </c>
      <c r="I6203" s="3">
        <v>1</v>
      </c>
      <c r="J6203" s="3">
        <v>0</v>
      </c>
      <c r="K6203" s="3">
        <v>0</v>
      </c>
      <c r="L6203" s="3">
        <v>0</v>
      </c>
      <c r="M6203" s="3">
        <v>0</v>
      </c>
      <c r="N6203" s="3">
        <v>0.14299999999999999</v>
      </c>
      <c r="O6203" s="3" t="s">
        <v>89</v>
      </c>
      <c r="P6203" s="3">
        <v>-0.25</v>
      </c>
      <c r="Q6203" s="3" t="s">
        <v>93</v>
      </c>
      <c r="R6203" s="3">
        <v>1</v>
      </c>
      <c r="S6203" s="3">
        <v>105</v>
      </c>
      <c r="T6203" s="3">
        <v>21</v>
      </c>
      <c r="U6203" s="3" t="s">
        <v>9636</v>
      </c>
      <c r="V6203" s="3">
        <v>611</v>
      </c>
      <c r="W6203" s="3" t="s">
        <v>9637</v>
      </c>
      <c r="X6203" s="3">
        <v>0.5</v>
      </c>
      <c r="Y6203" s="3" t="s">
        <v>6643</v>
      </c>
    </row>
    <row r="6204" spans="2:25" hidden="1" x14ac:dyDescent="0.35">
      <c r="B6204" s="3" t="s">
        <v>28</v>
      </c>
      <c r="C6204" s="3" t="s">
        <v>28</v>
      </c>
      <c r="D6204" s="3" t="s">
        <v>9612</v>
      </c>
      <c r="E6204" s="3" t="s">
        <v>85</v>
      </c>
      <c r="F6204" s="3" t="s">
        <v>88</v>
      </c>
      <c r="G6204" s="3">
        <v>0</v>
      </c>
      <c r="H6204" s="3">
        <v>0</v>
      </c>
      <c r="I6204" s="3">
        <v>0</v>
      </c>
      <c r="J6204" s="3">
        <v>0</v>
      </c>
      <c r="K6204" s="3">
        <v>0</v>
      </c>
      <c r="L6204" s="3">
        <v>0</v>
      </c>
      <c r="M6204" s="3">
        <v>0</v>
      </c>
      <c r="N6204" s="3">
        <v>0</v>
      </c>
      <c r="O6204" s="3" t="s">
        <v>89</v>
      </c>
      <c r="P6204" s="3">
        <v>0.5</v>
      </c>
      <c r="Q6204" s="3" t="s">
        <v>92</v>
      </c>
      <c r="R6204" s="3">
        <v>0.99</v>
      </c>
      <c r="S6204" s="3">
        <v>80</v>
      </c>
      <c r="T6204" s="3">
        <v>10</v>
      </c>
      <c r="U6204" s="3" t="s">
        <v>9638</v>
      </c>
      <c r="V6204" s="3">
        <v>443</v>
      </c>
      <c r="W6204" s="3" t="s">
        <v>9639</v>
      </c>
      <c r="X6204" s="3">
        <v>0.5</v>
      </c>
      <c r="Y6204" s="3" t="s">
        <v>6643</v>
      </c>
    </row>
    <row r="6205" spans="2:25" hidden="1" x14ac:dyDescent="0.35">
      <c r="B6205" s="3" t="s">
        <v>28</v>
      </c>
      <c r="C6205" s="3" t="s">
        <v>28</v>
      </c>
      <c r="D6205" s="3" t="s">
        <v>9612</v>
      </c>
      <c r="E6205" s="3" t="s">
        <v>85</v>
      </c>
      <c r="F6205" s="3" t="s">
        <v>88</v>
      </c>
      <c r="G6205" s="3">
        <v>2</v>
      </c>
      <c r="H6205" s="3">
        <v>0</v>
      </c>
      <c r="I6205" s="3">
        <v>1</v>
      </c>
      <c r="J6205" s="3">
        <v>0</v>
      </c>
      <c r="K6205" s="3">
        <v>0</v>
      </c>
      <c r="L6205" s="3">
        <v>0</v>
      </c>
      <c r="M6205" s="3">
        <v>1</v>
      </c>
      <c r="N6205" s="3">
        <v>0.42899999999999999</v>
      </c>
      <c r="O6205" s="3" t="s">
        <v>89</v>
      </c>
      <c r="P6205" s="3">
        <v>0</v>
      </c>
      <c r="Q6205" s="3" t="s">
        <v>91</v>
      </c>
      <c r="R6205" s="3">
        <v>0.96</v>
      </c>
      <c r="S6205" s="3">
        <v>821</v>
      </c>
      <c r="T6205" s="3">
        <v>61</v>
      </c>
      <c r="U6205" s="3" t="s">
        <v>9640</v>
      </c>
      <c r="V6205" s="3">
        <v>4735</v>
      </c>
      <c r="W6205" s="3" t="s">
        <v>9641</v>
      </c>
      <c r="X6205" s="3">
        <v>0.222</v>
      </c>
      <c r="Y6205" s="3" t="s">
        <v>6643</v>
      </c>
    </row>
    <row r="6206" spans="2:25" hidden="1" x14ac:dyDescent="0.35">
      <c r="B6206" s="3" t="s">
        <v>28</v>
      </c>
      <c r="C6206" s="3" t="s">
        <v>28</v>
      </c>
      <c r="D6206" s="3" t="s">
        <v>9612</v>
      </c>
      <c r="E6206" s="3" t="s">
        <v>85</v>
      </c>
      <c r="F6206" s="3" t="s">
        <v>88</v>
      </c>
      <c r="G6206" s="3">
        <v>0</v>
      </c>
      <c r="H6206" s="3">
        <v>0</v>
      </c>
      <c r="I6206" s="3">
        <v>0</v>
      </c>
      <c r="J6206" s="3">
        <v>0</v>
      </c>
      <c r="K6206" s="3">
        <v>0</v>
      </c>
      <c r="L6206" s="3">
        <v>0</v>
      </c>
      <c r="M6206" s="3">
        <v>0</v>
      </c>
      <c r="N6206" s="3">
        <v>0</v>
      </c>
      <c r="O6206" s="3" t="s">
        <v>89</v>
      </c>
      <c r="P6206" s="3">
        <v>0</v>
      </c>
      <c r="Q6206" s="3" t="s">
        <v>91</v>
      </c>
      <c r="R6206" s="3">
        <v>0.82</v>
      </c>
      <c r="S6206" s="3">
        <v>12</v>
      </c>
      <c r="T6206" s="3">
        <v>2</v>
      </c>
      <c r="U6206" s="3" t="s">
        <v>9642</v>
      </c>
      <c r="V6206" s="3">
        <v>68</v>
      </c>
      <c r="W6206" s="3" t="s">
        <v>9643</v>
      </c>
      <c r="X6206" s="3">
        <v>0</v>
      </c>
      <c r="Y6206" s="3" t="s">
        <v>6643</v>
      </c>
    </row>
    <row r="6207" spans="2:25" hidden="1" x14ac:dyDescent="0.35">
      <c r="B6207" s="3" t="s">
        <v>28</v>
      </c>
      <c r="C6207" s="3" t="s">
        <v>28</v>
      </c>
      <c r="D6207" s="3" t="s">
        <v>9612</v>
      </c>
      <c r="E6207" s="3" t="s">
        <v>85</v>
      </c>
      <c r="F6207" s="3" t="s">
        <v>88</v>
      </c>
      <c r="G6207" s="3">
        <v>1</v>
      </c>
      <c r="H6207" s="3">
        <v>0</v>
      </c>
      <c r="I6207" s="3">
        <v>0</v>
      </c>
      <c r="J6207" s="3">
        <v>0</v>
      </c>
      <c r="K6207" s="3">
        <v>0</v>
      </c>
      <c r="L6207" s="3">
        <v>0</v>
      </c>
      <c r="M6207" s="3">
        <v>0</v>
      </c>
      <c r="N6207" s="3">
        <v>0.14299999999999999</v>
      </c>
      <c r="O6207" s="3" t="s">
        <v>89</v>
      </c>
      <c r="P6207" s="3">
        <v>0</v>
      </c>
      <c r="Q6207" s="3" t="s">
        <v>91</v>
      </c>
      <c r="R6207" s="3">
        <v>0.6</v>
      </c>
      <c r="S6207" s="3">
        <v>86</v>
      </c>
      <c r="T6207" s="3">
        <v>13</v>
      </c>
      <c r="U6207" s="3" t="s">
        <v>9644</v>
      </c>
      <c r="V6207" s="3">
        <v>555</v>
      </c>
      <c r="W6207" s="3" t="s">
        <v>9645</v>
      </c>
      <c r="X6207" s="3">
        <v>0</v>
      </c>
      <c r="Y6207" s="3" t="s">
        <v>6643</v>
      </c>
    </row>
    <row r="6208" spans="2:25" hidden="1" x14ac:dyDescent="0.35">
      <c r="B6208" s="3" t="s">
        <v>28</v>
      </c>
      <c r="C6208" s="3" t="s">
        <v>28</v>
      </c>
      <c r="D6208" s="3" t="s">
        <v>9612</v>
      </c>
      <c r="E6208" s="3" t="s">
        <v>85</v>
      </c>
      <c r="F6208" s="3" t="s">
        <v>88</v>
      </c>
      <c r="G6208" s="3">
        <v>0</v>
      </c>
      <c r="H6208" s="3">
        <v>0</v>
      </c>
      <c r="I6208" s="3">
        <v>0</v>
      </c>
      <c r="J6208" s="3">
        <v>0</v>
      </c>
      <c r="K6208" s="3">
        <v>0</v>
      </c>
      <c r="L6208" s="3">
        <v>0</v>
      </c>
      <c r="M6208" s="3">
        <v>0</v>
      </c>
      <c r="N6208" s="3">
        <v>0</v>
      </c>
      <c r="O6208" s="3" t="s">
        <v>89</v>
      </c>
      <c r="P6208" s="3">
        <v>0</v>
      </c>
      <c r="Q6208" s="3" t="s">
        <v>91</v>
      </c>
      <c r="R6208" s="3">
        <v>0.95</v>
      </c>
      <c r="S6208" s="3">
        <v>84</v>
      </c>
      <c r="T6208" s="3">
        <v>13</v>
      </c>
      <c r="U6208" s="3" t="s">
        <v>9646</v>
      </c>
      <c r="V6208" s="3">
        <v>500</v>
      </c>
      <c r="W6208" s="3" t="s">
        <v>9647</v>
      </c>
      <c r="X6208" s="3">
        <v>0</v>
      </c>
      <c r="Y6208" s="3" t="s">
        <v>6643</v>
      </c>
    </row>
    <row r="6209" spans="2:25" hidden="1" x14ac:dyDescent="0.35">
      <c r="B6209" s="3" t="s">
        <v>28</v>
      </c>
      <c r="C6209" s="3" t="s">
        <v>28</v>
      </c>
      <c r="D6209" s="3" t="s">
        <v>9612</v>
      </c>
      <c r="E6209" s="3" t="s">
        <v>85</v>
      </c>
      <c r="F6209" s="3" t="s">
        <v>88</v>
      </c>
      <c r="G6209" s="3">
        <v>2</v>
      </c>
      <c r="H6209" s="3">
        <v>0</v>
      </c>
      <c r="I6209" s="3">
        <v>0</v>
      </c>
      <c r="J6209" s="3">
        <v>0</v>
      </c>
      <c r="K6209" s="3">
        <v>0</v>
      </c>
      <c r="L6209" s="3">
        <v>0</v>
      </c>
      <c r="M6209" s="3">
        <v>0</v>
      </c>
      <c r="N6209" s="3">
        <v>0.14299999999999999</v>
      </c>
      <c r="O6209" s="3" t="s">
        <v>89</v>
      </c>
      <c r="P6209" s="3">
        <v>0.45800000000000002</v>
      </c>
      <c r="Q6209" s="3" t="s">
        <v>92</v>
      </c>
      <c r="R6209" s="3">
        <v>0.54</v>
      </c>
      <c r="S6209" s="3">
        <v>97</v>
      </c>
      <c r="T6209" s="3">
        <v>11</v>
      </c>
      <c r="U6209" s="3" t="s">
        <v>9648</v>
      </c>
      <c r="V6209" s="3">
        <v>593</v>
      </c>
      <c r="W6209" s="3" t="s">
        <v>9649</v>
      </c>
      <c r="X6209" s="3">
        <v>0.5</v>
      </c>
      <c r="Y6209" s="3" t="s">
        <v>6643</v>
      </c>
    </row>
    <row r="6210" spans="2:25" hidden="1" x14ac:dyDescent="0.35">
      <c r="B6210" s="3" t="s">
        <v>31</v>
      </c>
      <c r="C6210" s="3" t="s">
        <v>31</v>
      </c>
      <c r="D6210" s="3" t="s">
        <v>9612</v>
      </c>
      <c r="E6210" s="3" t="s">
        <v>85</v>
      </c>
      <c r="F6210" s="3" t="s">
        <v>88</v>
      </c>
      <c r="G6210" s="3">
        <v>1</v>
      </c>
      <c r="H6210" s="3">
        <v>0</v>
      </c>
      <c r="I6210" s="3">
        <v>0</v>
      </c>
      <c r="J6210" s="3">
        <v>1</v>
      </c>
      <c r="K6210" s="3">
        <v>0</v>
      </c>
      <c r="L6210" s="3">
        <v>0</v>
      </c>
      <c r="M6210" s="3">
        <v>0</v>
      </c>
      <c r="N6210" s="3">
        <v>0.28599999999999998</v>
      </c>
      <c r="O6210" s="3" t="s">
        <v>89</v>
      </c>
      <c r="P6210" s="3">
        <v>0.2</v>
      </c>
      <c r="Q6210" s="3" t="s">
        <v>92</v>
      </c>
      <c r="R6210" s="3">
        <v>0.99</v>
      </c>
      <c r="S6210" s="3">
        <v>427</v>
      </c>
      <c r="T6210" s="3">
        <v>44</v>
      </c>
      <c r="U6210" s="3" t="s">
        <v>9650</v>
      </c>
      <c r="V6210" s="3">
        <v>2558</v>
      </c>
      <c r="W6210" s="3" t="s">
        <v>9651</v>
      </c>
      <c r="X6210" s="3">
        <v>0.2</v>
      </c>
      <c r="Y6210" s="3" t="s">
        <v>6643</v>
      </c>
    </row>
    <row r="6211" spans="2:25" hidden="1" x14ac:dyDescent="0.35">
      <c r="B6211" s="3" t="s">
        <v>31</v>
      </c>
      <c r="C6211" s="3" t="s">
        <v>31</v>
      </c>
      <c r="D6211" s="3" t="s">
        <v>9612</v>
      </c>
      <c r="E6211" s="3" t="s">
        <v>85</v>
      </c>
      <c r="F6211" s="3" t="s">
        <v>88</v>
      </c>
      <c r="G6211" s="3">
        <v>2</v>
      </c>
      <c r="H6211" s="3">
        <v>0</v>
      </c>
      <c r="I6211" s="3">
        <v>1</v>
      </c>
      <c r="J6211" s="3">
        <v>2</v>
      </c>
      <c r="K6211" s="3">
        <v>0</v>
      </c>
      <c r="L6211" s="3">
        <v>0</v>
      </c>
      <c r="M6211" s="3">
        <v>0</v>
      </c>
      <c r="N6211" s="3">
        <v>0.42899999999999999</v>
      </c>
      <c r="O6211" s="3" t="s">
        <v>89</v>
      </c>
      <c r="P6211" s="3">
        <v>0.33100000000000002</v>
      </c>
      <c r="Q6211" s="3" t="s">
        <v>92</v>
      </c>
      <c r="R6211" s="3">
        <v>1</v>
      </c>
      <c r="S6211" s="3">
        <v>503</v>
      </c>
      <c r="T6211" s="3">
        <v>35</v>
      </c>
      <c r="U6211" s="3" t="s">
        <v>9652</v>
      </c>
      <c r="V6211" s="3">
        <v>2840</v>
      </c>
      <c r="W6211" s="3" t="s">
        <v>9653</v>
      </c>
      <c r="X6211" s="3">
        <v>0.44400000000000001</v>
      </c>
      <c r="Y6211" s="3" t="s">
        <v>6643</v>
      </c>
    </row>
    <row r="6212" spans="2:25" hidden="1" x14ac:dyDescent="0.35">
      <c r="B6212" s="3" t="s">
        <v>31</v>
      </c>
      <c r="C6212" s="3" t="s">
        <v>31</v>
      </c>
      <c r="D6212" s="3" t="s">
        <v>9612</v>
      </c>
      <c r="E6212" s="3" t="s">
        <v>85</v>
      </c>
      <c r="F6212" s="3" t="s">
        <v>88</v>
      </c>
      <c r="G6212" s="3">
        <v>0</v>
      </c>
      <c r="H6212" s="3">
        <v>0</v>
      </c>
      <c r="I6212" s="3">
        <v>0</v>
      </c>
      <c r="J6212" s="3">
        <v>0</v>
      </c>
      <c r="K6212" s="3">
        <v>0</v>
      </c>
      <c r="L6212" s="3">
        <v>0</v>
      </c>
      <c r="M6212" s="3">
        <v>0</v>
      </c>
      <c r="N6212" s="3">
        <v>0</v>
      </c>
      <c r="O6212" s="3" t="s">
        <v>89</v>
      </c>
      <c r="P6212" s="3">
        <v>0.5</v>
      </c>
      <c r="Q6212" s="3" t="s">
        <v>92</v>
      </c>
      <c r="R6212" s="3">
        <v>0.93</v>
      </c>
      <c r="S6212" s="3">
        <v>48</v>
      </c>
      <c r="T6212" s="3">
        <v>9</v>
      </c>
      <c r="U6212" s="3" t="s">
        <v>9654</v>
      </c>
      <c r="V6212" s="3">
        <v>274</v>
      </c>
      <c r="W6212" s="3" t="s">
        <v>9655</v>
      </c>
      <c r="X6212" s="3">
        <v>0.5</v>
      </c>
      <c r="Y6212" s="3" t="s">
        <v>6643</v>
      </c>
    </row>
    <row r="6213" spans="2:25" hidden="1" x14ac:dyDescent="0.35">
      <c r="B6213" s="3" t="s">
        <v>31</v>
      </c>
      <c r="C6213" s="3" t="s">
        <v>31</v>
      </c>
      <c r="D6213" s="3" t="s">
        <v>9612</v>
      </c>
      <c r="E6213" s="3" t="s">
        <v>85</v>
      </c>
      <c r="F6213" s="3" t="s">
        <v>88</v>
      </c>
      <c r="G6213" s="3">
        <v>0</v>
      </c>
      <c r="H6213" s="3">
        <v>0</v>
      </c>
      <c r="I6213" s="3">
        <v>0</v>
      </c>
      <c r="J6213" s="3">
        <v>0</v>
      </c>
      <c r="K6213" s="3">
        <v>0</v>
      </c>
      <c r="L6213" s="3">
        <v>0</v>
      </c>
      <c r="M6213" s="3">
        <v>0</v>
      </c>
      <c r="N6213" s="3">
        <v>0</v>
      </c>
      <c r="O6213" s="3" t="s">
        <v>89</v>
      </c>
      <c r="P6213" s="3">
        <v>0</v>
      </c>
      <c r="Q6213" s="3" t="s">
        <v>91</v>
      </c>
      <c r="R6213" s="3">
        <v>0.96</v>
      </c>
      <c r="S6213" s="3">
        <v>102</v>
      </c>
      <c r="T6213" s="3">
        <v>18</v>
      </c>
      <c r="U6213" s="3" t="s">
        <v>9656</v>
      </c>
      <c r="V6213" s="3">
        <v>582</v>
      </c>
      <c r="W6213" s="3" t="s">
        <v>9657</v>
      </c>
      <c r="X6213" s="3">
        <v>0</v>
      </c>
      <c r="Y6213" s="3" t="s">
        <v>6643</v>
      </c>
    </row>
    <row r="6214" spans="2:25" hidden="1" x14ac:dyDescent="0.35">
      <c r="B6214" s="3" t="s">
        <v>31</v>
      </c>
      <c r="C6214" s="3" t="s">
        <v>31</v>
      </c>
      <c r="D6214" s="3" t="s">
        <v>9612</v>
      </c>
      <c r="E6214" s="3" t="s">
        <v>85</v>
      </c>
      <c r="F6214" s="3" t="s">
        <v>88</v>
      </c>
      <c r="G6214" s="3">
        <v>1</v>
      </c>
      <c r="H6214" s="3">
        <v>0</v>
      </c>
      <c r="I6214" s="3">
        <v>0</v>
      </c>
      <c r="J6214" s="3">
        <v>0</v>
      </c>
      <c r="K6214" s="3">
        <v>0</v>
      </c>
      <c r="L6214" s="3">
        <v>0</v>
      </c>
      <c r="M6214" s="3">
        <v>0</v>
      </c>
      <c r="N6214" s="3">
        <v>0.14299999999999999</v>
      </c>
      <c r="O6214" s="3" t="s">
        <v>89</v>
      </c>
      <c r="P6214" s="3">
        <v>0.5</v>
      </c>
      <c r="Q6214" s="3" t="s">
        <v>92</v>
      </c>
      <c r="R6214" s="3">
        <v>1</v>
      </c>
      <c r="S6214" s="3">
        <v>168</v>
      </c>
      <c r="T6214" s="3">
        <v>16</v>
      </c>
      <c r="U6214" s="3" t="s">
        <v>9658</v>
      </c>
      <c r="V6214" s="3">
        <v>954</v>
      </c>
      <c r="W6214" s="3" t="s">
        <v>9659</v>
      </c>
      <c r="X6214" s="3">
        <v>0.5</v>
      </c>
      <c r="Y6214" s="3" t="s">
        <v>6643</v>
      </c>
    </row>
    <row r="6215" spans="2:25" hidden="1" x14ac:dyDescent="0.35">
      <c r="B6215" s="3" t="s">
        <v>31</v>
      </c>
      <c r="C6215" s="3" t="s">
        <v>31</v>
      </c>
      <c r="D6215" s="3" t="s">
        <v>9612</v>
      </c>
      <c r="E6215" s="3" t="s">
        <v>85</v>
      </c>
      <c r="F6215" s="3" t="s">
        <v>88</v>
      </c>
      <c r="G6215" s="3">
        <v>0</v>
      </c>
      <c r="H6215" s="3">
        <v>0</v>
      </c>
      <c r="I6215" s="3">
        <v>1</v>
      </c>
      <c r="J6215" s="3">
        <v>1</v>
      </c>
      <c r="K6215" s="3">
        <v>1</v>
      </c>
      <c r="L6215" s="3">
        <v>0</v>
      </c>
      <c r="M6215" s="3">
        <v>0</v>
      </c>
      <c r="N6215" s="3">
        <v>0.42899999999999999</v>
      </c>
      <c r="O6215" s="3" t="s">
        <v>89</v>
      </c>
      <c r="P6215" s="3">
        <v>0.1</v>
      </c>
      <c r="Q6215" s="3" t="s">
        <v>92</v>
      </c>
      <c r="R6215" s="3">
        <v>0.94</v>
      </c>
      <c r="S6215" s="3">
        <v>365</v>
      </c>
      <c r="T6215" s="3">
        <v>33</v>
      </c>
      <c r="U6215" s="3" t="s">
        <v>9660</v>
      </c>
      <c r="V6215" s="3">
        <v>2181</v>
      </c>
      <c r="W6215" s="3" t="s">
        <v>9661</v>
      </c>
      <c r="X6215" s="3">
        <v>0.1</v>
      </c>
      <c r="Y6215" s="3" t="s">
        <v>6643</v>
      </c>
    </row>
    <row r="6216" spans="2:25" hidden="1" x14ac:dyDescent="0.35">
      <c r="B6216" s="3" t="s">
        <v>28</v>
      </c>
      <c r="C6216" s="3" t="s">
        <v>28</v>
      </c>
      <c r="D6216" s="3" t="s">
        <v>9612</v>
      </c>
      <c r="E6216" s="3" t="s">
        <v>85</v>
      </c>
      <c r="F6216" s="3" t="s">
        <v>88</v>
      </c>
      <c r="G6216" s="3">
        <v>5</v>
      </c>
      <c r="H6216" s="3">
        <v>0</v>
      </c>
      <c r="I6216" s="3">
        <v>0</v>
      </c>
      <c r="J6216" s="3">
        <v>0</v>
      </c>
      <c r="K6216" s="3">
        <v>0</v>
      </c>
      <c r="L6216" s="3">
        <v>0</v>
      </c>
      <c r="M6216" s="3">
        <v>2</v>
      </c>
      <c r="N6216" s="3">
        <v>0.28599999999999998</v>
      </c>
      <c r="O6216" s="3" t="s">
        <v>89</v>
      </c>
      <c r="P6216" s="3">
        <v>0</v>
      </c>
      <c r="Q6216" s="3" t="s">
        <v>91</v>
      </c>
      <c r="R6216" s="3">
        <v>0.82</v>
      </c>
      <c r="S6216" s="3">
        <v>180</v>
      </c>
      <c r="T6216" s="3">
        <v>20</v>
      </c>
      <c r="U6216" s="3" t="s">
        <v>9662</v>
      </c>
      <c r="V6216" s="3">
        <v>1090</v>
      </c>
      <c r="W6216" s="3" t="s">
        <v>9663</v>
      </c>
      <c r="X6216" s="3">
        <v>0.3</v>
      </c>
      <c r="Y6216" s="3" t="s">
        <v>6643</v>
      </c>
    </row>
    <row r="6217" spans="2:25" hidden="1" x14ac:dyDescent="0.35">
      <c r="B6217" s="3" t="s">
        <v>28</v>
      </c>
      <c r="C6217" s="3" t="s">
        <v>28</v>
      </c>
      <c r="D6217" s="3" t="s">
        <v>9612</v>
      </c>
      <c r="E6217" s="3" t="s">
        <v>85</v>
      </c>
      <c r="F6217" s="3" t="s">
        <v>88</v>
      </c>
      <c r="G6217" s="3">
        <v>4</v>
      </c>
      <c r="H6217" s="3">
        <v>0</v>
      </c>
      <c r="I6217" s="3">
        <v>0</v>
      </c>
      <c r="J6217" s="3">
        <v>0</v>
      </c>
      <c r="K6217" s="3">
        <v>0</v>
      </c>
      <c r="L6217" s="3">
        <v>0</v>
      </c>
      <c r="M6217" s="3">
        <v>1</v>
      </c>
      <c r="N6217" s="3">
        <v>0.28599999999999998</v>
      </c>
      <c r="O6217" s="3" t="s">
        <v>89</v>
      </c>
      <c r="P6217" s="3">
        <v>0.375</v>
      </c>
      <c r="Q6217" s="3" t="s">
        <v>92</v>
      </c>
      <c r="R6217" s="3">
        <v>0.82</v>
      </c>
      <c r="S6217" s="3">
        <v>183</v>
      </c>
      <c r="T6217" s="3">
        <v>20</v>
      </c>
      <c r="U6217" s="3" t="s">
        <v>9664</v>
      </c>
      <c r="V6217" s="3">
        <v>1133</v>
      </c>
      <c r="W6217" s="3" t="s">
        <v>9665</v>
      </c>
      <c r="X6217" s="3">
        <v>0.5</v>
      </c>
      <c r="Y6217" s="3" t="s">
        <v>6643</v>
      </c>
    </row>
    <row r="6218" spans="2:25" hidden="1" x14ac:dyDescent="0.35">
      <c r="B6218" s="3" t="s">
        <v>31</v>
      </c>
      <c r="C6218" s="3" t="s">
        <v>31</v>
      </c>
      <c r="D6218" s="3" t="s">
        <v>9612</v>
      </c>
      <c r="E6218" s="3" t="s">
        <v>85</v>
      </c>
      <c r="F6218" s="3" t="s">
        <v>88</v>
      </c>
      <c r="G6218" s="3">
        <v>2</v>
      </c>
      <c r="H6218" s="3">
        <v>0</v>
      </c>
      <c r="I6218" s="3">
        <v>1</v>
      </c>
      <c r="J6218" s="3">
        <v>0</v>
      </c>
      <c r="K6218" s="3">
        <v>0</v>
      </c>
      <c r="L6218" s="3">
        <v>1</v>
      </c>
      <c r="M6218" s="3">
        <v>0</v>
      </c>
      <c r="N6218" s="3">
        <v>0.42899999999999999</v>
      </c>
      <c r="O6218" s="3" t="s">
        <v>89</v>
      </c>
      <c r="P6218" s="3">
        <v>0.5</v>
      </c>
      <c r="Q6218" s="3" t="s">
        <v>92</v>
      </c>
      <c r="R6218" s="3">
        <v>0.72</v>
      </c>
      <c r="S6218" s="3">
        <v>60</v>
      </c>
      <c r="T6218" s="3">
        <v>10</v>
      </c>
      <c r="U6218" s="3" t="s">
        <v>9666</v>
      </c>
      <c r="V6218" s="3">
        <v>361</v>
      </c>
      <c r="W6218" s="3" t="s">
        <v>9667</v>
      </c>
      <c r="X6218" s="3">
        <v>0.5</v>
      </c>
      <c r="Y6218" s="3" t="s">
        <v>6643</v>
      </c>
    </row>
    <row r="6219" spans="2:25" hidden="1" x14ac:dyDescent="0.35">
      <c r="B6219" s="3" t="s">
        <v>31</v>
      </c>
      <c r="C6219" s="3" t="s">
        <v>31</v>
      </c>
      <c r="D6219" s="3" t="s">
        <v>9612</v>
      </c>
      <c r="E6219" s="3" t="s">
        <v>85</v>
      </c>
      <c r="F6219" s="3" t="s">
        <v>88</v>
      </c>
      <c r="G6219" s="3">
        <v>0</v>
      </c>
      <c r="H6219" s="3">
        <v>0</v>
      </c>
      <c r="I6219" s="3">
        <v>0</v>
      </c>
      <c r="J6219" s="3">
        <v>2</v>
      </c>
      <c r="K6219" s="3">
        <v>0</v>
      </c>
      <c r="L6219" s="3">
        <v>0</v>
      </c>
      <c r="M6219" s="3">
        <v>0</v>
      </c>
      <c r="N6219" s="3">
        <v>0.14299999999999999</v>
      </c>
      <c r="O6219" s="3" t="s">
        <v>89</v>
      </c>
      <c r="P6219" s="3">
        <v>0.45</v>
      </c>
      <c r="Q6219" s="3" t="s">
        <v>92</v>
      </c>
      <c r="R6219" s="3">
        <v>1</v>
      </c>
      <c r="S6219" s="3">
        <v>716</v>
      </c>
      <c r="T6219" s="3">
        <v>119</v>
      </c>
      <c r="U6219" s="3" t="s">
        <v>9668</v>
      </c>
      <c r="V6219" s="3">
        <v>4256</v>
      </c>
      <c r="W6219" s="3" t="s">
        <v>9667</v>
      </c>
      <c r="X6219" s="3">
        <v>0.45</v>
      </c>
      <c r="Y6219" s="3" t="s">
        <v>6643</v>
      </c>
    </row>
    <row r="6220" spans="2:25" hidden="1" x14ac:dyDescent="0.35">
      <c r="B6220" s="3" t="s">
        <v>28</v>
      </c>
      <c r="C6220" s="3" t="s">
        <v>28</v>
      </c>
      <c r="D6220" s="3" t="s">
        <v>9612</v>
      </c>
      <c r="E6220" s="3" t="s">
        <v>85</v>
      </c>
      <c r="F6220" s="3" t="s">
        <v>88</v>
      </c>
      <c r="G6220" s="3">
        <v>2</v>
      </c>
      <c r="H6220" s="3">
        <v>0</v>
      </c>
      <c r="I6220" s="3">
        <v>0</v>
      </c>
      <c r="J6220" s="3">
        <v>2</v>
      </c>
      <c r="K6220" s="3">
        <v>0</v>
      </c>
      <c r="L6220" s="3">
        <v>0</v>
      </c>
      <c r="M6220" s="3">
        <v>1</v>
      </c>
      <c r="N6220" s="3">
        <v>0.42899999999999999</v>
      </c>
      <c r="O6220" s="3" t="s">
        <v>89</v>
      </c>
      <c r="P6220" s="3">
        <v>0.125</v>
      </c>
      <c r="Q6220" s="3" t="s">
        <v>92</v>
      </c>
      <c r="R6220" s="3">
        <v>0.92</v>
      </c>
      <c r="S6220" s="3">
        <v>903</v>
      </c>
      <c r="T6220" s="3">
        <v>31</v>
      </c>
      <c r="U6220" s="3" t="s">
        <v>9669</v>
      </c>
      <c r="V6220" s="3">
        <v>4790</v>
      </c>
      <c r="W6220" s="3" t="s">
        <v>9670</v>
      </c>
      <c r="X6220" s="3">
        <v>0.25</v>
      </c>
      <c r="Y6220" s="3" t="s">
        <v>6643</v>
      </c>
    </row>
    <row r="6221" spans="2:25" hidden="1" x14ac:dyDescent="0.35">
      <c r="B6221" s="3" t="s">
        <v>28</v>
      </c>
      <c r="C6221" s="3" t="s">
        <v>28</v>
      </c>
      <c r="D6221" s="3" t="s">
        <v>9612</v>
      </c>
      <c r="E6221" s="3" t="s">
        <v>85</v>
      </c>
      <c r="F6221" s="3" t="s">
        <v>88</v>
      </c>
      <c r="G6221" s="3">
        <v>2</v>
      </c>
      <c r="H6221" s="3">
        <v>0</v>
      </c>
      <c r="I6221" s="3">
        <v>2</v>
      </c>
      <c r="J6221" s="3">
        <v>0</v>
      </c>
      <c r="K6221" s="3">
        <v>0</v>
      </c>
      <c r="L6221" s="3">
        <v>0</v>
      </c>
      <c r="M6221" s="3">
        <v>1</v>
      </c>
      <c r="N6221" s="3">
        <v>0.42899999999999999</v>
      </c>
      <c r="O6221" s="3" t="s">
        <v>89</v>
      </c>
      <c r="P6221" s="3">
        <v>0.188</v>
      </c>
      <c r="Q6221" s="3" t="s">
        <v>92</v>
      </c>
      <c r="R6221" s="3">
        <v>0.82</v>
      </c>
      <c r="S6221" s="3">
        <v>256</v>
      </c>
      <c r="T6221" s="3">
        <v>31</v>
      </c>
      <c r="U6221" s="3" t="s">
        <v>9671</v>
      </c>
      <c r="V6221" s="3">
        <v>1563</v>
      </c>
      <c r="W6221" s="3" t="s">
        <v>9672</v>
      </c>
      <c r="X6221" s="3">
        <v>0.25</v>
      </c>
      <c r="Y6221" s="3" t="s">
        <v>6643</v>
      </c>
    </row>
    <row r="6222" spans="2:25" hidden="1" x14ac:dyDescent="0.35">
      <c r="B6222" s="3" t="s">
        <v>31</v>
      </c>
      <c r="C6222" s="3" t="s">
        <v>31</v>
      </c>
      <c r="D6222" s="3" t="s">
        <v>9612</v>
      </c>
      <c r="E6222" s="3" t="s">
        <v>85</v>
      </c>
      <c r="F6222" s="3" t="s">
        <v>88</v>
      </c>
      <c r="G6222" s="3">
        <v>2</v>
      </c>
      <c r="H6222" s="3">
        <v>0</v>
      </c>
      <c r="I6222" s="3">
        <v>0</v>
      </c>
      <c r="J6222" s="3">
        <v>5</v>
      </c>
      <c r="K6222" s="3">
        <v>0</v>
      </c>
      <c r="L6222" s="3">
        <v>0</v>
      </c>
      <c r="M6222" s="3">
        <v>0</v>
      </c>
      <c r="N6222" s="3">
        <v>0.28599999999999998</v>
      </c>
      <c r="O6222" s="3" t="s">
        <v>89</v>
      </c>
      <c r="P6222" s="3">
        <v>0.29199999999999998</v>
      </c>
      <c r="Q6222" s="3" t="s">
        <v>92</v>
      </c>
      <c r="R6222" s="3">
        <v>0.98</v>
      </c>
      <c r="S6222" s="3">
        <v>1629</v>
      </c>
      <c r="T6222" s="3">
        <v>147</v>
      </c>
      <c r="U6222" s="3" t="s">
        <v>9673</v>
      </c>
      <c r="V6222" s="3">
        <v>9489</v>
      </c>
      <c r="W6222" s="3" t="s">
        <v>9674</v>
      </c>
      <c r="X6222" s="3">
        <v>0.58099999999999996</v>
      </c>
      <c r="Y6222" s="3" t="s">
        <v>6643</v>
      </c>
    </row>
    <row r="6223" spans="2:25" hidden="1" x14ac:dyDescent="0.35">
      <c r="B6223" s="3" t="s">
        <v>28</v>
      </c>
      <c r="C6223" s="3" t="s">
        <v>28</v>
      </c>
      <c r="D6223" s="3" t="s">
        <v>9612</v>
      </c>
      <c r="E6223" s="3" t="s">
        <v>85</v>
      </c>
      <c r="F6223" s="3" t="s">
        <v>88</v>
      </c>
      <c r="G6223" s="3">
        <v>0</v>
      </c>
      <c r="H6223" s="3">
        <v>0</v>
      </c>
      <c r="I6223" s="3">
        <v>1</v>
      </c>
      <c r="J6223" s="3">
        <v>0</v>
      </c>
      <c r="K6223" s="3">
        <v>0</v>
      </c>
      <c r="L6223" s="3">
        <v>0</v>
      </c>
      <c r="M6223" s="3">
        <v>1</v>
      </c>
      <c r="N6223" s="3">
        <v>0.28599999999999998</v>
      </c>
      <c r="O6223" s="3" t="s">
        <v>89</v>
      </c>
      <c r="P6223" s="3">
        <v>0.5</v>
      </c>
      <c r="Q6223" s="3" t="s">
        <v>92</v>
      </c>
      <c r="R6223" s="3">
        <v>0.6</v>
      </c>
      <c r="S6223" s="3">
        <v>101</v>
      </c>
      <c r="T6223" s="3">
        <v>14</v>
      </c>
      <c r="U6223" s="3" t="s">
        <v>9675</v>
      </c>
      <c r="V6223" s="3">
        <v>624</v>
      </c>
      <c r="W6223" s="3" t="s">
        <v>9676</v>
      </c>
      <c r="X6223" s="3">
        <v>0.5</v>
      </c>
      <c r="Y6223" s="3" t="s">
        <v>6643</v>
      </c>
    </row>
    <row r="6224" spans="2:25" hidden="1" x14ac:dyDescent="0.35">
      <c r="B6224" s="3" t="s">
        <v>28</v>
      </c>
      <c r="C6224" s="3" t="s">
        <v>28</v>
      </c>
      <c r="D6224" s="3" t="s">
        <v>9612</v>
      </c>
      <c r="E6224" s="3" t="s">
        <v>85</v>
      </c>
      <c r="F6224" s="3" t="s">
        <v>88</v>
      </c>
      <c r="G6224" s="3">
        <v>1</v>
      </c>
      <c r="H6224" s="3">
        <v>0</v>
      </c>
      <c r="I6224" s="3">
        <v>1</v>
      </c>
      <c r="J6224" s="3">
        <v>0</v>
      </c>
      <c r="K6224" s="3">
        <v>0</v>
      </c>
      <c r="L6224" s="3">
        <v>0</v>
      </c>
      <c r="M6224" s="3">
        <v>0</v>
      </c>
      <c r="N6224" s="3">
        <v>0.28599999999999998</v>
      </c>
      <c r="O6224" s="3" t="s">
        <v>89</v>
      </c>
      <c r="P6224" s="3">
        <v>0.34399999999999997</v>
      </c>
      <c r="Q6224" s="3" t="s">
        <v>92</v>
      </c>
      <c r="R6224" s="3">
        <v>0.99</v>
      </c>
      <c r="S6224" s="3">
        <v>183</v>
      </c>
      <c r="T6224" s="3">
        <v>17</v>
      </c>
      <c r="U6224" s="3" t="s">
        <v>9677</v>
      </c>
      <c r="V6224" s="3">
        <v>1087</v>
      </c>
      <c r="W6224" s="3" t="s">
        <v>9678</v>
      </c>
      <c r="X6224" s="3">
        <v>0.47499999999999998</v>
      </c>
      <c r="Y6224" s="3" t="s">
        <v>6643</v>
      </c>
    </row>
    <row r="6225" spans="2:25" hidden="1" x14ac:dyDescent="0.35">
      <c r="B6225" s="3" t="s">
        <v>31</v>
      </c>
      <c r="C6225" s="3" t="s">
        <v>31</v>
      </c>
      <c r="D6225" s="3" t="s">
        <v>9612</v>
      </c>
      <c r="E6225" s="3" t="s">
        <v>85</v>
      </c>
      <c r="F6225" s="3" t="s">
        <v>88</v>
      </c>
      <c r="G6225" s="3">
        <v>1</v>
      </c>
      <c r="H6225" s="3">
        <v>1</v>
      </c>
      <c r="I6225" s="3">
        <v>0</v>
      </c>
      <c r="J6225" s="3">
        <v>0</v>
      </c>
      <c r="K6225" s="3">
        <v>0</v>
      </c>
      <c r="L6225" s="3">
        <v>0</v>
      </c>
      <c r="M6225" s="3">
        <v>0</v>
      </c>
      <c r="N6225" s="3">
        <v>0.28599999999999998</v>
      </c>
      <c r="O6225" s="3" t="s">
        <v>89</v>
      </c>
      <c r="P6225" s="3">
        <v>0.5</v>
      </c>
      <c r="Q6225" s="3" t="s">
        <v>92</v>
      </c>
      <c r="R6225" s="3">
        <v>0.82</v>
      </c>
      <c r="S6225" s="3">
        <v>218</v>
      </c>
      <c r="T6225" s="3">
        <v>15</v>
      </c>
      <c r="U6225" s="3" t="s">
        <v>9679</v>
      </c>
      <c r="V6225" s="3">
        <v>1184</v>
      </c>
      <c r="W6225" s="3" t="s">
        <v>9680</v>
      </c>
      <c r="X6225" s="3">
        <v>0.5</v>
      </c>
      <c r="Y6225" s="3" t="s">
        <v>6643</v>
      </c>
    </row>
    <row r="6226" spans="2:25" hidden="1" x14ac:dyDescent="0.35">
      <c r="B6226" s="3" t="s">
        <v>28</v>
      </c>
      <c r="C6226" s="3" t="s">
        <v>28</v>
      </c>
      <c r="D6226" s="3" t="s">
        <v>9612</v>
      </c>
      <c r="E6226" s="3" t="s">
        <v>85</v>
      </c>
      <c r="F6226" s="3" t="s">
        <v>88</v>
      </c>
      <c r="G6226" s="3">
        <v>0</v>
      </c>
      <c r="H6226" s="3">
        <v>0</v>
      </c>
      <c r="I6226" s="3">
        <v>0</v>
      </c>
      <c r="J6226" s="3">
        <v>0</v>
      </c>
      <c r="K6226" s="3">
        <v>0</v>
      </c>
      <c r="L6226" s="3">
        <v>0</v>
      </c>
      <c r="M6226" s="3">
        <v>0</v>
      </c>
      <c r="N6226" s="3">
        <v>0</v>
      </c>
      <c r="O6226" s="3" t="s">
        <v>89</v>
      </c>
      <c r="P6226" s="3">
        <v>6.7000000000000004E-2</v>
      </c>
      <c r="Q6226" s="3" t="s">
        <v>91</v>
      </c>
      <c r="R6226" s="3">
        <v>0.78</v>
      </c>
      <c r="S6226" s="3">
        <v>521</v>
      </c>
      <c r="T6226" s="3">
        <v>26</v>
      </c>
      <c r="U6226" s="3" t="s">
        <v>9681</v>
      </c>
      <c r="V6226" s="3">
        <v>3047</v>
      </c>
      <c r="W6226" s="3" t="s">
        <v>9682</v>
      </c>
      <c r="X6226" s="3">
        <v>6.7000000000000004E-2</v>
      </c>
      <c r="Y6226" s="3" t="s">
        <v>6643</v>
      </c>
    </row>
    <row r="6227" spans="2:25" hidden="1" x14ac:dyDescent="0.35">
      <c r="B6227" s="3" t="s">
        <v>31</v>
      </c>
      <c r="C6227" s="3" t="s">
        <v>31</v>
      </c>
      <c r="D6227" s="3" t="s">
        <v>9612</v>
      </c>
      <c r="E6227" s="3" t="s">
        <v>85</v>
      </c>
      <c r="F6227" s="3" t="s">
        <v>88</v>
      </c>
      <c r="G6227" s="3">
        <v>1</v>
      </c>
      <c r="H6227" s="3">
        <v>0</v>
      </c>
      <c r="I6227" s="3">
        <v>0</v>
      </c>
      <c r="J6227" s="3">
        <v>0</v>
      </c>
      <c r="K6227" s="3">
        <v>0</v>
      </c>
      <c r="L6227" s="3">
        <v>0</v>
      </c>
      <c r="M6227" s="3">
        <v>0</v>
      </c>
      <c r="N6227" s="3">
        <v>0.14299999999999999</v>
      </c>
      <c r="O6227" s="3" t="s">
        <v>89</v>
      </c>
      <c r="P6227" s="3">
        <v>0.5</v>
      </c>
      <c r="Q6227" s="3" t="s">
        <v>92</v>
      </c>
      <c r="R6227" s="3">
        <v>0.66</v>
      </c>
      <c r="S6227" s="3">
        <v>345</v>
      </c>
      <c r="T6227" s="3">
        <v>27</v>
      </c>
      <c r="U6227" s="3" t="s">
        <v>9683</v>
      </c>
      <c r="V6227" s="3">
        <v>1957</v>
      </c>
      <c r="W6227" s="3" t="s">
        <v>9684</v>
      </c>
      <c r="X6227" s="3">
        <v>0.5</v>
      </c>
      <c r="Y6227" s="3" t="s">
        <v>6643</v>
      </c>
    </row>
    <row r="6228" spans="2:25" hidden="1" x14ac:dyDescent="0.35">
      <c r="B6228" s="3" t="s">
        <v>31</v>
      </c>
      <c r="C6228" s="3" t="s">
        <v>31</v>
      </c>
      <c r="D6228" s="3" t="s">
        <v>9612</v>
      </c>
      <c r="E6228" s="3" t="s">
        <v>85</v>
      </c>
      <c r="F6228" s="3" t="s">
        <v>88</v>
      </c>
      <c r="G6228" s="3">
        <v>2</v>
      </c>
      <c r="H6228" s="3">
        <v>0</v>
      </c>
      <c r="I6228" s="3">
        <v>0</v>
      </c>
      <c r="J6228" s="3">
        <v>1</v>
      </c>
      <c r="K6228" s="3">
        <v>0</v>
      </c>
      <c r="L6228" s="3">
        <v>0</v>
      </c>
      <c r="M6228" s="3">
        <v>0</v>
      </c>
      <c r="N6228" s="3">
        <v>0.28599999999999998</v>
      </c>
      <c r="O6228" s="3" t="s">
        <v>89</v>
      </c>
      <c r="P6228" s="3">
        <v>0</v>
      </c>
      <c r="Q6228" s="3" t="s">
        <v>91</v>
      </c>
      <c r="R6228" s="3">
        <v>1</v>
      </c>
      <c r="S6228" s="3">
        <v>208</v>
      </c>
      <c r="T6228" s="3">
        <v>29</v>
      </c>
      <c r="U6228" s="3" t="s">
        <v>9685</v>
      </c>
      <c r="V6228" s="3">
        <v>1206</v>
      </c>
      <c r="W6228" s="3" t="s">
        <v>9686</v>
      </c>
      <c r="X6228" s="3">
        <v>0</v>
      </c>
      <c r="Y6228" s="3" t="s">
        <v>6643</v>
      </c>
    </row>
    <row r="6229" spans="2:25" hidden="1" x14ac:dyDescent="0.35">
      <c r="B6229" s="3" t="s">
        <v>28</v>
      </c>
      <c r="C6229" s="3" t="s">
        <v>28</v>
      </c>
      <c r="D6229" s="3" t="s">
        <v>9612</v>
      </c>
      <c r="E6229" s="3" t="s">
        <v>85</v>
      </c>
      <c r="F6229" s="3" t="s">
        <v>88</v>
      </c>
      <c r="G6229" s="3">
        <v>5</v>
      </c>
      <c r="H6229" s="3">
        <v>0</v>
      </c>
      <c r="I6229" s="3">
        <v>0</v>
      </c>
      <c r="J6229" s="3">
        <v>1</v>
      </c>
      <c r="K6229" s="3">
        <v>0</v>
      </c>
      <c r="L6229" s="3">
        <v>0</v>
      </c>
      <c r="M6229" s="3">
        <v>0</v>
      </c>
      <c r="N6229" s="3">
        <v>0.28599999999999998</v>
      </c>
      <c r="O6229" s="3" t="s">
        <v>89</v>
      </c>
      <c r="P6229" s="3">
        <v>0.17100000000000001</v>
      </c>
      <c r="Q6229" s="3" t="s">
        <v>92</v>
      </c>
      <c r="R6229" s="3">
        <v>1</v>
      </c>
      <c r="S6229" s="3">
        <v>506</v>
      </c>
      <c r="T6229" s="3">
        <v>37</v>
      </c>
      <c r="U6229" s="3" t="s">
        <v>9687</v>
      </c>
      <c r="V6229" s="3">
        <v>2967</v>
      </c>
      <c r="W6229" s="3" t="s">
        <v>9688</v>
      </c>
      <c r="X6229" s="3">
        <v>0.17100000000000001</v>
      </c>
      <c r="Y6229" s="3" t="s">
        <v>6643</v>
      </c>
    </row>
    <row r="6230" spans="2:25" hidden="1" x14ac:dyDescent="0.35">
      <c r="B6230" s="3" t="s">
        <v>31</v>
      </c>
      <c r="C6230" s="3" t="s">
        <v>31</v>
      </c>
      <c r="D6230" s="3" t="s">
        <v>9612</v>
      </c>
      <c r="E6230" s="3" t="s">
        <v>85</v>
      </c>
      <c r="F6230" s="3" t="s">
        <v>88</v>
      </c>
      <c r="G6230" s="3">
        <v>1</v>
      </c>
      <c r="H6230" s="3">
        <v>0</v>
      </c>
      <c r="I6230" s="3">
        <v>2</v>
      </c>
      <c r="J6230" s="3">
        <v>2</v>
      </c>
      <c r="K6230" s="3">
        <v>0</v>
      </c>
      <c r="L6230" s="3">
        <v>0</v>
      </c>
      <c r="M6230" s="3">
        <v>0</v>
      </c>
      <c r="N6230" s="3">
        <v>0.42899999999999999</v>
      </c>
      <c r="O6230" s="3" t="s">
        <v>89</v>
      </c>
      <c r="P6230" s="3">
        <v>0.312</v>
      </c>
      <c r="Q6230" s="3" t="s">
        <v>92</v>
      </c>
      <c r="R6230" s="3">
        <v>0.93</v>
      </c>
      <c r="S6230" s="3">
        <v>750</v>
      </c>
      <c r="T6230" s="3">
        <v>90</v>
      </c>
      <c r="U6230" s="3" t="s">
        <v>9689</v>
      </c>
      <c r="V6230" s="3">
        <v>4686</v>
      </c>
      <c r="W6230" s="3" t="s">
        <v>9690</v>
      </c>
      <c r="X6230" s="3">
        <v>0.5</v>
      </c>
      <c r="Y6230" s="3" t="s">
        <v>6643</v>
      </c>
    </row>
    <row r="6231" spans="2:25" hidden="1" x14ac:dyDescent="0.35">
      <c r="B6231" s="3" t="s">
        <v>31</v>
      </c>
      <c r="C6231" s="3" t="s">
        <v>31</v>
      </c>
      <c r="D6231" s="3" t="s">
        <v>9612</v>
      </c>
      <c r="E6231" s="3" t="s">
        <v>85</v>
      </c>
      <c r="F6231" s="3" t="s">
        <v>88</v>
      </c>
      <c r="G6231" s="3">
        <v>1</v>
      </c>
      <c r="H6231" s="3">
        <v>0</v>
      </c>
      <c r="I6231" s="3">
        <v>1</v>
      </c>
      <c r="J6231" s="3">
        <v>0</v>
      </c>
      <c r="K6231" s="3">
        <v>0</v>
      </c>
      <c r="L6231" s="3">
        <v>0</v>
      </c>
      <c r="M6231" s="3">
        <v>0</v>
      </c>
      <c r="N6231" s="3">
        <v>0.28599999999999998</v>
      </c>
      <c r="O6231" s="3" t="s">
        <v>89</v>
      </c>
      <c r="P6231" s="3">
        <v>0.05</v>
      </c>
      <c r="Q6231" s="3" t="s">
        <v>91</v>
      </c>
      <c r="R6231" s="3">
        <v>1</v>
      </c>
      <c r="S6231" s="3">
        <v>191</v>
      </c>
      <c r="T6231" s="3">
        <v>26</v>
      </c>
      <c r="U6231" s="3" t="s">
        <v>9691</v>
      </c>
      <c r="V6231" s="3">
        <v>1121</v>
      </c>
      <c r="W6231" s="3" t="s">
        <v>9692</v>
      </c>
      <c r="X6231" s="3">
        <v>0.5</v>
      </c>
      <c r="Y6231" s="3" t="s">
        <v>6643</v>
      </c>
    </row>
    <row r="6232" spans="2:25" hidden="1" x14ac:dyDescent="0.35">
      <c r="B6232" s="3" t="s">
        <v>31</v>
      </c>
      <c r="C6232" s="3" t="s">
        <v>31</v>
      </c>
      <c r="D6232" s="3" t="s">
        <v>9612</v>
      </c>
      <c r="E6232" s="3" t="s">
        <v>85</v>
      </c>
      <c r="F6232" s="3" t="s">
        <v>88</v>
      </c>
      <c r="G6232" s="3">
        <v>0</v>
      </c>
      <c r="H6232" s="3">
        <v>0</v>
      </c>
      <c r="I6232" s="3">
        <v>0</v>
      </c>
      <c r="J6232" s="3">
        <v>0</v>
      </c>
      <c r="K6232" s="3">
        <v>0</v>
      </c>
      <c r="L6232" s="3">
        <v>0</v>
      </c>
      <c r="M6232" s="3">
        <v>0</v>
      </c>
      <c r="N6232" s="3">
        <v>0</v>
      </c>
      <c r="O6232" s="3" t="s">
        <v>89</v>
      </c>
      <c r="P6232" s="3">
        <v>0</v>
      </c>
      <c r="Q6232" s="3" t="s">
        <v>91</v>
      </c>
      <c r="R6232" s="3">
        <v>1</v>
      </c>
      <c r="S6232" s="3">
        <v>125</v>
      </c>
      <c r="T6232" s="3">
        <v>20</v>
      </c>
      <c r="U6232" s="3" t="s">
        <v>9693</v>
      </c>
      <c r="V6232" s="3">
        <v>750</v>
      </c>
      <c r="W6232" s="3" t="s">
        <v>9694</v>
      </c>
      <c r="X6232" s="3">
        <v>0</v>
      </c>
      <c r="Y6232" s="3" t="s">
        <v>6643</v>
      </c>
    </row>
    <row r="6233" spans="2:25" hidden="1" x14ac:dyDescent="0.35">
      <c r="B6233" s="3" t="s">
        <v>31</v>
      </c>
      <c r="C6233" s="3" t="s">
        <v>31</v>
      </c>
      <c r="D6233" s="3" t="s">
        <v>9695</v>
      </c>
      <c r="E6233" s="3" t="s">
        <v>85</v>
      </c>
      <c r="F6233" s="3" t="s">
        <v>88</v>
      </c>
      <c r="G6233" s="3">
        <v>6</v>
      </c>
      <c r="H6233" s="3">
        <v>0</v>
      </c>
      <c r="I6233" s="3">
        <v>0</v>
      </c>
      <c r="J6233" s="3">
        <v>0</v>
      </c>
      <c r="K6233" s="3">
        <v>0</v>
      </c>
      <c r="L6233" s="3">
        <v>0</v>
      </c>
      <c r="M6233" s="3">
        <v>0</v>
      </c>
      <c r="N6233" s="3">
        <v>0.14299999999999999</v>
      </c>
      <c r="O6233" s="3" t="s">
        <v>89</v>
      </c>
      <c r="P6233" s="3">
        <v>0.5</v>
      </c>
      <c r="Q6233" s="3" t="s">
        <v>92</v>
      </c>
      <c r="R6233" s="3">
        <v>1</v>
      </c>
      <c r="S6233" s="3">
        <v>348</v>
      </c>
      <c r="T6233" s="3">
        <v>28</v>
      </c>
      <c r="U6233" s="3" t="s">
        <v>9696</v>
      </c>
      <c r="V6233" s="3">
        <v>1854</v>
      </c>
      <c r="W6233" s="3" t="s">
        <v>9697</v>
      </c>
      <c r="X6233" s="3">
        <v>0.5</v>
      </c>
      <c r="Y6233" s="3" t="s">
        <v>6643</v>
      </c>
    </row>
    <row r="6234" spans="2:25" hidden="1" x14ac:dyDescent="0.35">
      <c r="B6234" s="3" t="s">
        <v>31</v>
      </c>
      <c r="C6234" s="3" t="s">
        <v>31</v>
      </c>
      <c r="D6234" s="3" t="s">
        <v>9695</v>
      </c>
      <c r="E6234" s="3" t="s">
        <v>85</v>
      </c>
      <c r="F6234" s="3" t="s">
        <v>88</v>
      </c>
      <c r="G6234" s="3">
        <v>1</v>
      </c>
      <c r="H6234" s="3">
        <v>0</v>
      </c>
      <c r="I6234" s="3">
        <v>0</v>
      </c>
      <c r="J6234" s="3">
        <v>0</v>
      </c>
      <c r="K6234" s="3">
        <v>0</v>
      </c>
      <c r="L6234" s="3">
        <v>0</v>
      </c>
      <c r="M6234" s="3">
        <v>0</v>
      </c>
      <c r="N6234" s="3">
        <v>0.14299999999999999</v>
      </c>
      <c r="O6234" s="3" t="s">
        <v>89</v>
      </c>
      <c r="P6234" s="3">
        <v>0</v>
      </c>
      <c r="Q6234" s="3" t="s">
        <v>91</v>
      </c>
      <c r="R6234" s="3">
        <v>1</v>
      </c>
      <c r="S6234" s="3">
        <v>115</v>
      </c>
      <c r="T6234" s="3">
        <v>13</v>
      </c>
      <c r="U6234" s="3" t="s">
        <v>9698</v>
      </c>
      <c r="V6234" s="3">
        <v>636</v>
      </c>
      <c r="W6234" s="3" t="s">
        <v>9699</v>
      </c>
      <c r="X6234" s="3">
        <v>0</v>
      </c>
      <c r="Y6234" s="3" t="s">
        <v>6643</v>
      </c>
    </row>
    <row r="6235" spans="2:25" hidden="1" x14ac:dyDescent="0.35">
      <c r="B6235" s="3" t="s">
        <v>31</v>
      </c>
      <c r="C6235" s="3" t="s">
        <v>31</v>
      </c>
      <c r="D6235" s="3" t="s">
        <v>9695</v>
      </c>
      <c r="E6235" s="3" t="s">
        <v>85</v>
      </c>
      <c r="F6235" s="3" t="s">
        <v>88</v>
      </c>
      <c r="G6235" s="3">
        <v>1</v>
      </c>
      <c r="H6235" s="3">
        <v>0</v>
      </c>
      <c r="I6235" s="3">
        <v>1</v>
      </c>
      <c r="J6235" s="3">
        <v>3</v>
      </c>
      <c r="K6235" s="3">
        <v>0</v>
      </c>
      <c r="L6235" s="3">
        <v>0</v>
      </c>
      <c r="M6235" s="3">
        <v>0</v>
      </c>
      <c r="N6235" s="3">
        <v>0.42899999999999999</v>
      </c>
      <c r="O6235" s="3" t="s">
        <v>89</v>
      </c>
      <c r="P6235" s="3">
        <v>0.27800000000000002</v>
      </c>
      <c r="Q6235" s="3" t="s">
        <v>92</v>
      </c>
      <c r="R6235" s="3">
        <v>0.99</v>
      </c>
      <c r="S6235" s="3">
        <v>510</v>
      </c>
      <c r="T6235" s="3">
        <v>33</v>
      </c>
      <c r="U6235" s="3" t="s">
        <v>9700</v>
      </c>
      <c r="V6235" s="3">
        <v>3100</v>
      </c>
      <c r="W6235" s="3" t="s">
        <v>9701</v>
      </c>
      <c r="X6235" s="3">
        <v>0.378</v>
      </c>
      <c r="Y6235" s="3" t="s">
        <v>6643</v>
      </c>
    </row>
    <row r="6236" spans="2:25" hidden="1" x14ac:dyDescent="0.35">
      <c r="B6236" s="3" t="s">
        <v>31</v>
      </c>
      <c r="C6236" s="3" t="s">
        <v>31</v>
      </c>
      <c r="D6236" s="3" t="s">
        <v>9695</v>
      </c>
      <c r="E6236" s="3" t="s">
        <v>85</v>
      </c>
      <c r="F6236" s="3" t="s">
        <v>88</v>
      </c>
      <c r="G6236" s="3">
        <v>3</v>
      </c>
      <c r="H6236" s="3">
        <v>0</v>
      </c>
      <c r="I6236" s="3">
        <v>0</v>
      </c>
      <c r="J6236" s="3">
        <v>1</v>
      </c>
      <c r="K6236" s="3">
        <v>0</v>
      </c>
      <c r="L6236" s="3">
        <v>0</v>
      </c>
      <c r="M6236" s="3">
        <v>0</v>
      </c>
      <c r="N6236" s="3">
        <v>0.28599999999999998</v>
      </c>
      <c r="O6236" s="3" t="s">
        <v>89</v>
      </c>
      <c r="P6236" s="3">
        <v>0.5</v>
      </c>
      <c r="Q6236" s="3" t="s">
        <v>92</v>
      </c>
      <c r="R6236" s="3">
        <v>0.98</v>
      </c>
      <c r="S6236" s="3">
        <v>229</v>
      </c>
      <c r="T6236" s="3">
        <v>26</v>
      </c>
      <c r="U6236" s="3" t="s">
        <v>9702</v>
      </c>
      <c r="V6236" s="3">
        <v>1291</v>
      </c>
      <c r="W6236" s="3" t="s">
        <v>9703</v>
      </c>
      <c r="X6236" s="3">
        <v>0.5</v>
      </c>
      <c r="Y6236" s="3" t="s">
        <v>6643</v>
      </c>
    </row>
    <row r="6237" spans="2:25" hidden="1" x14ac:dyDescent="0.35">
      <c r="B6237" s="3" t="s">
        <v>31</v>
      </c>
      <c r="C6237" s="3" t="s">
        <v>31</v>
      </c>
      <c r="D6237" s="3" t="s">
        <v>9695</v>
      </c>
      <c r="E6237" s="3" t="s">
        <v>85</v>
      </c>
      <c r="F6237" s="3" t="s">
        <v>88</v>
      </c>
      <c r="G6237" s="3">
        <v>2</v>
      </c>
      <c r="H6237" s="3">
        <v>0</v>
      </c>
      <c r="I6237" s="3">
        <v>1</v>
      </c>
      <c r="J6237" s="3">
        <v>0</v>
      </c>
      <c r="K6237" s="3">
        <v>0</v>
      </c>
      <c r="L6237" s="3">
        <v>0</v>
      </c>
      <c r="M6237" s="3">
        <v>0</v>
      </c>
      <c r="N6237" s="3">
        <v>0.28599999999999998</v>
      </c>
      <c r="O6237" s="3" t="s">
        <v>89</v>
      </c>
      <c r="P6237" s="3">
        <v>0.5</v>
      </c>
      <c r="Q6237" s="3" t="s">
        <v>92</v>
      </c>
      <c r="R6237" s="3">
        <v>0.93</v>
      </c>
      <c r="S6237" s="3">
        <v>1392</v>
      </c>
      <c r="T6237" s="3">
        <v>163</v>
      </c>
      <c r="U6237" s="3" t="s">
        <v>9704</v>
      </c>
      <c r="V6237" s="3">
        <v>7833</v>
      </c>
      <c r="W6237" s="3" t="s">
        <v>9601</v>
      </c>
      <c r="X6237" s="3">
        <v>0.5</v>
      </c>
      <c r="Y6237" s="3" t="s">
        <v>6643</v>
      </c>
    </row>
    <row r="6238" spans="2:25" hidden="1" x14ac:dyDescent="0.35">
      <c r="B6238" s="3" t="s">
        <v>31</v>
      </c>
      <c r="C6238" s="3" t="s">
        <v>31</v>
      </c>
      <c r="D6238" s="3" t="s">
        <v>9695</v>
      </c>
      <c r="E6238" s="3" t="s">
        <v>85</v>
      </c>
      <c r="F6238" s="3" t="s">
        <v>88</v>
      </c>
      <c r="G6238" s="3">
        <v>0</v>
      </c>
      <c r="H6238" s="3">
        <v>0</v>
      </c>
      <c r="I6238" s="3">
        <v>0</v>
      </c>
      <c r="J6238" s="3">
        <v>0</v>
      </c>
      <c r="K6238" s="3">
        <v>0</v>
      </c>
      <c r="L6238" s="3">
        <v>0</v>
      </c>
      <c r="M6238" s="3">
        <v>0</v>
      </c>
      <c r="N6238" s="3">
        <v>0</v>
      </c>
      <c r="O6238" s="3" t="s">
        <v>89</v>
      </c>
      <c r="P6238" s="3">
        <v>0.5</v>
      </c>
      <c r="Q6238" s="3" t="s">
        <v>92</v>
      </c>
      <c r="R6238" s="3">
        <v>0.78</v>
      </c>
      <c r="S6238" s="3">
        <v>136</v>
      </c>
      <c r="T6238" s="3">
        <v>7</v>
      </c>
      <c r="U6238" s="3" t="s">
        <v>9705</v>
      </c>
      <c r="V6238" s="3">
        <v>698</v>
      </c>
      <c r="W6238" s="3" t="s">
        <v>9706</v>
      </c>
      <c r="X6238" s="3">
        <v>0.5</v>
      </c>
      <c r="Y6238" s="3" t="s">
        <v>6643</v>
      </c>
    </row>
    <row r="6239" spans="2:25" hidden="1" x14ac:dyDescent="0.35">
      <c r="B6239" s="3" t="s">
        <v>31</v>
      </c>
      <c r="C6239" s="3" t="s">
        <v>31</v>
      </c>
      <c r="D6239" s="3" t="s">
        <v>9695</v>
      </c>
      <c r="E6239" s="3" t="s">
        <v>85</v>
      </c>
      <c r="F6239" s="3" t="s">
        <v>88</v>
      </c>
      <c r="G6239" s="3">
        <v>2</v>
      </c>
      <c r="H6239" s="3">
        <v>0</v>
      </c>
      <c r="I6239" s="3">
        <v>1</v>
      </c>
      <c r="J6239" s="3">
        <v>0</v>
      </c>
      <c r="K6239" s="3">
        <v>0</v>
      </c>
      <c r="L6239" s="3">
        <v>0</v>
      </c>
      <c r="M6239" s="3">
        <v>0</v>
      </c>
      <c r="N6239" s="3">
        <v>0.28599999999999998</v>
      </c>
      <c r="O6239" s="3" t="s">
        <v>89</v>
      </c>
      <c r="P6239" s="3">
        <v>0.5</v>
      </c>
      <c r="Q6239" s="3" t="s">
        <v>92</v>
      </c>
      <c r="R6239" s="3">
        <v>0.92</v>
      </c>
      <c r="S6239" s="3">
        <v>185</v>
      </c>
      <c r="T6239" s="3">
        <v>26</v>
      </c>
      <c r="U6239" s="3" t="s">
        <v>9707</v>
      </c>
      <c r="V6239" s="3">
        <v>1032</v>
      </c>
      <c r="W6239" s="3" t="s">
        <v>9708</v>
      </c>
      <c r="X6239" s="3">
        <v>0.5</v>
      </c>
      <c r="Y6239" s="3" t="s">
        <v>6643</v>
      </c>
    </row>
    <row r="6240" spans="2:25" hidden="1" x14ac:dyDescent="0.35">
      <c r="B6240" s="3" t="s">
        <v>31</v>
      </c>
      <c r="C6240" s="3" t="s">
        <v>31</v>
      </c>
      <c r="D6240" s="3" t="s">
        <v>9695</v>
      </c>
      <c r="E6240" s="3" t="s">
        <v>85</v>
      </c>
      <c r="F6240" s="3" t="s">
        <v>88</v>
      </c>
      <c r="G6240" s="3">
        <v>0</v>
      </c>
      <c r="H6240" s="3">
        <v>0</v>
      </c>
      <c r="I6240" s="3">
        <v>0</v>
      </c>
      <c r="J6240" s="3">
        <v>0</v>
      </c>
      <c r="K6240" s="3">
        <v>0</v>
      </c>
      <c r="L6240" s="3">
        <v>0</v>
      </c>
      <c r="M6240" s="3">
        <v>0</v>
      </c>
      <c r="N6240" s="3">
        <v>0</v>
      </c>
      <c r="O6240" s="3" t="s">
        <v>89</v>
      </c>
      <c r="P6240" s="3">
        <v>0.5</v>
      </c>
      <c r="Q6240" s="3" t="s">
        <v>92</v>
      </c>
      <c r="R6240" s="3">
        <v>0.97</v>
      </c>
      <c r="S6240" s="3">
        <v>82</v>
      </c>
      <c r="T6240" s="3">
        <v>4</v>
      </c>
      <c r="U6240" s="3" t="s">
        <v>9709</v>
      </c>
      <c r="V6240" s="3">
        <v>429</v>
      </c>
      <c r="W6240" s="3" t="s">
        <v>9710</v>
      </c>
      <c r="X6240" s="3">
        <v>0.5</v>
      </c>
      <c r="Y6240" s="3" t="s">
        <v>6643</v>
      </c>
    </row>
    <row r="6241" spans="2:25" hidden="1" x14ac:dyDescent="0.35">
      <c r="B6241" s="3" t="s">
        <v>31</v>
      </c>
      <c r="C6241" s="3" t="s">
        <v>31</v>
      </c>
      <c r="D6241" s="3" t="s">
        <v>9695</v>
      </c>
      <c r="E6241" s="3" t="s">
        <v>85</v>
      </c>
      <c r="F6241" s="3" t="s">
        <v>88</v>
      </c>
      <c r="G6241" s="3">
        <v>0</v>
      </c>
      <c r="H6241" s="3">
        <v>0</v>
      </c>
      <c r="I6241" s="3">
        <v>0</v>
      </c>
      <c r="J6241" s="3">
        <v>0</v>
      </c>
      <c r="K6241" s="3">
        <v>0</v>
      </c>
      <c r="L6241" s="3">
        <v>0</v>
      </c>
      <c r="M6241" s="3">
        <v>0</v>
      </c>
      <c r="N6241" s="3">
        <v>0</v>
      </c>
      <c r="O6241" s="3" t="s">
        <v>89</v>
      </c>
      <c r="P6241" s="3">
        <v>0</v>
      </c>
      <c r="Q6241" s="3" t="s">
        <v>91</v>
      </c>
      <c r="R6241" s="3">
        <v>0.85</v>
      </c>
      <c r="S6241" s="3">
        <v>49</v>
      </c>
      <c r="T6241" s="3">
        <v>8</v>
      </c>
      <c r="U6241" s="3" t="s">
        <v>9711</v>
      </c>
      <c r="V6241" s="3">
        <v>311</v>
      </c>
      <c r="W6241" s="3" t="s">
        <v>9712</v>
      </c>
      <c r="X6241" s="3">
        <v>0</v>
      </c>
      <c r="Y6241" s="3" t="s">
        <v>6643</v>
      </c>
    </row>
    <row r="6242" spans="2:25" hidden="1" x14ac:dyDescent="0.35">
      <c r="B6242" s="3" t="s">
        <v>28</v>
      </c>
      <c r="C6242" s="3" t="s">
        <v>28</v>
      </c>
      <c r="D6242" s="3" t="s">
        <v>9695</v>
      </c>
      <c r="E6242" s="3" t="s">
        <v>85</v>
      </c>
      <c r="F6242" s="3" t="s">
        <v>87</v>
      </c>
      <c r="G6242" s="3">
        <v>0</v>
      </c>
      <c r="H6242" s="3">
        <v>0</v>
      </c>
      <c r="I6242" s="3">
        <v>0</v>
      </c>
      <c r="J6242" s="3">
        <v>1</v>
      </c>
      <c r="K6242" s="3">
        <v>2</v>
      </c>
      <c r="L6242" s="3">
        <v>0</v>
      </c>
      <c r="M6242" s="3">
        <v>0</v>
      </c>
      <c r="N6242" s="3">
        <v>0.28599999999999998</v>
      </c>
      <c r="O6242" s="3" t="s">
        <v>89</v>
      </c>
      <c r="P6242" s="3">
        <v>0</v>
      </c>
      <c r="Q6242" s="3" t="s">
        <v>91</v>
      </c>
      <c r="R6242" s="3">
        <v>1</v>
      </c>
      <c r="S6242" s="3">
        <v>381</v>
      </c>
      <c r="T6242" s="3">
        <v>21</v>
      </c>
      <c r="U6242" s="3" t="s">
        <v>9713</v>
      </c>
      <c r="V6242" s="3">
        <v>2312</v>
      </c>
      <c r="W6242" s="3" t="s">
        <v>9714</v>
      </c>
      <c r="X6242" s="3">
        <v>0.4</v>
      </c>
      <c r="Y6242" s="3" t="s">
        <v>6643</v>
      </c>
    </row>
    <row r="6243" spans="2:25" hidden="1" x14ac:dyDescent="0.35">
      <c r="B6243" s="3" t="s">
        <v>28</v>
      </c>
      <c r="C6243" s="3" t="s">
        <v>28</v>
      </c>
      <c r="D6243" s="3" t="s">
        <v>9695</v>
      </c>
      <c r="E6243" s="3" t="s">
        <v>85</v>
      </c>
      <c r="F6243" s="3" t="s">
        <v>87</v>
      </c>
      <c r="G6243" s="3">
        <v>2</v>
      </c>
      <c r="H6243" s="3">
        <v>0</v>
      </c>
      <c r="I6243" s="3">
        <v>0</v>
      </c>
      <c r="J6243" s="3">
        <v>4</v>
      </c>
      <c r="K6243" s="3">
        <v>0</v>
      </c>
      <c r="L6243" s="3">
        <v>0</v>
      </c>
      <c r="M6243" s="3">
        <v>2</v>
      </c>
      <c r="N6243" s="3">
        <v>0.42899999999999999</v>
      </c>
      <c r="O6243" s="3" t="s">
        <v>89</v>
      </c>
      <c r="P6243" s="3">
        <v>0.28499999999999998</v>
      </c>
      <c r="Q6243" s="3" t="s">
        <v>92</v>
      </c>
      <c r="R6243" s="3">
        <v>0.74</v>
      </c>
      <c r="S6243" s="3">
        <v>1452</v>
      </c>
      <c r="T6243" s="3">
        <v>111</v>
      </c>
      <c r="U6243" s="3" t="s">
        <v>9715</v>
      </c>
      <c r="V6243" s="3">
        <v>8292</v>
      </c>
      <c r="W6243" s="3" t="s">
        <v>9716</v>
      </c>
      <c r="X6243" s="3">
        <v>0.4</v>
      </c>
      <c r="Y6243" s="3" t="s">
        <v>6643</v>
      </c>
    </row>
    <row r="6244" spans="2:25" hidden="1" x14ac:dyDescent="0.35">
      <c r="B6244" s="3" t="s">
        <v>28</v>
      </c>
      <c r="C6244" s="3" t="s">
        <v>28</v>
      </c>
      <c r="D6244" s="3" t="s">
        <v>9695</v>
      </c>
      <c r="E6244" s="3" t="s">
        <v>85</v>
      </c>
      <c r="F6244" s="3" t="s">
        <v>87</v>
      </c>
      <c r="G6244" s="3">
        <v>1</v>
      </c>
      <c r="H6244" s="3">
        <v>0</v>
      </c>
      <c r="I6244" s="3">
        <v>0</v>
      </c>
      <c r="J6244" s="3">
        <v>0</v>
      </c>
      <c r="K6244" s="3">
        <v>0</v>
      </c>
      <c r="L6244" s="3">
        <v>0</v>
      </c>
      <c r="M6244" s="3">
        <v>0</v>
      </c>
      <c r="N6244" s="3">
        <v>0.14299999999999999</v>
      </c>
      <c r="O6244" s="3" t="s">
        <v>89</v>
      </c>
      <c r="P6244" s="3">
        <v>0</v>
      </c>
      <c r="Q6244" s="3" t="s">
        <v>91</v>
      </c>
      <c r="R6244" s="3">
        <v>0.6</v>
      </c>
      <c r="S6244" s="3">
        <v>21</v>
      </c>
      <c r="T6244" s="3">
        <v>4</v>
      </c>
      <c r="U6244" s="3" t="s">
        <v>9717</v>
      </c>
      <c r="V6244" s="3">
        <v>125</v>
      </c>
      <c r="W6244" s="3" t="s">
        <v>9718</v>
      </c>
      <c r="X6244" s="3">
        <v>0</v>
      </c>
      <c r="Y6244" s="3" t="s">
        <v>6643</v>
      </c>
    </row>
    <row r="6245" spans="2:25" hidden="1" x14ac:dyDescent="0.35">
      <c r="B6245" s="3" t="s">
        <v>31</v>
      </c>
      <c r="C6245" s="3" t="s">
        <v>31</v>
      </c>
      <c r="D6245" s="3" t="s">
        <v>9695</v>
      </c>
      <c r="E6245" s="3" t="s">
        <v>85</v>
      </c>
      <c r="F6245" s="3" t="s">
        <v>88</v>
      </c>
      <c r="G6245" s="3">
        <v>0</v>
      </c>
      <c r="H6245" s="3">
        <v>0</v>
      </c>
      <c r="I6245" s="3">
        <v>0</v>
      </c>
      <c r="J6245" s="3">
        <v>1</v>
      </c>
      <c r="K6245" s="3">
        <v>0</v>
      </c>
      <c r="L6245" s="3">
        <v>0</v>
      </c>
      <c r="M6245" s="3">
        <v>0</v>
      </c>
      <c r="N6245" s="3">
        <v>0.14299999999999999</v>
      </c>
      <c r="O6245" s="3" t="s">
        <v>89</v>
      </c>
      <c r="P6245" s="3">
        <v>0.375</v>
      </c>
      <c r="Q6245" s="3" t="s">
        <v>92</v>
      </c>
      <c r="R6245" s="3">
        <v>0.99</v>
      </c>
      <c r="S6245" s="3">
        <v>788</v>
      </c>
      <c r="T6245" s="3">
        <v>68</v>
      </c>
      <c r="U6245" s="3" t="s">
        <v>9719</v>
      </c>
      <c r="V6245" s="3">
        <v>4274</v>
      </c>
      <c r="W6245" s="3" t="s">
        <v>9720</v>
      </c>
      <c r="X6245" s="3">
        <v>0.375</v>
      </c>
      <c r="Y6245" s="3" t="s">
        <v>6643</v>
      </c>
    </row>
    <row r="6246" spans="2:25" hidden="1" x14ac:dyDescent="0.35">
      <c r="B6246" s="3" t="s">
        <v>28</v>
      </c>
      <c r="C6246" s="3" t="s">
        <v>28</v>
      </c>
      <c r="D6246" s="3" t="s">
        <v>9695</v>
      </c>
      <c r="E6246" s="3" t="s">
        <v>85</v>
      </c>
      <c r="F6246" s="3" t="s">
        <v>87</v>
      </c>
      <c r="G6246" s="3">
        <v>2</v>
      </c>
      <c r="H6246" s="3">
        <v>0</v>
      </c>
      <c r="I6246" s="3">
        <v>0</v>
      </c>
      <c r="J6246" s="3">
        <v>2</v>
      </c>
      <c r="K6246" s="3">
        <v>0</v>
      </c>
      <c r="L6246" s="3">
        <v>0</v>
      </c>
      <c r="M6246" s="3">
        <v>1</v>
      </c>
      <c r="N6246" s="3">
        <v>0.42899999999999999</v>
      </c>
      <c r="O6246" s="3" t="s">
        <v>89</v>
      </c>
      <c r="P6246" s="3">
        <v>0.375</v>
      </c>
      <c r="Q6246" s="3" t="s">
        <v>92</v>
      </c>
      <c r="R6246" s="3">
        <v>0.98</v>
      </c>
      <c r="S6246" s="3">
        <v>844</v>
      </c>
      <c r="T6246" s="3">
        <v>39</v>
      </c>
      <c r="U6246" s="3" t="s">
        <v>9721</v>
      </c>
      <c r="V6246" s="3">
        <v>4728</v>
      </c>
      <c r="W6246" s="3" t="s">
        <v>9722</v>
      </c>
      <c r="X6246" s="3">
        <v>0.5</v>
      </c>
      <c r="Y6246" s="3" t="s">
        <v>6643</v>
      </c>
    </row>
    <row r="6247" spans="2:25" hidden="1" x14ac:dyDescent="0.35">
      <c r="B6247" s="3" t="s">
        <v>31</v>
      </c>
      <c r="C6247" s="3" t="s">
        <v>31</v>
      </c>
      <c r="D6247" s="3" t="s">
        <v>9695</v>
      </c>
      <c r="E6247" s="3" t="s">
        <v>85</v>
      </c>
      <c r="F6247" s="3" t="s">
        <v>88</v>
      </c>
      <c r="G6247" s="3">
        <v>0</v>
      </c>
      <c r="H6247" s="3">
        <v>0</v>
      </c>
      <c r="I6247" s="3">
        <v>0</v>
      </c>
      <c r="J6247" s="3">
        <v>1</v>
      </c>
      <c r="K6247" s="3">
        <v>0</v>
      </c>
      <c r="L6247" s="3">
        <v>0</v>
      </c>
      <c r="M6247" s="3">
        <v>0</v>
      </c>
      <c r="N6247" s="3">
        <v>0.14299999999999999</v>
      </c>
      <c r="O6247" s="3" t="s">
        <v>89</v>
      </c>
      <c r="P6247" s="3">
        <v>0.40600000000000003</v>
      </c>
      <c r="Q6247" s="3" t="s">
        <v>92</v>
      </c>
      <c r="R6247" s="3">
        <v>1</v>
      </c>
      <c r="S6247" s="3">
        <v>583</v>
      </c>
      <c r="T6247" s="3">
        <v>50</v>
      </c>
      <c r="U6247" s="3" t="s">
        <v>9723</v>
      </c>
      <c r="V6247" s="3">
        <v>3202</v>
      </c>
      <c r="W6247" s="3" t="s">
        <v>9724</v>
      </c>
      <c r="X6247" s="3">
        <v>0.5</v>
      </c>
      <c r="Y6247" s="3" t="s">
        <v>6643</v>
      </c>
    </row>
    <row r="6248" spans="2:25" hidden="1" x14ac:dyDescent="0.35">
      <c r="B6248" s="3" t="s">
        <v>31</v>
      </c>
      <c r="C6248" s="3" t="s">
        <v>31</v>
      </c>
      <c r="D6248" s="3" t="s">
        <v>9695</v>
      </c>
      <c r="E6248" s="3" t="s">
        <v>85</v>
      </c>
      <c r="F6248" s="3" t="s">
        <v>88</v>
      </c>
      <c r="G6248" s="3">
        <v>1</v>
      </c>
      <c r="H6248" s="3">
        <v>0</v>
      </c>
      <c r="I6248" s="3">
        <v>0</v>
      </c>
      <c r="J6248" s="3">
        <v>1</v>
      </c>
      <c r="K6248" s="3">
        <v>0</v>
      </c>
      <c r="L6248" s="3">
        <v>0</v>
      </c>
      <c r="M6248" s="3">
        <v>0</v>
      </c>
      <c r="N6248" s="3">
        <v>0.28599999999999998</v>
      </c>
      <c r="O6248" s="3" t="s">
        <v>89</v>
      </c>
      <c r="P6248" s="3">
        <v>0.5</v>
      </c>
      <c r="Q6248" s="3" t="s">
        <v>92</v>
      </c>
      <c r="R6248" s="3">
        <v>0.89</v>
      </c>
      <c r="S6248" s="3">
        <v>278</v>
      </c>
      <c r="T6248" s="3">
        <v>27</v>
      </c>
      <c r="U6248" s="3" t="s">
        <v>9725</v>
      </c>
      <c r="V6248" s="3">
        <v>1553</v>
      </c>
      <c r="W6248" s="3" t="s">
        <v>9726</v>
      </c>
      <c r="X6248" s="3">
        <v>0.5</v>
      </c>
      <c r="Y6248" s="3" t="s">
        <v>6643</v>
      </c>
    </row>
    <row r="6249" spans="2:25" hidden="1" x14ac:dyDescent="0.35">
      <c r="B6249" s="3" t="s">
        <v>31</v>
      </c>
      <c r="C6249" s="3" t="s">
        <v>31</v>
      </c>
      <c r="D6249" s="3" t="s">
        <v>9695</v>
      </c>
      <c r="E6249" s="3" t="s">
        <v>85</v>
      </c>
      <c r="F6249" s="3" t="s">
        <v>88</v>
      </c>
      <c r="G6249" s="3">
        <v>1</v>
      </c>
      <c r="H6249" s="3">
        <v>0</v>
      </c>
      <c r="I6249" s="3">
        <v>0</v>
      </c>
      <c r="J6249" s="3">
        <v>0</v>
      </c>
      <c r="K6249" s="3">
        <v>0</v>
      </c>
      <c r="L6249" s="3">
        <v>0</v>
      </c>
      <c r="M6249" s="3">
        <v>0</v>
      </c>
      <c r="N6249" s="3">
        <v>0.14299999999999999</v>
      </c>
      <c r="O6249" s="3" t="s">
        <v>89</v>
      </c>
      <c r="P6249" s="3">
        <v>0.5</v>
      </c>
      <c r="Q6249" s="3" t="s">
        <v>92</v>
      </c>
      <c r="R6249" s="3">
        <v>0.98</v>
      </c>
      <c r="S6249" s="3">
        <v>125</v>
      </c>
      <c r="T6249" s="3">
        <v>14</v>
      </c>
      <c r="U6249" s="3" t="s">
        <v>9727</v>
      </c>
      <c r="V6249" s="3">
        <v>738</v>
      </c>
      <c r="W6249" s="3" t="s">
        <v>9728</v>
      </c>
      <c r="X6249" s="3">
        <v>0.5</v>
      </c>
      <c r="Y6249" s="3" t="s">
        <v>6643</v>
      </c>
    </row>
    <row r="6250" spans="2:25" hidden="1" x14ac:dyDescent="0.35">
      <c r="B6250" s="3" t="s">
        <v>28</v>
      </c>
      <c r="C6250" s="3" t="s">
        <v>28</v>
      </c>
      <c r="D6250" s="3" t="s">
        <v>9695</v>
      </c>
      <c r="E6250" s="3" t="s">
        <v>85</v>
      </c>
      <c r="F6250" s="3" t="s">
        <v>87</v>
      </c>
      <c r="G6250" s="3">
        <v>0</v>
      </c>
      <c r="H6250" s="3">
        <v>0</v>
      </c>
      <c r="I6250" s="3">
        <v>0</v>
      </c>
      <c r="J6250" s="3">
        <v>0</v>
      </c>
      <c r="K6250" s="3">
        <v>0</v>
      </c>
      <c r="L6250" s="3">
        <v>0</v>
      </c>
      <c r="M6250" s="3">
        <v>0</v>
      </c>
      <c r="N6250" s="3">
        <v>0</v>
      </c>
      <c r="O6250" s="3" t="s">
        <v>89</v>
      </c>
      <c r="P6250" s="3">
        <v>0.5</v>
      </c>
      <c r="Q6250" s="3" t="s">
        <v>92</v>
      </c>
      <c r="R6250" s="3">
        <v>0.93</v>
      </c>
      <c r="S6250" s="3">
        <v>96</v>
      </c>
      <c r="T6250" s="3">
        <v>11</v>
      </c>
      <c r="U6250" s="3" t="s">
        <v>9729</v>
      </c>
      <c r="V6250" s="3">
        <v>534</v>
      </c>
      <c r="W6250" s="3" t="s">
        <v>9730</v>
      </c>
      <c r="X6250" s="3">
        <v>0.5</v>
      </c>
      <c r="Y6250" s="3" t="s">
        <v>6643</v>
      </c>
    </row>
    <row r="6251" spans="2:25" hidden="1" x14ac:dyDescent="0.35">
      <c r="B6251" s="3" t="s">
        <v>31</v>
      </c>
      <c r="C6251" s="3" t="s">
        <v>31</v>
      </c>
      <c r="D6251" s="3" t="s">
        <v>9695</v>
      </c>
      <c r="E6251" s="3" t="s">
        <v>85</v>
      </c>
      <c r="F6251" s="3" t="s">
        <v>88</v>
      </c>
      <c r="G6251" s="3">
        <v>110</v>
      </c>
      <c r="H6251" s="3">
        <v>0</v>
      </c>
      <c r="I6251" s="3">
        <v>0</v>
      </c>
      <c r="J6251" s="3">
        <v>0</v>
      </c>
      <c r="K6251" s="3">
        <v>0</v>
      </c>
      <c r="L6251" s="3">
        <v>0</v>
      </c>
      <c r="M6251" s="3">
        <v>0</v>
      </c>
      <c r="N6251" s="3">
        <v>0.14299999999999999</v>
      </c>
      <c r="O6251" s="3" t="s">
        <v>89</v>
      </c>
      <c r="P6251" s="3">
        <v>0</v>
      </c>
      <c r="Q6251" s="3" t="s">
        <v>91</v>
      </c>
      <c r="R6251" s="3">
        <v>0.98</v>
      </c>
      <c r="S6251" s="3">
        <v>378</v>
      </c>
      <c r="T6251" s="3">
        <v>127</v>
      </c>
      <c r="U6251" s="3" t="s">
        <v>9731</v>
      </c>
      <c r="V6251" s="3">
        <v>2112</v>
      </c>
      <c r="W6251" s="3" t="s">
        <v>9732</v>
      </c>
      <c r="X6251" s="3">
        <v>0</v>
      </c>
      <c r="Y6251" s="3" t="s">
        <v>6643</v>
      </c>
    </row>
    <row r="6252" spans="2:25" hidden="1" x14ac:dyDescent="0.35">
      <c r="B6252" s="3" t="s">
        <v>28</v>
      </c>
      <c r="C6252" s="3" t="s">
        <v>28</v>
      </c>
      <c r="D6252" s="3" t="s">
        <v>9695</v>
      </c>
      <c r="E6252" s="3" t="s">
        <v>85</v>
      </c>
      <c r="F6252" s="3" t="s">
        <v>87</v>
      </c>
      <c r="G6252" s="3">
        <v>4</v>
      </c>
      <c r="H6252" s="3">
        <v>0</v>
      </c>
      <c r="I6252" s="3">
        <v>3</v>
      </c>
      <c r="J6252" s="3">
        <v>0</v>
      </c>
      <c r="K6252" s="3">
        <v>0</v>
      </c>
      <c r="L6252" s="3">
        <v>0</v>
      </c>
      <c r="M6252" s="3">
        <v>0</v>
      </c>
      <c r="N6252" s="3">
        <v>0.28599999999999998</v>
      </c>
      <c r="O6252" s="3" t="s">
        <v>89</v>
      </c>
      <c r="P6252" s="3">
        <v>0</v>
      </c>
      <c r="Q6252" s="3" t="s">
        <v>91</v>
      </c>
      <c r="R6252" s="3">
        <v>1</v>
      </c>
      <c r="S6252" s="3">
        <v>164</v>
      </c>
      <c r="T6252" s="3">
        <v>16</v>
      </c>
      <c r="U6252" s="3" t="s">
        <v>9733</v>
      </c>
      <c r="V6252" s="3">
        <v>968</v>
      </c>
      <c r="W6252" s="3" t="s">
        <v>9734</v>
      </c>
      <c r="X6252" s="3">
        <v>0</v>
      </c>
      <c r="Y6252" s="3" t="s">
        <v>6643</v>
      </c>
    </row>
    <row r="6253" spans="2:25" hidden="1" x14ac:dyDescent="0.35">
      <c r="B6253" s="3" t="s">
        <v>28</v>
      </c>
      <c r="C6253" s="3" t="s">
        <v>28</v>
      </c>
      <c r="D6253" s="3" t="s">
        <v>9695</v>
      </c>
      <c r="E6253" s="3" t="s">
        <v>85</v>
      </c>
      <c r="F6253" s="3" t="s">
        <v>87</v>
      </c>
      <c r="G6253" s="3">
        <v>0</v>
      </c>
      <c r="H6253" s="3">
        <v>0</v>
      </c>
      <c r="I6253" s="3">
        <v>0</v>
      </c>
      <c r="J6253" s="3">
        <v>0</v>
      </c>
      <c r="K6253" s="3">
        <v>0</v>
      </c>
      <c r="L6253" s="3">
        <v>0</v>
      </c>
      <c r="M6253" s="3">
        <v>1</v>
      </c>
      <c r="N6253" s="3">
        <v>0.14299999999999999</v>
      </c>
      <c r="O6253" s="3" t="s">
        <v>89</v>
      </c>
      <c r="P6253" s="3">
        <v>0</v>
      </c>
      <c r="Q6253" s="3" t="s">
        <v>91</v>
      </c>
      <c r="R6253" s="3">
        <v>0.99</v>
      </c>
      <c r="S6253" s="3">
        <v>162</v>
      </c>
      <c r="T6253" s="3">
        <v>18</v>
      </c>
      <c r="U6253" s="3" t="s">
        <v>9735</v>
      </c>
      <c r="V6253" s="3">
        <v>949</v>
      </c>
      <c r="W6253" s="3" t="s">
        <v>9736</v>
      </c>
      <c r="X6253" s="3">
        <v>0</v>
      </c>
      <c r="Y6253" s="3" t="s">
        <v>6643</v>
      </c>
    </row>
    <row r="6254" spans="2:25" hidden="1" x14ac:dyDescent="0.35">
      <c r="B6254" s="3" t="s">
        <v>31</v>
      </c>
      <c r="C6254" s="3" t="s">
        <v>31</v>
      </c>
      <c r="D6254" s="3" t="s">
        <v>9737</v>
      </c>
      <c r="E6254" s="3" t="s">
        <v>85</v>
      </c>
      <c r="F6254" s="3" t="s">
        <v>88</v>
      </c>
      <c r="G6254" s="3">
        <v>0</v>
      </c>
      <c r="H6254" s="3">
        <v>0</v>
      </c>
      <c r="I6254" s="3">
        <v>1</v>
      </c>
      <c r="J6254" s="3">
        <v>0</v>
      </c>
      <c r="K6254" s="3">
        <v>1</v>
      </c>
      <c r="L6254" s="3">
        <v>0</v>
      </c>
      <c r="M6254" s="3">
        <v>0</v>
      </c>
      <c r="N6254" s="3">
        <v>0.28599999999999998</v>
      </c>
      <c r="O6254" s="3" t="s">
        <v>89</v>
      </c>
      <c r="P6254" s="3">
        <v>0.5</v>
      </c>
      <c r="Q6254" s="3" t="s">
        <v>92</v>
      </c>
      <c r="R6254" s="3">
        <v>0.98</v>
      </c>
      <c r="S6254" s="3">
        <v>368</v>
      </c>
      <c r="T6254" s="3">
        <v>38</v>
      </c>
      <c r="U6254" s="3" t="s">
        <v>9738</v>
      </c>
      <c r="V6254" s="3">
        <v>2009</v>
      </c>
      <c r="W6254" s="3" t="s">
        <v>9739</v>
      </c>
      <c r="X6254" s="3">
        <v>0.5</v>
      </c>
      <c r="Y6254" s="3" t="s">
        <v>6643</v>
      </c>
    </row>
    <row r="6255" spans="2:25" hidden="1" x14ac:dyDescent="0.35">
      <c r="B6255" s="3" t="s">
        <v>31</v>
      </c>
      <c r="C6255" s="3" t="s">
        <v>31</v>
      </c>
      <c r="D6255" s="3" t="s">
        <v>9737</v>
      </c>
      <c r="E6255" s="3" t="s">
        <v>85</v>
      </c>
      <c r="F6255" s="3" t="s">
        <v>88</v>
      </c>
      <c r="G6255" s="3">
        <v>2</v>
      </c>
      <c r="H6255" s="3">
        <v>0</v>
      </c>
      <c r="I6255" s="3">
        <v>0</v>
      </c>
      <c r="J6255" s="3">
        <v>0</v>
      </c>
      <c r="K6255" s="3">
        <v>0</v>
      </c>
      <c r="L6255" s="3">
        <v>0</v>
      </c>
      <c r="M6255" s="3">
        <v>0</v>
      </c>
      <c r="N6255" s="3">
        <v>0.14299999999999999</v>
      </c>
      <c r="O6255" s="3" t="s">
        <v>89</v>
      </c>
      <c r="P6255" s="3">
        <v>0.47799999999999998</v>
      </c>
      <c r="Q6255" s="3" t="s">
        <v>92</v>
      </c>
      <c r="R6255" s="3">
        <v>0.82</v>
      </c>
      <c r="S6255" s="3">
        <v>1398</v>
      </c>
      <c r="T6255" s="3">
        <v>69</v>
      </c>
      <c r="U6255" s="3" t="s">
        <v>9740</v>
      </c>
      <c r="V6255" s="3">
        <v>7801</v>
      </c>
      <c r="W6255" s="3" t="s">
        <v>9741</v>
      </c>
      <c r="X6255" s="3">
        <v>0.5</v>
      </c>
      <c r="Y6255" s="3" t="s">
        <v>6643</v>
      </c>
    </row>
    <row r="6256" spans="2:25" hidden="1" x14ac:dyDescent="0.35">
      <c r="B6256" s="3" t="s">
        <v>31</v>
      </c>
      <c r="C6256" s="3" t="s">
        <v>31</v>
      </c>
      <c r="D6256" s="3" t="s">
        <v>9737</v>
      </c>
      <c r="E6256" s="3" t="s">
        <v>85</v>
      </c>
      <c r="F6256" s="3" t="s">
        <v>88</v>
      </c>
      <c r="G6256" s="3">
        <v>1</v>
      </c>
      <c r="H6256" s="3">
        <v>0</v>
      </c>
      <c r="I6256" s="3">
        <v>0</v>
      </c>
      <c r="J6256" s="3">
        <v>0</v>
      </c>
      <c r="K6256" s="3">
        <v>0</v>
      </c>
      <c r="L6256" s="3">
        <v>0</v>
      </c>
      <c r="M6256" s="3">
        <v>0</v>
      </c>
      <c r="N6256" s="3">
        <v>0.14299999999999999</v>
      </c>
      <c r="O6256" s="3" t="s">
        <v>89</v>
      </c>
      <c r="P6256" s="3">
        <v>0</v>
      </c>
      <c r="Q6256" s="3" t="s">
        <v>91</v>
      </c>
      <c r="R6256" s="3">
        <v>0.66</v>
      </c>
      <c r="S6256" s="3">
        <v>310</v>
      </c>
      <c r="T6256" s="3">
        <v>25</v>
      </c>
      <c r="U6256" s="3" t="s">
        <v>9742</v>
      </c>
      <c r="V6256" s="3">
        <v>1772</v>
      </c>
      <c r="W6256" s="3" t="s">
        <v>9743</v>
      </c>
      <c r="X6256" s="3">
        <v>0</v>
      </c>
      <c r="Y6256" s="3" t="s">
        <v>6643</v>
      </c>
    </row>
    <row r="6257" spans="2:25" hidden="1" x14ac:dyDescent="0.35">
      <c r="B6257" s="3" t="s">
        <v>32</v>
      </c>
      <c r="C6257" s="3" t="s">
        <v>32</v>
      </c>
      <c r="D6257" s="3" t="s">
        <v>9737</v>
      </c>
      <c r="E6257" s="3" t="s">
        <v>85</v>
      </c>
      <c r="F6257" s="3" t="s">
        <v>87</v>
      </c>
      <c r="G6257" s="3">
        <v>2</v>
      </c>
      <c r="H6257" s="3">
        <v>0</v>
      </c>
      <c r="I6257" s="3">
        <v>0</v>
      </c>
      <c r="J6257" s="3">
        <v>0</v>
      </c>
      <c r="K6257" s="3">
        <v>1</v>
      </c>
      <c r="L6257" s="3">
        <v>0</v>
      </c>
      <c r="M6257" s="3">
        <v>0</v>
      </c>
      <c r="N6257" s="3">
        <v>0.28599999999999998</v>
      </c>
      <c r="O6257" s="3" t="s">
        <v>89</v>
      </c>
      <c r="P6257" s="3">
        <v>0</v>
      </c>
      <c r="Q6257" s="3" t="s">
        <v>91</v>
      </c>
      <c r="R6257" s="3">
        <v>0.98</v>
      </c>
      <c r="S6257" s="3">
        <v>126</v>
      </c>
      <c r="T6257" s="3">
        <v>14</v>
      </c>
      <c r="U6257" s="3" t="s">
        <v>9744</v>
      </c>
      <c r="V6257" s="3">
        <v>759</v>
      </c>
      <c r="W6257" s="3" t="s">
        <v>9745</v>
      </c>
      <c r="X6257" s="3">
        <v>0</v>
      </c>
      <c r="Y6257" s="3" t="s">
        <v>6643</v>
      </c>
    </row>
    <row r="6258" spans="2:25" hidden="1" x14ac:dyDescent="0.35">
      <c r="B6258" s="3" t="s">
        <v>28</v>
      </c>
      <c r="C6258" s="3" t="s">
        <v>28</v>
      </c>
      <c r="D6258" s="3" t="s">
        <v>9737</v>
      </c>
      <c r="E6258" s="3" t="s">
        <v>85</v>
      </c>
      <c r="F6258" s="3" t="s">
        <v>87</v>
      </c>
      <c r="G6258" s="3">
        <v>0</v>
      </c>
      <c r="H6258" s="3">
        <v>0</v>
      </c>
      <c r="I6258" s="3">
        <v>2</v>
      </c>
      <c r="J6258" s="3">
        <v>3</v>
      </c>
      <c r="K6258" s="3">
        <v>2</v>
      </c>
      <c r="L6258" s="3">
        <v>0</v>
      </c>
      <c r="M6258" s="3">
        <v>1</v>
      </c>
      <c r="N6258" s="3">
        <v>0.57099999999999995</v>
      </c>
      <c r="O6258" s="3" t="s">
        <v>89</v>
      </c>
      <c r="P6258" s="3">
        <v>2.1999999999999999E-2</v>
      </c>
      <c r="Q6258" s="3" t="s">
        <v>91</v>
      </c>
      <c r="R6258" s="3">
        <v>1</v>
      </c>
      <c r="S6258" s="3">
        <v>1052</v>
      </c>
      <c r="T6258" s="3">
        <v>65</v>
      </c>
      <c r="U6258" s="3" t="s">
        <v>9746</v>
      </c>
      <c r="V6258" s="3">
        <v>5813</v>
      </c>
      <c r="W6258" s="3" t="s">
        <v>9747</v>
      </c>
      <c r="X6258" s="3">
        <v>0.189</v>
      </c>
      <c r="Y6258" s="3" t="s">
        <v>6643</v>
      </c>
    </row>
    <row r="6259" spans="2:25" hidden="1" x14ac:dyDescent="0.35">
      <c r="B6259" s="3" t="s">
        <v>28</v>
      </c>
      <c r="C6259" s="3" t="s">
        <v>28</v>
      </c>
      <c r="D6259" s="3" t="s">
        <v>9737</v>
      </c>
      <c r="E6259" s="3" t="s">
        <v>85</v>
      </c>
      <c r="F6259" s="3" t="s">
        <v>87</v>
      </c>
      <c r="G6259" s="3">
        <v>3</v>
      </c>
      <c r="H6259" s="3">
        <v>0</v>
      </c>
      <c r="I6259" s="3">
        <v>0</v>
      </c>
      <c r="J6259" s="3">
        <v>0</v>
      </c>
      <c r="K6259" s="3">
        <v>0</v>
      </c>
      <c r="L6259" s="3">
        <v>0</v>
      </c>
      <c r="M6259" s="3">
        <v>0</v>
      </c>
      <c r="N6259" s="3">
        <v>0.14299999999999999</v>
      </c>
      <c r="O6259" s="3" t="s">
        <v>89</v>
      </c>
      <c r="P6259" s="3">
        <v>0.438</v>
      </c>
      <c r="Q6259" s="3" t="s">
        <v>92</v>
      </c>
      <c r="R6259" s="3">
        <v>0.55000000000000004</v>
      </c>
      <c r="S6259" s="3">
        <v>333</v>
      </c>
      <c r="T6259" s="3">
        <v>36</v>
      </c>
      <c r="U6259" s="3" t="s">
        <v>9748</v>
      </c>
      <c r="V6259" s="3">
        <v>1939</v>
      </c>
      <c r="W6259" s="3" t="s">
        <v>9749</v>
      </c>
      <c r="X6259" s="3">
        <v>0.5</v>
      </c>
      <c r="Y6259" s="3" t="s">
        <v>6643</v>
      </c>
    </row>
    <row r="6260" spans="2:25" hidden="1" x14ac:dyDescent="0.35">
      <c r="B6260" s="3" t="s">
        <v>31</v>
      </c>
      <c r="C6260" s="3" t="s">
        <v>31</v>
      </c>
      <c r="D6260" s="3" t="s">
        <v>9737</v>
      </c>
      <c r="E6260" s="3" t="s">
        <v>85</v>
      </c>
      <c r="F6260" s="3" t="s">
        <v>88</v>
      </c>
      <c r="G6260" s="3">
        <v>0</v>
      </c>
      <c r="H6260" s="3">
        <v>0</v>
      </c>
      <c r="I6260" s="3">
        <v>1</v>
      </c>
      <c r="J6260" s="3">
        <v>0</v>
      </c>
      <c r="K6260" s="3">
        <v>0</v>
      </c>
      <c r="L6260" s="3">
        <v>0</v>
      </c>
      <c r="M6260" s="3">
        <v>0</v>
      </c>
      <c r="N6260" s="3">
        <v>0.14299999999999999</v>
      </c>
      <c r="O6260" s="3" t="s">
        <v>89</v>
      </c>
      <c r="P6260" s="3">
        <v>0</v>
      </c>
      <c r="Q6260" s="3" t="s">
        <v>91</v>
      </c>
      <c r="R6260" s="3">
        <v>0.96</v>
      </c>
      <c r="S6260" s="3">
        <v>135</v>
      </c>
      <c r="T6260" s="3">
        <v>10</v>
      </c>
      <c r="U6260" s="3" t="s">
        <v>9750</v>
      </c>
      <c r="V6260" s="3">
        <v>741</v>
      </c>
      <c r="W6260" s="3" t="s">
        <v>9751</v>
      </c>
      <c r="X6260" s="3">
        <v>0</v>
      </c>
      <c r="Y6260" s="3" t="s">
        <v>6643</v>
      </c>
    </row>
    <row r="6261" spans="2:25" hidden="1" x14ac:dyDescent="0.35">
      <c r="B6261" s="3" t="s">
        <v>28</v>
      </c>
      <c r="C6261" s="3" t="s">
        <v>28</v>
      </c>
      <c r="D6261" s="3" t="s">
        <v>9737</v>
      </c>
      <c r="E6261" s="3" t="s">
        <v>85</v>
      </c>
      <c r="F6261" s="3" t="s">
        <v>87</v>
      </c>
      <c r="G6261" s="3">
        <v>3</v>
      </c>
      <c r="H6261" s="3">
        <v>0</v>
      </c>
      <c r="I6261" s="3">
        <v>0</v>
      </c>
      <c r="J6261" s="3">
        <v>0</v>
      </c>
      <c r="K6261" s="3">
        <v>0</v>
      </c>
      <c r="L6261" s="3">
        <v>0</v>
      </c>
      <c r="M6261" s="3">
        <v>0</v>
      </c>
      <c r="N6261" s="3">
        <v>0.14299999999999999</v>
      </c>
      <c r="O6261" s="3" t="s">
        <v>89</v>
      </c>
      <c r="P6261" s="3">
        <v>0.125</v>
      </c>
      <c r="Q6261" s="3" t="s">
        <v>92</v>
      </c>
      <c r="R6261" s="3">
        <v>0.99</v>
      </c>
      <c r="S6261" s="3">
        <v>159</v>
      </c>
      <c r="T6261" s="3">
        <v>20</v>
      </c>
      <c r="U6261" s="3" t="s">
        <v>9752</v>
      </c>
      <c r="V6261" s="3">
        <v>942</v>
      </c>
      <c r="W6261" s="3" t="s">
        <v>9753</v>
      </c>
      <c r="X6261" s="3">
        <v>0.5</v>
      </c>
      <c r="Y6261" s="3" t="s">
        <v>6643</v>
      </c>
    </row>
    <row r="6262" spans="2:25" hidden="1" x14ac:dyDescent="0.35">
      <c r="B6262" s="3" t="s">
        <v>31</v>
      </c>
      <c r="C6262" s="3" t="s">
        <v>31</v>
      </c>
      <c r="D6262" s="3" t="s">
        <v>9737</v>
      </c>
      <c r="E6262" s="3" t="s">
        <v>85</v>
      </c>
      <c r="F6262" s="3" t="s">
        <v>88</v>
      </c>
      <c r="G6262" s="3">
        <v>0</v>
      </c>
      <c r="H6262" s="3">
        <v>0</v>
      </c>
      <c r="I6262" s="3">
        <v>0</v>
      </c>
      <c r="J6262" s="3">
        <v>0</v>
      </c>
      <c r="K6262" s="3">
        <v>0</v>
      </c>
      <c r="L6262" s="3">
        <v>0</v>
      </c>
      <c r="M6262" s="3">
        <v>0</v>
      </c>
      <c r="N6262" s="3">
        <v>0</v>
      </c>
      <c r="O6262" s="3" t="s">
        <v>89</v>
      </c>
      <c r="P6262" s="3">
        <v>0</v>
      </c>
      <c r="Q6262" s="3" t="s">
        <v>91</v>
      </c>
      <c r="R6262" s="3">
        <v>0.85</v>
      </c>
      <c r="S6262" s="3">
        <v>59</v>
      </c>
      <c r="T6262" s="3">
        <v>11</v>
      </c>
      <c r="U6262" s="3" t="s">
        <v>9754</v>
      </c>
      <c r="V6262" s="3">
        <v>380</v>
      </c>
      <c r="W6262" s="3" t="s">
        <v>9755</v>
      </c>
      <c r="X6262" s="3">
        <v>0</v>
      </c>
      <c r="Y6262" s="3" t="s">
        <v>6643</v>
      </c>
    </row>
    <row r="6263" spans="2:25" hidden="1" x14ac:dyDescent="0.35">
      <c r="B6263" s="3" t="s">
        <v>31</v>
      </c>
      <c r="C6263" s="3" t="s">
        <v>31</v>
      </c>
      <c r="D6263" s="3" t="s">
        <v>9737</v>
      </c>
      <c r="E6263" s="3" t="s">
        <v>85</v>
      </c>
      <c r="F6263" s="3" t="s">
        <v>88</v>
      </c>
      <c r="G6263" s="3">
        <v>1</v>
      </c>
      <c r="H6263" s="3">
        <v>0</v>
      </c>
      <c r="I6263" s="3">
        <v>0</v>
      </c>
      <c r="J6263" s="3">
        <v>1</v>
      </c>
      <c r="K6263" s="3">
        <v>0</v>
      </c>
      <c r="L6263" s="3">
        <v>0</v>
      </c>
      <c r="M6263" s="3">
        <v>0</v>
      </c>
      <c r="N6263" s="3">
        <v>0.28599999999999998</v>
      </c>
      <c r="O6263" s="3" t="s">
        <v>89</v>
      </c>
      <c r="P6263" s="3">
        <v>0.41499999999999998</v>
      </c>
      <c r="Q6263" s="3" t="s">
        <v>92</v>
      </c>
      <c r="R6263" s="3">
        <v>0.78</v>
      </c>
      <c r="S6263" s="3">
        <v>1154</v>
      </c>
      <c r="T6263" s="3">
        <v>15</v>
      </c>
      <c r="U6263" s="3" t="s">
        <v>9756</v>
      </c>
      <c r="V6263" s="3">
        <v>4967</v>
      </c>
      <c r="W6263" s="3" t="s">
        <v>9757</v>
      </c>
      <c r="X6263" s="3">
        <v>0.44</v>
      </c>
      <c r="Y6263" s="3" t="s">
        <v>6643</v>
      </c>
    </row>
    <row r="6264" spans="2:25" hidden="1" x14ac:dyDescent="0.35">
      <c r="B6264" s="3" t="s">
        <v>31</v>
      </c>
      <c r="C6264" s="3" t="s">
        <v>31</v>
      </c>
      <c r="D6264" s="3" t="s">
        <v>9737</v>
      </c>
      <c r="E6264" s="3" t="s">
        <v>85</v>
      </c>
      <c r="F6264" s="3" t="s">
        <v>88</v>
      </c>
      <c r="G6264" s="3">
        <v>1</v>
      </c>
      <c r="H6264" s="3">
        <v>0</v>
      </c>
      <c r="I6264" s="3">
        <v>0</v>
      </c>
      <c r="J6264" s="3">
        <v>0</v>
      </c>
      <c r="K6264" s="3">
        <v>0</v>
      </c>
      <c r="L6264" s="3">
        <v>0</v>
      </c>
      <c r="M6264" s="3">
        <v>0</v>
      </c>
      <c r="N6264" s="3">
        <v>0.14299999999999999</v>
      </c>
      <c r="O6264" s="3" t="s">
        <v>89</v>
      </c>
      <c r="P6264" s="3">
        <v>0.5</v>
      </c>
      <c r="Q6264" s="3" t="s">
        <v>92</v>
      </c>
      <c r="R6264" s="3">
        <v>0.88</v>
      </c>
      <c r="S6264" s="3">
        <v>113</v>
      </c>
      <c r="T6264" s="3">
        <v>12</v>
      </c>
      <c r="U6264" s="3" t="s">
        <v>9758</v>
      </c>
      <c r="V6264" s="3">
        <v>688</v>
      </c>
      <c r="W6264" s="3" t="s">
        <v>9759</v>
      </c>
      <c r="X6264" s="3">
        <v>0.5</v>
      </c>
      <c r="Y6264" s="3" t="s">
        <v>6643</v>
      </c>
    </row>
    <row r="6265" spans="2:25" hidden="1" x14ac:dyDescent="0.35">
      <c r="B6265" s="3" t="s">
        <v>31</v>
      </c>
      <c r="C6265" s="3" t="s">
        <v>31</v>
      </c>
      <c r="D6265" s="3" t="s">
        <v>9737</v>
      </c>
      <c r="E6265" s="3" t="s">
        <v>85</v>
      </c>
      <c r="F6265" s="3" t="s">
        <v>88</v>
      </c>
      <c r="G6265" s="3">
        <v>0</v>
      </c>
      <c r="H6265" s="3">
        <v>0</v>
      </c>
      <c r="I6265" s="3">
        <v>1</v>
      </c>
      <c r="J6265" s="3">
        <v>3</v>
      </c>
      <c r="K6265" s="3">
        <v>0</v>
      </c>
      <c r="L6265" s="3">
        <v>0</v>
      </c>
      <c r="M6265" s="3">
        <v>0</v>
      </c>
      <c r="N6265" s="3">
        <v>0.28599999999999998</v>
      </c>
      <c r="O6265" s="3" t="s">
        <v>89</v>
      </c>
      <c r="P6265" s="3">
        <v>0.312</v>
      </c>
      <c r="Q6265" s="3" t="s">
        <v>92</v>
      </c>
      <c r="R6265" s="3">
        <v>0.96</v>
      </c>
      <c r="S6265" s="3">
        <v>555</v>
      </c>
      <c r="T6265" s="3">
        <v>57</v>
      </c>
      <c r="U6265" s="3" t="s">
        <v>9760</v>
      </c>
      <c r="V6265" s="3">
        <v>3280</v>
      </c>
      <c r="W6265" s="3" t="s">
        <v>9761</v>
      </c>
      <c r="X6265" s="3">
        <v>0.47</v>
      </c>
      <c r="Y6265" s="3" t="s">
        <v>6643</v>
      </c>
    </row>
    <row r="6266" spans="2:25" hidden="1" x14ac:dyDescent="0.35">
      <c r="B6266" s="3" t="s">
        <v>31</v>
      </c>
      <c r="C6266" s="3" t="s">
        <v>31</v>
      </c>
      <c r="D6266" s="3" t="s">
        <v>9737</v>
      </c>
      <c r="E6266" s="3" t="s">
        <v>85</v>
      </c>
      <c r="F6266" s="3" t="s">
        <v>88</v>
      </c>
      <c r="G6266" s="3">
        <v>1</v>
      </c>
      <c r="H6266" s="3">
        <v>0</v>
      </c>
      <c r="I6266" s="3">
        <v>1</v>
      </c>
      <c r="J6266" s="3">
        <v>0</v>
      </c>
      <c r="K6266" s="3">
        <v>0</v>
      </c>
      <c r="L6266" s="3">
        <v>0</v>
      </c>
      <c r="M6266" s="3">
        <v>0</v>
      </c>
      <c r="N6266" s="3">
        <v>0.28599999999999998</v>
      </c>
      <c r="O6266" s="3" t="s">
        <v>89</v>
      </c>
      <c r="P6266" s="3">
        <v>0.375</v>
      </c>
      <c r="Q6266" s="3" t="s">
        <v>92</v>
      </c>
      <c r="R6266" s="3">
        <v>0.99</v>
      </c>
      <c r="S6266" s="3">
        <v>206</v>
      </c>
      <c r="T6266" s="3">
        <v>11</v>
      </c>
      <c r="U6266" s="3" t="s">
        <v>9762</v>
      </c>
      <c r="V6266" s="3">
        <v>1190</v>
      </c>
      <c r="W6266" s="3" t="s">
        <v>9763</v>
      </c>
      <c r="X6266" s="3">
        <v>0.375</v>
      </c>
      <c r="Y6266" s="3" t="s">
        <v>6643</v>
      </c>
    </row>
    <row r="6267" spans="2:25" hidden="1" x14ac:dyDescent="0.35">
      <c r="B6267" s="3" t="s">
        <v>31</v>
      </c>
      <c r="C6267" s="3" t="s">
        <v>31</v>
      </c>
      <c r="D6267" s="3" t="s">
        <v>9737</v>
      </c>
      <c r="E6267" s="3" t="s">
        <v>85</v>
      </c>
      <c r="F6267" s="3" t="s">
        <v>88</v>
      </c>
      <c r="G6267" s="3">
        <v>0</v>
      </c>
      <c r="H6267" s="3">
        <v>0</v>
      </c>
      <c r="I6267" s="3">
        <v>0</v>
      </c>
      <c r="J6267" s="3">
        <v>0</v>
      </c>
      <c r="K6267" s="3">
        <v>0</v>
      </c>
      <c r="L6267" s="3">
        <v>0</v>
      </c>
      <c r="M6267" s="3">
        <v>0</v>
      </c>
      <c r="N6267" s="3">
        <v>0</v>
      </c>
      <c r="O6267" s="3" t="s">
        <v>89</v>
      </c>
      <c r="P6267" s="3">
        <v>0.5</v>
      </c>
      <c r="Q6267" s="3" t="s">
        <v>92</v>
      </c>
      <c r="R6267" s="3">
        <v>0.91</v>
      </c>
      <c r="S6267" s="3">
        <v>71</v>
      </c>
      <c r="T6267" s="3">
        <v>12</v>
      </c>
      <c r="U6267" s="3" t="s">
        <v>9764</v>
      </c>
      <c r="V6267" s="3">
        <v>408</v>
      </c>
      <c r="W6267" s="3" t="s">
        <v>9732</v>
      </c>
      <c r="X6267" s="3">
        <v>0.5</v>
      </c>
      <c r="Y6267" s="3" t="s">
        <v>6643</v>
      </c>
    </row>
    <row r="6268" spans="2:25" hidden="1" x14ac:dyDescent="0.35">
      <c r="B6268" s="3" t="s">
        <v>31</v>
      </c>
      <c r="C6268" s="3" t="s">
        <v>31</v>
      </c>
      <c r="D6268" s="3" t="s">
        <v>9737</v>
      </c>
      <c r="E6268" s="3" t="s">
        <v>85</v>
      </c>
      <c r="F6268" s="3" t="s">
        <v>88</v>
      </c>
      <c r="G6268" s="3">
        <v>1</v>
      </c>
      <c r="H6268" s="3">
        <v>0</v>
      </c>
      <c r="I6268" s="3">
        <v>1</v>
      </c>
      <c r="J6268" s="3">
        <v>0</v>
      </c>
      <c r="K6268" s="3">
        <v>0</v>
      </c>
      <c r="L6268" s="3">
        <v>0</v>
      </c>
      <c r="M6268" s="3">
        <v>0</v>
      </c>
      <c r="N6268" s="3">
        <v>0.28599999999999998</v>
      </c>
      <c r="O6268" s="3" t="s">
        <v>89</v>
      </c>
      <c r="P6268" s="3">
        <v>0.5</v>
      </c>
      <c r="Q6268" s="3" t="s">
        <v>92</v>
      </c>
      <c r="R6268" s="3">
        <v>0.99</v>
      </c>
      <c r="S6268" s="3">
        <v>194</v>
      </c>
      <c r="T6268" s="3">
        <v>16</v>
      </c>
      <c r="U6268" s="3" t="s">
        <v>9765</v>
      </c>
      <c r="V6268" s="3">
        <v>1139</v>
      </c>
      <c r="W6268" s="3" t="s">
        <v>9766</v>
      </c>
      <c r="X6268" s="3">
        <v>0.5</v>
      </c>
      <c r="Y6268" s="3" t="s">
        <v>6643</v>
      </c>
    </row>
    <row r="6269" spans="2:25" hidden="1" x14ac:dyDescent="0.35">
      <c r="B6269" s="3" t="s">
        <v>31</v>
      </c>
      <c r="C6269" s="3" t="s">
        <v>31</v>
      </c>
      <c r="D6269" s="3" t="s">
        <v>9737</v>
      </c>
      <c r="E6269" s="3" t="s">
        <v>85</v>
      </c>
      <c r="F6269" s="3" t="s">
        <v>88</v>
      </c>
      <c r="G6269" s="3">
        <v>0</v>
      </c>
      <c r="H6269" s="3">
        <v>0</v>
      </c>
      <c r="I6269" s="3">
        <v>1</v>
      </c>
      <c r="J6269" s="3">
        <v>0</v>
      </c>
      <c r="K6269" s="3">
        <v>0</v>
      </c>
      <c r="L6269" s="3">
        <v>0</v>
      </c>
      <c r="M6269" s="3">
        <v>0</v>
      </c>
      <c r="N6269" s="3">
        <v>0.14299999999999999</v>
      </c>
      <c r="O6269" s="3" t="s">
        <v>89</v>
      </c>
      <c r="P6269" s="3">
        <v>0.5</v>
      </c>
      <c r="Q6269" s="3" t="s">
        <v>92</v>
      </c>
      <c r="R6269" s="3">
        <v>1</v>
      </c>
      <c r="S6269" s="3">
        <v>284</v>
      </c>
      <c r="T6269" s="3">
        <v>37</v>
      </c>
      <c r="U6269" s="3" t="s">
        <v>9767</v>
      </c>
      <c r="V6269" s="3">
        <v>1509</v>
      </c>
      <c r="W6269" s="3" t="s">
        <v>9768</v>
      </c>
      <c r="X6269" s="3">
        <v>0.5</v>
      </c>
      <c r="Y6269" s="3" t="s">
        <v>6643</v>
      </c>
    </row>
    <row r="6270" spans="2:25" hidden="1" x14ac:dyDescent="0.35">
      <c r="B6270" s="3" t="s">
        <v>28</v>
      </c>
      <c r="C6270" s="3" t="s">
        <v>28</v>
      </c>
      <c r="D6270" s="3" t="s">
        <v>9737</v>
      </c>
      <c r="E6270" s="3" t="s">
        <v>85</v>
      </c>
      <c r="F6270" s="3" t="s">
        <v>87</v>
      </c>
      <c r="G6270" s="3">
        <v>0</v>
      </c>
      <c r="H6270" s="3">
        <v>0</v>
      </c>
      <c r="I6270" s="3">
        <v>0</v>
      </c>
      <c r="J6270" s="3">
        <v>0</v>
      </c>
      <c r="K6270" s="3">
        <v>0</v>
      </c>
      <c r="L6270" s="3">
        <v>0</v>
      </c>
      <c r="M6270" s="3">
        <v>2</v>
      </c>
      <c r="N6270" s="3">
        <v>0.14299999999999999</v>
      </c>
      <c r="O6270" s="3" t="s">
        <v>89</v>
      </c>
      <c r="P6270" s="3">
        <v>0.5</v>
      </c>
      <c r="Q6270" s="3" t="s">
        <v>92</v>
      </c>
      <c r="R6270" s="3">
        <v>0.85</v>
      </c>
      <c r="S6270" s="3">
        <v>153</v>
      </c>
      <c r="T6270" s="3">
        <v>15</v>
      </c>
      <c r="U6270" s="3" t="s">
        <v>9769</v>
      </c>
      <c r="V6270" s="3">
        <v>950</v>
      </c>
      <c r="W6270" s="3" t="s">
        <v>9770</v>
      </c>
      <c r="X6270" s="3">
        <v>0.5</v>
      </c>
      <c r="Y6270" s="3" t="s">
        <v>6643</v>
      </c>
    </row>
    <row r="6271" spans="2:25" hidden="1" x14ac:dyDescent="0.35">
      <c r="B6271" s="3" t="s">
        <v>28</v>
      </c>
      <c r="C6271" s="3" t="s">
        <v>28</v>
      </c>
      <c r="D6271" s="3" t="s">
        <v>9737</v>
      </c>
      <c r="E6271" s="3" t="s">
        <v>85</v>
      </c>
      <c r="F6271" s="3" t="s">
        <v>87</v>
      </c>
      <c r="G6271" s="3">
        <v>2</v>
      </c>
      <c r="H6271" s="3">
        <v>0</v>
      </c>
      <c r="I6271" s="3">
        <v>0</v>
      </c>
      <c r="J6271" s="3">
        <v>0</v>
      </c>
      <c r="K6271" s="3">
        <v>0</v>
      </c>
      <c r="L6271" s="3">
        <v>0</v>
      </c>
      <c r="M6271" s="3">
        <v>0</v>
      </c>
      <c r="N6271" s="3">
        <v>0.14299999999999999</v>
      </c>
      <c r="O6271" s="3" t="s">
        <v>89</v>
      </c>
      <c r="P6271" s="3">
        <v>0</v>
      </c>
      <c r="Q6271" s="3" t="s">
        <v>91</v>
      </c>
      <c r="R6271" s="3">
        <v>0.61</v>
      </c>
      <c r="S6271" s="3">
        <v>198</v>
      </c>
      <c r="T6271" s="3">
        <v>25</v>
      </c>
      <c r="U6271" s="3" t="s">
        <v>9771</v>
      </c>
      <c r="V6271" s="3">
        <v>1183</v>
      </c>
      <c r="W6271" s="3" t="s">
        <v>9772</v>
      </c>
      <c r="X6271" s="3">
        <v>0</v>
      </c>
      <c r="Y6271" s="3" t="s">
        <v>6643</v>
      </c>
    </row>
    <row r="6272" spans="2:25" hidden="1" x14ac:dyDescent="0.35">
      <c r="B6272" s="3" t="s">
        <v>31</v>
      </c>
      <c r="C6272" s="3" t="s">
        <v>31</v>
      </c>
      <c r="D6272" s="3" t="s">
        <v>9737</v>
      </c>
      <c r="E6272" s="3" t="s">
        <v>85</v>
      </c>
      <c r="F6272" s="3" t="s">
        <v>88</v>
      </c>
      <c r="G6272" s="3">
        <v>0</v>
      </c>
      <c r="H6272" s="3">
        <v>0</v>
      </c>
      <c r="I6272" s="3">
        <v>1</v>
      </c>
      <c r="J6272" s="3">
        <v>0</v>
      </c>
      <c r="K6272" s="3">
        <v>0</v>
      </c>
      <c r="L6272" s="3">
        <v>0</v>
      </c>
      <c r="M6272" s="3">
        <v>0</v>
      </c>
      <c r="N6272" s="3">
        <v>0.14299999999999999</v>
      </c>
      <c r="O6272" s="3" t="s">
        <v>89</v>
      </c>
      <c r="P6272" s="3">
        <v>0.5</v>
      </c>
      <c r="Q6272" s="3" t="s">
        <v>92</v>
      </c>
      <c r="R6272" s="3">
        <v>0.99</v>
      </c>
      <c r="S6272" s="3">
        <v>89</v>
      </c>
      <c r="T6272" s="3">
        <v>9</v>
      </c>
      <c r="U6272" s="3" t="s">
        <v>9773</v>
      </c>
      <c r="V6272" s="3">
        <v>500</v>
      </c>
      <c r="W6272" s="3" t="s">
        <v>9774</v>
      </c>
      <c r="X6272" s="3">
        <v>0.5</v>
      </c>
      <c r="Y6272" s="3" t="s">
        <v>6643</v>
      </c>
    </row>
    <row r="6273" spans="2:25" hidden="1" x14ac:dyDescent="0.35">
      <c r="B6273" s="3" t="s">
        <v>28</v>
      </c>
      <c r="C6273" s="3" t="s">
        <v>28</v>
      </c>
      <c r="D6273" s="3" t="s">
        <v>9737</v>
      </c>
      <c r="E6273" s="3" t="s">
        <v>85</v>
      </c>
      <c r="F6273" s="3" t="s">
        <v>87</v>
      </c>
      <c r="G6273" s="3">
        <v>2</v>
      </c>
      <c r="H6273" s="3">
        <v>0</v>
      </c>
      <c r="I6273" s="3">
        <v>0</v>
      </c>
      <c r="J6273" s="3">
        <v>0</v>
      </c>
      <c r="K6273" s="3">
        <v>0</v>
      </c>
      <c r="L6273" s="3">
        <v>0</v>
      </c>
      <c r="M6273" s="3">
        <v>0</v>
      </c>
      <c r="N6273" s="3">
        <v>0.14299999999999999</v>
      </c>
      <c r="O6273" s="3" t="s">
        <v>89</v>
      </c>
      <c r="P6273" s="3">
        <v>0.13800000000000001</v>
      </c>
      <c r="Q6273" s="3" t="s">
        <v>92</v>
      </c>
      <c r="R6273" s="3">
        <v>0.92</v>
      </c>
      <c r="S6273" s="3">
        <v>243</v>
      </c>
      <c r="T6273" s="3">
        <v>22</v>
      </c>
      <c r="U6273" s="3" t="s">
        <v>9775</v>
      </c>
      <c r="V6273" s="3">
        <v>1523</v>
      </c>
      <c r="W6273" s="3" t="s">
        <v>9776</v>
      </c>
      <c r="X6273" s="3">
        <v>0.25</v>
      </c>
      <c r="Y6273" s="3" t="s">
        <v>6643</v>
      </c>
    </row>
    <row r="6274" spans="2:25" hidden="1" x14ac:dyDescent="0.35">
      <c r="B6274" s="3" t="s">
        <v>31</v>
      </c>
      <c r="C6274" s="3" t="s">
        <v>31</v>
      </c>
      <c r="D6274" s="3" t="s">
        <v>9737</v>
      </c>
      <c r="E6274" s="3" t="s">
        <v>85</v>
      </c>
      <c r="F6274" s="3" t="s">
        <v>88</v>
      </c>
      <c r="G6274" s="3">
        <v>0</v>
      </c>
      <c r="H6274" s="3">
        <v>0</v>
      </c>
      <c r="I6274" s="3">
        <v>0</v>
      </c>
      <c r="J6274" s="3">
        <v>0</v>
      </c>
      <c r="K6274" s="3">
        <v>0</v>
      </c>
      <c r="L6274" s="3">
        <v>0</v>
      </c>
      <c r="M6274" s="3">
        <v>0</v>
      </c>
      <c r="N6274" s="3">
        <v>0</v>
      </c>
      <c r="O6274" s="3" t="s">
        <v>89</v>
      </c>
      <c r="P6274" s="3">
        <v>0.5</v>
      </c>
      <c r="Q6274" s="3" t="s">
        <v>92</v>
      </c>
      <c r="R6274" s="3">
        <v>0.52</v>
      </c>
      <c r="S6274" s="3">
        <v>177</v>
      </c>
      <c r="T6274" s="3">
        <v>11</v>
      </c>
      <c r="U6274" s="3" t="s">
        <v>9777</v>
      </c>
      <c r="V6274" s="3">
        <v>968</v>
      </c>
      <c r="W6274" s="3" t="s">
        <v>9778</v>
      </c>
      <c r="X6274" s="3">
        <v>0.5</v>
      </c>
      <c r="Y6274" s="3" t="s">
        <v>6643</v>
      </c>
    </row>
    <row r="6275" spans="2:25" hidden="1" x14ac:dyDescent="0.35">
      <c r="B6275" s="3" t="s">
        <v>28</v>
      </c>
      <c r="C6275" s="3" t="s">
        <v>28</v>
      </c>
      <c r="D6275" s="3" t="s">
        <v>9737</v>
      </c>
      <c r="E6275" s="3" t="s">
        <v>85</v>
      </c>
      <c r="F6275" s="3" t="s">
        <v>87</v>
      </c>
      <c r="G6275" s="3">
        <v>1</v>
      </c>
      <c r="H6275" s="3">
        <v>0</v>
      </c>
      <c r="I6275" s="3">
        <v>0</v>
      </c>
      <c r="J6275" s="3">
        <v>0</v>
      </c>
      <c r="K6275" s="3">
        <v>0</v>
      </c>
      <c r="L6275" s="3">
        <v>0</v>
      </c>
      <c r="M6275" s="3">
        <v>0</v>
      </c>
      <c r="N6275" s="3">
        <v>0.14299999999999999</v>
      </c>
      <c r="O6275" s="3" t="s">
        <v>89</v>
      </c>
      <c r="P6275" s="3">
        <v>0</v>
      </c>
      <c r="Q6275" s="3" t="s">
        <v>91</v>
      </c>
      <c r="R6275" s="3">
        <v>0.96</v>
      </c>
      <c r="S6275" s="3">
        <v>393</v>
      </c>
      <c r="T6275" s="3">
        <v>20</v>
      </c>
      <c r="U6275" s="3" t="s">
        <v>9779</v>
      </c>
      <c r="V6275" s="3">
        <v>2304</v>
      </c>
      <c r="W6275" s="3" t="s">
        <v>9780</v>
      </c>
      <c r="X6275" s="3">
        <v>0</v>
      </c>
      <c r="Y6275" s="3" t="s">
        <v>6643</v>
      </c>
    </row>
    <row r="6276" spans="2:25" hidden="1" x14ac:dyDescent="0.35">
      <c r="B6276" s="3" t="s">
        <v>31</v>
      </c>
      <c r="C6276" s="3" t="s">
        <v>31</v>
      </c>
      <c r="D6276" s="3" t="s">
        <v>9737</v>
      </c>
      <c r="E6276" s="3" t="s">
        <v>85</v>
      </c>
      <c r="F6276" s="3" t="s">
        <v>88</v>
      </c>
      <c r="G6276" s="3">
        <v>0</v>
      </c>
      <c r="H6276" s="3">
        <v>0</v>
      </c>
      <c r="I6276" s="3">
        <v>0</v>
      </c>
      <c r="J6276" s="3">
        <v>0</v>
      </c>
      <c r="K6276" s="3">
        <v>0</v>
      </c>
      <c r="L6276" s="3">
        <v>0</v>
      </c>
      <c r="M6276" s="3">
        <v>0</v>
      </c>
      <c r="N6276" s="3">
        <v>0</v>
      </c>
      <c r="O6276" s="3" t="s">
        <v>89</v>
      </c>
      <c r="P6276" s="3">
        <v>0.5</v>
      </c>
      <c r="Q6276" s="3" t="s">
        <v>92</v>
      </c>
      <c r="R6276" s="3">
        <v>0.98</v>
      </c>
      <c r="S6276" s="3">
        <v>202</v>
      </c>
      <c r="T6276" s="3">
        <v>17</v>
      </c>
      <c r="U6276" s="3" t="s">
        <v>9781</v>
      </c>
      <c r="V6276" s="3">
        <v>1137</v>
      </c>
      <c r="W6276" s="3" t="s">
        <v>9782</v>
      </c>
      <c r="X6276" s="3">
        <v>0.5</v>
      </c>
      <c r="Y6276" s="3" t="s">
        <v>6643</v>
      </c>
    </row>
    <row r="6277" spans="2:25" hidden="1" x14ac:dyDescent="0.35">
      <c r="B6277" s="3" t="s">
        <v>31</v>
      </c>
      <c r="C6277" s="3" t="s">
        <v>31</v>
      </c>
      <c r="D6277" s="3" t="s">
        <v>9737</v>
      </c>
      <c r="E6277" s="3" t="s">
        <v>85</v>
      </c>
      <c r="F6277" s="3" t="s">
        <v>88</v>
      </c>
      <c r="G6277" s="3">
        <v>1</v>
      </c>
      <c r="H6277" s="3">
        <v>0</v>
      </c>
      <c r="I6277" s="3">
        <v>0</v>
      </c>
      <c r="J6277" s="3">
        <v>0</v>
      </c>
      <c r="K6277" s="3">
        <v>0</v>
      </c>
      <c r="L6277" s="3">
        <v>0</v>
      </c>
      <c r="M6277" s="3">
        <v>0</v>
      </c>
      <c r="N6277" s="3">
        <v>0.14299999999999999</v>
      </c>
      <c r="O6277" s="3" t="s">
        <v>89</v>
      </c>
      <c r="P6277" s="3">
        <v>0.5</v>
      </c>
      <c r="Q6277" s="3" t="s">
        <v>92</v>
      </c>
      <c r="R6277" s="3">
        <v>0.95</v>
      </c>
      <c r="S6277" s="3">
        <v>203</v>
      </c>
      <c r="T6277" s="3">
        <v>23</v>
      </c>
      <c r="U6277" s="3" t="s">
        <v>9783</v>
      </c>
      <c r="V6277" s="3">
        <v>1080</v>
      </c>
      <c r="W6277" s="3" t="s">
        <v>9784</v>
      </c>
      <c r="X6277" s="3">
        <v>0.5</v>
      </c>
      <c r="Y6277" s="3" t="s">
        <v>6643</v>
      </c>
    </row>
    <row r="6278" spans="2:25" hidden="1" x14ac:dyDescent="0.35">
      <c r="B6278" s="3" t="s">
        <v>31</v>
      </c>
      <c r="C6278" s="3" t="s">
        <v>31</v>
      </c>
      <c r="D6278" s="3" t="s">
        <v>9737</v>
      </c>
      <c r="E6278" s="3" t="s">
        <v>85</v>
      </c>
      <c r="F6278" s="3" t="s">
        <v>88</v>
      </c>
      <c r="G6278" s="3">
        <v>1</v>
      </c>
      <c r="H6278" s="3">
        <v>0</v>
      </c>
      <c r="I6278" s="3">
        <v>1</v>
      </c>
      <c r="J6278" s="3">
        <v>0</v>
      </c>
      <c r="K6278" s="3">
        <v>0</v>
      </c>
      <c r="L6278" s="3">
        <v>0</v>
      </c>
      <c r="M6278" s="3">
        <v>0</v>
      </c>
      <c r="N6278" s="3">
        <v>0.28599999999999998</v>
      </c>
      <c r="O6278" s="3" t="s">
        <v>89</v>
      </c>
      <c r="P6278" s="3">
        <v>0.5</v>
      </c>
      <c r="Q6278" s="3" t="s">
        <v>92</v>
      </c>
      <c r="R6278" s="3">
        <v>0.99</v>
      </c>
      <c r="S6278" s="3">
        <v>500</v>
      </c>
      <c r="T6278" s="3">
        <v>24</v>
      </c>
      <c r="U6278" s="3" t="s">
        <v>9785</v>
      </c>
      <c r="V6278" s="3">
        <v>2745</v>
      </c>
      <c r="W6278" s="3" t="s">
        <v>9786</v>
      </c>
      <c r="X6278" s="3">
        <v>0.5</v>
      </c>
      <c r="Y6278" s="3" t="s">
        <v>6643</v>
      </c>
    </row>
    <row r="6279" spans="2:25" hidden="1" x14ac:dyDescent="0.35">
      <c r="B6279" s="3" t="s">
        <v>28</v>
      </c>
      <c r="C6279" s="3" t="s">
        <v>28</v>
      </c>
      <c r="D6279" s="3" t="s">
        <v>9737</v>
      </c>
      <c r="E6279" s="3" t="s">
        <v>85</v>
      </c>
      <c r="F6279" s="3" t="s">
        <v>87</v>
      </c>
      <c r="G6279" s="3">
        <v>1</v>
      </c>
      <c r="H6279" s="3">
        <v>0</v>
      </c>
      <c r="I6279" s="3">
        <v>0</v>
      </c>
      <c r="J6279" s="3">
        <v>0</v>
      </c>
      <c r="K6279" s="3">
        <v>0</v>
      </c>
      <c r="L6279" s="3">
        <v>0</v>
      </c>
      <c r="M6279" s="3">
        <v>0</v>
      </c>
      <c r="N6279" s="3">
        <v>0.14299999999999999</v>
      </c>
      <c r="O6279" s="3" t="s">
        <v>89</v>
      </c>
      <c r="P6279" s="3">
        <v>0</v>
      </c>
      <c r="Q6279" s="3" t="s">
        <v>91</v>
      </c>
      <c r="R6279" s="3">
        <v>0.99</v>
      </c>
      <c r="S6279" s="3">
        <v>91</v>
      </c>
      <c r="T6279" s="3">
        <v>11</v>
      </c>
      <c r="U6279" s="3" t="s">
        <v>9787</v>
      </c>
      <c r="V6279" s="3">
        <v>579</v>
      </c>
      <c r="W6279" s="3" t="s">
        <v>9788</v>
      </c>
      <c r="X6279" s="3">
        <v>0</v>
      </c>
      <c r="Y6279" s="3" t="s">
        <v>6643</v>
      </c>
    </row>
    <row r="6280" spans="2:25" hidden="1" x14ac:dyDescent="0.35">
      <c r="B6280" s="3" t="s">
        <v>31</v>
      </c>
      <c r="C6280" s="3" t="s">
        <v>31</v>
      </c>
      <c r="D6280" s="3" t="s">
        <v>9737</v>
      </c>
      <c r="E6280" s="3" t="s">
        <v>85</v>
      </c>
      <c r="F6280" s="3" t="s">
        <v>88</v>
      </c>
      <c r="G6280" s="3">
        <v>0</v>
      </c>
      <c r="H6280" s="3">
        <v>0</v>
      </c>
      <c r="I6280" s="3">
        <v>0</v>
      </c>
      <c r="J6280" s="3">
        <v>0</v>
      </c>
      <c r="K6280" s="3">
        <v>0</v>
      </c>
      <c r="L6280" s="3">
        <v>0</v>
      </c>
      <c r="M6280" s="3">
        <v>0</v>
      </c>
      <c r="N6280" s="3">
        <v>0</v>
      </c>
      <c r="O6280" s="3" t="s">
        <v>89</v>
      </c>
      <c r="P6280" s="3">
        <v>0.125</v>
      </c>
      <c r="Q6280" s="3" t="s">
        <v>92</v>
      </c>
      <c r="R6280" s="3">
        <v>0.52</v>
      </c>
      <c r="S6280" s="3">
        <v>252</v>
      </c>
      <c r="T6280" s="3">
        <v>16</v>
      </c>
      <c r="U6280" s="3" t="s">
        <v>9789</v>
      </c>
      <c r="V6280" s="3">
        <v>1459</v>
      </c>
      <c r="W6280" s="3" t="s">
        <v>9790</v>
      </c>
      <c r="X6280" s="3">
        <v>0.5</v>
      </c>
      <c r="Y6280" s="3" t="s">
        <v>6643</v>
      </c>
    </row>
    <row r="6281" spans="2:25" hidden="1" x14ac:dyDescent="0.35">
      <c r="B6281" s="3" t="s">
        <v>28</v>
      </c>
      <c r="C6281" s="3" t="s">
        <v>28</v>
      </c>
      <c r="D6281" s="3" t="s">
        <v>9737</v>
      </c>
      <c r="E6281" s="3" t="s">
        <v>85</v>
      </c>
      <c r="F6281" s="3" t="s">
        <v>87</v>
      </c>
      <c r="G6281" s="3">
        <v>0</v>
      </c>
      <c r="H6281" s="3">
        <v>0</v>
      </c>
      <c r="I6281" s="3">
        <v>0</v>
      </c>
      <c r="J6281" s="3">
        <v>0</v>
      </c>
      <c r="K6281" s="3">
        <v>0</v>
      </c>
      <c r="L6281" s="3">
        <v>0</v>
      </c>
      <c r="M6281" s="3">
        <v>0</v>
      </c>
      <c r="N6281" s="3">
        <v>0</v>
      </c>
      <c r="O6281" s="3" t="s">
        <v>89</v>
      </c>
      <c r="P6281" s="3">
        <v>0</v>
      </c>
      <c r="Q6281" s="3" t="s">
        <v>91</v>
      </c>
      <c r="R6281" s="3">
        <v>0.61</v>
      </c>
      <c r="S6281" s="3">
        <v>133</v>
      </c>
      <c r="T6281" s="3">
        <v>15</v>
      </c>
      <c r="U6281" s="3" t="s">
        <v>9791</v>
      </c>
      <c r="V6281" s="3">
        <v>845</v>
      </c>
      <c r="W6281" s="3" t="s">
        <v>9792</v>
      </c>
      <c r="X6281" s="3">
        <v>0</v>
      </c>
      <c r="Y6281" s="3" t="s">
        <v>6643</v>
      </c>
    </row>
    <row r="6282" spans="2:25" hidden="1" x14ac:dyDescent="0.35">
      <c r="B6282" s="3" t="s">
        <v>28</v>
      </c>
      <c r="C6282" s="3" t="s">
        <v>28</v>
      </c>
      <c r="D6282" s="3" t="s">
        <v>9737</v>
      </c>
      <c r="E6282" s="3" t="s">
        <v>85</v>
      </c>
      <c r="F6282" s="3" t="s">
        <v>87</v>
      </c>
      <c r="G6282" s="3">
        <v>2</v>
      </c>
      <c r="H6282" s="3">
        <v>0</v>
      </c>
      <c r="I6282" s="3">
        <v>0</v>
      </c>
      <c r="J6282" s="3">
        <v>0</v>
      </c>
      <c r="K6282" s="3">
        <v>0</v>
      </c>
      <c r="L6282" s="3">
        <v>0</v>
      </c>
      <c r="M6282" s="3">
        <v>0</v>
      </c>
      <c r="N6282" s="3">
        <v>0.14299999999999999</v>
      </c>
      <c r="O6282" s="3" t="s">
        <v>89</v>
      </c>
      <c r="P6282" s="3">
        <v>0</v>
      </c>
      <c r="Q6282" s="3" t="s">
        <v>91</v>
      </c>
      <c r="R6282" s="3">
        <v>0.96</v>
      </c>
      <c r="S6282" s="3">
        <v>217</v>
      </c>
      <c r="T6282" s="3">
        <v>26</v>
      </c>
      <c r="U6282" s="3" t="s">
        <v>9793</v>
      </c>
      <c r="V6282" s="3">
        <v>1277</v>
      </c>
      <c r="W6282" s="3" t="s">
        <v>9794</v>
      </c>
      <c r="X6282" s="3">
        <v>0.4</v>
      </c>
      <c r="Y6282" s="3" t="s">
        <v>6643</v>
      </c>
    </row>
    <row r="6283" spans="2:25" hidden="1" x14ac:dyDescent="0.35">
      <c r="B6283" s="3" t="s">
        <v>28</v>
      </c>
      <c r="C6283" s="3" t="s">
        <v>28</v>
      </c>
      <c r="D6283" s="3" t="s">
        <v>9737</v>
      </c>
      <c r="E6283" s="3" t="s">
        <v>85</v>
      </c>
      <c r="F6283" s="3" t="s">
        <v>87</v>
      </c>
      <c r="G6283" s="3">
        <v>1</v>
      </c>
      <c r="H6283" s="3">
        <v>0</v>
      </c>
      <c r="I6283" s="3">
        <v>0</v>
      </c>
      <c r="J6283" s="3">
        <v>0</v>
      </c>
      <c r="K6283" s="3">
        <v>0</v>
      </c>
      <c r="L6283" s="3">
        <v>0</v>
      </c>
      <c r="M6283" s="3">
        <v>0</v>
      </c>
      <c r="N6283" s="3">
        <v>0.14299999999999999</v>
      </c>
      <c r="O6283" s="3" t="s">
        <v>89</v>
      </c>
      <c r="P6283" s="3">
        <v>0.5</v>
      </c>
      <c r="Q6283" s="3" t="s">
        <v>92</v>
      </c>
      <c r="R6283" s="3">
        <v>1</v>
      </c>
      <c r="S6283" s="3">
        <v>129</v>
      </c>
      <c r="T6283" s="3">
        <v>13</v>
      </c>
      <c r="U6283" s="3" t="s">
        <v>9795</v>
      </c>
      <c r="V6283" s="3">
        <v>790</v>
      </c>
      <c r="W6283" s="3" t="s">
        <v>9763</v>
      </c>
      <c r="X6283" s="3">
        <v>0.5</v>
      </c>
      <c r="Y6283" s="3" t="s">
        <v>6643</v>
      </c>
    </row>
    <row r="6284" spans="2:25" hidden="1" x14ac:dyDescent="0.35">
      <c r="B6284" s="3" t="s">
        <v>31</v>
      </c>
      <c r="C6284" s="3" t="s">
        <v>31</v>
      </c>
      <c r="D6284" s="3" t="s">
        <v>9796</v>
      </c>
      <c r="E6284" s="3" t="s">
        <v>85</v>
      </c>
      <c r="F6284" s="3" t="s">
        <v>88</v>
      </c>
      <c r="G6284" s="3">
        <v>3</v>
      </c>
      <c r="H6284" s="3">
        <v>1</v>
      </c>
      <c r="I6284" s="3">
        <v>2</v>
      </c>
      <c r="J6284" s="3">
        <v>0</v>
      </c>
      <c r="K6284" s="3">
        <v>0</v>
      </c>
      <c r="L6284" s="3">
        <v>0</v>
      </c>
      <c r="M6284" s="3">
        <v>0</v>
      </c>
      <c r="N6284" s="3">
        <v>0.42899999999999999</v>
      </c>
      <c r="O6284" s="3" t="s">
        <v>89</v>
      </c>
      <c r="P6284" s="3">
        <v>0.41699999999999998</v>
      </c>
      <c r="Q6284" s="3" t="s">
        <v>92</v>
      </c>
      <c r="R6284" s="3">
        <v>0.89</v>
      </c>
      <c r="S6284" s="3">
        <v>705</v>
      </c>
      <c r="T6284" s="3">
        <v>65</v>
      </c>
      <c r="U6284" s="3" t="s">
        <v>9797</v>
      </c>
      <c r="V6284" s="3">
        <v>4005</v>
      </c>
      <c r="W6284" s="3" t="s">
        <v>9798</v>
      </c>
      <c r="X6284" s="3">
        <v>0.46700000000000003</v>
      </c>
      <c r="Y6284" s="3" t="s">
        <v>6643</v>
      </c>
    </row>
    <row r="6285" spans="2:25" hidden="1" x14ac:dyDescent="0.35">
      <c r="B6285" s="3" t="s">
        <v>31</v>
      </c>
      <c r="C6285" s="3" t="s">
        <v>31</v>
      </c>
      <c r="D6285" s="3" t="s">
        <v>9796</v>
      </c>
      <c r="E6285" s="3" t="s">
        <v>85</v>
      </c>
      <c r="F6285" s="3" t="s">
        <v>88</v>
      </c>
      <c r="G6285" s="3">
        <v>1</v>
      </c>
      <c r="H6285" s="3">
        <v>0</v>
      </c>
      <c r="I6285" s="3">
        <v>1</v>
      </c>
      <c r="J6285" s="3">
        <v>0</v>
      </c>
      <c r="K6285" s="3">
        <v>0</v>
      </c>
      <c r="L6285" s="3">
        <v>0</v>
      </c>
      <c r="M6285" s="3">
        <v>0</v>
      </c>
      <c r="N6285" s="3">
        <v>0.28599999999999998</v>
      </c>
      <c r="O6285" s="3" t="s">
        <v>89</v>
      </c>
      <c r="P6285" s="3">
        <v>0.5</v>
      </c>
      <c r="Q6285" s="3" t="s">
        <v>92</v>
      </c>
      <c r="R6285" s="3">
        <v>0.82</v>
      </c>
      <c r="S6285" s="3">
        <v>116</v>
      </c>
      <c r="T6285" s="3">
        <v>11</v>
      </c>
      <c r="U6285" s="3" t="s">
        <v>9799</v>
      </c>
      <c r="V6285" s="3">
        <v>698</v>
      </c>
      <c r="W6285" s="3" t="s">
        <v>9800</v>
      </c>
      <c r="X6285" s="3">
        <v>0.5</v>
      </c>
      <c r="Y6285" s="3" t="s">
        <v>6643</v>
      </c>
    </row>
    <row r="6286" spans="2:25" hidden="1" x14ac:dyDescent="0.35">
      <c r="B6286" s="3" t="s">
        <v>32</v>
      </c>
      <c r="C6286" s="3" t="s">
        <v>32</v>
      </c>
      <c r="D6286" s="3" t="s">
        <v>9796</v>
      </c>
      <c r="E6286" s="3" t="s">
        <v>85</v>
      </c>
      <c r="F6286" s="3" t="s">
        <v>88</v>
      </c>
      <c r="G6286" s="3">
        <v>0</v>
      </c>
      <c r="H6286" s="3">
        <v>0</v>
      </c>
      <c r="I6286" s="3">
        <v>0</v>
      </c>
      <c r="J6286" s="3">
        <v>0</v>
      </c>
      <c r="K6286" s="3">
        <v>0</v>
      </c>
      <c r="L6286" s="3">
        <v>0</v>
      </c>
      <c r="M6286" s="3">
        <v>0</v>
      </c>
      <c r="N6286" s="3">
        <v>0</v>
      </c>
      <c r="O6286" s="3" t="s">
        <v>89</v>
      </c>
      <c r="P6286" s="3">
        <v>0.47499999999999998</v>
      </c>
      <c r="Q6286" s="3" t="s">
        <v>92</v>
      </c>
      <c r="R6286" s="3">
        <v>0.66</v>
      </c>
      <c r="S6286" s="3">
        <v>90</v>
      </c>
      <c r="T6286" s="3">
        <v>12</v>
      </c>
      <c r="U6286" s="3" t="s">
        <v>9801</v>
      </c>
      <c r="V6286" s="3">
        <v>496</v>
      </c>
      <c r="W6286" s="3" t="s">
        <v>9802</v>
      </c>
      <c r="X6286" s="3">
        <v>0.5</v>
      </c>
      <c r="Y6286" s="3" t="s">
        <v>6643</v>
      </c>
    </row>
    <row r="6287" spans="2:25" hidden="1" x14ac:dyDescent="0.35">
      <c r="B6287" s="3" t="s">
        <v>31</v>
      </c>
      <c r="C6287" s="3" t="s">
        <v>31</v>
      </c>
      <c r="D6287" s="3" t="s">
        <v>9796</v>
      </c>
      <c r="E6287" s="3" t="s">
        <v>85</v>
      </c>
      <c r="F6287" s="3" t="s">
        <v>88</v>
      </c>
      <c r="G6287" s="3">
        <v>1</v>
      </c>
      <c r="H6287" s="3">
        <v>0</v>
      </c>
      <c r="I6287" s="3">
        <v>0</v>
      </c>
      <c r="J6287" s="3">
        <v>0</v>
      </c>
      <c r="K6287" s="3">
        <v>0</v>
      </c>
      <c r="L6287" s="3">
        <v>0</v>
      </c>
      <c r="M6287" s="3">
        <v>0</v>
      </c>
      <c r="N6287" s="3">
        <v>0.14299999999999999</v>
      </c>
      <c r="O6287" s="3" t="s">
        <v>89</v>
      </c>
      <c r="P6287" s="3">
        <v>0.5</v>
      </c>
      <c r="Q6287" s="3" t="s">
        <v>92</v>
      </c>
      <c r="R6287" s="3">
        <v>0.78</v>
      </c>
      <c r="S6287" s="3">
        <v>197</v>
      </c>
      <c r="T6287" s="3">
        <v>18</v>
      </c>
      <c r="U6287" s="3" t="s">
        <v>9803</v>
      </c>
      <c r="V6287" s="3">
        <v>1176</v>
      </c>
      <c r="W6287" s="3" t="s">
        <v>9804</v>
      </c>
      <c r="X6287" s="3">
        <v>0.5</v>
      </c>
      <c r="Y6287" s="3" t="s">
        <v>6643</v>
      </c>
    </row>
    <row r="6288" spans="2:25" hidden="1" x14ac:dyDescent="0.35">
      <c r="B6288" s="3" t="s">
        <v>31</v>
      </c>
      <c r="C6288" s="3" t="s">
        <v>31</v>
      </c>
      <c r="D6288" s="3" t="s">
        <v>9796</v>
      </c>
      <c r="E6288" s="3" t="s">
        <v>85</v>
      </c>
      <c r="F6288" s="3" t="s">
        <v>88</v>
      </c>
      <c r="G6288" s="3">
        <v>2</v>
      </c>
      <c r="H6288" s="3">
        <v>0</v>
      </c>
      <c r="I6288" s="3">
        <v>4</v>
      </c>
      <c r="J6288" s="3">
        <v>0</v>
      </c>
      <c r="K6288" s="3">
        <v>0</v>
      </c>
      <c r="L6288" s="3">
        <v>0</v>
      </c>
      <c r="M6288" s="3">
        <v>0</v>
      </c>
      <c r="N6288" s="3">
        <v>0.28599999999999998</v>
      </c>
      <c r="O6288" s="3" t="s">
        <v>89</v>
      </c>
      <c r="P6288" s="3">
        <v>0.44</v>
      </c>
      <c r="Q6288" s="3" t="s">
        <v>92</v>
      </c>
      <c r="R6288" s="3">
        <v>0.99</v>
      </c>
      <c r="S6288" s="3">
        <v>713</v>
      </c>
      <c r="T6288" s="3">
        <v>71</v>
      </c>
      <c r="U6288" s="3" t="s">
        <v>9805</v>
      </c>
      <c r="V6288" s="3">
        <v>4194</v>
      </c>
      <c r="W6288" s="3" t="s">
        <v>9806</v>
      </c>
      <c r="X6288" s="3">
        <v>0.44</v>
      </c>
      <c r="Y6288" s="3" t="s">
        <v>6643</v>
      </c>
    </row>
    <row r="6289" spans="2:25" hidden="1" x14ac:dyDescent="0.35">
      <c r="B6289" s="3" t="s">
        <v>31</v>
      </c>
      <c r="C6289" s="3" t="s">
        <v>31</v>
      </c>
      <c r="D6289" s="3" t="s">
        <v>9796</v>
      </c>
      <c r="E6289" s="3" t="s">
        <v>85</v>
      </c>
      <c r="F6289" s="3" t="s">
        <v>88</v>
      </c>
      <c r="G6289" s="3">
        <v>0</v>
      </c>
      <c r="H6289" s="3">
        <v>0</v>
      </c>
      <c r="I6289" s="3">
        <v>0</v>
      </c>
      <c r="J6289" s="3">
        <v>1</v>
      </c>
      <c r="K6289" s="3">
        <v>0</v>
      </c>
      <c r="L6289" s="3">
        <v>0</v>
      </c>
      <c r="M6289" s="3">
        <v>0</v>
      </c>
      <c r="N6289" s="3">
        <v>0.14299999999999999</v>
      </c>
      <c r="O6289" s="3" t="s">
        <v>89</v>
      </c>
      <c r="P6289" s="3">
        <v>0.32300000000000001</v>
      </c>
      <c r="Q6289" s="3" t="s">
        <v>92</v>
      </c>
      <c r="R6289" s="3">
        <v>0.93</v>
      </c>
      <c r="S6289" s="3">
        <v>560</v>
      </c>
      <c r="T6289" s="3">
        <v>47</v>
      </c>
      <c r="U6289" s="3" t="s">
        <v>9807</v>
      </c>
      <c r="V6289" s="3">
        <v>3308</v>
      </c>
      <c r="W6289" s="3" t="s">
        <v>9808</v>
      </c>
      <c r="X6289" s="3">
        <v>0.54500000000000004</v>
      </c>
      <c r="Y6289" s="3" t="s">
        <v>6643</v>
      </c>
    </row>
    <row r="6290" spans="2:25" hidden="1" x14ac:dyDescent="0.35">
      <c r="B6290" s="3" t="s">
        <v>32</v>
      </c>
      <c r="C6290" s="3" t="s">
        <v>32</v>
      </c>
      <c r="D6290" s="3" t="s">
        <v>9796</v>
      </c>
      <c r="E6290" s="3" t="s">
        <v>85</v>
      </c>
      <c r="F6290" s="3" t="s">
        <v>88</v>
      </c>
      <c r="G6290" s="3">
        <v>3</v>
      </c>
      <c r="H6290" s="3">
        <v>0</v>
      </c>
      <c r="I6290" s="3">
        <v>0</v>
      </c>
      <c r="J6290" s="3">
        <v>0</v>
      </c>
      <c r="K6290" s="3">
        <v>0</v>
      </c>
      <c r="L6290" s="3">
        <v>0</v>
      </c>
      <c r="M6290" s="3">
        <v>0</v>
      </c>
      <c r="N6290" s="3">
        <v>0.14299999999999999</v>
      </c>
      <c r="O6290" s="3" t="s">
        <v>89</v>
      </c>
      <c r="P6290" s="3">
        <v>0</v>
      </c>
      <c r="Q6290" s="3" t="s">
        <v>91</v>
      </c>
      <c r="R6290" s="3">
        <v>0.82</v>
      </c>
      <c r="S6290" s="3">
        <v>99</v>
      </c>
      <c r="T6290" s="3">
        <v>16</v>
      </c>
      <c r="U6290" s="3" t="s">
        <v>9809</v>
      </c>
      <c r="V6290" s="3">
        <v>605</v>
      </c>
      <c r="W6290" s="3" t="s">
        <v>9810</v>
      </c>
      <c r="X6290" s="3">
        <v>0</v>
      </c>
      <c r="Y6290" s="3" t="s">
        <v>6643</v>
      </c>
    </row>
    <row r="6291" spans="2:25" hidden="1" x14ac:dyDescent="0.35">
      <c r="B6291" s="3" t="s">
        <v>28</v>
      </c>
      <c r="C6291" s="3" t="s">
        <v>28</v>
      </c>
      <c r="D6291" s="3" t="s">
        <v>9796</v>
      </c>
      <c r="E6291" s="3" t="s">
        <v>85</v>
      </c>
      <c r="F6291" s="3" t="s">
        <v>88</v>
      </c>
      <c r="G6291" s="3">
        <v>2</v>
      </c>
      <c r="H6291" s="3">
        <v>0</v>
      </c>
      <c r="I6291" s="3">
        <v>0</v>
      </c>
      <c r="J6291" s="3">
        <v>0</v>
      </c>
      <c r="K6291" s="3">
        <v>0</v>
      </c>
      <c r="L6291" s="3">
        <v>0</v>
      </c>
      <c r="M6291" s="3">
        <v>0</v>
      </c>
      <c r="N6291" s="3">
        <v>0.14299999999999999</v>
      </c>
      <c r="O6291" s="3" t="s">
        <v>89</v>
      </c>
      <c r="P6291" s="3">
        <v>0.375</v>
      </c>
      <c r="Q6291" s="3" t="s">
        <v>92</v>
      </c>
      <c r="R6291" s="3">
        <v>0.74</v>
      </c>
      <c r="S6291" s="3">
        <v>158</v>
      </c>
      <c r="T6291" s="3">
        <v>11</v>
      </c>
      <c r="U6291" s="3" t="s">
        <v>9811</v>
      </c>
      <c r="V6291" s="3">
        <v>924</v>
      </c>
      <c r="W6291" s="3" t="s">
        <v>9812</v>
      </c>
      <c r="X6291" s="3">
        <v>0.5</v>
      </c>
      <c r="Y6291" s="3" t="s">
        <v>6643</v>
      </c>
    </row>
    <row r="6292" spans="2:25" hidden="1" x14ac:dyDescent="0.35">
      <c r="B6292" s="3" t="s">
        <v>28</v>
      </c>
      <c r="C6292" s="3" t="s">
        <v>28</v>
      </c>
      <c r="D6292" s="3" t="s">
        <v>9796</v>
      </c>
      <c r="E6292" s="3" t="s">
        <v>85</v>
      </c>
      <c r="F6292" s="3" t="s">
        <v>88</v>
      </c>
      <c r="G6292" s="3">
        <v>3</v>
      </c>
      <c r="H6292" s="3">
        <v>0</v>
      </c>
      <c r="I6292" s="3">
        <v>1</v>
      </c>
      <c r="J6292" s="3">
        <v>1</v>
      </c>
      <c r="K6292" s="3">
        <v>0</v>
      </c>
      <c r="L6292" s="3">
        <v>0</v>
      </c>
      <c r="M6292" s="3">
        <v>1</v>
      </c>
      <c r="N6292" s="3">
        <v>0.57099999999999995</v>
      </c>
      <c r="O6292" s="3" t="s">
        <v>89</v>
      </c>
      <c r="P6292" s="3">
        <v>0.375</v>
      </c>
      <c r="Q6292" s="3" t="s">
        <v>92</v>
      </c>
      <c r="R6292" s="3">
        <v>0.99</v>
      </c>
      <c r="S6292" s="3">
        <v>191</v>
      </c>
      <c r="T6292" s="3">
        <v>21</v>
      </c>
      <c r="U6292" s="3" t="s">
        <v>9813</v>
      </c>
      <c r="V6292" s="3">
        <v>1156</v>
      </c>
      <c r="W6292" s="3" t="s">
        <v>9814</v>
      </c>
      <c r="X6292" s="3">
        <v>0.5</v>
      </c>
      <c r="Y6292" s="3" t="s">
        <v>6643</v>
      </c>
    </row>
    <row r="6293" spans="2:25" hidden="1" x14ac:dyDescent="0.35">
      <c r="B6293" s="3" t="s">
        <v>31</v>
      </c>
      <c r="C6293" s="3" t="s">
        <v>31</v>
      </c>
      <c r="D6293" s="3" t="s">
        <v>9796</v>
      </c>
      <c r="E6293" s="3" t="s">
        <v>85</v>
      </c>
      <c r="F6293" s="3" t="s">
        <v>88</v>
      </c>
      <c r="G6293" s="3">
        <v>2</v>
      </c>
      <c r="H6293" s="3">
        <v>0</v>
      </c>
      <c r="I6293" s="3">
        <v>0</v>
      </c>
      <c r="J6293" s="3">
        <v>0</v>
      </c>
      <c r="K6293" s="3">
        <v>0</v>
      </c>
      <c r="L6293" s="3">
        <v>0</v>
      </c>
      <c r="M6293" s="3">
        <v>0</v>
      </c>
      <c r="N6293" s="3">
        <v>0.14299999999999999</v>
      </c>
      <c r="O6293" s="3" t="s">
        <v>89</v>
      </c>
      <c r="P6293" s="3">
        <v>0.25</v>
      </c>
      <c r="Q6293" s="3" t="s">
        <v>92</v>
      </c>
      <c r="R6293" s="3">
        <v>1</v>
      </c>
      <c r="S6293" s="3">
        <v>312</v>
      </c>
      <c r="T6293" s="3">
        <v>35</v>
      </c>
      <c r="U6293" s="3" t="s">
        <v>9815</v>
      </c>
      <c r="V6293" s="3">
        <v>1839</v>
      </c>
      <c r="W6293" s="3" t="s">
        <v>9605</v>
      </c>
      <c r="X6293" s="3">
        <v>0.5</v>
      </c>
      <c r="Y6293" s="3" t="s">
        <v>6643</v>
      </c>
    </row>
    <row r="6294" spans="2:25" hidden="1" x14ac:dyDescent="0.35">
      <c r="B6294" s="3" t="s">
        <v>28</v>
      </c>
      <c r="C6294" s="3" t="s">
        <v>28</v>
      </c>
      <c r="D6294" s="3" t="s">
        <v>9796</v>
      </c>
      <c r="E6294" s="3" t="s">
        <v>85</v>
      </c>
      <c r="F6294" s="3" t="s">
        <v>88</v>
      </c>
      <c r="G6294" s="3">
        <v>2</v>
      </c>
      <c r="H6294" s="3">
        <v>0</v>
      </c>
      <c r="I6294" s="3">
        <v>0</v>
      </c>
      <c r="J6294" s="3">
        <v>0</v>
      </c>
      <c r="K6294" s="3">
        <v>0</v>
      </c>
      <c r="L6294" s="3">
        <v>0</v>
      </c>
      <c r="M6294" s="3">
        <v>0</v>
      </c>
      <c r="N6294" s="3">
        <v>0.14299999999999999</v>
      </c>
      <c r="O6294" s="3" t="s">
        <v>89</v>
      </c>
      <c r="P6294" s="3">
        <v>0.5</v>
      </c>
      <c r="Q6294" s="3" t="s">
        <v>92</v>
      </c>
      <c r="R6294" s="3">
        <v>0.82</v>
      </c>
      <c r="S6294" s="3">
        <v>205</v>
      </c>
      <c r="T6294" s="3">
        <v>28</v>
      </c>
      <c r="U6294" s="3" t="s">
        <v>9816</v>
      </c>
      <c r="V6294" s="3">
        <v>1246</v>
      </c>
      <c r="W6294" s="3" t="s">
        <v>9817</v>
      </c>
      <c r="X6294" s="3">
        <v>0.5</v>
      </c>
      <c r="Y6294" s="3" t="s">
        <v>6643</v>
      </c>
    </row>
    <row r="6295" spans="2:25" hidden="1" x14ac:dyDescent="0.35">
      <c r="B6295" s="3" t="s">
        <v>31</v>
      </c>
      <c r="C6295" s="3" t="s">
        <v>31</v>
      </c>
      <c r="D6295" s="3" t="s">
        <v>9796</v>
      </c>
      <c r="E6295" s="3" t="s">
        <v>85</v>
      </c>
      <c r="F6295" s="3" t="s">
        <v>88</v>
      </c>
      <c r="G6295" s="3">
        <v>3</v>
      </c>
      <c r="H6295" s="3">
        <v>0</v>
      </c>
      <c r="I6295" s="3">
        <v>0</v>
      </c>
      <c r="J6295" s="3">
        <v>2</v>
      </c>
      <c r="K6295" s="3">
        <v>0</v>
      </c>
      <c r="L6295" s="3">
        <v>0</v>
      </c>
      <c r="M6295" s="3">
        <v>0</v>
      </c>
      <c r="N6295" s="3">
        <v>0.28599999999999998</v>
      </c>
      <c r="O6295" s="3" t="s">
        <v>89</v>
      </c>
      <c r="P6295" s="3">
        <v>3.3000000000000002E-2</v>
      </c>
      <c r="Q6295" s="3" t="s">
        <v>91</v>
      </c>
      <c r="R6295" s="3">
        <v>0.99</v>
      </c>
      <c r="S6295" s="3">
        <v>228</v>
      </c>
      <c r="T6295" s="3">
        <v>27</v>
      </c>
      <c r="U6295" s="3" t="s">
        <v>9818</v>
      </c>
      <c r="V6295" s="3">
        <v>1371</v>
      </c>
      <c r="W6295" s="3" t="s">
        <v>9819</v>
      </c>
      <c r="X6295" s="3">
        <v>6.7000000000000004E-2</v>
      </c>
      <c r="Y6295" s="3" t="s">
        <v>6643</v>
      </c>
    </row>
    <row r="6296" spans="2:25" hidden="1" x14ac:dyDescent="0.35">
      <c r="B6296" s="3" t="s">
        <v>32</v>
      </c>
      <c r="C6296" s="3" t="s">
        <v>32</v>
      </c>
      <c r="D6296" s="3" t="s">
        <v>9796</v>
      </c>
      <c r="E6296" s="3" t="s">
        <v>85</v>
      </c>
      <c r="F6296" s="3" t="s">
        <v>87</v>
      </c>
      <c r="G6296" s="3">
        <v>1</v>
      </c>
      <c r="H6296" s="3">
        <v>0</v>
      </c>
      <c r="I6296" s="3">
        <v>0</v>
      </c>
      <c r="J6296" s="3">
        <v>0</v>
      </c>
      <c r="K6296" s="3">
        <v>0</v>
      </c>
      <c r="L6296" s="3">
        <v>0</v>
      </c>
      <c r="M6296" s="3">
        <v>0</v>
      </c>
      <c r="N6296" s="3">
        <v>0.14299999999999999</v>
      </c>
      <c r="O6296" s="3" t="s">
        <v>89</v>
      </c>
      <c r="P6296" s="3">
        <v>0.5</v>
      </c>
      <c r="Q6296" s="3" t="s">
        <v>92</v>
      </c>
      <c r="R6296" s="3">
        <v>0.78</v>
      </c>
      <c r="S6296" s="3">
        <v>140</v>
      </c>
      <c r="T6296" s="3">
        <v>18</v>
      </c>
      <c r="U6296" s="3" t="s">
        <v>9820</v>
      </c>
      <c r="V6296" s="3">
        <v>845</v>
      </c>
      <c r="W6296" s="3" t="s">
        <v>9821</v>
      </c>
      <c r="X6296" s="3">
        <v>0.5</v>
      </c>
      <c r="Y6296" s="3" t="s">
        <v>6643</v>
      </c>
    </row>
    <row r="6297" spans="2:25" hidden="1" x14ac:dyDescent="0.35">
      <c r="B6297" s="3" t="s">
        <v>28</v>
      </c>
      <c r="C6297" s="3" t="s">
        <v>28</v>
      </c>
      <c r="D6297" s="3" t="s">
        <v>9796</v>
      </c>
      <c r="E6297" s="3" t="s">
        <v>85</v>
      </c>
      <c r="F6297" s="3" t="s">
        <v>88</v>
      </c>
      <c r="G6297" s="3">
        <v>2</v>
      </c>
      <c r="H6297" s="3">
        <v>0</v>
      </c>
      <c r="I6297" s="3">
        <v>0</v>
      </c>
      <c r="J6297" s="3">
        <v>0</v>
      </c>
      <c r="K6297" s="3">
        <v>0</v>
      </c>
      <c r="L6297" s="3">
        <v>0</v>
      </c>
      <c r="M6297" s="3">
        <v>0</v>
      </c>
      <c r="N6297" s="3">
        <v>0.14299999999999999</v>
      </c>
      <c r="O6297" s="3" t="s">
        <v>89</v>
      </c>
      <c r="P6297" s="3">
        <v>0</v>
      </c>
      <c r="Q6297" s="3" t="s">
        <v>91</v>
      </c>
      <c r="R6297" s="3">
        <v>0.92</v>
      </c>
      <c r="S6297" s="3">
        <v>117</v>
      </c>
      <c r="T6297" s="3">
        <v>9</v>
      </c>
      <c r="U6297" s="3" t="s">
        <v>9822</v>
      </c>
      <c r="V6297" s="3">
        <v>728</v>
      </c>
      <c r="W6297" s="3" t="s">
        <v>9823</v>
      </c>
      <c r="X6297" s="3">
        <v>0</v>
      </c>
      <c r="Y6297" s="3" t="s">
        <v>6643</v>
      </c>
    </row>
    <row r="6298" spans="2:25" hidden="1" x14ac:dyDescent="0.35">
      <c r="B6298" s="3" t="s">
        <v>28</v>
      </c>
      <c r="C6298" s="3" t="s">
        <v>28</v>
      </c>
      <c r="D6298" s="3" t="s">
        <v>9796</v>
      </c>
      <c r="E6298" s="3" t="s">
        <v>85</v>
      </c>
      <c r="F6298" s="3" t="s">
        <v>88</v>
      </c>
      <c r="G6298" s="3">
        <v>0</v>
      </c>
      <c r="H6298" s="3">
        <v>0</v>
      </c>
      <c r="I6298" s="3">
        <v>1</v>
      </c>
      <c r="J6298" s="3">
        <v>3</v>
      </c>
      <c r="K6298" s="3">
        <v>0</v>
      </c>
      <c r="L6298" s="3">
        <v>0</v>
      </c>
      <c r="M6298" s="3">
        <v>1</v>
      </c>
      <c r="N6298" s="3">
        <v>0.42899999999999999</v>
      </c>
      <c r="O6298" s="3" t="s">
        <v>89</v>
      </c>
      <c r="P6298" s="3">
        <v>0.25800000000000001</v>
      </c>
      <c r="Q6298" s="3" t="s">
        <v>92</v>
      </c>
      <c r="R6298" s="3">
        <v>0.93</v>
      </c>
      <c r="S6298" s="3">
        <v>1360</v>
      </c>
      <c r="T6298" s="3">
        <v>95</v>
      </c>
      <c r="U6298" s="3" t="s">
        <v>9824</v>
      </c>
      <c r="V6298" s="3">
        <v>7924</v>
      </c>
      <c r="W6298" s="3" t="s">
        <v>9825</v>
      </c>
      <c r="X6298" s="3">
        <v>0.39900000000000002</v>
      </c>
      <c r="Y6298" s="3" t="s">
        <v>6643</v>
      </c>
    </row>
    <row r="6299" spans="2:25" hidden="1" x14ac:dyDescent="0.35">
      <c r="B6299" s="3" t="s">
        <v>31</v>
      </c>
      <c r="C6299" s="3" t="s">
        <v>31</v>
      </c>
      <c r="D6299" s="3" t="s">
        <v>9796</v>
      </c>
      <c r="E6299" s="3" t="s">
        <v>85</v>
      </c>
      <c r="F6299" s="3" t="s">
        <v>88</v>
      </c>
      <c r="G6299" s="3">
        <v>1</v>
      </c>
      <c r="H6299" s="3">
        <v>0</v>
      </c>
      <c r="I6299" s="3">
        <v>0</v>
      </c>
      <c r="J6299" s="3">
        <v>1</v>
      </c>
      <c r="K6299" s="3">
        <v>0</v>
      </c>
      <c r="L6299" s="3">
        <v>0</v>
      </c>
      <c r="M6299" s="3">
        <v>0</v>
      </c>
      <c r="N6299" s="3">
        <v>0.28599999999999998</v>
      </c>
      <c r="O6299" s="3" t="s">
        <v>89</v>
      </c>
      <c r="P6299" s="3">
        <v>0.35</v>
      </c>
      <c r="Q6299" s="3" t="s">
        <v>92</v>
      </c>
      <c r="R6299" s="3">
        <v>0.99</v>
      </c>
      <c r="S6299" s="3">
        <v>466</v>
      </c>
      <c r="T6299" s="3">
        <v>42</v>
      </c>
      <c r="U6299" s="3" t="s">
        <v>9826</v>
      </c>
      <c r="V6299" s="3">
        <v>2631</v>
      </c>
      <c r="W6299" s="3" t="s">
        <v>9827</v>
      </c>
      <c r="X6299" s="3">
        <v>0.35</v>
      </c>
      <c r="Y6299" s="3" t="s">
        <v>6643</v>
      </c>
    </row>
    <row r="6300" spans="2:25" hidden="1" x14ac:dyDescent="0.35">
      <c r="B6300" s="3" t="s">
        <v>31</v>
      </c>
      <c r="C6300" s="3" t="s">
        <v>31</v>
      </c>
      <c r="D6300" s="3" t="s">
        <v>9796</v>
      </c>
      <c r="E6300" s="3" t="s">
        <v>85</v>
      </c>
      <c r="F6300" s="3" t="s">
        <v>88</v>
      </c>
      <c r="G6300" s="3">
        <v>1</v>
      </c>
      <c r="H6300" s="3">
        <v>0</v>
      </c>
      <c r="I6300" s="3">
        <v>1</v>
      </c>
      <c r="J6300" s="3">
        <v>0</v>
      </c>
      <c r="K6300" s="3">
        <v>0</v>
      </c>
      <c r="L6300" s="3">
        <v>0</v>
      </c>
      <c r="M6300" s="3">
        <v>0</v>
      </c>
      <c r="N6300" s="3">
        <v>0.28599999999999998</v>
      </c>
      <c r="O6300" s="3" t="s">
        <v>89</v>
      </c>
      <c r="P6300" s="3">
        <v>0.5</v>
      </c>
      <c r="Q6300" s="3" t="s">
        <v>92</v>
      </c>
      <c r="R6300" s="3">
        <v>0.89</v>
      </c>
      <c r="S6300" s="3">
        <v>108</v>
      </c>
      <c r="T6300" s="3">
        <v>9</v>
      </c>
      <c r="U6300" s="3" t="s">
        <v>9828</v>
      </c>
      <c r="V6300" s="3">
        <v>643</v>
      </c>
      <c r="W6300" s="3" t="s">
        <v>9829</v>
      </c>
      <c r="X6300" s="3">
        <v>0.5</v>
      </c>
      <c r="Y6300" s="3" t="s">
        <v>6643</v>
      </c>
    </row>
    <row r="6301" spans="2:25" hidden="1" x14ac:dyDescent="0.35">
      <c r="B6301" s="3" t="s">
        <v>32</v>
      </c>
      <c r="C6301" s="3" t="s">
        <v>32</v>
      </c>
      <c r="D6301" s="3" t="s">
        <v>9796</v>
      </c>
      <c r="E6301" s="3" t="s">
        <v>85</v>
      </c>
      <c r="F6301" s="3" t="s">
        <v>87</v>
      </c>
      <c r="G6301" s="3">
        <v>1</v>
      </c>
      <c r="H6301" s="3">
        <v>0</v>
      </c>
      <c r="I6301" s="3">
        <v>0</v>
      </c>
      <c r="J6301" s="3">
        <v>0</v>
      </c>
      <c r="K6301" s="3">
        <v>0</v>
      </c>
      <c r="L6301" s="3">
        <v>0</v>
      </c>
      <c r="M6301" s="3">
        <v>2</v>
      </c>
      <c r="N6301" s="3">
        <v>0.28599999999999998</v>
      </c>
      <c r="O6301" s="3" t="s">
        <v>89</v>
      </c>
      <c r="P6301" s="3">
        <v>0.5</v>
      </c>
      <c r="Q6301" s="3" t="s">
        <v>92</v>
      </c>
      <c r="R6301" s="3">
        <v>0.98</v>
      </c>
      <c r="S6301" s="3">
        <v>147</v>
      </c>
      <c r="T6301" s="3">
        <v>8</v>
      </c>
      <c r="U6301" s="3" t="s">
        <v>9830</v>
      </c>
      <c r="V6301" s="3">
        <v>775</v>
      </c>
      <c r="W6301" s="3" t="s">
        <v>9831</v>
      </c>
      <c r="X6301" s="3">
        <v>0.5</v>
      </c>
      <c r="Y6301" s="3" t="s">
        <v>6643</v>
      </c>
    </row>
    <row r="6302" spans="2:25" hidden="1" x14ac:dyDescent="0.35">
      <c r="B6302" s="3" t="s">
        <v>28</v>
      </c>
      <c r="C6302" s="3" t="s">
        <v>28</v>
      </c>
      <c r="D6302" s="3" t="s">
        <v>9796</v>
      </c>
      <c r="E6302" s="3" t="s">
        <v>85</v>
      </c>
      <c r="F6302" s="3" t="s">
        <v>88</v>
      </c>
      <c r="G6302" s="3">
        <v>0</v>
      </c>
      <c r="H6302" s="3">
        <v>0</v>
      </c>
      <c r="I6302" s="3">
        <v>1</v>
      </c>
      <c r="J6302" s="3">
        <v>0</v>
      </c>
      <c r="K6302" s="3">
        <v>0</v>
      </c>
      <c r="L6302" s="3">
        <v>0</v>
      </c>
      <c r="M6302" s="3">
        <v>0</v>
      </c>
      <c r="N6302" s="3">
        <v>0.14299999999999999</v>
      </c>
      <c r="O6302" s="3" t="s">
        <v>89</v>
      </c>
      <c r="P6302" s="3">
        <v>0</v>
      </c>
      <c r="Q6302" s="3" t="s">
        <v>91</v>
      </c>
      <c r="R6302" s="3">
        <v>0.91</v>
      </c>
      <c r="S6302" s="3">
        <v>125</v>
      </c>
      <c r="T6302" s="3">
        <v>14</v>
      </c>
      <c r="U6302" s="3" t="s">
        <v>9832</v>
      </c>
      <c r="V6302" s="3">
        <v>715</v>
      </c>
      <c r="W6302" s="3" t="s">
        <v>9833</v>
      </c>
      <c r="X6302" s="3">
        <v>0</v>
      </c>
      <c r="Y6302" s="3" t="s">
        <v>6643</v>
      </c>
    </row>
    <row r="6303" spans="2:25" hidden="1" x14ac:dyDescent="0.35">
      <c r="B6303" s="3" t="s">
        <v>28</v>
      </c>
      <c r="C6303" s="3" t="s">
        <v>28</v>
      </c>
      <c r="D6303" s="3" t="s">
        <v>9796</v>
      </c>
      <c r="E6303" s="3" t="s">
        <v>85</v>
      </c>
      <c r="F6303" s="3" t="s">
        <v>88</v>
      </c>
      <c r="G6303" s="3">
        <v>0</v>
      </c>
      <c r="H6303" s="3">
        <v>0</v>
      </c>
      <c r="I6303" s="3">
        <v>0</v>
      </c>
      <c r="J6303" s="3">
        <v>0</v>
      </c>
      <c r="K6303" s="3">
        <v>0</v>
      </c>
      <c r="L6303" s="3">
        <v>0</v>
      </c>
      <c r="M6303" s="3">
        <v>0</v>
      </c>
      <c r="N6303" s="3">
        <v>0</v>
      </c>
      <c r="O6303" s="3" t="s">
        <v>89</v>
      </c>
      <c r="P6303" s="3">
        <v>0</v>
      </c>
      <c r="Q6303" s="3" t="s">
        <v>91</v>
      </c>
      <c r="R6303" s="3">
        <v>0.89</v>
      </c>
      <c r="S6303" s="3">
        <v>19</v>
      </c>
      <c r="T6303" s="3">
        <v>4</v>
      </c>
      <c r="U6303" s="3" t="s">
        <v>9834</v>
      </c>
      <c r="V6303" s="3">
        <v>112</v>
      </c>
      <c r="W6303" s="3" t="s">
        <v>9835</v>
      </c>
      <c r="X6303" s="3">
        <v>0</v>
      </c>
      <c r="Y6303" s="3" t="s">
        <v>6643</v>
      </c>
    </row>
    <row r="6304" spans="2:25" hidden="1" x14ac:dyDescent="0.35">
      <c r="B6304" s="3" t="s">
        <v>28</v>
      </c>
      <c r="C6304" s="3" t="s">
        <v>28</v>
      </c>
      <c r="D6304" s="3" t="s">
        <v>9796</v>
      </c>
      <c r="E6304" s="3" t="s">
        <v>85</v>
      </c>
      <c r="F6304" s="3" t="s">
        <v>88</v>
      </c>
      <c r="G6304" s="3">
        <v>0</v>
      </c>
      <c r="H6304" s="3">
        <v>0</v>
      </c>
      <c r="I6304" s="3">
        <v>0</v>
      </c>
      <c r="J6304" s="3">
        <v>0</v>
      </c>
      <c r="K6304" s="3">
        <v>0</v>
      </c>
      <c r="L6304" s="3">
        <v>0</v>
      </c>
      <c r="M6304" s="3">
        <v>0</v>
      </c>
      <c r="N6304" s="3">
        <v>0</v>
      </c>
      <c r="O6304" s="3" t="s">
        <v>89</v>
      </c>
      <c r="P6304" s="3">
        <v>0</v>
      </c>
      <c r="Q6304" s="3" t="s">
        <v>91</v>
      </c>
      <c r="R6304" s="3">
        <v>0.52</v>
      </c>
      <c r="S6304" s="3">
        <v>29</v>
      </c>
      <c r="T6304" s="3">
        <v>6</v>
      </c>
      <c r="U6304" s="3" t="s">
        <v>9836</v>
      </c>
      <c r="V6304" s="3">
        <v>172</v>
      </c>
      <c r="W6304" s="3" t="s">
        <v>9837</v>
      </c>
      <c r="X6304" s="3">
        <v>0</v>
      </c>
      <c r="Y6304" s="3" t="s">
        <v>6643</v>
      </c>
    </row>
    <row r="6305" spans="2:25" hidden="1" x14ac:dyDescent="0.35">
      <c r="B6305" s="3" t="s">
        <v>31</v>
      </c>
      <c r="C6305" s="3" t="s">
        <v>31</v>
      </c>
      <c r="D6305" s="3" t="s">
        <v>9796</v>
      </c>
      <c r="E6305" s="3" t="s">
        <v>85</v>
      </c>
      <c r="F6305" s="3" t="s">
        <v>88</v>
      </c>
      <c r="G6305" s="3">
        <v>4</v>
      </c>
      <c r="H6305" s="3">
        <v>0</v>
      </c>
      <c r="I6305" s="3">
        <v>1</v>
      </c>
      <c r="J6305" s="3">
        <v>0</v>
      </c>
      <c r="K6305" s="3">
        <v>0</v>
      </c>
      <c r="L6305" s="3">
        <v>0</v>
      </c>
      <c r="M6305" s="3">
        <v>0</v>
      </c>
      <c r="N6305" s="3">
        <v>0.28599999999999998</v>
      </c>
      <c r="O6305" s="3" t="s">
        <v>89</v>
      </c>
      <c r="P6305" s="3">
        <v>0.5</v>
      </c>
      <c r="Q6305" s="3" t="s">
        <v>92</v>
      </c>
      <c r="R6305" s="3">
        <v>0.92</v>
      </c>
      <c r="S6305" s="3">
        <v>173</v>
      </c>
      <c r="T6305" s="3">
        <v>26</v>
      </c>
      <c r="U6305" s="3" t="s">
        <v>9838</v>
      </c>
      <c r="V6305" s="3">
        <v>1023</v>
      </c>
      <c r="W6305" s="3" t="s">
        <v>9674</v>
      </c>
      <c r="X6305" s="3">
        <v>0.5</v>
      </c>
      <c r="Y6305" s="3" t="s">
        <v>6643</v>
      </c>
    </row>
    <row r="6306" spans="2:25" hidden="1" x14ac:dyDescent="0.35">
      <c r="B6306" s="3" t="s">
        <v>31</v>
      </c>
      <c r="C6306" s="3" t="s">
        <v>31</v>
      </c>
      <c r="D6306" s="3" t="s">
        <v>9796</v>
      </c>
      <c r="E6306" s="3" t="s">
        <v>85</v>
      </c>
      <c r="F6306" s="3" t="s">
        <v>88</v>
      </c>
      <c r="G6306" s="3">
        <v>0</v>
      </c>
      <c r="H6306" s="3">
        <v>0</v>
      </c>
      <c r="I6306" s="3">
        <v>0</v>
      </c>
      <c r="J6306" s="3">
        <v>0</v>
      </c>
      <c r="K6306" s="3">
        <v>0</v>
      </c>
      <c r="L6306" s="3">
        <v>0</v>
      </c>
      <c r="M6306" s="3">
        <v>0</v>
      </c>
      <c r="N6306" s="3">
        <v>0</v>
      </c>
      <c r="O6306" s="3" t="s">
        <v>89</v>
      </c>
      <c r="P6306" s="3">
        <v>0.5</v>
      </c>
      <c r="Q6306" s="3" t="s">
        <v>92</v>
      </c>
      <c r="R6306" s="3">
        <v>0.66</v>
      </c>
      <c r="S6306" s="3">
        <v>288</v>
      </c>
      <c r="T6306" s="3">
        <v>26</v>
      </c>
      <c r="U6306" s="3" t="s">
        <v>9839</v>
      </c>
      <c r="V6306" s="3">
        <v>1553</v>
      </c>
      <c r="W6306" s="3" t="s">
        <v>9699</v>
      </c>
      <c r="X6306" s="3">
        <v>0.5</v>
      </c>
      <c r="Y6306" s="3" t="s">
        <v>6643</v>
      </c>
    </row>
    <row r="6307" spans="2:25" hidden="1" x14ac:dyDescent="0.35">
      <c r="B6307" s="3" t="s">
        <v>31</v>
      </c>
      <c r="C6307" s="3" t="s">
        <v>31</v>
      </c>
      <c r="D6307" s="3" t="s">
        <v>9796</v>
      </c>
      <c r="E6307" s="3" t="s">
        <v>85</v>
      </c>
      <c r="F6307" s="3" t="s">
        <v>88</v>
      </c>
      <c r="G6307" s="3">
        <v>0</v>
      </c>
      <c r="H6307" s="3">
        <v>0</v>
      </c>
      <c r="I6307" s="3">
        <v>0</v>
      </c>
      <c r="J6307" s="3">
        <v>0</v>
      </c>
      <c r="K6307" s="3">
        <v>0</v>
      </c>
      <c r="L6307" s="3">
        <v>0</v>
      </c>
      <c r="M6307" s="3">
        <v>0</v>
      </c>
      <c r="N6307" s="3">
        <v>0</v>
      </c>
      <c r="O6307" s="3" t="s">
        <v>89</v>
      </c>
      <c r="P6307" s="3">
        <v>0</v>
      </c>
      <c r="Q6307" s="3" t="s">
        <v>91</v>
      </c>
      <c r="R6307" s="3">
        <v>0.59</v>
      </c>
      <c r="S6307" s="3">
        <v>102</v>
      </c>
      <c r="T6307" s="3">
        <v>22</v>
      </c>
      <c r="U6307" s="3" t="s">
        <v>9840</v>
      </c>
      <c r="V6307" s="3">
        <v>604</v>
      </c>
      <c r="W6307" s="3" t="s">
        <v>9841</v>
      </c>
      <c r="X6307" s="3">
        <v>0</v>
      </c>
      <c r="Y6307" s="3" t="s">
        <v>6643</v>
      </c>
    </row>
    <row r="6308" spans="2:25" hidden="1" x14ac:dyDescent="0.35">
      <c r="B6308" s="3" t="s">
        <v>31</v>
      </c>
      <c r="C6308" s="3" t="s">
        <v>31</v>
      </c>
      <c r="D6308" s="3" t="s">
        <v>9796</v>
      </c>
      <c r="E6308" s="3" t="s">
        <v>85</v>
      </c>
      <c r="F6308" s="3" t="s">
        <v>88</v>
      </c>
      <c r="G6308" s="3">
        <v>1</v>
      </c>
      <c r="H6308" s="3">
        <v>0</v>
      </c>
      <c r="I6308" s="3">
        <v>0</v>
      </c>
      <c r="J6308" s="3">
        <v>0</v>
      </c>
      <c r="K6308" s="3">
        <v>0</v>
      </c>
      <c r="L6308" s="3">
        <v>0</v>
      </c>
      <c r="M6308" s="3">
        <v>0</v>
      </c>
      <c r="N6308" s="3">
        <v>0.14299999999999999</v>
      </c>
      <c r="O6308" s="3" t="s">
        <v>89</v>
      </c>
      <c r="P6308" s="3">
        <v>0</v>
      </c>
      <c r="Q6308" s="3" t="s">
        <v>91</v>
      </c>
      <c r="R6308" s="3">
        <v>0.95</v>
      </c>
      <c r="S6308" s="3">
        <v>89</v>
      </c>
      <c r="T6308" s="3">
        <v>16</v>
      </c>
      <c r="U6308" s="3" t="s">
        <v>9842</v>
      </c>
      <c r="V6308" s="3">
        <v>545</v>
      </c>
      <c r="W6308" s="3" t="s">
        <v>9843</v>
      </c>
      <c r="X6308" s="3">
        <v>0</v>
      </c>
      <c r="Y6308" s="3" t="s">
        <v>6643</v>
      </c>
    </row>
    <row r="6309" spans="2:25" hidden="1" x14ac:dyDescent="0.35">
      <c r="B6309" s="3" t="s">
        <v>31</v>
      </c>
      <c r="C6309" s="3" t="s">
        <v>31</v>
      </c>
      <c r="D6309" s="3" t="s">
        <v>9796</v>
      </c>
      <c r="E6309" s="3" t="s">
        <v>85</v>
      </c>
      <c r="F6309" s="3" t="s">
        <v>88</v>
      </c>
      <c r="G6309" s="3">
        <v>0</v>
      </c>
      <c r="H6309" s="3">
        <v>0</v>
      </c>
      <c r="I6309" s="3">
        <v>0</v>
      </c>
      <c r="J6309" s="3">
        <v>1</v>
      </c>
      <c r="K6309" s="3">
        <v>0</v>
      </c>
      <c r="L6309" s="3">
        <v>0</v>
      </c>
      <c r="M6309" s="3">
        <v>0</v>
      </c>
      <c r="N6309" s="3">
        <v>0.14299999999999999</v>
      </c>
      <c r="O6309" s="3" t="s">
        <v>89</v>
      </c>
      <c r="P6309" s="3">
        <v>0.158</v>
      </c>
      <c r="Q6309" s="3" t="s">
        <v>92</v>
      </c>
      <c r="R6309" s="3">
        <v>0.99</v>
      </c>
      <c r="S6309" s="3">
        <v>743</v>
      </c>
      <c r="T6309" s="3">
        <v>26</v>
      </c>
      <c r="U6309" s="3" t="s">
        <v>9844</v>
      </c>
      <c r="V6309" s="3">
        <v>4140</v>
      </c>
      <c r="W6309" s="3" t="s">
        <v>9845</v>
      </c>
      <c r="X6309" s="3">
        <v>0.58299999999999996</v>
      </c>
      <c r="Y6309" s="3" t="s">
        <v>6643</v>
      </c>
    </row>
    <row r="6310" spans="2:25" hidden="1" x14ac:dyDescent="0.35">
      <c r="B6310" s="3" t="s">
        <v>28</v>
      </c>
      <c r="C6310" s="3" t="s">
        <v>28</v>
      </c>
      <c r="D6310" s="3" t="s">
        <v>9796</v>
      </c>
      <c r="E6310" s="3" t="s">
        <v>85</v>
      </c>
      <c r="F6310" s="3" t="s">
        <v>88</v>
      </c>
      <c r="G6310" s="3">
        <v>1</v>
      </c>
      <c r="H6310" s="3">
        <v>0</v>
      </c>
      <c r="I6310" s="3">
        <v>0</v>
      </c>
      <c r="J6310" s="3">
        <v>2</v>
      </c>
      <c r="K6310" s="3">
        <v>0</v>
      </c>
      <c r="L6310" s="3">
        <v>0</v>
      </c>
      <c r="M6310" s="3">
        <v>0</v>
      </c>
      <c r="N6310" s="3">
        <v>0.28599999999999998</v>
      </c>
      <c r="O6310" s="3" t="s">
        <v>89</v>
      </c>
      <c r="P6310" s="3">
        <v>0</v>
      </c>
      <c r="Q6310" s="3" t="s">
        <v>91</v>
      </c>
      <c r="R6310" s="3">
        <v>0.97</v>
      </c>
      <c r="S6310" s="3">
        <v>325</v>
      </c>
      <c r="T6310" s="3">
        <v>17</v>
      </c>
      <c r="U6310" s="3" t="s">
        <v>9846</v>
      </c>
      <c r="V6310" s="3">
        <v>1920</v>
      </c>
      <c r="W6310" s="3" t="s">
        <v>9847</v>
      </c>
      <c r="X6310" s="3">
        <v>0</v>
      </c>
      <c r="Y6310" s="3" t="s">
        <v>6643</v>
      </c>
    </row>
    <row r="6311" spans="2:25" hidden="1" x14ac:dyDescent="0.35">
      <c r="B6311" s="3" t="s">
        <v>28</v>
      </c>
      <c r="C6311" s="3" t="s">
        <v>28</v>
      </c>
      <c r="D6311" s="3" t="s">
        <v>9796</v>
      </c>
      <c r="E6311" s="3" t="s">
        <v>85</v>
      </c>
      <c r="F6311" s="3" t="s">
        <v>88</v>
      </c>
      <c r="G6311" s="3">
        <v>1</v>
      </c>
      <c r="H6311" s="3">
        <v>0</v>
      </c>
      <c r="I6311" s="3">
        <v>1</v>
      </c>
      <c r="J6311" s="3">
        <v>0</v>
      </c>
      <c r="K6311" s="3">
        <v>0</v>
      </c>
      <c r="L6311" s="3">
        <v>0</v>
      </c>
      <c r="M6311" s="3">
        <v>1</v>
      </c>
      <c r="N6311" s="3">
        <v>0.42899999999999999</v>
      </c>
      <c r="O6311" s="3" t="s">
        <v>89</v>
      </c>
      <c r="P6311" s="3">
        <v>0.188</v>
      </c>
      <c r="Q6311" s="3" t="s">
        <v>92</v>
      </c>
      <c r="R6311" s="3">
        <v>0.78</v>
      </c>
      <c r="S6311" s="3">
        <v>206</v>
      </c>
      <c r="T6311" s="3">
        <v>15</v>
      </c>
      <c r="U6311" s="3" t="s">
        <v>9848</v>
      </c>
      <c r="V6311" s="3">
        <v>1247</v>
      </c>
      <c r="W6311" s="3" t="s">
        <v>9849</v>
      </c>
      <c r="X6311" s="3">
        <v>0.45</v>
      </c>
      <c r="Y6311" s="3" t="s">
        <v>6643</v>
      </c>
    </row>
    <row r="6312" spans="2:25" hidden="1" x14ac:dyDescent="0.35">
      <c r="B6312" s="3" t="s">
        <v>28</v>
      </c>
      <c r="C6312" s="3" t="s">
        <v>28</v>
      </c>
      <c r="D6312" s="3" t="s">
        <v>9796</v>
      </c>
      <c r="E6312" s="3" t="s">
        <v>85</v>
      </c>
      <c r="F6312" s="3" t="s">
        <v>88</v>
      </c>
      <c r="G6312" s="3">
        <v>0</v>
      </c>
      <c r="H6312" s="3">
        <v>0</v>
      </c>
      <c r="I6312" s="3">
        <v>0</v>
      </c>
      <c r="J6312" s="3">
        <v>2</v>
      </c>
      <c r="K6312" s="3">
        <v>0</v>
      </c>
      <c r="L6312" s="3">
        <v>0</v>
      </c>
      <c r="M6312" s="3">
        <v>0</v>
      </c>
      <c r="N6312" s="3">
        <v>0.14299999999999999</v>
      </c>
      <c r="O6312" s="3" t="s">
        <v>89</v>
      </c>
      <c r="P6312" s="3">
        <v>0.5</v>
      </c>
      <c r="Q6312" s="3" t="s">
        <v>92</v>
      </c>
      <c r="R6312" s="3">
        <v>0.97</v>
      </c>
      <c r="S6312" s="3">
        <v>310</v>
      </c>
      <c r="T6312" s="3">
        <v>25</v>
      </c>
      <c r="U6312" s="3" t="s">
        <v>9850</v>
      </c>
      <c r="V6312" s="3">
        <v>1903</v>
      </c>
      <c r="W6312" s="3" t="s">
        <v>9851</v>
      </c>
      <c r="X6312" s="3">
        <v>0.5</v>
      </c>
      <c r="Y6312" s="3" t="s">
        <v>6643</v>
      </c>
    </row>
    <row r="6313" spans="2:25" hidden="1" x14ac:dyDescent="0.35">
      <c r="B6313" s="3" t="s">
        <v>28</v>
      </c>
      <c r="C6313" s="3" t="s">
        <v>28</v>
      </c>
      <c r="D6313" s="3" t="s">
        <v>9796</v>
      </c>
      <c r="E6313" s="3" t="s">
        <v>85</v>
      </c>
      <c r="F6313" s="3" t="s">
        <v>88</v>
      </c>
      <c r="G6313" s="3">
        <v>2</v>
      </c>
      <c r="H6313" s="3">
        <v>0</v>
      </c>
      <c r="I6313" s="3">
        <v>0</v>
      </c>
      <c r="J6313" s="3">
        <v>6</v>
      </c>
      <c r="K6313" s="3">
        <v>1</v>
      </c>
      <c r="L6313" s="3">
        <v>0</v>
      </c>
      <c r="M6313" s="3">
        <v>1</v>
      </c>
      <c r="N6313" s="3">
        <v>0.57099999999999995</v>
      </c>
      <c r="O6313" s="3" t="s">
        <v>89</v>
      </c>
      <c r="P6313" s="3">
        <v>0.3</v>
      </c>
      <c r="Q6313" s="3" t="s">
        <v>92</v>
      </c>
      <c r="R6313" s="3">
        <v>0.92</v>
      </c>
      <c r="S6313" s="3">
        <v>1054</v>
      </c>
      <c r="T6313" s="3">
        <v>61</v>
      </c>
      <c r="U6313" s="3" t="s">
        <v>9852</v>
      </c>
      <c r="V6313" s="3">
        <v>6282</v>
      </c>
      <c r="W6313" s="3" t="s">
        <v>9853</v>
      </c>
      <c r="X6313" s="3">
        <v>0.41099999999999998</v>
      </c>
      <c r="Y6313" s="3" t="s">
        <v>6643</v>
      </c>
    </row>
    <row r="6314" spans="2:25" hidden="1" x14ac:dyDescent="0.35">
      <c r="B6314" s="3" t="s">
        <v>28</v>
      </c>
      <c r="C6314" s="3" t="s">
        <v>28</v>
      </c>
      <c r="D6314" s="3" t="s">
        <v>9796</v>
      </c>
      <c r="E6314" s="3" t="s">
        <v>85</v>
      </c>
      <c r="F6314" s="3" t="s">
        <v>88</v>
      </c>
      <c r="G6314" s="3">
        <v>5</v>
      </c>
      <c r="H6314" s="3">
        <v>0</v>
      </c>
      <c r="I6314" s="3">
        <v>1</v>
      </c>
      <c r="J6314" s="3">
        <v>0</v>
      </c>
      <c r="K6314" s="3">
        <v>0</v>
      </c>
      <c r="L6314" s="3">
        <v>0</v>
      </c>
      <c r="M6314" s="3">
        <v>0</v>
      </c>
      <c r="N6314" s="3">
        <v>0.28599999999999998</v>
      </c>
      <c r="O6314" s="3" t="s">
        <v>89</v>
      </c>
      <c r="P6314" s="3">
        <v>0</v>
      </c>
      <c r="Q6314" s="3" t="s">
        <v>91</v>
      </c>
      <c r="R6314" s="3">
        <v>0.66</v>
      </c>
      <c r="S6314" s="3">
        <v>142</v>
      </c>
      <c r="T6314" s="3">
        <v>18</v>
      </c>
      <c r="U6314" s="3" t="s">
        <v>9854</v>
      </c>
      <c r="V6314" s="3">
        <v>903</v>
      </c>
      <c r="W6314" s="3" t="s">
        <v>9855</v>
      </c>
      <c r="X6314" s="3">
        <v>0</v>
      </c>
      <c r="Y6314" s="3" t="s">
        <v>6643</v>
      </c>
    </row>
    <row r="6315" spans="2:25" hidden="1" x14ac:dyDescent="0.35">
      <c r="B6315" s="3" t="s">
        <v>31</v>
      </c>
      <c r="C6315" s="3" t="s">
        <v>31</v>
      </c>
      <c r="D6315" s="3" t="s">
        <v>9796</v>
      </c>
      <c r="E6315" s="3" t="s">
        <v>85</v>
      </c>
      <c r="F6315" s="3" t="s">
        <v>88</v>
      </c>
      <c r="G6315" s="3">
        <v>2</v>
      </c>
      <c r="H6315" s="3">
        <v>0</v>
      </c>
      <c r="I6315" s="3">
        <v>0</v>
      </c>
      <c r="J6315" s="3">
        <v>0</v>
      </c>
      <c r="K6315" s="3">
        <v>0</v>
      </c>
      <c r="L6315" s="3">
        <v>0</v>
      </c>
      <c r="M6315" s="3">
        <v>0</v>
      </c>
      <c r="N6315" s="3">
        <v>0.14299999999999999</v>
      </c>
      <c r="O6315" s="3" t="s">
        <v>89</v>
      </c>
      <c r="P6315" s="3">
        <v>0</v>
      </c>
      <c r="Q6315" s="3" t="s">
        <v>91</v>
      </c>
      <c r="R6315" s="3">
        <v>0.82</v>
      </c>
      <c r="S6315" s="3">
        <v>81</v>
      </c>
      <c r="T6315" s="3">
        <v>13</v>
      </c>
      <c r="U6315" s="3" t="s">
        <v>9856</v>
      </c>
      <c r="V6315" s="3">
        <v>482</v>
      </c>
      <c r="W6315" s="3" t="s">
        <v>9741</v>
      </c>
      <c r="X6315" s="3">
        <v>0</v>
      </c>
      <c r="Y6315" s="3" t="s">
        <v>6643</v>
      </c>
    </row>
    <row r="6316" spans="2:25" hidden="1" x14ac:dyDescent="0.35">
      <c r="B6316" s="3" t="s">
        <v>31</v>
      </c>
      <c r="C6316" s="3" t="s">
        <v>31</v>
      </c>
      <c r="D6316" s="3" t="s">
        <v>9796</v>
      </c>
      <c r="E6316" s="3" t="s">
        <v>85</v>
      </c>
      <c r="F6316" s="3" t="s">
        <v>88</v>
      </c>
      <c r="G6316" s="3">
        <v>0</v>
      </c>
      <c r="H6316" s="3">
        <v>0</v>
      </c>
      <c r="I6316" s="3">
        <v>0</v>
      </c>
      <c r="J6316" s="3">
        <v>0</v>
      </c>
      <c r="K6316" s="3">
        <v>0</v>
      </c>
      <c r="L6316" s="3">
        <v>0</v>
      </c>
      <c r="M6316" s="3">
        <v>0</v>
      </c>
      <c r="N6316" s="3">
        <v>0</v>
      </c>
      <c r="O6316" s="3" t="s">
        <v>89</v>
      </c>
      <c r="P6316" s="3">
        <v>0.5</v>
      </c>
      <c r="Q6316" s="3" t="s">
        <v>92</v>
      </c>
      <c r="R6316" s="3">
        <v>1</v>
      </c>
      <c r="S6316" s="3">
        <v>215</v>
      </c>
      <c r="T6316" s="3">
        <v>24</v>
      </c>
      <c r="U6316" s="3" t="s">
        <v>9857</v>
      </c>
      <c r="V6316" s="3">
        <v>1254</v>
      </c>
      <c r="W6316" s="3" t="s">
        <v>9858</v>
      </c>
      <c r="X6316" s="3">
        <v>0.5</v>
      </c>
      <c r="Y6316" s="3" t="s">
        <v>6643</v>
      </c>
    </row>
    <row r="6317" spans="2:25" hidden="1" x14ac:dyDescent="0.35">
      <c r="B6317" s="3" t="s">
        <v>31</v>
      </c>
      <c r="C6317" s="3" t="s">
        <v>31</v>
      </c>
      <c r="D6317" s="3" t="s">
        <v>9796</v>
      </c>
      <c r="E6317" s="3" t="s">
        <v>85</v>
      </c>
      <c r="F6317" s="3" t="s">
        <v>88</v>
      </c>
      <c r="G6317" s="3">
        <v>2</v>
      </c>
      <c r="H6317" s="3">
        <v>0</v>
      </c>
      <c r="I6317" s="3">
        <v>1</v>
      </c>
      <c r="J6317" s="3">
        <v>0</v>
      </c>
      <c r="K6317" s="3">
        <v>0</v>
      </c>
      <c r="L6317" s="3">
        <v>0</v>
      </c>
      <c r="M6317" s="3">
        <v>0</v>
      </c>
      <c r="N6317" s="3">
        <v>0.28599999999999998</v>
      </c>
      <c r="O6317" s="3" t="s">
        <v>89</v>
      </c>
      <c r="P6317" s="3">
        <v>0.5</v>
      </c>
      <c r="Q6317" s="3" t="s">
        <v>92</v>
      </c>
      <c r="R6317" s="3">
        <v>1</v>
      </c>
      <c r="S6317" s="3">
        <v>129</v>
      </c>
      <c r="T6317" s="3">
        <v>19</v>
      </c>
      <c r="U6317" s="3" t="s">
        <v>9859</v>
      </c>
      <c r="V6317" s="3">
        <v>773</v>
      </c>
      <c r="W6317" s="3" t="s">
        <v>9860</v>
      </c>
      <c r="X6317" s="3">
        <v>0.5</v>
      </c>
      <c r="Y6317" s="3" t="s">
        <v>6643</v>
      </c>
    </row>
    <row r="6318" spans="2:25" hidden="1" x14ac:dyDescent="0.35">
      <c r="B6318" s="3" t="s">
        <v>31</v>
      </c>
      <c r="C6318" s="3" t="s">
        <v>31</v>
      </c>
      <c r="D6318" s="3" t="s">
        <v>9796</v>
      </c>
      <c r="E6318" s="3" t="s">
        <v>85</v>
      </c>
      <c r="F6318" s="3" t="s">
        <v>88</v>
      </c>
      <c r="G6318" s="3">
        <v>1</v>
      </c>
      <c r="H6318" s="3">
        <v>0</v>
      </c>
      <c r="I6318" s="3">
        <v>0</v>
      </c>
      <c r="J6318" s="3">
        <v>0</v>
      </c>
      <c r="K6318" s="3">
        <v>0</v>
      </c>
      <c r="L6318" s="3">
        <v>0</v>
      </c>
      <c r="M6318" s="3">
        <v>0</v>
      </c>
      <c r="N6318" s="3">
        <v>0.14299999999999999</v>
      </c>
      <c r="O6318" s="3" t="s">
        <v>89</v>
      </c>
      <c r="P6318" s="3">
        <v>0</v>
      </c>
      <c r="Q6318" s="3" t="s">
        <v>91</v>
      </c>
      <c r="R6318" s="3">
        <v>0.95</v>
      </c>
      <c r="S6318" s="3">
        <v>129</v>
      </c>
      <c r="T6318" s="3">
        <v>16</v>
      </c>
      <c r="U6318" s="3" t="s">
        <v>9861</v>
      </c>
      <c r="V6318" s="3">
        <v>780</v>
      </c>
      <c r="W6318" s="3" t="s">
        <v>9862</v>
      </c>
      <c r="X6318" s="3">
        <v>0.433</v>
      </c>
      <c r="Y6318" s="3" t="s">
        <v>6643</v>
      </c>
    </row>
    <row r="6319" spans="2:25" hidden="1" x14ac:dyDescent="0.35">
      <c r="B6319" s="3" t="s">
        <v>31</v>
      </c>
      <c r="C6319" s="3" t="s">
        <v>31</v>
      </c>
      <c r="D6319" s="3" t="s">
        <v>9796</v>
      </c>
      <c r="E6319" s="3" t="s">
        <v>85</v>
      </c>
      <c r="F6319" s="3" t="s">
        <v>88</v>
      </c>
      <c r="G6319" s="3">
        <v>3</v>
      </c>
      <c r="H6319" s="3">
        <v>0</v>
      </c>
      <c r="I6319" s="3">
        <v>1</v>
      </c>
      <c r="J6319" s="3">
        <v>0</v>
      </c>
      <c r="K6319" s="3">
        <v>0</v>
      </c>
      <c r="L6319" s="3">
        <v>0</v>
      </c>
      <c r="M6319" s="3">
        <v>0</v>
      </c>
      <c r="N6319" s="3">
        <v>0.28599999999999998</v>
      </c>
      <c r="O6319" s="3" t="s">
        <v>89</v>
      </c>
      <c r="P6319" s="3">
        <v>0</v>
      </c>
      <c r="Q6319" s="3" t="s">
        <v>91</v>
      </c>
      <c r="R6319" s="3">
        <v>0.96</v>
      </c>
      <c r="S6319" s="3">
        <v>552</v>
      </c>
      <c r="T6319" s="3">
        <v>76</v>
      </c>
      <c r="U6319" s="3" t="s">
        <v>9863</v>
      </c>
      <c r="V6319" s="3">
        <v>2931</v>
      </c>
      <c r="W6319" s="3" t="s">
        <v>9864</v>
      </c>
      <c r="X6319" s="3">
        <v>0</v>
      </c>
      <c r="Y6319" s="3" t="s">
        <v>6643</v>
      </c>
    </row>
    <row r="6320" spans="2:25" hidden="1" x14ac:dyDescent="0.35">
      <c r="B6320" s="3" t="s">
        <v>31</v>
      </c>
      <c r="C6320" s="3" t="s">
        <v>31</v>
      </c>
      <c r="D6320" s="3" t="s">
        <v>9796</v>
      </c>
      <c r="E6320" s="3" t="s">
        <v>85</v>
      </c>
      <c r="F6320" s="3" t="s">
        <v>88</v>
      </c>
      <c r="G6320" s="3">
        <v>1</v>
      </c>
      <c r="H6320" s="3">
        <v>0</v>
      </c>
      <c r="I6320" s="3">
        <v>0</v>
      </c>
      <c r="J6320" s="3">
        <v>0</v>
      </c>
      <c r="K6320" s="3">
        <v>0</v>
      </c>
      <c r="L6320" s="3">
        <v>0</v>
      </c>
      <c r="M6320" s="3">
        <v>0</v>
      </c>
      <c r="N6320" s="3">
        <v>0.14299999999999999</v>
      </c>
      <c r="O6320" s="3" t="s">
        <v>89</v>
      </c>
      <c r="P6320" s="3">
        <v>0</v>
      </c>
      <c r="Q6320" s="3" t="s">
        <v>91</v>
      </c>
      <c r="R6320" s="3">
        <v>0.86</v>
      </c>
      <c r="S6320" s="3">
        <v>88</v>
      </c>
      <c r="T6320" s="3">
        <v>21</v>
      </c>
      <c r="U6320" s="3" t="s">
        <v>9865</v>
      </c>
      <c r="V6320" s="3">
        <v>529</v>
      </c>
      <c r="W6320" s="3" t="s">
        <v>9706</v>
      </c>
      <c r="X6320" s="3">
        <v>0</v>
      </c>
      <c r="Y6320" s="3" t="s">
        <v>6643</v>
      </c>
    </row>
    <row r="6321" spans="2:25" hidden="1" x14ac:dyDescent="0.35">
      <c r="B6321" s="3" t="s">
        <v>31</v>
      </c>
      <c r="C6321" s="3" t="s">
        <v>31</v>
      </c>
      <c r="D6321" s="3" t="s">
        <v>9796</v>
      </c>
      <c r="E6321" s="3" t="s">
        <v>85</v>
      </c>
      <c r="F6321" s="3" t="s">
        <v>88</v>
      </c>
      <c r="G6321" s="3">
        <v>0</v>
      </c>
      <c r="H6321" s="3">
        <v>0</v>
      </c>
      <c r="I6321" s="3">
        <v>0</v>
      </c>
      <c r="J6321" s="3">
        <v>0</v>
      </c>
      <c r="K6321" s="3">
        <v>0</v>
      </c>
      <c r="L6321" s="3">
        <v>0</v>
      </c>
      <c r="M6321" s="3">
        <v>0</v>
      </c>
      <c r="N6321" s="3">
        <v>0</v>
      </c>
      <c r="O6321" s="3" t="s">
        <v>89</v>
      </c>
      <c r="P6321" s="3">
        <v>0</v>
      </c>
      <c r="Q6321" s="3" t="s">
        <v>91</v>
      </c>
      <c r="R6321" s="3">
        <v>0.98</v>
      </c>
      <c r="S6321" s="3">
        <v>160</v>
      </c>
      <c r="T6321" s="3">
        <v>9</v>
      </c>
      <c r="U6321" s="3" t="s">
        <v>9866</v>
      </c>
      <c r="V6321" s="3">
        <v>963</v>
      </c>
      <c r="W6321" s="3" t="s">
        <v>9867</v>
      </c>
      <c r="X6321" s="3">
        <v>0</v>
      </c>
      <c r="Y6321" s="3" t="s">
        <v>6643</v>
      </c>
    </row>
    <row r="6322" spans="2:25" hidden="1" x14ac:dyDescent="0.35">
      <c r="B6322" s="3" t="s">
        <v>31</v>
      </c>
      <c r="C6322" s="3" t="s">
        <v>31</v>
      </c>
      <c r="D6322" s="3" t="s">
        <v>9796</v>
      </c>
      <c r="E6322" s="3" t="s">
        <v>85</v>
      </c>
      <c r="F6322" s="3" t="s">
        <v>88</v>
      </c>
      <c r="G6322" s="3">
        <v>3</v>
      </c>
      <c r="H6322" s="3">
        <v>0</v>
      </c>
      <c r="I6322" s="3">
        <v>0</v>
      </c>
      <c r="J6322" s="3">
        <v>0</v>
      </c>
      <c r="K6322" s="3">
        <v>0</v>
      </c>
      <c r="L6322" s="3">
        <v>0</v>
      </c>
      <c r="M6322" s="3">
        <v>0</v>
      </c>
      <c r="N6322" s="3">
        <v>0.14299999999999999</v>
      </c>
      <c r="O6322" s="3" t="s">
        <v>89</v>
      </c>
      <c r="P6322" s="3">
        <v>0.5</v>
      </c>
      <c r="Q6322" s="3" t="s">
        <v>92</v>
      </c>
      <c r="R6322" s="3">
        <v>0.99</v>
      </c>
      <c r="S6322" s="3">
        <v>308</v>
      </c>
      <c r="T6322" s="3">
        <v>32</v>
      </c>
      <c r="U6322" s="3" t="s">
        <v>9868</v>
      </c>
      <c r="V6322" s="3">
        <v>1838</v>
      </c>
      <c r="W6322" s="3" t="s">
        <v>9869</v>
      </c>
      <c r="X6322" s="3">
        <v>0.5</v>
      </c>
      <c r="Y6322" s="3" t="s">
        <v>6643</v>
      </c>
    </row>
    <row r="6323" spans="2:25" hidden="1" x14ac:dyDescent="0.35">
      <c r="B6323" s="3" t="s">
        <v>31</v>
      </c>
      <c r="C6323" s="3" t="s">
        <v>31</v>
      </c>
      <c r="D6323" s="3" t="s">
        <v>9796</v>
      </c>
      <c r="E6323" s="3" t="s">
        <v>85</v>
      </c>
      <c r="F6323" s="3" t="s">
        <v>88</v>
      </c>
      <c r="G6323" s="3">
        <v>1</v>
      </c>
      <c r="H6323" s="3">
        <v>0</v>
      </c>
      <c r="I6323" s="3">
        <v>1</v>
      </c>
      <c r="J6323" s="3">
        <v>0</v>
      </c>
      <c r="K6323" s="3">
        <v>0</v>
      </c>
      <c r="L6323" s="3">
        <v>0</v>
      </c>
      <c r="M6323" s="3">
        <v>0</v>
      </c>
      <c r="N6323" s="3">
        <v>0.28599999999999998</v>
      </c>
      <c r="O6323" s="3" t="s">
        <v>89</v>
      </c>
      <c r="P6323" s="3">
        <v>0.25</v>
      </c>
      <c r="Q6323" s="3" t="s">
        <v>92</v>
      </c>
      <c r="R6323" s="3">
        <v>0.78</v>
      </c>
      <c r="S6323" s="3">
        <v>80</v>
      </c>
      <c r="T6323" s="3">
        <v>8</v>
      </c>
      <c r="U6323" s="3" t="s">
        <v>9870</v>
      </c>
      <c r="V6323" s="3">
        <v>487</v>
      </c>
      <c r="W6323" s="3" t="s">
        <v>9790</v>
      </c>
      <c r="X6323" s="3">
        <v>0.25</v>
      </c>
      <c r="Y6323" s="3" t="s">
        <v>6643</v>
      </c>
    </row>
    <row r="6324" spans="2:25" hidden="1" x14ac:dyDescent="0.35">
      <c r="B6324" s="3" t="s">
        <v>31</v>
      </c>
      <c r="C6324" s="3" t="s">
        <v>31</v>
      </c>
      <c r="D6324" s="3" t="s">
        <v>9796</v>
      </c>
      <c r="E6324" s="3" t="s">
        <v>85</v>
      </c>
      <c r="F6324" s="3" t="s">
        <v>88</v>
      </c>
      <c r="G6324" s="3">
        <v>2</v>
      </c>
      <c r="H6324" s="3">
        <v>0</v>
      </c>
      <c r="I6324" s="3">
        <v>0</v>
      </c>
      <c r="J6324" s="3">
        <v>0</v>
      </c>
      <c r="K6324" s="3">
        <v>0</v>
      </c>
      <c r="L6324" s="3">
        <v>0</v>
      </c>
      <c r="M6324" s="3">
        <v>0</v>
      </c>
      <c r="N6324" s="3">
        <v>0.14299999999999999</v>
      </c>
      <c r="O6324" s="3" t="s">
        <v>89</v>
      </c>
      <c r="P6324" s="3">
        <v>0</v>
      </c>
      <c r="Q6324" s="3" t="s">
        <v>91</v>
      </c>
      <c r="R6324" s="3">
        <v>0.74</v>
      </c>
      <c r="S6324" s="3">
        <v>169</v>
      </c>
      <c r="T6324" s="3">
        <v>7</v>
      </c>
      <c r="U6324" s="3" t="s">
        <v>9871</v>
      </c>
      <c r="V6324" s="3">
        <v>997</v>
      </c>
      <c r="W6324" s="3" t="s">
        <v>9872</v>
      </c>
      <c r="X6324" s="3">
        <v>0</v>
      </c>
      <c r="Y6324" s="3" t="s">
        <v>6643</v>
      </c>
    </row>
    <row r="6325" spans="2:25" hidden="1" x14ac:dyDescent="0.35">
      <c r="B6325" s="3" t="s">
        <v>31</v>
      </c>
      <c r="C6325" s="3" t="s">
        <v>31</v>
      </c>
      <c r="D6325" s="3" t="s">
        <v>9796</v>
      </c>
      <c r="E6325" s="3" t="s">
        <v>85</v>
      </c>
      <c r="F6325" s="3" t="s">
        <v>88</v>
      </c>
      <c r="G6325" s="3">
        <v>0</v>
      </c>
      <c r="H6325" s="3">
        <v>0</v>
      </c>
      <c r="I6325" s="3">
        <v>0</v>
      </c>
      <c r="J6325" s="3">
        <v>0</v>
      </c>
      <c r="K6325" s="3">
        <v>0</v>
      </c>
      <c r="L6325" s="3">
        <v>0</v>
      </c>
      <c r="M6325" s="3">
        <v>0</v>
      </c>
      <c r="N6325" s="3">
        <v>0</v>
      </c>
      <c r="O6325" s="3" t="s">
        <v>89</v>
      </c>
      <c r="P6325" s="3">
        <v>0.5</v>
      </c>
      <c r="Q6325" s="3" t="s">
        <v>92</v>
      </c>
      <c r="R6325" s="3">
        <v>1</v>
      </c>
      <c r="S6325" s="3">
        <v>81</v>
      </c>
      <c r="T6325" s="3">
        <v>9</v>
      </c>
      <c r="U6325" s="3" t="s">
        <v>9873</v>
      </c>
      <c r="V6325" s="3">
        <v>486</v>
      </c>
      <c r="W6325" s="3" t="s">
        <v>9874</v>
      </c>
      <c r="X6325" s="3">
        <v>0.5</v>
      </c>
      <c r="Y6325" s="3" t="s">
        <v>6643</v>
      </c>
    </row>
    <row r="6326" spans="2:25" hidden="1" x14ac:dyDescent="0.35">
      <c r="B6326" s="3" t="s">
        <v>31</v>
      </c>
      <c r="C6326" s="3" t="s">
        <v>31</v>
      </c>
      <c r="D6326" s="3" t="s">
        <v>9796</v>
      </c>
      <c r="E6326" s="3" t="s">
        <v>85</v>
      </c>
      <c r="F6326" s="3" t="s">
        <v>88</v>
      </c>
      <c r="G6326" s="3">
        <v>1</v>
      </c>
      <c r="H6326" s="3">
        <v>0</v>
      </c>
      <c r="I6326" s="3">
        <v>0</v>
      </c>
      <c r="J6326" s="3">
        <v>2</v>
      </c>
      <c r="K6326" s="3">
        <v>0</v>
      </c>
      <c r="L6326" s="3">
        <v>0</v>
      </c>
      <c r="M6326" s="3">
        <v>0</v>
      </c>
      <c r="N6326" s="3">
        <v>0.28599999999999998</v>
      </c>
      <c r="O6326" s="3" t="s">
        <v>89</v>
      </c>
      <c r="P6326" s="3">
        <v>0</v>
      </c>
      <c r="Q6326" s="3" t="s">
        <v>91</v>
      </c>
      <c r="R6326" s="3">
        <v>1</v>
      </c>
      <c r="S6326" s="3">
        <v>368</v>
      </c>
      <c r="T6326" s="3">
        <v>35</v>
      </c>
      <c r="U6326" s="3" t="s">
        <v>9875</v>
      </c>
      <c r="V6326" s="3">
        <v>2189</v>
      </c>
      <c r="W6326" s="3" t="s">
        <v>9876</v>
      </c>
      <c r="X6326" s="3">
        <v>0</v>
      </c>
      <c r="Y6326" s="3" t="s">
        <v>6643</v>
      </c>
    </row>
    <row r="6327" spans="2:25" hidden="1" x14ac:dyDescent="0.35">
      <c r="B6327" s="3" t="s">
        <v>28</v>
      </c>
      <c r="C6327" s="3" t="s">
        <v>28</v>
      </c>
      <c r="D6327" s="3" t="s">
        <v>9877</v>
      </c>
      <c r="E6327" s="3" t="s">
        <v>85</v>
      </c>
      <c r="F6327" s="3" t="s">
        <v>87</v>
      </c>
      <c r="G6327" s="3">
        <v>3</v>
      </c>
      <c r="H6327" s="3">
        <v>0</v>
      </c>
      <c r="I6327" s="3">
        <v>1</v>
      </c>
      <c r="J6327" s="3">
        <v>0</v>
      </c>
      <c r="K6327" s="3">
        <v>0</v>
      </c>
      <c r="L6327" s="3">
        <v>0</v>
      </c>
      <c r="M6327" s="3">
        <v>0</v>
      </c>
      <c r="N6327" s="3">
        <v>0.28599999999999998</v>
      </c>
      <c r="O6327" s="3" t="s">
        <v>89</v>
      </c>
      <c r="P6327" s="3">
        <v>6.7000000000000004E-2</v>
      </c>
      <c r="Q6327" s="3" t="s">
        <v>91</v>
      </c>
      <c r="R6327" s="3">
        <v>0.97</v>
      </c>
      <c r="S6327" s="3">
        <v>292</v>
      </c>
      <c r="T6327" s="3">
        <v>36</v>
      </c>
      <c r="U6327" s="3" t="s">
        <v>9878</v>
      </c>
      <c r="V6327" s="3">
        <v>1763</v>
      </c>
      <c r="W6327" s="3" t="s">
        <v>9879</v>
      </c>
      <c r="X6327" s="3">
        <v>0.66700000000000004</v>
      </c>
      <c r="Y6327" s="3" t="s">
        <v>6643</v>
      </c>
    </row>
    <row r="6328" spans="2:25" hidden="1" x14ac:dyDescent="0.35">
      <c r="B6328" s="3" t="s">
        <v>28</v>
      </c>
      <c r="C6328" s="3" t="s">
        <v>28</v>
      </c>
      <c r="D6328" s="3" t="s">
        <v>9877</v>
      </c>
      <c r="E6328" s="3" t="s">
        <v>85</v>
      </c>
      <c r="F6328" s="3" t="s">
        <v>87</v>
      </c>
      <c r="G6328" s="3">
        <v>1</v>
      </c>
      <c r="H6328" s="3">
        <v>0</v>
      </c>
      <c r="I6328" s="3">
        <v>0</v>
      </c>
      <c r="J6328" s="3">
        <v>0</v>
      </c>
      <c r="K6328" s="3">
        <v>0</v>
      </c>
      <c r="L6328" s="3">
        <v>0</v>
      </c>
      <c r="M6328" s="3">
        <v>0</v>
      </c>
      <c r="N6328" s="3">
        <v>0.14299999999999999</v>
      </c>
      <c r="O6328" s="3" t="s">
        <v>89</v>
      </c>
      <c r="P6328" s="3">
        <v>0</v>
      </c>
      <c r="Q6328" s="3" t="s">
        <v>91</v>
      </c>
      <c r="R6328" s="3">
        <v>1</v>
      </c>
      <c r="S6328" s="3">
        <v>103</v>
      </c>
      <c r="T6328" s="3">
        <v>14</v>
      </c>
      <c r="U6328" s="3" t="s">
        <v>9880</v>
      </c>
      <c r="V6328" s="3">
        <v>662</v>
      </c>
      <c r="W6328" s="3" t="s">
        <v>9881</v>
      </c>
      <c r="X6328" s="3">
        <v>0</v>
      </c>
      <c r="Y6328" s="3" t="s">
        <v>6643</v>
      </c>
    </row>
    <row r="6329" spans="2:25" hidden="1" x14ac:dyDescent="0.35">
      <c r="B6329" s="3" t="s">
        <v>28</v>
      </c>
      <c r="C6329" s="3" t="s">
        <v>28</v>
      </c>
      <c r="D6329" s="3" t="s">
        <v>9877</v>
      </c>
      <c r="E6329" s="3" t="s">
        <v>85</v>
      </c>
      <c r="F6329" s="3" t="s">
        <v>87</v>
      </c>
      <c r="G6329" s="3">
        <v>1</v>
      </c>
      <c r="H6329" s="3">
        <v>0</v>
      </c>
      <c r="I6329" s="3">
        <v>0</v>
      </c>
      <c r="J6329" s="3">
        <v>1</v>
      </c>
      <c r="K6329" s="3">
        <v>0</v>
      </c>
      <c r="L6329" s="3">
        <v>0</v>
      </c>
      <c r="M6329" s="3">
        <v>0</v>
      </c>
      <c r="N6329" s="3">
        <v>0.28599999999999998</v>
      </c>
      <c r="O6329" s="3" t="s">
        <v>89</v>
      </c>
      <c r="P6329" s="3">
        <v>0</v>
      </c>
      <c r="Q6329" s="3" t="s">
        <v>91</v>
      </c>
      <c r="R6329" s="3">
        <v>0.66</v>
      </c>
      <c r="S6329" s="3">
        <v>138</v>
      </c>
      <c r="T6329" s="3">
        <v>17</v>
      </c>
      <c r="U6329" s="3" t="s">
        <v>9882</v>
      </c>
      <c r="V6329" s="3">
        <v>883</v>
      </c>
      <c r="W6329" s="3" t="s">
        <v>9883</v>
      </c>
      <c r="X6329" s="3">
        <v>0</v>
      </c>
      <c r="Y6329" s="3" t="s">
        <v>6643</v>
      </c>
    </row>
    <row r="6330" spans="2:25" hidden="1" x14ac:dyDescent="0.35">
      <c r="B6330" s="3" t="s">
        <v>28</v>
      </c>
      <c r="C6330" s="3" t="s">
        <v>28</v>
      </c>
      <c r="D6330" s="3" t="s">
        <v>9877</v>
      </c>
      <c r="E6330" s="3" t="s">
        <v>85</v>
      </c>
      <c r="F6330" s="3" t="s">
        <v>87</v>
      </c>
      <c r="G6330" s="3">
        <v>2</v>
      </c>
      <c r="H6330" s="3">
        <v>0</v>
      </c>
      <c r="I6330" s="3">
        <v>0</v>
      </c>
      <c r="J6330" s="3">
        <v>0</v>
      </c>
      <c r="K6330" s="3">
        <v>0</v>
      </c>
      <c r="L6330" s="3">
        <v>0</v>
      </c>
      <c r="M6330" s="3">
        <v>0</v>
      </c>
      <c r="N6330" s="3">
        <v>0.14299999999999999</v>
      </c>
      <c r="O6330" s="3" t="s">
        <v>89</v>
      </c>
      <c r="P6330" s="3">
        <v>0.5</v>
      </c>
      <c r="Q6330" s="3" t="s">
        <v>92</v>
      </c>
      <c r="R6330" s="3">
        <v>0.98</v>
      </c>
      <c r="S6330" s="3">
        <v>173</v>
      </c>
      <c r="T6330" s="3">
        <v>17</v>
      </c>
      <c r="U6330" s="3" t="s">
        <v>9884</v>
      </c>
      <c r="V6330" s="3">
        <v>1065</v>
      </c>
      <c r="W6330" s="3" t="s">
        <v>9885</v>
      </c>
      <c r="X6330" s="3">
        <v>0.5</v>
      </c>
      <c r="Y6330" s="3" t="s">
        <v>6643</v>
      </c>
    </row>
    <row r="6331" spans="2:25" hidden="1" x14ac:dyDescent="0.35">
      <c r="B6331" s="3" t="s">
        <v>31</v>
      </c>
      <c r="C6331" s="3" t="s">
        <v>31</v>
      </c>
      <c r="D6331" s="3" t="s">
        <v>9886</v>
      </c>
      <c r="E6331" s="3" t="s">
        <v>85</v>
      </c>
      <c r="F6331" s="3" t="s">
        <v>88</v>
      </c>
      <c r="G6331" s="3">
        <v>2</v>
      </c>
      <c r="H6331" s="3">
        <v>0</v>
      </c>
      <c r="I6331" s="3">
        <v>0</v>
      </c>
      <c r="J6331" s="3">
        <v>0</v>
      </c>
      <c r="K6331" s="3">
        <v>0</v>
      </c>
      <c r="L6331" s="3">
        <v>0</v>
      </c>
      <c r="M6331" s="3">
        <v>0</v>
      </c>
      <c r="N6331" s="3">
        <v>0.14299999999999999</v>
      </c>
      <c r="O6331" s="3" t="s">
        <v>89</v>
      </c>
      <c r="P6331" s="3">
        <v>0.35</v>
      </c>
      <c r="Q6331" s="3" t="s">
        <v>92</v>
      </c>
      <c r="R6331" s="3">
        <v>0.6</v>
      </c>
      <c r="S6331" s="3">
        <v>120</v>
      </c>
      <c r="T6331" s="3">
        <v>22</v>
      </c>
      <c r="U6331" s="3" t="s">
        <v>9887</v>
      </c>
      <c r="V6331" s="3">
        <v>705</v>
      </c>
      <c r="W6331" s="3" t="s">
        <v>9888</v>
      </c>
      <c r="X6331" s="3">
        <v>0.65</v>
      </c>
      <c r="Y6331" s="3" t="s">
        <v>6643</v>
      </c>
    </row>
    <row r="6332" spans="2:25" hidden="1" x14ac:dyDescent="0.35">
      <c r="B6332" s="3" t="s">
        <v>31</v>
      </c>
      <c r="C6332" s="3" t="s">
        <v>31</v>
      </c>
      <c r="D6332" s="3" t="s">
        <v>9886</v>
      </c>
      <c r="E6332" s="3" t="s">
        <v>85</v>
      </c>
      <c r="F6332" s="3" t="s">
        <v>88</v>
      </c>
      <c r="G6332" s="3">
        <v>1</v>
      </c>
      <c r="H6332" s="3">
        <v>0</v>
      </c>
      <c r="I6332" s="3">
        <v>0</v>
      </c>
      <c r="J6332" s="3">
        <v>0</v>
      </c>
      <c r="K6332" s="3">
        <v>0</v>
      </c>
      <c r="L6332" s="3">
        <v>0</v>
      </c>
      <c r="M6332" s="3">
        <v>0</v>
      </c>
      <c r="N6332" s="3">
        <v>0.14299999999999999</v>
      </c>
      <c r="O6332" s="3" t="s">
        <v>89</v>
      </c>
      <c r="P6332" s="3">
        <v>0.5</v>
      </c>
      <c r="Q6332" s="3" t="s">
        <v>92</v>
      </c>
      <c r="R6332" s="3">
        <v>0.97</v>
      </c>
      <c r="S6332" s="3">
        <v>161</v>
      </c>
      <c r="T6332" s="3">
        <v>27</v>
      </c>
      <c r="U6332" s="3" t="s">
        <v>9889</v>
      </c>
      <c r="V6332" s="3">
        <v>967</v>
      </c>
      <c r="W6332" s="3" t="s">
        <v>9890</v>
      </c>
      <c r="X6332" s="3">
        <v>0.5</v>
      </c>
      <c r="Y6332" s="3" t="s">
        <v>6643</v>
      </c>
    </row>
    <row r="6333" spans="2:25" hidden="1" x14ac:dyDescent="0.35">
      <c r="B6333" s="3" t="s">
        <v>28</v>
      </c>
      <c r="C6333" s="3" t="s">
        <v>28</v>
      </c>
      <c r="D6333" s="3" t="s">
        <v>9886</v>
      </c>
      <c r="E6333" s="3" t="s">
        <v>85</v>
      </c>
      <c r="F6333" s="3" t="s">
        <v>88</v>
      </c>
      <c r="G6333" s="3">
        <v>1</v>
      </c>
      <c r="H6333" s="3">
        <v>0</v>
      </c>
      <c r="I6333" s="3">
        <v>0</v>
      </c>
      <c r="J6333" s="3">
        <v>0</v>
      </c>
      <c r="K6333" s="3">
        <v>0</v>
      </c>
      <c r="L6333" s="3">
        <v>0</v>
      </c>
      <c r="M6333" s="3">
        <v>0</v>
      </c>
      <c r="N6333" s="3">
        <v>0.14299999999999999</v>
      </c>
      <c r="O6333" s="3" t="s">
        <v>89</v>
      </c>
      <c r="P6333" s="3">
        <v>0</v>
      </c>
      <c r="Q6333" s="3" t="s">
        <v>91</v>
      </c>
      <c r="R6333" s="3">
        <v>0.82</v>
      </c>
      <c r="S6333" s="3">
        <v>107</v>
      </c>
      <c r="T6333" s="3">
        <v>11</v>
      </c>
      <c r="U6333" s="3" t="s">
        <v>9891</v>
      </c>
      <c r="V6333" s="3">
        <v>646</v>
      </c>
      <c r="W6333" s="3" t="s">
        <v>9892</v>
      </c>
      <c r="X6333" s="3">
        <v>0</v>
      </c>
      <c r="Y6333" s="3" t="s">
        <v>6643</v>
      </c>
    </row>
    <row r="6334" spans="2:25" hidden="1" x14ac:dyDescent="0.35">
      <c r="B6334" s="3" t="s">
        <v>31</v>
      </c>
      <c r="C6334" s="3" t="s">
        <v>31</v>
      </c>
      <c r="D6334" s="3" t="s">
        <v>9886</v>
      </c>
      <c r="E6334" s="3" t="s">
        <v>85</v>
      </c>
      <c r="F6334" s="3" t="s">
        <v>88</v>
      </c>
      <c r="G6334" s="3">
        <v>2</v>
      </c>
      <c r="H6334" s="3">
        <v>0</v>
      </c>
      <c r="I6334" s="3">
        <v>0</v>
      </c>
      <c r="J6334" s="3">
        <v>1</v>
      </c>
      <c r="K6334" s="3">
        <v>1</v>
      </c>
      <c r="L6334" s="3">
        <v>0</v>
      </c>
      <c r="M6334" s="3">
        <v>0</v>
      </c>
      <c r="N6334" s="3">
        <v>0.42899999999999999</v>
      </c>
      <c r="O6334" s="3" t="s">
        <v>89</v>
      </c>
      <c r="P6334" s="3">
        <v>0.17799999999999999</v>
      </c>
      <c r="Q6334" s="3" t="s">
        <v>92</v>
      </c>
      <c r="R6334" s="3">
        <v>0.89</v>
      </c>
      <c r="S6334" s="3">
        <v>416</v>
      </c>
      <c r="T6334" s="3">
        <v>32</v>
      </c>
      <c r="U6334" s="3" t="s">
        <v>9893</v>
      </c>
      <c r="V6334" s="3">
        <v>2267</v>
      </c>
      <c r="W6334" s="3" t="s">
        <v>9894</v>
      </c>
      <c r="X6334" s="3">
        <v>0.189</v>
      </c>
      <c r="Y6334" s="3" t="s">
        <v>6643</v>
      </c>
    </row>
    <row r="6335" spans="2:25" hidden="1" x14ac:dyDescent="0.35">
      <c r="B6335" s="3" t="s">
        <v>31</v>
      </c>
      <c r="C6335" s="3" t="s">
        <v>31</v>
      </c>
      <c r="D6335" s="3" t="s">
        <v>9886</v>
      </c>
      <c r="E6335" s="3" t="s">
        <v>85</v>
      </c>
      <c r="F6335" s="3" t="s">
        <v>88</v>
      </c>
      <c r="G6335" s="3">
        <v>0</v>
      </c>
      <c r="H6335" s="3">
        <v>0</v>
      </c>
      <c r="I6335" s="3">
        <v>0</v>
      </c>
      <c r="J6335" s="3">
        <v>0</v>
      </c>
      <c r="K6335" s="3">
        <v>0</v>
      </c>
      <c r="L6335" s="3">
        <v>0</v>
      </c>
      <c r="M6335" s="3">
        <v>0</v>
      </c>
      <c r="N6335" s="3">
        <v>0</v>
      </c>
      <c r="O6335" s="3" t="s">
        <v>89</v>
      </c>
      <c r="P6335" s="3">
        <v>0.33300000000000002</v>
      </c>
      <c r="Q6335" s="3" t="s">
        <v>92</v>
      </c>
      <c r="R6335" s="3">
        <v>0.6</v>
      </c>
      <c r="S6335" s="3">
        <v>88</v>
      </c>
      <c r="T6335" s="3">
        <v>10</v>
      </c>
      <c r="U6335" s="3" t="s">
        <v>9895</v>
      </c>
      <c r="V6335" s="3">
        <v>517</v>
      </c>
      <c r="W6335" s="3" t="s">
        <v>9896</v>
      </c>
      <c r="X6335" s="3">
        <v>0.33300000000000002</v>
      </c>
      <c r="Y6335" s="3" t="s">
        <v>6643</v>
      </c>
    </row>
    <row r="6336" spans="2:25" hidden="1" x14ac:dyDescent="0.35">
      <c r="B6336" s="3" t="s">
        <v>32</v>
      </c>
      <c r="C6336" s="3" t="s">
        <v>32</v>
      </c>
      <c r="D6336" s="3" t="s">
        <v>9886</v>
      </c>
      <c r="E6336" s="3" t="s">
        <v>85</v>
      </c>
      <c r="F6336" s="3" t="s">
        <v>88</v>
      </c>
      <c r="G6336" s="3">
        <v>2</v>
      </c>
      <c r="H6336" s="3">
        <v>0</v>
      </c>
      <c r="I6336" s="3">
        <v>0</v>
      </c>
      <c r="J6336" s="3">
        <v>0</v>
      </c>
      <c r="K6336" s="3">
        <v>0</v>
      </c>
      <c r="L6336" s="3">
        <v>0</v>
      </c>
      <c r="M6336" s="3">
        <v>1</v>
      </c>
      <c r="N6336" s="3">
        <v>0.28599999999999998</v>
      </c>
      <c r="O6336" s="3" t="s">
        <v>89</v>
      </c>
      <c r="P6336" s="3">
        <v>0.5</v>
      </c>
      <c r="Q6336" s="3" t="s">
        <v>92</v>
      </c>
      <c r="R6336" s="3">
        <v>0.82</v>
      </c>
      <c r="S6336" s="3">
        <v>179</v>
      </c>
      <c r="T6336" s="3">
        <v>22</v>
      </c>
      <c r="U6336" s="3" t="s">
        <v>9897</v>
      </c>
      <c r="V6336" s="3">
        <v>1077</v>
      </c>
      <c r="W6336" s="3" t="s">
        <v>9898</v>
      </c>
      <c r="X6336" s="3">
        <v>0.5</v>
      </c>
      <c r="Y6336" s="3" t="s">
        <v>6643</v>
      </c>
    </row>
    <row r="6337" spans="2:25" hidden="1" x14ac:dyDescent="0.35">
      <c r="B6337" s="3" t="s">
        <v>28</v>
      </c>
      <c r="C6337" s="3" t="s">
        <v>28</v>
      </c>
      <c r="D6337" s="3" t="s">
        <v>9886</v>
      </c>
      <c r="E6337" s="3" t="s">
        <v>85</v>
      </c>
      <c r="F6337" s="3" t="s">
        <v>87</v>
      </c>
      <c r="G6337" s="3">
        <v>2</v>
      </c>
      <c r="H6337" s="3">
        <v>0</v>
      </c>
      <c r="I6337" s="3">
        <v>1</v>
      </c>
      <c r="J6337" s="3">
        <v>1</v>
      </c>
      <c r="K6337" s="3">
        <v>0</v>
      </c>
      <c r="L6337" s="3">
        <v>0</v>
      </c>
      <c r="M6337" s="3">
        <v>0</v>
      </c>
      <c r="N6337" s="3">
        <v>0.42899999999999999</v>
      </c>
      <c r="O6337" s="3" t="s">
        <v>89</v>
      </c>
      <c r="P6337" s="3">
        <v>0</v>
      </c>
      <c r="Q6337" s="3" t="s">
        <v>91</v>
      </c>
      <c r="R6337" s="3">
        <v>0.78</v>
      </c>
      <c r="S6337" s="3">
        <v>464</v>
      </c>
      <c r="T6337" s="3">
        <v>30</v>
      </c>
      <c r="U6337" s="3" t="s">
        <v>9899</v>
      </c>
      <c r="V6337" s="3">
        <v>2897</v>
      </c>
      <c r="W6337" s="3" t="s">
        <v>9900</v>
      </c>
      <c r="X6337" s="3">
        <v>0</v>
      </c>
      <c r="Y6337" s="3" t="s">
        <v>6643</v>
      </c>
    </row>
    <row r="6338" spans="2:25" hidden="1" x14ac:dyDescent="0.35">
      <c r="B6338" s="3" t="s">
        <v>31</v>
      </c>
      <c r="C6338" s="3" t="s">
        <v>31</v>
      </c>
      <c r="D6338" s="3" t="s">
        <v>9886</v>
      </c>
      <c r="E6338" s="3" t="s">
        <v>85</v>
      </c>
      <c r="F6338" s="3" t="s">
        <v>88</v>
      </c>
      <c r="G6338" s="3">
        <v>2</v>
      </c>
      <c r="H6338" s="3">
        <v>0</v>
      </c>
      <c r="I6338" s="3">
        <v>0</v>
      </c>
      <c r="J6338" s="3">
        <v>0</v>
      </c>
      <c r="K6338" s="3">
        <v>0</v>
      </c>
      <c r="L6338" s="3">
        <v>0</v>
      </c>
      <c r="M6338" s="3">
        <v>0</v>
      </c>
      <c r="N6338" s="3">
        <v>0.14299999999999999</v>
      </c>
      <c r="O6338" s="3" t="s">
        <v>89</v>
      </c>
      <c r="P6338" s="3">
        <v>0.5</v>
      </c>
      <c r="Q6338" s="3" t="s">
        <v>92</v>
      </c>
      <c r="R6338" s="3">
        <v>0.99</v>
      </c>
      <c r="S6338" s="3">
        <v>161</v>
      </c>
      <c r="T6338" s="3">
        <v>15</v>
      </c>
      <c r="U6338" s="3" t="s">
        <v>9901</v>
      </c>
      <c r="V6338" s="3">
        <v>961</v>
      </c>
      <c r="W6338" s="3" t="s">
        <v>9902</v>
      </c>
      <c r="X6338" s="3">
        <v>0.5</v>
      </c>
      <c r="Y6338" s="3" t="s">
        <v>6643</v>
      </c>
    </row>
    <row r="6339" spans="2:25" hidden="1" x14ac:dyDescent="0.35">
      <c r="B6339" s="3" t="s">
        <v>28</v>
      </c>
      <c r="C6339" s="3" t="s">
        <v>28</v>
      </c>
      <c r="D6339" s="3" t="s">
        <v>9886</v>
      </c>
      <c r="E6339" s="3" t="s">
        <v>85</v>
      </c>
      <c r="F6339" s="3" t="s">
        <v>87</v>
      </c>
      <c r="G6339" s="3">
        <v>5</v>
      </c>
      <c r="H6339" s="3">
        <v>0</v>
      </c>
      <c r="I6339" s="3">
        <v>1</v>
      </c>
      <c r="J6339" s="3">
        <v>0</v>
      </c>
      <c r="K6339" s="3">
        <v>0</v>
      </c>
      <c r="L6339" s="3">
        <v>0</v>
      </c>
      <c r="M6339" s="3">
        <v>0</v>
      </c>
      <c r="N6339" s="3">
        <v>0.28599999999999998</v>
      </c>
      <c r="O6339" s="3" t="s">
        <v>89</v>
      </c>
      <c r="P6339" s="3">
        <v>0</v>
      </c>
      <c r="Q6339" s="3" t="s">
        <v>91</v>
      </c>
      <c r="R6339" s="3">
        <v>0.99</v>
      </c>
      <c r="S6339" s="3">
        <v>167</v>
      </c>
      <c r="T6339" s="3">
        <v>20</v>
      </c>
      <c r="U6339" s="3" t="s">
        <v>9903</v>
      </c>
      <c r="V6339" s="3">
        <v>1074</v>
      </c>
      <c r="W6339" s="3" t="s">
        <v>9904</v>
      </c>
      <c r="X6339" s="3">
        <v>0</v>
      </c>
      <c r="Y6339" s="3" t="s">
        <v>6643</v>
      </c>
    </row>
    <row r="6340" spans="2:25" hidden="1" x14ac:dyDescent="0.35">
      <c r="B6340" s="3" t="s">
        <v>31</v>
      </c>
      <c r="C6340" s="3" t="s">
        <v>31</v>
      </c>
      <c r="D6340" s="3" t="s">
        <v>9886</v>
      </c>
      <c r="E6340" s="3" t="s">
        <v>85</v>
      </c>
      <c r="F6340" s="3" t="s">
        <v>88</v>
      </c>
      <c r="G6340" s="3">
        <v>0</v>
      </c>
      <c r="H6340" s="3">
        <v>0</v>
      </c>
      <c r="I6340" s="3">
        <v>0</v>
      </c>
      <c r="J6340" s="3">
        <v>0</v>
      </c>
      <c r="K6340" s="3">
        <v>0</v>
      </c>
      <c r="L6340" s="3">
        <v>0</v>
      </c>
      <c r="M6340" s="3">
        <v>0</v>
      </c>
      <c r="N6340" s="3">
        <v>0</v>
      </c>
      <c r="O6340" s="3" t="s">
        <v>89</v>
      </c>
      <c r="P6340" s="3">
        <v>0.5</v>
      </c>
      <c r="Q6340" s="3" t="s">
        <v>92</v>
      </c>
      <c r="R6340" s="3">
        <v>0.95</v>
      </c>
      <c r="S6340" s="3">
        <v>67</v>
      </c>
      <c r="T6340" s="3">
        <v>13</v>
      </c>
      <c r="U6340" s="3" t="s">
        <v>9905</v>
      </c>
      <c r="V6340" s="3">
        <v>393</v>
      </c>
      <c r="W6340" s="3" t="s">
        <v>9906</v>
      </c>
      <c r="X6340" s="3">
        <v>0.5</v>
      </c>
      <c r="Y6340" s="3" t="s">
        <v>6643</v>
      </c>
    </row>
    <row r="6341" spans="2:25" hidden="1" x14ac:dyDescent="0.35">
      <c r="B6341" s="3" t="s">
        <v>28</v>
      </c>
      <c r="C6341" s="3" t="s">
        <v>28</v>
      </c>
      <c r="D6341" s="3" t="s">
        <v>9886</v>
      </c>
      <c r="E6341" s="3" t="s">
        <v>85</v>
      </c>
      <c r="F6341" s="3" t="s">
        <v>87</v>
      </c>
      <c r="G6341" s="3">
        <v>0</v>
      </c>
      <c r="H6341" s="3">
        <v>0</v>
      </c>
      <c r="I6341" s="3">
        <v>0</v>
      </c>
      <c r="J6341" s="3">
        <v>0</v>
      </c>
      <c r="K6341" s="3">
        <v>0</v>
      </c>
      <c r="L6341" s="3">
        <v>0</v>
      </c>
      <c r="M6341" s="3">
        <v>0</v>
      </c>
      <c r="N6341" s="3">
        <v>0</v>
      </c>
      <c r="O6341" s="3" t="s">
        <v>89</v>
      </c>
      <c r="P6341" s="3">
        <v>0.22800000000000001</v>
      </c>
      <c r="Q6341" s="3" t="s">
        <v>92</v>
      </c>
      <c r="R6341" s="3">
        <v>1</v>
      </c>
      <c r="S6341" s="3">
        <v>766</v>
      </c>
      <c r="T6341" s="3">
        <v>85</v>
      </c>
      <c r="U6341" s="3" t="s">
        <v>9907</v>
      </c>
      <c r="V6341" s="3">
        <v>4425</v>
      </c>
      <c r="W6341" s="3" t="s">
        <v>9908</v>
      </c>
      <c r="X6341" s="3">
        <v>0.497</v>
      </c>
      <c r="Y6341" s="3" t="s">
        <v>6643</v>
      </c>
    </row>
    <row r="6342" spans="2:25" hidden="1" x14ac:dyDescent="0.35">
      <c r="B6342" s="3" t="s">
        <v>31</v>
      </c>
      <c r="C6342" s="3" t="s">
        <v>31</v>
      </c>
      <c r="D6342" s="3" t="s">
        <v>9886</v>
      </c>
      <c r="E6342" s="3" t="s">
        <v>85</v>
      </c>
      <c r="F6342" s="3" t="s">
        <v>88</v>
      </c>
      <c r="G6342" s="3">
        <v>1</v>
      </c>
      <c r="H6342" s="3">
        <v>0</v>
      </c>
      <c r="I6342" s="3">
        <v>0</v>
      </c>
      <c r="J6342" s="3">
        <v>0</v>
      </c>
      <c r="K6342" s="3">
        <v>0</v>
      </c>
      <c r="L6342" s="3">
        <v>0</v>
      </c>
      <c r="M6342" s="3">
        <v>0</v>
      </c>
      <c r="N6342" s="3">
        <v>0.14299999999999999</v>
      </c>
      <c r="O6342" s="3" t="s">
        <v>89</v>
      </c>
      <c r="P6342" s="3">
        <v>0.438</v>
      </c>
      <c r="Q6342" s="3" t="s">
        <v>92</v>
      </c>
      <c r="R6342" s="3">
        <v>1</v>
      </c>
      <c r="S6342" s="3">
        <v>264</v>
      </c>
      <c r="T6342" s="3">
        <v>19</v>
      </c>
      <c r="U6342" s="3" t="s">
        <v>9909</v>
      </c>
      <c r="V6342" s="3">
        <v>1516</v>
      </c>
      <c r="W6342" s="3" t="s">
        <v>9910</v>
      </c>
      <c r="X6342" s="3">
        <v>0.5</v>
      </c>
      <c r="Y6342" s="3" t="s">
        <v>6643</v>
      </c>
    </row>
    <row r="6343" spans="2:25" hidden="1" x14ac:dyDescent="0.35">
      <c r="B6343" s="3" t="s">
        <v>31</v>
      </c>
      <c r="C6343" s="3" t="s">
        <v>31</v>
      </c>
      <c r="D6343" s="3" t="s">
        <v>9886</v>
      </c>
      <c r="E6343" s="3" t="s">
        <v>85</v>
      </c>
      <c r="F6343" s="3" t="s">
        <v>88</v>
      </c>
      <c r="G6343" s="3">
        <v>0</v>
      </c>
      <c r="H6343" s="3">
        <v>0</v>
      </c>
      <c r="I6343" s="3">
        <v>0</v>
      </c>
      <c r="J6343" s="3">
        <v>0</v>
      </c>
      <c r="K6343" s="3">
        <v>0</v>
      </c>
      <c r="L6343" s="3">
        <v>0</v>
      </c>
      <c r="M6343" s="3">
        <v>0</v>
      </c>
      <c r="N6343" s="3">
        <v>0</v>
      </c>
      <c r="O6343" s="3" t="s">
        <v>89</v>
      </c>
      <c r="P6343" s="3">
        <v>0</v>
      </c>
      <c r="Q6343" s="3" t="s">
        <v>91</v>
      </c>
      <c r="R6343" s="3">
        <v>0.99</v>
      </c>
      <c r="S6343" s="3">
        <v>141</v>
      </c>
      <c r="T6343" s="3">
        <v>8</v>
      </c>
      <c r="U6343" s="3" t="s">
        <v>9911</v>
      </c>
      <c r="V6343" s="3">
        <v>845</v>
      </c>
      <c r="W6343" s="3" t="s">
        <v>9912</v>
      </c>
      <c r="X6343" s="3">
        <v>0</v>
      </c>
      <c r="Y6343" s="3" t="s">
        <v>6643</v>
      </c>
    </row>
    <row r="6344" spans="2:25" hidden="1" x14ac:dyDescent="0.35">
      <c r="B6344" s="3" t="s">
        <v>32</v>
      </c>
      <c r="C6344" s="3" t="s">
        <v>32</v>
      </c>
      <c r="D6344" s="3" t="s">
        <v>9886</v>
      </c>
      <c r="E6344" s="3" t="s">
        <v>85</v>
      </c>
      <c r="F6344" s="3" t="s">
        <v>88</v>
      </c>
      <c r="G6344" s="3">
        <v>2</v>
      </c>
      <c r="H6344" s="3">
        <v>0</v>
      </c>
      <c r="I6344" s="3">
        <v>0</v>
      </c>
      <c r="J6344" s="3">
        <v>0</v>
      </c>
      <c r="K6344" s="3">
        <v>0</v>
      </c>
      <c r="L6344" s="3">
        <v>0</v>
      </c>
      <c r="M6344" s="3">
        <v>0</v>
      </c>
      <c r="N6344" s="3">
        <v>0.14299999999999999</v>
      </c>
      <c r="O6344" s="3" t="s">
        <v>89</v>
      </c>
      <c r="P6344" s="3">
        <v>0</v>
      </c>
      <c r="Q6344" s="3" t="s">
        <v>91</v>
      </c>
      <c r="R6344" s="3">
        <v>0.6</v>
      </c>
      <c r="S6344" s="3">
        <v>372</v>
      </c>
      <c r="T6344" s="3">
        <v>131</v>
      </c>
      <c r="U6344" s="3" t="s">
        <v>9913</v>
      </c>
      <c r="V6344" s="3">
        <v>2264</v>
      </c>
      <c r="W6344" s="3" t="s">
        <v>9914</v>
      </c>
      <c r="X6344" s="3">
        <v>0</v>
      </c>
      <c r="Y6344" s="3" t="s">
        <v>6643</v>
      </c>
    </row>
    <row r="6345" spans="2:25" hidden="1" x14ac:dyDescent="0.35">
      <c r="B6345" s="3" t="s">
        <v>31</v>
      </c>
      <c r="C6345" s="3" t="s">
        <v>31</v>
      </c>
      <c r="D6345" s="3" t="s">
        <v>9886</v>
      </c>
      <c r="E6345" s="3" t="s">
        <v>85</v>
      </c>
      <c r="F6345" s="3" t="s">
        <v>88</v>
      </c>
      <c r="G6345" s="3">
        <v>4</v>
      </c>
      <c r="H6345" s="3">
        <v>0</v>
      </c>
      <c r="I6345" s="3">
        <v>0</v>
      </c>
      <c r="J6345" s="3">
        <v>0</v>
      </c>
      <c r="K6345" s="3">
        <v>0</v>
      </c>
      <c r="L6345" s="3">
        <v>0</v>
      </c>
      <c r="M6345" s="3">
        <v>0</v>
      </c>
      <c r="N6345" s="3">
        <v>0.14299999999999999</v>
      </c>
      <c r="O6345" s="3" t="s">
        <v>89</v>
      </c>
      <c r="P6345" s="3">
        <v>0.25</v>
      </c>
      <c r="Q6345" s="3" t="s">
        <v>92</v>
      </c>
      <c r="R6345" s="3">
        <v>0.95</v>
      </c>
      <c r="S6345" s="3">
        <v>272</v>
      </c>
      <c r="T6345" s="3">
        <v>35</v>
      </c>
      <c r="U6345" s="3" t="s">
        <v>9915</v>
      </c>
      <c r="V6345" s="3">
        <v>1595</v>
      </c>
      <c r="W6345" s="3" t="s">
        <v>9916</v>
      </c>
      <c r="X6345" s="3">
        <v>0.5</v>
      </c>
      <c r="Y6345" s="3" t="s">
        <v>6643</v>
      </c>
    </row>
    <row r="6346" spans="2:25" hidden="1" x14ac:dyDescent="0.35">
      <c r="B6346" s="3" t="s">
        <v>32</v>
      </c>
      <c r="C6346" s="3" t="s">
        <v>32</v>
      </c>
      <c r="D6346" s="3" t="s">
        <v>9886</v>
      </c>
      <c r="E6346" s="3" t="s">
        <v>85</v>
      </c>
      <c r="F6346" s="3" t="s">
        <v>88</v>
      </c>
      <c r="G6346" s="3">
        <v>1</v>
      </c>
      <c r="H6346" s="3">
        <v>0</v>
      </c>
      <c r="I6346" s="3">
        <v>0</v>
      </c>
      <c r="J6346" s="3">
        <v>0</v>
      </c>
      <c r="K6346" s="3">
        <v>0</v>
      </c>
      <c r="L6346" s="3">
        <v>0</v>
      </c>
      <c r="M6346" s="3">
        <v>0</v>
      </c>
      <c r="N6346" s="3">
        <v>0.14299999999999999</v>
      </c>
      <c r="O6346" s="3" t="s">
        <v>89</v>
      </c>
      <c r="P6346" s="3">
        <v>0</v>
      </c>
      <c r="Q6346" s="3" t="s">
        <v>91</v>
      </c>
      <c r="R6346" s="3">
        <v>0.82</v>
      </c>
      <c r="S6346" s="3">
        <v>86</v>
      </c>
      <c r="T6346" s="3">
        <v>14</v>
      </c>
      <c r="U6346" s="3" t="s">
        <v>9917</v>
      </c>
      <c r="V6346" s="3">
        <v>553</v>
      </c>
      <c r="W6346" s="3" t="s">
        <v>9918</v>
      </c>
      <c r="X6346" s="3">
        <v>0</v>
      </c>
      <c r="Y6346" s="3" t="s">
        <v>6643</v>
      </c>
    </row>
    <row r="6347" spans="2:25" hidden="1" x14ac:dyDescent="0.35">
      <c r="B6347" s="3" t="s">
        <v>31</v>
      </c>
      <c r="C6347" s="3" t="s">
        <v>31</v>
      </c>
      <c r="D6347" s="3" t="s">
        <v>9886</v>
      </c>
      <c r="E6347" s="3" t="s">
        <v>85</v>
      </c>
      <c r="F6347" s="3" t="s">
        <v>88</v>
      </c>
      <c r="G6347" s="3">
        <v>1</v>
      </c>
      <c r="H6347" s="3">
        <v>0</v>
      </c>
      <c r="I6347" s="3">
        <v>0</v>
      </c>
      <c r="J6347" s="3">
        <v>0</v>
      </c>
      <c r="K6347" s="3">
        <v>0</v>
      </c>
      <c r="L6347" s="3">
        <v>0</v>
      </c>
      <c r="M6347" s="3">
        <v>0</v>
      </c>
      <c r="N6347" s="3">
        <v>0.14299999999999999</v>
      </c>
      <c r="O6347" s="3" t="s">
        <v>89</v>
      </c>
      <c r="P6347" s="3">
        <v>0.5</v>
      </c>
      <c r="Q6347" s="3" t="s">
        <v>92</v>
      </c>
      <c r="R6347" s="3">
        <v>0.99</v>
      </c>
      <c r="S6347" s="3">
        <v>168</v>
      </c>
      <c r="T6347" s="3">
        <v>26</v>
      </c>
      <c r="U6347" s="3" t="s">
        <v>9919</v>
      </c>
      <c r="V6347" s="3">
        <v>1046</v>
      </c>
      <c r="W6347" s="3" t="s">
        <v>9920</v>
      </c>
      <c r="X6347" s="3">
        <v>0.5</v>
      </c>
      <c r="Y6347" s="3" t="s">
        <v>6643</v>
      </c>
    </row>
    <row r="6348" spans="2:25" hidden="1" x14ac:dyDescent="0.35">
      <c r="B6348" s="3" t="s">
        <v>31</v>
      </c>
      <c r="C6348" s="3" t="s">
        <v>31</v>
      </c>
      <c r="D6348" s="3" t="s">
        <v>9886</v>
      </c>
      <c r="E6348" s="3" t="s">
        <v>85</v>
      </c>
      <c r="F6348" s="3" t="s">
        <v>88</v>
      </c>
      <c r="G6348" s="3">
        <v>0</v>
      </c>
      <c r="H6348" s="3">
        <v>0</v>
      </c>
      <c r="I6348" s="3">
        <v>0</v>
      </c>
      <c r="J6348" s="3">
        <v>0</v>
      </c>
      <c r="K6348" s="3">
        <v>0</v>
      </c>
      <c r="L6348" s="3">
        <v>0</v>
      </c>
      <c r="M6348" s="3">
        <v>0</v>
      </c>
      <c r="N6348" s="3">
        <v>0</v>
      </c>
      <c r="O6348" s="3" t="s">
        <v>89</v>
      </c>
      <c r="P6348" s="3">
        <v>0.5</v>
      </c>
      <c r="Q6348" s="3" t="s">
        <v>92</v>
      </c>
      <c r="R6348" s="3">
        <v>0.78</v>
      </c>
      <c r="S6348" s="3">
        <v>226</v>
      </c>
      <c r="T6348" s="3">
        <v>13</v>
      </c>
      <c r="U6348" s="3" t="s">
        <v>9921</v>
      </c>
      <c r="V6348" s="3">
        <v>1274</v>
      </c>
      <c r="W6348" s="3" t="s">
        <v>9922</v>
      </c>
      <c r="X6348" s="3">
        <v>0.5</v>
      </c>
      <c r="Y6348" s="3" t="s">
        <v>6643</v>
      </c>
    </row>
    <row r="6349" spans="2:25" hidden="1" x14ac:dyDescent="0.35">
      <c r="B6349" s="3" t="s">
        <v>31</v>
      </c>
      <c r="C6349" s="3" t="s">
        <v>31</v>
      </c>
      <c r="D6349" s="3" t="s">
        <v>9886</v>
      </c>
      <c r="E6349" s="3" t="s">
        <v>85</v>
      </c>
      <c r="F6349" s="3" t="s">
        <v>88</v>
      </c>
      <c r="G6349" s="3">
        <v>2</v>
      </c>
      <c r="H6349" s="3">
        <v>0</v>
      </c>
      <c r="I6349" s="3">
        <v>2</v>
      </c>
      <c r="J6349" s="3">
        <v>0</v>
      </c>
      <c r="K6349" s="3">
        <v>0</v>
      </c>
      <c r="L6349" s="3">
        <v>0</v>
      </c>
      <c r="M6349" s="3">
        <v>0</v>
      </c>
      <c r="N6349" s="3">
        <v>0.28599999999999998</v>
      </c>
      <c r="O6349" s="3" t="s">
        <v>89</v>
      </c>
      <c r="P6349" s="3">
        <v>-0.25</v>
      </c>
      <c r="Q6349" s="3" t="s">
        <v>93</v>
      </c>
      <c r="R6349" s="3">
        <v>1</v>
      </c>
      <c r="S6349" s="3">
        <v>171</v>
      </c>
      <c r="T6349" s="3">
        <v>22</v>
      </c>
      <c r="U6349" s="3" t="s">
        <v>9923</v>
      </c>
      <c r="V6349" s="3">
        <v>992</v>
      </c>
      <c r="W6349" s="3" t="s">
        <v>9924</v>
      </c>
      <c r="X6349" s="3">
        <v>0.5</v>
      </c>
      <c r="Y6349" s="3" t="s">
        <v>6643</v>
      </c>
    </row>
    <row r="6350" spans="2:25" hidden="1" x14ac:dyDescent="0.35">
      <c r="B6350" s="3" t="s">
        <v>31</v>
      </c>
      <c r="C6350" s="3" t="s">
        <v>31</v>
      </c>
      <c r="D6350" s="3" t="s">
        <v>9886</v>
      </c>
      <c r="E6350" s="3" t="s">
        <v>85</v>
      </c>
      <c r="F6350" s="3" t="s">
        <v>88</v>
      </c>
      <c r="G6350" s="3">
        <v>1</v>
      </c>
      <c r="H6350" s="3">
        <v>0</v>
      </c>
      <c r="I6350" s="3">
        <v>2</v>
      </c>
      <c r="J6350" s="3">
        <v>0</v>
      </c>
      <c r="K6350" s="3">
        <v>0</v>
      </c>
      <c r="L6350" s="3">
        <v>0</v>
      </c>
      <c r="M6350" s="3">
        <v>0</v>
      </c>
      <c r="N6350" s="3">
        <v>0.28599999999999998</v>
      </c>
      <c r="O6350" s="3" t="s">
        <v>89</v>
      </c>
      <c r="P6350" s="3">
        <v>0</v>
      </c>
      <c r="Q6350" s="3" t="s">
        <v>91</v>
      </c>
      <c r="R6350" s="3">
        <v>0.93</v>
      </c>
      <c r="S6350" s="3">
        <v>102</v>
      </c>
      <c r="T6350" s="3">
        <v>14</v>
      </c>
      <c r="U6350" s="3" t="s">
        <v>9925</v>
      </c>
      <c r="V6350" s="3">
        <v>588</v>
      </c>
      <c r="W6350" s="3" t="s">
        <v>9926</v>
      </c>
      <c r="X6350" s="3">
        <v>0</v>
      </c>
      <c r="Y6350" s="3" t="s">
        <v>6643</v>
      </c>
    </row>
    <row r="6351" spans="2:25" hidden="1" x14ac:dyDescent="0.35">
      <c r="B6351" s="3" t="s">
        <v>28</v>
      </c>
      <c r="C6351" s="3" t="s">
        <v>28</v>
      </c>
      <c r="D6351" s="3" t="s">
        <v>9886</v>
      </c>
      <c r="E6351" s="3" t="s">
        <v>85</v>
      </c>
      <c r="F6351" s="3" t="s">
        <v>87</v>
      </c>
      <c r="G6351" s="3">
        <v>0</v>
      </c>
      <c r="H6351" s="3">
        <v>0</v>
      </c>
      <c r="I6351" s="3">
        <v>0</v>
      </c>
      <c r="J6351" s="3">
        <v>0</v>
      </c>
      <c r="K6351" s="3">
        <v>0</v>
      </c>
      <c r="L6351" s="3">
        <v>0</v>
      </c>
      <c r="M6351" s="3">
        <v>0</v>
      </c>
      <c r="N6351" s="3">
        <v>0</v>
      </c>
      <c r="O6351" s="3" t="s">
        <v>89</v>
      </c>
      <c r="P6351" s="3">
        <v>0</v>
      </c>
      <c r="Q6351" s="3" t="s">
        <v>91</v>
      </c>
      <c r="R6351" s="3">
        <v>0.54</v>
      </c>
      <c r="S6351" s="3">
        <v>32</v>
      </c>
      <c r="T6351" s="3">
        <v>5</v>
      </c>
      <c r="U6351" s="3" t="s">
        <v>9927</v>
      </c>
      <c r="V6351" s="3">
        <v>189</v>
      </c>
      <c r="W6351" s="3" t="s">
        <v>9928</v>
      </c>
      <c r="X6351" s="3">
        <v>0</v>
      </c>
      <c r="Y6351" s="3" t="s">
        <v>6643</v>
      </c>
    </row>
    <row r="6352" spans="2:25" hidden="1" x14ac:dyDescent="0.35">
      <c r="B6352" s="3" t="s">
        <v>28</v>
      </c>
      <c r="C6352" s="3" t="s">
        <v>28</v>
      </c>
      <c r="D6352" s="3" t="s">
        <v>9886</v>
      </c>
      <c r="E6352" s="3" t="s">
        <v>85</v>
      </c>
      <c r="F6352" s="3" t="s">
        <v>87</v>
      </c>
      <c r="G6352" s="3">
        <v>0</v>
      </c>
      <c r="H6352" s="3">
        <v>0</v>
      </c>
      <c r="I6352" s="3">
        <v>0</v>
      </c>
      <c r="J6352" s="3">
        <v>0</v>
      </c>
      <c r="K6352" s="3">
        <v>0</v>
      </c>
      <c r="L6352" s="3">
        <v>0</v>
      </c>
      <c r="M6352" s="3">
        <v>0</v>
      </c>
      <c r="N6352" s="3">
        <v>0</v>
      </c>
      <c r="O6352" s="3" t="s">
        <v>89</v>
      </c>
      <c r="P6352" s="3">
        <v>0</v>
      </c>
      <c r="Q6352" s="3" t="s">
        <v>91</v>
      </c>
      <c r="R6352" s="3">
        <v>0.91</v>
      </c>
      <c r="S6352" s="3">
        <v>26</v>
      </c>
      <c r="T6352" s="3">
        <v>6</v>
      </c>
      <c r="U6352" s="3" t="s">
        <v>9929</v>
      </c>
      <c r="V6352" s="3">
        <v>163</v>
      </c>
      <c r="W6352" s="3" t="s">
        <v>9930</v>
      </c>
      <c r="X6352" s="3">
        <v>0</v>
      </c>
      <c r="Y6352" s="3" t="s">
        <v>6643</v>
      </c>
    </row>
    <row r="6353" spans="2:25" hidden="1" x14ac:dyDescent="0.35">
      <c r="B6353" s="3" t="s">
        <v>28</v>
      </c>
      <c r="C6353" s="3" t="s">
        <v>28</v>
      </c>
      <c r="D6353" s="3" t="s">
        <v>9886</v>
      </c>
      <c r="E6353" s="3" t="s">
        <v>85</v>
      </c>
      <c r="F6353" s="3" t="s">
        <v>87</v>
      </c>
      <c r="G6353" s="3">
        <v>1</v>
      </c>
      <c r="H6353" s="3">
        <v>0</v>
      </c>
      <c r="I6353" s="3">
        <v>0</v>
      </c>
      <c r="J6353" s="3">
        <v>0</v>
      </c>
      <c r="K6353" s="3">
        <v>0</v>
      </c>
      <c r="L6353" s="3">
        <v>0</v>
      </c>
      <c r="M6353" s="3">
        <v>0</v>
      </c>
      <c r="N6353" s="3">
        <v>0.14299999999999999</v>
      </c>
      <c r="O6353" s="3" t="s">
        <v>89</v>
      </c>
      <c r="P6353" s="3">
        <v>0</v>
      </c>
      <c r="Q6353" s="3" t="s">
        <v>91</v>
      </c>
      <c r="R6353" s="3">
        <v>0.82</v>
      </c>
      <c r="S6353" s="3">
        <v>113</v>
      </c>
      <c r="T6353" s="3">
        <v>11</v>
      </c>
      <c r="U6353" s="3" t="s">
        <v>9931</v>
      </c>
      <c r="V6353" s="3">
        <v>717</v>
      </c>
      <c r="W6353" s="3" t="s">
        <v>9932</v>
      </c>
      <c r="X6353" s="3">
        <v>0</v>
      </c>
      <c r="Y6353" s="3" t="s">
        <v>6643</v>
      </c>
    </row>
    <row r="6354" spans="2:25" hidden="1" x14ac:dyDescent="0.35">
      <c r="B6354" s="3" t="s">
        <v>28</v>
      </c>
      <c r="C6354" s="3" t="s">
        <v>28</v>
      </c>
      <c r="D6354" s="3" t="s">
        <v>9886</v>
      </c>
      <c r="E6354" s="3" t="s">
        <v>85</v>
      </c>
      <c r="F6354" s="3" t="s">
        <v>87</v>
      </c>
      <c r="G6354" s="3">
        <v>4</v>
      </c>
      <c r="H6354" s="3">
        <v>0</v>
      </c>
      <c r="I6354" s="3">
        <v>1</v>
      </c>
      <c r="J6354" s="3">
        <v>0</v>
      </c>
      <c r="K6354" s="3">
        <v>0</v>
      </c>
      <c r="L6354" s="3">
        <v>0</v>
      </c>
      <c r="M6354" s="3">
        <v>0</v>
      </c>
      <c r="N6354" s="3">
        <v>0.28599999999999998</v>
      </c>
      <c r="O6354" s="3" t="s">
        <v>89</v>
      </c>
      <c r="P6354" s="3">
        <v>0.5</v>
      </c>
      <c r="Q6354" s="3" t="s">
        <v>92</v>
      </c>
      <c r="R6354" s="3">
        <v>1</v>
      </c>
      <c r="S6354" s="3">
        <v>174</v>
      </c>
      <c r="T6354" s="3">
        <v>26</v>
      </c>
      <c r="U6354" s="3" t="s">
        <v>9933</v>
      </c>
      <c r="V6354" s="3">
        <v>1114</v>
      </c>
      <c r="W6354" s="3" t="s">
        <v>9934</v>
      </c>
      <c r="X6354" s="3">
        <v>0.5</v>
      </c>
      <c r="Y6354" s="3" t="s">
        <v>6643</v>
      </c>
    </row>
    <row r="6355" spans="2:25" hidden="1" x14ac:dyDescent="0.35">
      <c r="B6355" s="3" t="s">
        <v>28</v>
      </c>
      <c r="C6355" s="3" t="s">
        <v>28</v>
      </c>
      <c r="D6355" s="3" t="s">
        <v>9935</v>
      </c>
      <c r="E6355" s="3" t="s">
        <v>85</v>
      </c>
      <c r="F6355" s="3" t="s">
        <v>88</v>
      </c>
      <c r="G6355" s="3">
        <v>0</v>
      </c>
      <c r="H6355" s="3">
        <v>0</v>
      </c>
      <c r="I6355" s="3">
        <v>0</v>
      </c>
      <c r="J6355" s="3">
        <v>2</v>
      </c>
      <c r="K6355" s="3">
        <v>0</v>
      </c>
      <c r="L6355" s="3">
        <v>0</v>
      </c>
      <c r="M6355" s="3">
        <v>1</v>
      </c>
      <c r="N6355" s="3">
        <v>0.28599999999999998</v>
      </c>
      <c r="O6355" s="3" t="s">
        <v>89</v>
      </c>
      <c r="P6355" s="3">
        <v>0.25</v>
      </c>
      <c r="Q6355" s="3" t="s">
        <v>92</v>
      </c>
      <c r="R6355" s="3">
        <v>0.99</v>
      </c>
      <c r="S6355" s="3">
        <v>584</v>
      </c>
      <c r="T6355" s="3">
        <v>53</v>
      </c>
      <c r="U6355" s="3" t="s">
        <v>9936</v>
      </c>
      <c r="V6355" s="3">
        <v>3398</v>
      </c>
      <c r="W6355" s="3" t="s">
        <v>9937</v>
      </c>
      <c r="X6355" s="3">
        <v>0.433</v>
      </c>
      <c r="Y6355" s="3" t="s">
        <v>6643</v>
      </c>
    </row>
    <row r="6356" spans="2:25" hidden="1" x14ac:dyDescent="0.35">
      <c r="B6356" s="3" t="s">
        <v>28</v>
      </c>
      <c r="C6356" s="3" t="s">
        <v>28</v>
      </c>
      <c r="D6356" s="3" t="s">
        <v>9935</v>
      </c>
      <c r="E6356" s="3" t="s">
        <v>85</v>
      </c>
      <c r="F6356" s="3" t="s">
        <v>88</v>
      </c>
      <c r="G6356" s="3">
        <v>0</v>
      </c>
      <c r="H6356" s="3">
        <v>0</v>
      </c>
      <c r="I6356" s="3">
        <v>0</v>
      </c>
      <c r="J6356" s="3">
        <v>0</v>
      </c>
      <c r="K6356" s="3">
        <v>0</v>
      </c>
      <c r="L6356" s="3">
        <v>0</v>
      </c>
      <c r="M6356" s="3">
        <v>0</v>
      </c>
      <c r="N6356" s="3">
        <v>0</v>
      </c>
      <c r="O6356" s="3" t="s">
        <v>89</v>
      </c>
      <c r="P6356" s="3">
        <v>0</v>
      </c>
      <c r="Q6356" s="3" t="s">
        <v>91</v>
      </c>
      <c r="R6356" s="3">
        <v>0.59</v>
      </c>
      <c r="S6356" s="3">
        <v>63</v>
      </c>
      <c r="T6356" s="3">
        <v>4</v>
      </c>
      <c r="U6356" s="3" t="s">
        <v>9938</v>
      </c>
      <c r="V6356" s="3">
        <v>356</v>
      </c>
      <c r="W6356" s="3" t="s">
        <v>9939</v>
      </c>
      <c r="X6356" s="3">
        <v>0</v>
      </c>
      <c r="Y6356" s="3" t="s">
        <v>6643</v>
      </c>
    </row>
    <row r="6357" spans="2:25" hidden="1" x14ac:dyDescent="0.35">
      <c r="B6357" s="3" t="s">
        <v>32</v>
      </c>
      <c r="C6357" s="3" t="s">
        <v>32</v>
      </c>
      <c r="D6357" s="3" t="s">
        <v>9935</v>
      </c>
      <c r="E6357" s="3" t="s">
        <v>85</v>
      </c>
      <c r="F6357" s="3" t="s">
        <v>88</v>
      </c>
      <c r="G6357" s="3">
        <v>3</v>
      </c>
      <c r="H6357" s="3">
        <v>0</v>
      </c>
      <c r="I6357" s="3">
        <v>0</v>
      </c>
      <c r="J6357" s="3">
        <v>0</v>
      </c>
      <c r="K6357" s="3">
        <v>0</v>
      </c>
      <c r="L6357" s="3">
        <v>0</v>
      </c>
      <c r="M6357" s="3">
        <v>0</v>
      </c>
      <c r="N6357" s="3">
        <v>0.14299999999999999</v>
      </c>
      <c r="O6357" s="3" t="s">
        <v>89</v>
      </c>
      <c r="P6357" s="3">
        <v>0</v>
      </c>
      <c r="Q6357" s="3" t="s">
        <v>91</v>
      </c>
      <c r="R6357" s="3">
        <v>0.66</v>
      </c>
      <c r="S6357" s="3">
        <v>178</v>
      </c>
      <c r="T6357" s="3">
        <v>12</v>
      </c>
      <c r="U6357" s="3" t="s">
        <v>9940</v>
      </c>
      <c r="V6357" s="3">
        <v>1073</v>
      </c>
      <c r="W6357" s="3" t="s">
        <v>9941</v>
      </c>
      <c r="X6357" s="3">
        <v>0</v>
      </c>
      <c r="Y6357" s="3" t="s">
        <v>6643</v>
      </c>
    </row>
    <row r="6358" spans="2:25" hidden="1" x14ac:dyDescent="0.35">
      <c r="B6358" s="3" t="s">
        <v>31</v>
      </c>
      <c r="C6358" s="3" t="s">
        <v>31</v>
      </c>
      <c r="D6358" s="3" t="s">
        <v>9935</v>
      </c>
      <c r="E6358" s="3" t="s">
        <v>85</v>
      </c>
      <c r="F6358" s="3" t="s">
        <v>88</v>
      </c>
      <c r="G6358" s="3">
        <v>0</v>
      </c>
      <c r="H6358" s="3">
        <v>0</v>
      </c>
      <c r="I6358" s="3">
        <v>0</v>
      </c>
      <c r="J6358" s="3">
        <v>0</v>
      </c>
      <c r="K6358" s="3">
        <v>0</v>
      </c>
      <c r="L6358" s="3">
        <v>0</v>
      </c>
      <c r="M6358" s="3">
        <v>0</v>
      </c>
      <c r="N6358" s="3">
        <v>0</v>
      </c>
      <c r="O6358" s="3" t="s">
        <v>89</v>
      </c>
      <c r="P6358" s="3">
        <v>0</v>
      </c>
      <c r="Q6358" s="3" t="s">
        <v>91</v>
      </c>
      <c r="R6358" s="3">
        <v>0.97</v>
      </c>
      <c r="S6358" s="3">
        <v>364</v>
      </c>
      <c r="T6358" s="3">
        <v>3</v>
      </c>
      <c r="U6358" s="3" t="s">
        <v>9942</v>
      </c>
      <c r="V6358" s="3">
        <v>1624</v>
      </c>
      <c r="W6358" s="3" t="s">
        <v>9943</v>
      </c>
      <c r="X6358" s="3">
        <v>0</v>
      </c>
      <c r="Y6358" s="3" t="s">
        <v>6643</v>
      </c>
    </row>
    <row r="6359" spans="2:25" hidden="1" x14ac:dyDescent="0.35">
      <c r="B6359" s="3" t="s">
        <v>28</v>
      </c>
      <c r="C6359" s="3" t="s">
        <v>28</v>
      </c>
      <c r="D6359" s="3" t="s">
        <v>9935</v>
      </c>
      <c r="E6359" s="3" t="s">
        <v>85</v>
      </c>
      <c r="F6359" s="3" t="s">
        <v>88</v>
      </c>
      <c r="G6359" s="3">
        <v>3</v>
      </c>
      <c r="H6359" s="3">
        <v>0</v>
      </c>
      <c r="I6359" s="3">
        <v>0</v>
      </c>
      <c r="J6359" s="3">
        <v>0</v>
      </c>
      <c r="K6359" s="3">
        <v>0</v>
      </c>
      <c r="L6359" s="3">
        <v>0</v>
      </c>
      <c r="M6359" s="3">
        <v>1</v>
      </c>
      <c r="N6359" s="3">
        <v>0.28599999999999998</v>
      </c>
      <c r="O6359" s="3" t="s">
        <v>89</v>
      </c>
      <c r="P6359" s="3">
        <v>0.5</v>
      </c>
      <c r="Q6359" s="3" t="s">
        <v>92</v>
      </c>
      <c r="R6359" s="3">
        <v>0.92</v>
      </c>
      <c r="S6359" s="3">
        <v>189</v>
      </c>
      <c r="T6359" s="3">
        <v>19</v>
      </c>
      <c r="U6359" s="3" t="s">
        <v>9944</v>
      </c>
      <c r="V6359" s="3">
        <v>1092</v>
      </c>
      <c r="W6359" s="3" t="s">
        <v>9945</v>
      </c>
      <c r="X6359" s="3">
        <v>0.5</v>
      </c>
      <c r="Y6359" s="3" t="s">
        <v>6643</v>
      </c>
    </row>
    <row r="6360" spans="2:25" hidden="1" x14ac:dyDescent="0.35">
      <c r="B6360" s="3" t="s">
        <v>31</v>
      </c>
      <c r="C6360" s="3" t="s">
        <v>31</v>
      </c>
      <c r="D6360" s="3" t="s">
        <v>9935</v>
      </c>
      <c r="E6360" s="3" t="s">
        <v>85</v>
      </c>
      <c r="F6360" s="3" t="s">
        <v>88</v>
      </c>
      <c r="G6360" s="3">
        <v>0</v>
      </c>
      <c r="H6360" s="3">
        <v>0</v>
      </c>
      <c r="I6360" s="3">
        <v>2</v>
      </c>
      <c r="J6360" s="3">
        <v>1</v>
      </c>
      <c r="K6360" s="3">
        <v>0</v>
      </c>
      <c r="L6360" s="3">
        <v>0</v>
      </c>
      <c r="M6360" s="3">
        <v>0</v>
      </c>
      <c r="N6360" s="3">
        <v>0.28599999999999998</v>
      </c>
      <c r="O6360" s="3" t="s">
        <v>89</v>
      </c>
      <c r="P6360" s="3">
        <v>0.35699999999999998</v>
      </c>
      <c r="Q6360" s="3" t="s">
        <v>92</v>
      </c>
      <c r="R6360" s="3">
        <v>1</v>
      </c>
      <c r="S6360" s="3">
        <v>275</v>
      </c>
      <c r="T6360" s="3">
        <v>26</v>
      </c>
      <c r="U6360" s="3" t="s">
        <v>9946</v>
      </c>
      <c r="V6360" s="3">
        <v>1700</v>
      </c>
      <c r="W6360" s="3" t="s">
        <v>9939</v>
      </c>
      <c r="X6360" s="3">
        <v>0.35699999999999998</v>
      </c>
      <c r="Y6360" s="3" t="s">
        <v>6643</v>
      </c>
    </row>
    <row r="6361" spans="2:25" hidden="1" x14ac:dyDescent="0.35">
      <c r="B6361" s="3" t="s">
        <v>28</v>
      </c>
      <c r="C6361" s="3" t="s">
        <v>28</v>
      </c>
      <c r="D6361" s="3" t="s">
        <v>9935</v>
      </c>
      <c r="E6361" s="3" t="s">
        <v>85</v>
      </c>
      <c r="F6361" s="3" t="s">
        <v>88</v>
      </c>
      <c r="G6361" s="3">
        <v>0</v>
      </c>
      <c r="H6361" s="3">
        <v>0</v>
      </c>
      <c r="I6361" s="3">
        <v>1</v>
      </c>
      <c r="J6361" s="3">
        <v>2</v>
      </c>
      <c r="K6361" s="3">
        <v>0</v>
      </c>
      <c r="L6361" s="3">
        <v>1</v>
      </c>
      <c r="M6361" s="3">
        <v>0</v>
      </c>
      <c r="N6361" s="3">
        <v>0.42899999999999999</v>
      </c>
      <c r="O6361" s="3" t="s">
        <v>89</v>
      </c>
      <c r="P6361" s="3">
        <v>0.38900000000000001</v>
      </c>
      <c r="Q6361" s="3" t="s">
        <v>92</v>
      </c>
      <c r="R6361" s="3">
        <v>0.66</v>
      </c>
      <c r="S6361" s="3">
        <v>141</v>
      </c>
      <c r="T6361" s="3">
        <v>12</v>
      </c>
      <c r="U6361" s="3" t="s">
        <v>9947</v>
      </c>
      <c r="V6361" s="3">
        <v>870</v>
      </c>
      <c r="W6361" s="3" t="s">
        <v>9948</v>
      </c>
      <c r="X6361" s="3">
        <v>0.44400000000000001</v>
      </c>
      <c r="Y6361" s="3" t="s">
        <v>6643</v>
      </c>
    </row>
    <row r="6362" spans="2:25" hidden="1" x14ac:dyDescent="0.35">
      <c r="B6362" s="3" t="s">
        <v>28</v>
      </c>
      <c r="C6362" s="3" t="s">
        <v>28</v>
      </c>
      <c r="D6362" s="3" t="s">
        <v>9935</v>
      </c>
      <c r="E6362" s="3" t="s">
        <v>85</v>
      </c>
      <c r="F6362" s="3" t="s">
        <v>88</v>
      </c>
      <c r="G6362" s="3">
        <v>2</v>
      </c>
      <c r="H6362" s="3">
        <v>0</v>
      </c>
      <c r="I6362" s="3">
        <v>0</v>
      </c>
      <c r="J6362" s="3">
        <v>0</v>
      </c>
      <c r="K6362" s="3">
        <v>0</v>
      </c>
      <c r="L6362" s="3">
        <v>0</v>
      </c>
      <c r="M6362" s="3">
        <v>0</v>
      </c>
      <c r="N6362" s="3">
        <v>0.14299999999999999</v>
      </c>
      <c r="O6362" s="3" t="s">
        <v>89</v>
      </c>
      <c r="P6362" s="3">
        <v>0</v>
      </c>
      <c r="Q6362" s="3" t="s">
        <v>91</v>
      </c>
      <c r="R6362" s="3">
        <v>0.98</v>
      </c>
      <c r="S6362" s="3">
        <v>148</v>
      </c>
      <c r="T6362" s="3">
        <v>18</v>
      </c>
      <c r="U6362" s="3" t="s">
        <v>9949</v>
      </c>
      <c r="V6362" s="3">
        <v>885</v>
      </c>
      <c r="W6362" s="3" t="s">
        <v>9950</v>
      </c>
      <c r="X6362" s="3">
        <v>0</v>
      </c>
      <c r="Y6362" s="3" t="s">
        <v>6643</v>
      </c>
    </row>
    <row r="6363" spans="2:25" hidden="1" x14ac:dyDescent="0.35">
      <c r="B6363" s="3" t="s">
        <v>31</v>
      </c>
      <c r="C6363" s="3" t="s">
        <v>31</v>
      </c>
      <c r="D6363" s="3" t="s">
        <v>9935</v>
      </c>
      <c r="E6363" s="3" t="s">
        <v>85</v>
      </c>
      <c r="F6363" s="3" t="s">
        <v>88</v>
      </c>
      <c r="G6363" s="3">
        <v>1</v>
      </c>
      <c r="H6363" s="3">
        <v>0</v>
      </c>
      <c r="I6363" s="3">
        <v>0</v>
      </c>
      <c r="J6363" s="3">
        <v>1</v>
      </c>
      <c r="K6363" s="3">
        <v>0</v>
      </c>
      <c r="L6363" s="3">
        <v>0</v>
      </c>
      <c r="M6363" s="3">
        <v>0</v>
      </c>
      <c r="N6363" s="3">
        <v>0.28599999999999998</v>
      </c>
      <c r="O6363" s="3" t="s">
        <v>89</v>
      </c>
      <c r="P6363" s="3">
        <v>0.375</v>
      </c>
      <c r="Q6363" s="3" t="s">
        <v>92</v>
      </c>
      <c r="R6363" s="3">
        <v>0.97</v>
      </c>
      <c r="S6363" s="3">
        <v>248</v>
      </c>
      <c r="T6363" s="3">
        <v>16</v>
      </c>
      <c r="U6363" s="3" t="s">
        <v>9951</v>
      </c>
      <c r="V6363" s="3">
        <v>1594</v>
      </c>
      <c r="W6363" s="3" t="s">
        <v>9952</v>
      </c>
      <c r="X6363" s="3">
        <v>0.4</v>
      </c>
      <c r="Y6363" s="3" t="s">
        <v>6643</v>
      </c>
    </row>
    <row r="6364" spans="2:25" hidden="1" x14ac:dyDescent="0.35">
      <c r="B6364" s="3" t="s">
        <v>28</v>
      </c>
      <c r="C6364" s="3" t="s">
        <v>28</v>
      </c>
      <c r="D6364" s="3" t="s">
        <v>9935</v>
      </c>
      <c r="E6364" s="3" t="s">
        <v>85</v>
      </c>
      <c r="F6364" s="3" t="s">
        <v>88</v>
      </c>
      <c r="G6364" s="3">
        <v>0</v>
      </c>
      <c r="H6364" s="3">
        <v>0</v>
      </c>
      <c r="I6364" s="3">
        <v>0</v>
      </c>
      <c r="J6364" s="3">
        <v>3</v>
      </c>
      <c r="K6364" s="3">
        <v>0</v>
      </c>
      <c r="L6364" s="3">
        <v>0</v>
      </c>
      <c r="M6364" s="3">
        <v>0</v>
      </c>
      <c r="N6364" s="3">
        <v>0.14299999999999999</v>
      </c>
      <c r="O6364" s="3" t="s">
        <v>89</v>
      </c>
      <c r="P6364" s="3">
        <v>0.5</v>
      </c>
      <c r="Q6364" s="3" t="s">
        <v>92</v>
      </c>
      <c r="R6364" s="3">
        <v>0.98</v>
      </c>
      <c r="S6364" s="3">
        <v>144</v>
      </c>
      <c r="T6364" s="3">
        <v>11</v>
      </c>
      <c r="U6364" s="3" t="s">
        <v>9953</v>
      </c>
      <c r="V6364" s="3">
        <v>836</v>
      </c>
      <c r="W6364" s="3" t="s">
        <v>9954</v>
      </c>
      <c r="X6364" s="3">
        <v>0.5</v>
      </c>
      <c r="Y6364" s="3" t="s">
        <v>6643</v>
      </c>
    </row>
    <row r="6365" spans="2:25" hidden="1" x14ac:dyDescent="0.35">
      <c r="B6365" s="3" t="s">
        <v>31</v>
      </c>
      <c r="C6365" s="3" t="s">
        <v>31</v>
      </c>
      <c r="D6365" s="3" t="s">
        <v>9935</v>
      </c>
      <c r="E6365" s="3" t="s">
        <v>85</v>
      </c>
      <c r="F6365" s="3" t="s">
        <v>88</v>
      </c>
      <c r="G6365" s="3">
        <v>4</v>
      </c>
      <c r="H6365" s="3">
        <v>0</v>
      </c>
      <c r="I6365" s="3">
        <v>1</v>
      </c>
      <c r="J6365" s="3">
        <v>2</v>
      </c>
      <c r="K6365" s="3">
        <v>0</v>
      </c>
      <c r="L6365" s="3">
        <v>0</v>
      </c>
      <c r="M6365" s="3">
        <v>0</v>
      </c>
      <c r="N6365" s="3">
        <v>0.42899999999999999</v>
      </c>
      <c r="O6365" s="3" t="s">
        <v>89</v>
      </c>
      <c r="P6365" s="3">
        <v>0.42499999999999999</v>
      </c>
      <c r="Q6365" s="3" t="s">
        <v>92</v>
      </c>
      <c r="R6365" s="3">
        <v>0.98</v>
      </c>
      <c r="S6365" s="3">
        <v>886</v>
      </c>
      <c r="T6365" s="3">
        <v>69</v>
      </c>
      <c r="U6365" s="3" t="s">
        <v>9955</v>
      </c>
      <c r="V6365" s="3">
        <v>5119</v>
      </c>
      <c r="W6365" s="3" t="s">
        <v>9956</v>
      </c>
      <c r="X6365" s="3">
        <v>0.42499999999999999</v>
      </c>
      <c r="Y6365" s="3" t="s">
        <v>6643</v>
      </c>
    </row>
    <row r="6366" spans="2:25" hidden="1" x14ac:dyDescent="0.35">
      <c r="B6366" s="3" t="s">
        <v>31</v>
      </c>
      <c r="C6366" s="3" t="s">
        <v>31</v>
      </c>
      <c r="D6366" s="3" t="s">
        <v>9935</v>
      </c>
      <c r="E6366" s="3" t="s">
        <v>85</v>
      </c>
      <c r="F6366" s="3" t="s">
        <v>88</v>
      </c>
      <c r="G6366" s="3">
        <v>0</v>
      </c>
      <c r="H6366" s="3">
        <v>0</v>
      </c>
      <c r="I6366" s="3">
        <v>0</v>
      </c>
      <c r="J6366" s="3">
        <v>1</v>
      </c>
      <c r="K6366" s="3">
        <v>0</v>
      </c>
      <c r="L6366" s="3">
        <v>0</v>
      </c>
      <c r="M6366" s="3">
        <v>0</v>
      </c>
      <c r="N6366" s="3">
        <v>0.14299999999999999</v>
      </c>
      <c r="O6366" s="3" t="s">
        <v>89</v>
      </c>
      <c r="P6366" s="3">
        <v>0</v>
      </c>
      <c r="Q6366" s="3" t="s">
        <v>91</v>
      </c>
      <c r="R6366" s="3">
        <v>0.91</v>
      </c>
      <c r="S6366" s="3">
        <v>71</v>
      </c>
      <c r="T6366" s="3">
        <v>10</v>
      </c>
      <c r="U6366" s="3" t="s">
        <v>9957</v>
      </c>
      <c r="V6366" s="3">
        <v>411</v>
      </c>
      <c r="W6366" s="3" t="s">
        <v>9958</v>
      </c>
      <c r="X6366" s="3">
        <v>0</v>
      </c>
      <c r="Y6366" s="3" t="s">
        <v>6643</v>
      </c>
    </row>
    <row r="6367" spans="2:25" hidden="1" x14ac:dyDescent="0.35">
      <c r="B6367" s="3" t="s">
        <v>31</v>
      </c>
      <c r="C6367" s="3" t="s">
        <v>31</v>
      </c>
      <c r="D6367" s="3" t="s">
        <v>9935</v>
      </c>
      <c r="E6367" s="3" t="s">
        <v>85</v>
      </c>
      <c r="F6367" s="3" t="s">
        <v>88</v>
      </c>
      <c r="G6367" s="3">
        <v>0</v>
      </c>
      <c r="H6367" s="3">
        <v>0</v>
      </c>
      <c r="I6367" s="3">
        <v>0</v>
      </c>
      <c r="J6367" s="3">
        <v>0</v>
      </c>
      <c r="K6367" s="3">
        <v>0</v>
      </c>
      <c r="L6367" s="3">
        <v>0</v>
      </c>
      <c r="M6367" s="3">
        <v>0</v>
      </c>
      <c r="N6367" s="3">
        <v>0</v>
      </c>
      <c r="O6367" s="3" t="s">
        <v>89</v>
      </c>
      <c r="P6367" s="3">
        <v>0.5</v>
      </c>
      <c r="Q6367" s="3" t="s">
        <v>92</v>
      </c>
      <c r="R6367" s="3">
        <v>0.91</v>
      </c>
      <c r="S6367" s="3">
        <v>4</v>
      </c>
      <c r="T6367" s="3">
        <v>1</v>
      </c>
      <c r="U6367" s="3" t="s">
        <v>9959</v>
      </c>
      <c r="V6367" s="3">
        <v>15</v>
      </c>
      <c r="W6367" s="3" t="s">
        <v>9960</v>
      </c>
      <c r="X6367" s="3">
        <v>0.5</v>
      </c>
      <c r="Y6367" s="3" t="s">
        <v>6643</v>
      </c>
    </row>
    <row r="6368" spans="2:25" hidden="1" x14ac:dyDescent="0.35">
      <c r="B6368" s="3" t="s">
        <v>31</v>
      </c>
      <c r="C6368" s="3" t="s">
        <v>31</v>
      </c>
      <c r="D6368" s="3" t="s">
        <v>9935</v>
      </c>
      <c r="E6368" s="3" t="s">
        <v>85</v>
      </c>
      <c r="F6368" s="3" t="s">
        <v>88</v>
      </c>
      <c r="G6368" s="3">
        <v>0</v>
      </c>
      <c r="H6368" s="3">
        <v>0</v>
      </c>
      <c r="I6368" s="3">
        <v>0</v>
      </c>
      <c r="J6368" s="3">
        <v>1</v>
      </c>
      <c r="K6368" s="3">
        <v>0</v>
      </c>
      <c r="L6368" s="3">
        <v>0</v>
      </c>
      <c r="M6368" s="3">
        <v>0</v>
      </c>
      <c r="N6368" s="3">
        <v>0.14299999999999999</v>
      </c>
      <c r="O6368" s="3" t="s">
        <v>89</v>
      </c>
      <c r="P6368" s="3">
        <v>0.33</v>
      </c>
      <c r="Q6368" s="3" t="s">
        <v>92</v>
      </c>
      <c r="R6368" s="3">
        <v>1</v>
      </c>
      <c r="S6368" s="3">
        <v>745</v>
      </c>
      <c r="T6368" s="3">
        <v>62</v>
      </c>
      <c r="U6368" s="3" t="s">
        <v>9961</v>
      </c>
      <c r="V6368" s="3">
        <v>4466</v>
      </c>
      <c r="W6368" s="3" t="s">
        <v>9962</v>
      </c>
      <c r="X6368" s="3">
        <v>0.47899999999999998</v>
      </c>
      <c r="Y6368" s="3" t="s">
        <v>6643</v>
      </c>
    </row>
    <row r="6369" spans="2:25" hidden="1" x14ac:dyDescent="0.35">
      <c r="B6369" s="3" t="s">
        <v>31</v>
      </c>
      <c r="C6369" s="3" t="s">
        <v>31</v>
      </c>
      <c r="D6369" s="3" t="s">
        <v>9935</v>
      </c>
      <c r="E6369" s="3" t="s">
        <v>85</v>
      </c>
      <c r="F6369" s="3" t="s">
        <v>88</v>
      </c>
      <c r="G6369" s="3">
        <v>0</v>
      </c>
      <c r="H6369" s="3">
        <v>0</v>
      </c>
      <c r="I6369" s="3">
        <v>0</v>
      </c>
      <c r="J6369" s="3">
        <v>0</v>
      </c>
      <c r="K6369" s="3">
        <v>0</v>
      </c>
      <c r="L6369" s="3">
        <v>0</v>
      </c>
      <c r="M6369" s="3">
        <v>0</v>
      </c>
      <c r="N6369" s="3">
        <v>0</v>
      </c>
      <c r="O6369" s="3" t="s">
        <v>89</v>
      </c>
      <c r="P6369" s="3">
        <v>0.125</v>
      </c>
      <c r="Q6369" s="3" t="s">
        <v>92</v>
      </c>
      <c r="R6369" s="3">
        <v>0.98</v>
      </c>
      <c r="S6369" s="3">
        <v>389</v>
      </c>
      <c r="T6369" s="3">
        <v>36</v>
      </c>
      <c r="U6369" s="3" t="s">
        <v>9963</v>
      </c>
      <c r="V6369" s="3">
        <v>2258</v>
      </c>
      <c r="W6369" s="3" t="s">
        <v>9964</v>
      </c>
      <c r="X6369" s="3">
        <v>0.5</v>
      </c>
      <c r="Y6369" s="3" t="s">
        <v>6643</v>
      </c>
    </row>
    <row r="6370" spans="2:25" hidden="1" x14ac:dyDescent="0.35">
      <c r="B6370" s="3" t="s">
        <v>28</v>
      </c>
      <c r="C6370" s="3" t="s">
        <v>28</v>
      </c>
      <c r="D6370" s="3" t="s">
        <v>9935</v>
      </c>
      <c r="E6370" s="3" t="s">
        <v>85</v>
      </c>
      <c r="F6370" s="3" t="s">
        <v>88</v>
      </c>
      <c r="G6370" s="3">
        <v>0</v>
      </c>
      <c r="H6370" s="3">
        <v>0</v>
      </c>
      <c r="I6370" s="3">
        <v>0</v>
      </c>
      <c r="J6370" s="3">
        <v>0</v>
      </c>
      <c r="K6370" s="3">
        <v>0</v>
      </c>
      <c r="L6370" s="3">
        <v>0</v>
      </c>
      <c r="M6370" s="3">
        <v>0</v>
      </c>
      <c r="N6370" s="3">
        <v>0</v>
      </c>
      <c r="O6370" s="3" t="s">
        <v>89</v>
      </c>
      <c r="P6370" s="3">
        <v>0</v>
      </c>
      <c r="Q6370" s="3" t="s">
        <v>91</v>
      </c>
      <c r="R6370" s="3">
        <v>0.6</v>
      </c>
      <c r="S6370" s="3">
        <v>33</v>
      </c>
      <c r="T6370" s="3">
        <v>5</v>
      </c>
      <c r="U6370" s="3" t="s">
        <v>9965</v>
      </c>
      <c r="V6370" s="3">
        <v>207</v>
      </c>
      <c r="W6370" s="3" t="s">
        <v>9966</v>
      </c>
      <c r="X6370" s="3">
        <v>0</v>
      </c>
      <c r="Y6370" s="3" t="s">
        <v>6643</v>
      </c>
    </row>
    <row r="6371" spans="2:25" hidden="1" x14ac:dyDescent="0.35">
      <c r="B6371" s="3" t="s">
        <v>31</v>
      </c>
      <c r="C6371" s="3" t="s">
        <v>31</v>
      </c>
      <c r="D6371" s="3" t="s">
        <v>9935</v>
      </c>
      <c r="E6371" s="3" t="s">
        <v>85</v>
      </c>
      <c r="F6371" s="3" t="s">
        <v>88</v>
      </c>
      <c r="G6371" s="3">
        <v>1</v>
      </c>
      <c r="H6371" s="3">
        <v>0</v>
      </c>
      <c r="I6371" s="3">
        <v>1</v>
      </c>
      <c r="J6371" s="3">
        <v>0</v>
      </c>
      <c r="K6371" s="3">
        <v>0</v>
      </c>
      <c r="L6371" s="3">
        <v>0</v>
      </c>
      <c r="M6371" s="3">
        <v>0</v>
      </c>
      <c r="N6371" s="3">
        <v>0.28599999999999998</v>
      </c>
      <c r="O6371" s="3" t="s">
        <v>89</v>
      </c>
      <c r="P6371" s="3">
        <v>0.4</v>
      </c>
      <c r="Q6371" s="3" t="s">
        <v>92</v>
      </c>
      <c r="R6371" s="3">
        <v>0.97</v>
      </c>
      <c r="S6371" s="3">
        <v>172</v>
      </c>
      <c r="T6371" s="3">
        <v>18</v>
      </c>
      <c r="U6371" s="3" t="s">
        <v>9967</v>
      </c>
      <c r="V6371" s="3">
        <v>1063</v>
      </c>
      <c r="W6371" s="3" t="s">
        <v>9968</v>
      </c>
      <c r="X6371" s="3">
        <v>0.4</v>
      </c>
      <c r="Y6371" s="3" t="s">
        <v>6643</v>
      </c>
    </row>
    <row r="6372" spans="2:25" hidden="1" x14ac:dyDescent="0.35">
      <c r="B6372" s="3" t="s">
        <v>28</v>
      </c>
      <c r="C6372" s="3" t="s">
        <v>28</v>
      </c>
      <c r="D6372" s="3" t="s">
        <v>9935</v>
      </c>
      <c r="E6372" s="3" t="s">
        <v>85</v>
      </c>
      <c r="F6372" s="3" t="s">
        <v>88</v>
      </c>
      <c r="G6372" s="3">
        <v>0</v>
      </c>
      <c r="H6372" s="3">
        <v>0</v>
      </c>
      <c r="I6372" s="3">
        <v>0</v>
      </c>
      <c r="J6372" s="3">
        <v>0</v>
      </c>
      <c r="K6372" s="3">
        <v>0</v>
      </c>
      <c r="L6372" s="3">
        <v>0</v>
      </c>
      <c r="M6372" s="3">
        <v>0</v>
      </c>
      <c r="N6372" s="3">
        <v>0</v>
      </c>
      <c r="O6372" s="3" t="s">
        <v>89</v>
      </c>
      <c r="P6372" s="3">
        <v>0.5</v>
      </c>
      <c r="Q6372" s="3" t="s">
        <v>92</v>
      </c>
      <c r="R6372" s="3">
        <v>1</v>
      </c>
      <c r="S6372" s="3">
        <v>77</v>
      </c>
      <c r="T6372" s="3">
        <v>7</v>
      </c>
      <c r="U6372" s="3" t="s">
        <v>9969</v>
      </c>
      <c r="V6372" s="3">
        <v>460</v>
      </c>
      <c r="W6372" s="3" t="s">
        <v>9970</v>
      </c>
      <c r="X6372" s="3">
        <v>0.5</v>
      </c>
      <c r="Y6372" s="3" t="s">
        <v>6643</v>
      </c>
    </row>
    <row r="6373" spans="2:25" hidden="1" x14ac:dyDescent="0.35">
      <c r="B6373" s="3" t="s">
        <v>31</v>
      </c>
      <c r="C6373" s="3" t="s">
        <v>31</v>
      </c>
      <c r="D6373" s="3" t="s">
        <v>9935</v>
      </c>
      <c r="E6373" s="3" t="s">
        <v>85</v>
      </c>
      <c r="F6373" s="3" t="s">
        <v>88</v>
      </c>
      <c r="G6373" s="3">
        <v>2</v>
      </c>
      <c r="H6373" s="3">
        <v>0</v>
      </c>
      <c r="I6373" s="3">
        <v>0</v>
      </c>
      <c r="J6373" s="3">
        <v>0</v>
      </c>
      <c r="K6373" s="3">
        <v>0</v>
      </c>
      <c r="L6373" s="3">
        <v>0</v>
      </c>
      <c r="M6373" s="3">
        <v>0</v>
      </c>
      <c r="N6373" s="3">
        <v>0.14299999999999999</v>
      </c>
      <c r="O6373" s="3" t="s">
        <v>89</v>
      </c>
      <c r="P6373" s="3">
        <v>0</v>
      </c>
      <c r="Q6373" s="3" t="s">
        <v>91</v>
      </c>
      <c r="R6373" s="3">
        <v>0.74</v>
      </c>
      <c r="S6373" s="3">
        <v>249</v>
      </c>
      <c r="T6373" s="3">
        <v>21</v>
      </c>
      <c r="U6373" s="3" t="s">
        <v>9971</v>
      </c>
      <c r="V6373" s="3">
        <v>1406</v>
      </c>
      <c r="W6373" s="3" t="s">
        <v>9972</v>
      </c>
      <c r="X6373" s="3">
        <v>0</v>
      </c>
      <c r="Y6373" s="3" t="s">
        <v>6643</v>
      </c>
    </row>
    <row r="6374" spans="2:25" hidden="1" x14ac:dyDescent="0.35">
      <c r="B6374" s="3" t="s">
        <v>31</v>
      </c>
      <c r="C6374" s="3" t="s">
        <v>31</v>
      </c>
      <c r="D6374" s="3" t="s">
        <v>9935</v>
      </c>
      <c r="E6374" s="3" t="s">
        <v>85</v>
      </c>
      <c r="F6374" s="3" t="s">
        <v>88</v>
      </c>
      <c r="G6374" s="3">
        <v>2</v>
      </c>
      <c r="H6374" s="3">
        <v>0</v>
      </c>
      <c r="I6374" s="3">
        <v>1</v>
      </c>
      <c r="J6374" s="3">
        <v>0</v>
      </c>
      <c r="K6374" s="3">
        <v>0</v>
      </c>
      <c r="L6374" s="3">
        <v>0</v>
      </c>
      <c r="M6374" s="3">
        <v>0</v>
      </c>
      <c r="N6374" s="3">
        <v>0.28599999999999998</v>
      </c>
      <c r="O6374" s="3" t="s">
        <v>89</v>
      </c>
      <c r="P6374" s="3">
        <v>0.5</v>
      </c>
      <c r="Q6374" s="3" t="s">
        <v>92</v>
      </c>
      <c r="R6374" s="3">
        <v>0.52</v>
      </c>
      <c r="S6374" s="3">
        <v>222</v>
      </c>
      <c r="T6374" s="3">
        <v>133</v>
      </c>
      <c r="U6374" s="3" t="s">
        <v>9973</v>
      </c>
      <c r="V6374" s="3">
        <v>1257</v>
      </c>
      <c r="W6374" s="3" t="s">
        <v>9974</v>
      </c>
      <c r="X6374" s="3">
        <v>0.5</v>
      </c>
      <c r="Y6374" s="3" t="s">
        <v>6643</v>
      </c>
    </row>
    <row r="6375" spans="2:25" hidden="1" x14ac:dyDescent="0.35">
      <c r="B6375" s="3" t="s">
        <v>31</v>
      </c>
      <c r="C6375" s="3" t="s">
        <v>31</v>
      </c>
      <c r="D6375" s="3" t="s">
        <v>9935</v>
      </c>
      <c r="E6375" s="3" t="s">
        <v>85</v>
      </c>
      <c r="F6375" s="3" t="s">
        <v>88</v>
      </c>
      <c r="G6375" s="3">
        <v>0</v>
      </c>
      <c r="H6375" s="3">
        <v>0</v>
      </c>
      <c r="I6375" s="3">
        <v>0</v>
      </c>
      <c r="J6375" s="3">
        <v>0</v>
      </c>
      <c r="K6375" s="3">
        <v>0</v>
      </c>
      <c r="L6375" s="3">
        <v>0</v>
      </c>
      <c r="M6375" s="3">
        <v>0</v>
      </c>
      <c r="N6375" s="3">
        <v>0</v>
      </c>
      <c r="O6375" s="3" t="s">
        <v>89</v>
      </c>
      <c r="P6375" s="3">
        <v>0.5</v>
      </c>
      <c r="Q6375" s="3" t="s">
        <v>92</v>
      </c>
      <c r="R6375" s="3">
        <v>0.99</v>
      </c>
      <c r="S6375" s="3">
        <v>228</v>
      </c>
      <c r="T6375" s="3">
        <v>21</v>
      </c>
      <c r="U6375" s="3" t="s">
        <v>9975</v>
      </c>
      <c r="V6375" s="3">
        <v>1282</v>
      </c>
      <c r="W6375" s="3" t="s">
        <v>9976</v>
      </c>
      <c r="X6375" s="3">
        <v>0.5</v>
      </c>
      <c r="Y6375" s="3" t="s">
        <v>6643</v>
      </c>
    </row>
    <row r="6376" spans="2:25" hidden="1" x14ac:dyDescent="0.35">
      <c r="B6376" s="3" t="s">
        <v>32</v>
      </c>
      <c r="C6376" s="3" t="s">
        <v>32</v>
      </c>
      <c r="D6376" s="3" t="s">
        <v>9935</v>
      </c>
      <c r="E6376" s="3" t="s">
        <v>85</v>
      </c>
      <c r="F6376" s="3" t="s">
        <v>88</v>
      </c>
      <c r="G6376" s="3">
        <v>2</v>
      </c>
      <c r="H6376" s="3">
        <v>0</v>
      </c>
      <c r="I6376" s="3">
        <v>0</v>
      </c>
      <c r="J6376" s="3">
        <v>0</v>
      </c>
      <c r="K6376" s="3">
        <v>0</v>
      </c>
      <c r="L6376" s="3">
        <v>0</v>
      </c>
      <c r="M6376" s="3">
        <v>0</v>
      </c>
      <c r="N6376" s="3">
        <v>0.14299999999999999</v>
      </c>
      <c r="O6376" s="3" t="s">
        <v>89</v>
      </c>
      <c r="P6376" s="3">
        <v>0</v>
      </c>
      <c r="Q6376" s="3" t="s">
        <v>91</v>
      </c>
      <c r="R6376" s="3">
        <v>0.92</v>
      </c>
      <c r="S6376" s="3">
        <v>175</v>
      </c>
      <c r="T6376" s="3">
        <v>15</v>
      </c>
      <c r="U6376" s="3" t="s">
        <v>9977</v>
      </c>
      <c r="V6376" s="3">
        <v>1072</v>
      </c>
      <c r="W6376" s="3" t="s">
        <v>9978</v>
      </c>
      <c r="X6376" s="3">
        <v>0</v>
      </c>
      <c r="Y6376" s="3" t="s">
        <v>6643</v>
      </c>
    </row>
    <row r="6377" spans="2:25" hidden="1" x14ac:dyDescent="0.35">
      <c r="B6377" s="3" t="s">
        <v>31</v>
      </c>
      <c r="C6377" s="3" t="s">
        <v>31</v>
      </c>
      <c r="D6377" s="3" t="s">
        <v>9935</v>
      </c>
      <c r="E6377" s="3" t="s">
        <v>85</v>
      </c>
      <c r="F6377" s="3" t="s">
        <v>88</v>
      </c>
      <c r="G6377" s="3">
        <v>3</v>
      </c>
      <c r="H6377" s="3">
        <v>0</v>
      </c>
      <c r="I6377" s="3">
        <v>0</v>
      </c>
      <c r="J6377" s="3">
        <v>0</v>
      </c>
      <c r="K6377" s="3">
        <v>0</v>
      </c>
      <c r="L6377" s="3">
        <v>0</v>
      </c>
      <c r="M6377" s="3">
        <v>0</v>
      </c>
      <c r="N6377" s="3">
        <v>0.14299999999999999</v>
      </c>
      <c r="O6377" s="3" t="s">
        <v>89</v>
      </c>
      <c r="P6377" s="3">
        <v>0.5</v>
      </c>
      <c r="Q6377" s="3" t="s">
        <v>92</v>
      </c>
      <c r="R6377" s="3">
        <v>0.99</v>
      </c>
      <c r="S6377" s="3">
        <v>124</v>
      </c>
      <c r="T6377" s="3">
        <v>15</v>
      </c>
      <c r="U6377" s="3" t="s">
        <v>9979</v>
      </c>
      <c r="V6377" s="3">
        <v>776</v>
      </c>
      <c r="W6377" s="3" t="s">
        <v>9980</v>
      </c>
      <c r="X6377" s="3">
        <v>0.5</v>
      </c>
      <c r="Y6377" s="3" t="s">
        <v>6643</v>
      </c>
    </row>
    <row r="6378" spans="2:25" hidden="1" x14ac:dyDescent="0.35">
      <c r="B6378" s="3" t="s">
        <v>28</v>
      </c>
      <c r="C6378" s="3" t="s">
        <v>28</v>
      </c>
      <c r="D6378" s="3" t="s">
        <v>9935</v>
      </c>
      <c r="E6378" s="3" t="s">
        <v>85</v>
      </c>
      <c r="F6378" s="3" t="s">
        <v>88</v>
      </c>
      <c r="G6378" s="3">
        <v>0</v>
      </c>
      <c r="H6378" s="3">
        <v>0</v>
      </c>
      <c r="I6378" s="3">
        <v>1</v>
      </c>
      <c r="J6378" s="3">
        <v>2</v>
      </c>
      <c r="K6378" s="3">
        <v>0</v>
      </c>
      <c r="L6378" s="3">
        <v>0</v>
      </c>
      <c r="M6378" s="3">
        <v>0</v>
      </c>
      <c r="N6378" s="3">
        <v>0.28599999999999998</v>
      </c>
      <c r="O6378" s="3" t="s">
        <v>89</v>
      </c>
      <c r="P6378" s="3">
        <v>0.05</v>
      </c>
      <c r="Q6378" s="3" t="s">
        <v>91</v>
      </c>
      <c r="R6378" s="3">
        <v>0.61</v>
      </c>
      <c r="S6378" s="3">
        <v>224</v>
      </c>
      <c r="T6378" s="3">
        <v>20</v>
      </c>
      <c r="U6378" s="3" t="s">
        <v>9981</v>
      </c>
      <c r="V6378" s="3">
        <v>1344</v>
      </c>
      <c r="W6378" s="3" t="s">
        <v>9982</v>
      </c>
      <c r="X6378" s="3">
        <v>0.5</v>
      </c>
      <c r="Y6378" s="3" t="s">
        <v>6643</v>
      </c>
    </row>
    <row r="6379" spans="2:25" hidden="1" x14ac:dyDescent="0.35">
      <c r="B6379" s="3" t="s">
        <v>31</v>
      </c>
      <c r="C6379" s="3" t="s">
        <v>31</v>
      </c>
      <c r="D6379" s="3" t="s">
        <v>9935</v>
      </c>
      <c r="E6379" s="3" t="s">
        <v>85</v>
      </c>
      <c r="F6379" s="3" t="s">
        <v>88</v>
      </c>
      <c r="G6379" s="3">
        <v>3</v>
      </c>
      <c r="H6379" s="3">
        <v>0</v>
      </c>
      <c r="I6379" s="3">
        <v>0</v>
      </c>
      <c r="J6379" s="3">
        <v>0</v>
      </c>
      <c r="K6379" s="3">
        <v>0</v>
      </c>
      <c r="L6379" s="3">
        <v>0</v>
      </c>
      <c r="M6379" s="3">
        <v>0</v>
      </c>
      <c r="N6379" s="3">
        <v>0.14299999999999999</v>
      </c>
      <c r="O6379" s="3" t="s">
        <v>89</v>
      </c>
      <c r="P6379" s="3">
        <v>0.5</v>
      </c>
      <c r="Q6379" s="3" t="s">
        <v>92</v>
      </c>
      <c r="R6379" s="3">
        <v>1</v>
      </c>
      <c r="S6379" s="3">
        <v>380</v>
      </c>
      <c r="T6379" s="3">
        <v>15</v>
      </c>
      <c r="U6379" s="3" t="s">
        <v>9983</v>
      </c>
      <c r="V6379" s="3">
        <v>1801</v>
      </c>
      <c r="W6379" s="3" t="s">
        <v>9984</v>
      </c>
      <c r="X6379" s="3">
        <v>0.5</v>
      </c>
      <c r="Y6379" s="3" t="s">
        <v>6643</v>
      </c>
    </row>
    <row r="6380" spans="2:25" hidden="1" x14ac:dyDescent="0.35">
      <c r="B6380" s="3" t="s">
        <v>31</v>
      </c>
      <c r="C6380" s="3" t="s">
        <v>31</v>
      </c>
      <c r="D6380" s="3" t="s">
        <v>9935</v>
      </c>
      <c r="E6380" s="3" t="s">
        <v>85</v>
      </c>
      <c r="F6380" s="3" t="s">
        <v>88</v>
      </c>
      <c r="G6380" s="3">
        <v>2</v>
      </c>
      <c r="H6380" s="3">
        <v>0</v>
      </c>
      <c r="I6380" s="3">
        <v>1</v>
      </c>
      <c r="J6380" s="3">
        <v>0</v>
      </c>
      <c r="K6380" s="3">
        <v>0</v>
      </c>
      <c r="L6380" s="3">
        <v>0</v>
      </c>
      <c r="M6380" s="3">
        <v>0</v>
      </c>
      <c r="N6380" s="3">
        <v>0.28599999999999998</v>
      </c>
      <c r="O6380" s="3" t="s">
        <v>89</v>
      </c>
      <c r="P6380" s="3">
        <v>0.5</v>
      </c>
      <c r="Q6380" s="3" t="s">
        <v>92</v>
      </c>
      <c r="R6380" s="3">
        <v>1</v>
      </c>
      <c r="S6380" s="3">
        <v>179</v>
      </c>
      <c r="T6380" s="3">
        <v>17</v>
      </c>
      <c r="U6380" s="3" t="s">
        <v>9985</v>
      </c>
      <c r="V6380" s="3">
        <v>1045</v>
      </c>
      <c r="W6380" s="3" t="s">
        <v>9986</v>
      </c>
      <c r="X6380" s="3">
        <v>0.5</v>
      </c>
      <c r="Y6380" s="3" t="s">
        <v>6643</v>
      </c>
    </row>
    <row r="6381" spans="2:25" hidden="1" x14ac:dyDescent="0.35">
      <c r="B6381" s="3" t="s">
        <v>31</v>
      </c>
      <c r="C6381" s="3" t="s">
        <v>31</v>
      </c>
      <c r="D6381" s="3" t="s">
        <v>9935</v>
      </c>
      <c r="E6381" s="3" t="s">
        <v>85</v>
      </c>
      <c r="F6381" s="3" t="s">
        <v>88</v>
      </c>
      <c r="G6381" s="3">
        <v>1</v>
      </c>
      <c r="H6381" s="3">
        <v>0</v>
      </c>
      <c r="I6381" s="3">
        <v>1</v>
      </c>
      <c r="J6381" s="3">
        <v>0</v>
      </c>
      <c r="K6381" s="3">
        <v>0</v>
      </c>
      <c r="L6381" s="3">
        <v>0</v>
      </c>
      <c r="M6381" s="3">
        <v>0</v>
      </c>
      <c r="N6381" s="3">
        <v>0.28599999999999998</v>
      </c>
      <c r="O6381" s="3" t="s">
        <v>89</v>
      </c>
      <c r="P6381" s="3">
        <v>0.5</v>
      </c>
      <c r="Q6381" s="3" t="s">
        <v>92</v>
      </c>
      <c r="R6381" s="3">
        <v>0.99</v>
      </c>
      <c r="S6381" s="3">
        <v>66</v>
      </c>
      <c r="T6381" s="3">
        <v>9</v>
      </c>
      <c r="U6381" s="3" t="s">
        <v>9987</v>
      </c>
      <c r="V6381" s="3">
        <v>394</v>
      </c>
      <c r="W6381" s="3" t="s">
        <v>9988</v>
      </c>
      <c r="X6381" s="3">
        <v>0.5</v>
      </c>
      <c r="Y6381" s="3" t="s">
        <v>6643</v>
      </c>
    </row>
    <row r="6382" spans="2:25" hidden="1" x14ac:dyDescent="0.35">
      <c r="B6382" s="3" t="s">
        <v>31</v>
      </c>
      <c r="C6382" s="3" t="s">
        <v>31</v>
      </c>
      <c r="D6382" s="3" t="s">
        <v>9935</v>
      </c>
      <c r="E6382" s="3" t="s">
        <v>85</v>
      </c>
      <c r="F6382" s="3" t="s">
        <v>88</v>
      </c>
      <c r="G6382" s="3">
        <v>2</v>
      </c>
      <c r="H6382" s="3">
        <v>0</v>
      </c>
      <c r="I6382" s="3">
        <v>0</v>
      </c>
      <c r="J6382" s="3">
        <v>0</v>
      </c>
      <c r="K6382" s="3">
        <v>0</v>
      </c>
      <c r="L6382" s="3">
        <v>0</v>
      </c>
      <c r="M6382" s="3">
        <v>0</v>
      </c>
      <c r="N6382" s="3">
        <v>0.14299999999999999</v>
      </c>
      <c r="O6382" s="3" t="s">
        <v>89</v>
      </c>
      <c r="P6382" s="3">
        <v>0</v>
      </c>
      <c r="Q6382" s="3" t="s">
        <v>91</v>
      </c>
      <c r="R6382" s="3">
        <v>0.99</v>
      </c>
      <c r="S6382" s="3">
        <v>132</v>
      </c>
      <c r="T6382" s="3">
        <v>10</v>
      </c>
      <c r="U6382" s="3" t="s">
        <v>9989</v>
      </c>
      <c r="V6382" s="3">
        <v>746</v>
      </c>
      <c r="W6382" s="3" t="s">
        <v>9990</v>
      </c>
      <c r="X6382" s="3">
        <v>1</v>
      </c>
      <c r="Y6382" s="3" t="s">
        <v>6643</v>
      </c>
    </row>
    <row r="6383" spans="2:25" hidden="1" x14ac:dyDescent="0.35">
      <c r="B6383" s="3" t="s">
        <v>31</v>
      </c>
      <c r="C6383" s="3" t="s">
        <v>31</v>
      </c>
      <c r="D6383" s="3" t="s">
        <v>9935</v>
      </c>
      <c r="E6383" s="3" t="s">
        <v>85</v>
      </c>
      <c r="F6383" s="3" t="s">
        <v>88</v>
      </c>
      <c r="G6383" s="3">
        <v>1</v>
      </c>
      <c r="H6383" s="3">
        <v>0</v>
      </c>
      <c r="I6383" s="3">
        <v>1</v>
      </c>
      <c r="J6383" s="3">
        <v>0</v>
      </c>
      <c r="K6383" s="3">
        <v>0</v>
      </c>
      <c r="L6383" s="3">
        <v>0</v>
      </c>
      <c r="M6383" s="3">
        <v>0</v>
      </c>
      <c r="N6383" s="3">
        <v>0.28599999999999998</v>
      </c>
      <c r="O6383" s="3" t="s">
        <v>89</v>
      </c>
      <c r="P6383" s="3">
        <v>0.5</v>
      </c>
      <c r="Q6383" s="3" t="s">
        <v>92</v>
      </c>
      <c r="R6383" s="3">
        <v>1</v>
      </c>
      <c r="S6383" s="3">
        <v>145</v>
      </c>
      <c r="T6383" s="3">
        <v>15</v>
      </c>
      <c r="U6383" s="3" t="s">
        <v>9991</v>
      </c>
      <c r="V6383" s="3">
        <v>849</v>
      </c>
      <c r="W6383" s="3" t="s">
        <v>9992</v>
      </c>
      <c r="X6383" s="3">
        <v>0.5</v>
      </c>
      <c r="Y6383" s="3" t="s">
        <v>6643</v>
      </c>
    </row>
    <row r="6384" spans="2:25" hidden="1" x14ac:dyDescent="0.35">
      <c r="B6384" s="3" t="s">
        <v>31</v>
      </c>
      <c r="C6384" s="3" t="s">
        <v>31</v>
      </c>
      <c r="D6384" s="3" t="s">
        <v>9935</v>
      </c>
      <c r="E6384" s="3" t="s">
        <v>85</v>
      </c>
      <c r="F6384" s="3" t="s">
        <v>88</v>
      </c>
      <c r="G6384" s="3">
        <v>1</v>
      </c>
      <c r="H6384" s="3">
        <v>0</v>
      </c>
      <c r="I6384" s="3">
        <v>0</v>
      </c>
      <c r="J6384" s="3">
        <v>0</v>
      </c>
      <c r="K6384" s="3">
        <v>0</v>
      </c>
      <c r="L6384" s="3">
        <v>0</v>
      </c>
      <c r="M6384" s="3">
        <v>0</v>
      </c>
      <c r="N6384" s="3">
        <v>0.14299999999999999</v>
      </c>
      <c r="O6384" s="3" t="s">
        <v>89</v>
      </c>
      <c r="P6384" s="3">
        <v>0.5</v>
      </c>
      <c r="Q6384" s="3" t="s">
        <v>92</v>
      </c>
      <c r="R6384" s="3">
        <v>0.99</v>
      </c>
      <c r="S6384" s="3">
        <v>172</v>
      </c>
      <c r="T6384" s="3">
        <v>15</v>
      </c>
      <c r="U6384" s="3" t="s">
        <v>9993</v>
      </c>
      <c r="V6384" s="3">
        <v>1010</v>
      </c>
      <c r="W6384" s="3" t="s">
        <v>9994</v>
      </c>
      <c r="X6384" s="3">
        <v>0.5</v>
      </c>
      <c r="Y6384" s="3" t="s">
        <v>6643</v>
      </c>
    </row>
    <row r="6385" spans="2:25" hidden="1" x14ac:dyDescent="0.35">
      <c r="B6385" s="3" t="s">
        <v>31</v>
      </c>
      <c r="C6385" s="3" t="s">
        <v>31</v>
      </c>
      <c r="D6385" s="3" t="s">
        <v>9935</v>
      </c>
      <c r="E6385" s="3" t="s">
        <v>85</v>
      </c>
      <c r="F6385" s="3" t="s">
        <v>88</v>
      </c>
      <c r="G6385" s="3">
        <v>0</v>
      </c>
      <c r="H6385" s="3">
        <v>0</v>
      </c>
      <c r="I6385" s="3">
        <v>0</v>
      </c>
      <c r="J6385" s="3">
        <v>0</v>
      </c>
      <c r="K6385" s="3">
        <v>0</v>
      </c>
      <c r="L6385" s="3">
        <v>0</v>
      </c>
      <c r="M6385" s="3">
        <v>0</v>
      </c>
      <c r="N6385" s="3">
        <v>0</v>
      </c>
      <c r="O6385" s="3" t="s">
        <v>89</v>
      </c>
      <c r="P6385" s="3">
        <v>0.5</v>
      </c>
      <c r="Q6385" s="3" t="s">
        <v>92</v>
      </c>
      <c r="R6385" s="3">
        <v>0.92</v>
      </c>
      <c r="S6385" s="3">
        <v>178</v>
      </c>
      <c r="T6385" s="3">
        <v>22</v>
      </c>
      <c r="U6385" s="3" t="s">
        <v>9995</v>
      </c>
      <c r="V6385" s="3">
        <v>1043</v>
      </c>
      <c r="W6385" s="3" t="s">
        <v>9996</v>
      </c>
      <c r="X6385" s="3">
        <v>0.5</v>
      </c>
      <c r="Y6385" s="3" t="s">
        <v>6643</v>
      </c>
    </row>
    <row r="6386" spans="2:25" hidden="1" x14ac:dyDescent="0.35">
      <c r="B6386" s="3" t="s">
        <v>31</v>
      </c>
      <c r="C6386" s="3" t="s">
        <v>31</v>
      </c>
      <c r="D6386" s="3" t="s">
        <v>9935</v>
      </c>
      <c r="E6386" s="3" t="s">
        <v>85</v>
      </c>
      <c r="F6386" s="3" t="s">
        <v>88</v>
      </c>
      <c r="G6386" s="3">
        <v>0</v>
      </c>
      <c r="H6386" s="3">
        <v>0</v>
      </c>
      <c r="I6386" s="3">
        <v>1</v>
      </c>
      <c r="J6386" s="3">
        <v>0</v>
      </c>
      <c r="K6386" s="3">
        <v>0</v>
      </c>
      <c r="L6386" s="3">
        <v>0</v>
      </c>
      <c r="M6386" s="3">
        <v>0</v>
      </c>
      <c r="N6386" s="3">
        <v>0.14299999999999999</v>
      </c>
      <c r="O6386" s="3" t="s">
        <v>89</v>
      </c>
      <c r="P6386" s="3">
        <v>0.5</v>
      </c>
      <c r="Q6386" s="3" t="s">
        <v>92</v>
      </c>
      <c r="R6386" s="3">
        <v>0.54</v>
      </c>
      <c r="S6386" s="3">
        <v>201</v>
      </c>
      <c r="T6386" s="3">
        <v>17</v>
      </c>
      <c r="U6386" s="3" t="s">
        <v>9997</v>
      </c>
      <c r="V6386" s="3">
        <v>1162</v>
      </c>
      <c r="W6386" s="3" t="s">
        <v>9998</v>
      </c>
      <c r="X6386" s="3">
        <v>0.5</v>
      </c>
      <c r="Y6386" s="3" t="s">
        <v>6643</v>
      </c>
    </row>
    <row r="6387" spans="2:25" hidden="1" x14ac:dyDescent="0.35">
      <c r="B6387" s="3" t="s">
        <v>31</v>
      </c>
      <c r="C6387" s="3" t="s">
        <v>31</v>
      </c>
      <c r="D6387" s="3" t="s">
        <v>9935</v>
      </c>
      <c r="E6387" s="3" t="s">
        <v>85</v>
      </c>
      <c r="F6387" s="3" t="s">
        <v>88</v>
      </c>
      <c r="G6387" s="3">
        <v>2</v>
      </c>
      <c r="H6387" s="3">
        <v>0</v>
      </c>
      <c r="I6387" s="3">
        <v>0</v>
      </c>
      <c r="J6387" s="3">
        <v>0</v>
      </c>
      <c r="K6387" s="3">
        <v>0</v>
      </c>
      <c r="L6387" s="3">
        <v>0</v>
      </c>
      <c r="M6387" s="3">
        <v>0</v>
      </c>
      <c r="N6387" s="3">
        <v>0.14299999999999999</v>
      </c>
      <c r="O6387" s="3" t="s">
        <v>89</v>
      </c>
      <c r="P6387" s="3">
        <v>0</v>
      </c>
      <c r="Q6387" s="3" t="s">
        <v>91</v>
      </c>
      <c r="R6387" s="3">
        <v>0.82</v>
      </c>
      <c r="S6387" s="3">
        <v>348</v>
      </c>
      <c r="T6387" s="3">
        <v>19</v>
      </c>
      <c r="U6387" s="3" t="s">
        <v>9999</v>
      </c>
      <c r="V6387" s="3">
        <v>1707</v>
      </c>
      <c r="W6387" s="3" t="s">
        <v>10000</v>
      </c>
      <c r="X6387" s="3">
        <v>0</v>
      </c>
      <c r="Y6387" s="3" t="s">
        <v>6643</v>
      </c>
    </row>
    <row r="6388" spans="2:25" hidden="1" x14ac:dyDescent="0.35">
      <c r="B6388" s="3" t="s">
        <v>31</v>
      </c>
      <c r="C6388" s="3" t="s">
        <v>31</v>
      </c>
      <c r="D6388" s="3" t="s">
        <v>9935</v>
      </c>
      <c r="E6388" s="3" t="s">
        <v>85</v>
      </c>
      <c r="F6388" s="3" t="s">
        <v>88</v>
      </c>
      <c r="G6388" s="3">
        <v>0</v>
      </c>
      <c r="H6388" s="3">
        <v>0</v>
      </c>
      <c r="I6388" s="3">
        <v>0</v>
      </c>
      <c r="J6388" s="3">
        <v>0</v>
      </c>
      <c r="K6388" s="3">
        <v>0</v>
      </c>
      <c r="L6388" s="3">
        <v>0</v>
      </c>
      <c r="M6388" s="3">
        <v>0</v>
      </c>
      <c r="N6388" s="3">
        <v>0</v>
      </c>
      <c r="O6388" s="3" t="s">
        <v>89</v>
      </c>
      <c r="P6388" s="3">
        <v>0</v>
      </c>
      <c r="Q6388" s="3" t="s">
        <v>91</v>
      </c>
      <c r="R6388" s="3">
        <v>0.54</v>
      </c>
      <c r="S6388" s="3">
        <v>47</v>
      </c>
      <c r="T6388" s="3">
        <v>10</v>
      </c>
      <c r="U6388" s="3" t="s">
        <v>10001</v>
      </c>
      <c r="V6388" s="3">
        <v>293</v>
      </c>
      <c r="W6388" s="3" t="s">
        <v>10002</v>
      </c>
      <c r="X6388" s="3">
        <v>0</v>
      </c>
      <c r="Y6388" s="3" t="s">
        <v>6643</v>
      </c>
    </row>
    <row r="6389" spans="2:25" hidden="1" x14ac:dyDescent="0.35">
      <c r="B6389" s="3" t="s">
        <v>31</v>
      </c>
      <c r="C6389" s="3" t="s">
        <v>31</v>
      </c>
      <c r="D6389" s="3" t="s">
        <v>9935</v>
      </c>
      <c r="E6389" s="3" t="s">
        <v>85</v>
      </c>
      <c r="F6389" s="3" t="s">
        <v>88</v>
      </c>
      <c r="G6389" s="3">
        <v>1</v>
      </c>
      <c r="H6389" s="3">
        <v>0</v>
      </c>
      <c r="I6389" s="3">
        <v>0</v>
      </c>
      <c r="J6389" s="3">
        <v>0</v>
      </c>
      <c r="K6389" s="3">
        <v>0</v>
      </c>
      <c r="L6389" s="3">
        <v>0</v>
      </c>
      <c r="M6389" s="3">
        <v>0</v>
      </c>
      <c r="N6389" s="3">
        <v>0.14299999999999999</v>
      </c>
      <c r="O6389" s="3" t="s">
        <v>89</v>
      </c>
      <c r="P6389" s="3">
        <v>0</v>
      </c>
      <c r="Q6389" s="3" t="s">
        <v>91</v>
      </c>
      <c r="R6389" s="3">
        <v>0.54</v>
      </c>
      <c r="S6389" s="3">
        <v>106</v>
      </c>
      <c r="T6389" s="3">
        <v>16</v>
      </c>
      <c r="U6389" s="3" t="s">
        <v>10003</v>
      </c>
      <c r="V6389" s="3">
        <v>677</v>
      </c>
      <c r="W6389" s="3" t="s">
        <v>10004</v>
      </c>
      <c r="X6389" s="3">
        <v>0</v>
      </c>
      <c r="Y6389" s="3" t="s">
        <v>6643</v>
      </c>
    </row>
    <row r="6390" spans="2:25" hidden="1" x14ac:dyDescent="0.35">
      <c r="B6390" s="3" t="s">
        <v>31</v>
      </c>
      <c r="C6390" s="3" t="s">
        <v>31</v>
      </c>
      <c r="D6390" s="3" t="s">
        <v>9935</v>
      </c>
      <c r="E6390" s="3" t="s">
        <v>85</v>
      </c>
      <c r="F6390" s="3" t="s">
        <v>88</v>
      </c>
      <c r="G6390" s="3">
        <v>0</v>
      </c>
      <c r="H6390" s="3">
        <v>0</v>
      </c>
      <c r="I6390" s="3">
        <v>0</v>
      </c>
      <c r="J6390" s="3">
        <v>0</v>
      </c>
      <c r="K6390" s="3">
        <v>0</v>
      </c>
      <c r="L6390" s="3">
        <v>0</v>
      </c>
      <c r="M6390" s="3">
        <v>0</v>
      </c>
      <c r="N6390" s="3">
        <v>0</v>
      </c>
      <c r="O6390" s="3" t="s">
        <v>89</v>
      </c>
      <c r="P6390" s="3">
        <v>0.5</v>
      </c>
      <c r="Q6390" s="3" t="s">
        <v>92</v>
      </c>
      <c r="R6390" s="3">
        <v>1</v>
      </c>
      <c r="S6390" s="3">
        <v>126</v>
      </c>
      <c r="T6390" s="3">
        <v>11</v>
      </c>
      <c r="U6390" s="3" t="s">
        <v>10005</v>
      </c>
      <c r="V6390" s="3">
        <v>721</v>
      </c>
      <c r="W6390" s="3" t="s">
        <v>10006</v>
      </c>
      <c r="X6390" s="3">
        <v>0.5</v>
      </c>
      <c r="Y6390" s="3" t="s">
        <v>6643</v>
      </c>
    </row>
    <row r="6391" spans="2:25" hidden="1" x14ac:dyDescent="0.35">
      <c r="B6391" s="3" t="s">
        <v>31</v>
      </c>
      <c r="C6391" s="3" t="s">
        <v>31</v>
      </c>
      <c r="D6391" s="3" t="s">
        <v>9935</v>
      </c>
      <c r="E6391" s="3" t="s">
        <v>85</v>
      </c>
      <c r="F6391" s="3" t="s">
        <v>88</v>
      </c>
      <c r="G6391" s="3">
        <v>2</v>
      </c>
      <c r="H6391" s="3">
        <v>0</v>
      </c>
      <c r="I6391" s="3">
        <v>49</v>
      </c>
      <c r="J6391" s="3">
        <v>0</v>
      </c>
      <c r="K6391" s="3">
        <v>0</v>
      </c>
      <c r="L6391" s="3">
        <v>0</v>
      </c>
      <c r="M6391" s="3">
        <v>0</v>
      </c>
      <c r="N6391" s="3">
        <v>0.28599999999999998</v>
      </c>
      <c r="O6391" s="3" t="s">
        <v>89</v>
      </c>
      <c r="P6391" s="3">
        <v>0.5</v>
      </c>
      <c r="Q6391" s="3" t="s">
        <v>92</v>
      </c>
      <c r="R6391" s="3">
        <v>0.82</v>
      </c>
      <c r="S6391" s="3">
        <v>896</v>
      </c>
      <c r="T6391" s="3">
        <v>146</v>
      </c>
      <c r="U6391" s="3" t="s">
        <v>10007</v>
      </c>
      <c r="V6391" s="3">
        <v>4966</v>
      </c>
      <c r="W6391" s="3" t="s">
        <v>10008</v>
      </c>
      <c r="X6391" s="3">
        <v>0.5</v>
      </c>
      <c r="Y6391" s="3" t="s">
        <v>6643</v>
      </c>
    </row>
    <row r="6392" spans="2:25" hidden="1" x14ac:dyDescent="0.35">
      <c r="B6392" s="3" t="s">
        <v>31</v>
      </c>
      <c r="C6392" s="3" t="s">
        <v>31</v>
      </c>
      <c r="D6392" s="3" t="s">
        <v>10009</v>
      </c>
      <c r="E6392" s="3" t="s">
        <v>85</v>
      </c>
      <c r="F6392" s="3" t="s">
        <v>88</v>
      </c>
      <c r="G6392" s="3">
        <v>1</v>
      </c>
      <c r="H6392" s="3">
        <v>0</v>
      </c>
      <c r="I6392" s="3">
        <v>0</v>
      </c>
      <c r="J6392" s="3">
        <v>0</v>
      </c>
      <c r="K6392" s="3">
        <v>0</v>
      </c>
      <c r="L6392" s="3">
        <v>0</v>
      </c>
      <c r="M6392" s="3">
        <v>0</v>
      </c>
      <c r="N6392" s="3">
        <v>0.14299999999999999</v>
      </c>
      <c r="O6392" s="3" t="s">
        <v>89</v>
      </c>
      <c r="P6392" s="3">
        <v>0.5</v>
      </c>
      <c r="Q6392" s="3" t="s">
        <v>92</v>
      </c>
      <c r="R6392" s="3">
        <v>1</v>
      </c>
      <c r="S6392" s="3">
        <v>275</v>
      </c>
      <c r="T6392" s="3">
        <v>34</v>
      </c>
      <c r="U6392" s="3" t="s">
        <v>10010</v>
      </c>
      <c r="V6392" s="3">
        <v>1614</v>
      </c>
      <c r="W6392" s="3" t="s">
        <v>10011</v>
      </c>
      <c r="X6392" s="3">
        <v>0.5</v>
      </c>
      <c r="Y6392" s="3" t="s">
        <v>6643</v>
      </c>
    </row>
    <row r="6393" spans="2:25" hidden="1" x14ac:dyDescent="0.35">
      <c r="B6393" s="3" t="s">
        <v>31</v>
      </c>
      <c r="C6393" s="3" t="s">
        <v>31</v>
      </c>
      <c r="D6393" s="3" t="s">
        <v>10009</v>
      </c>
      <c r="E6393" s="3" t="s">
        <v>85</v>
      </c>
      <c r="F6393" s="3" t="s">
        <v>88</v>
      </c>
      <c r="G6393" s="3">
        <v>2</v>
      </c>
      <c r="H6393" s="3">
        <v>0</v>
      </c>
      <c r="I6393" s="3">
        <v>1</v>
      </c>
      <c r="J6393" s="3">
        <v>0</v>
      </c>
      <c r="K6393" s="3">
        <v>0</v>
      </c>
      <c r="L6393" s="3">
        <v>0</v>
      </c>
      <c r="M6393" s="3">
        <v>0</v>
      </c>
      <c r="N6393" s="3">
        <v>0.28599999999999998</v>
      </c>
      <c r="O6393" s="3" t="s">
        <v>89</v>
      </c>
      <c r="P6393" s="3">
        <v>0.5</v>
      </c>
      <c r="Q6393" s="3" t="s">
        <v>92</v>
      </c>
      <c r="R6393" s="3">
        <v>0.99</v>
      </c>
      <c r="S6393" s="3">
        <v>233</v>
      </c>
      <c r="T6393" s="3">
        <v>29</v>
      </c>
      <c r="U6393" s="3" t="s">
        <v>10012</v>
      </c>
      <c r="V6393" s="3">
        <v>1435</v>
      </c>
      <c r="W6393" s="3" t="s">
        <v>10013</v>
      </c>
      <c r="X6393" s="3">
        <v>0.5</v>
      </c>
      <c r="Y6393" s="3" t="s">
        <v>6643</v>
      </c>
    </row>
    <row r="6394" spans="2:25" hidden="1" x14ac:dyDescent="0.35">
      <c r="B6394" s="3" t="s">
        <v>31</v>
      </c>
      <c r="C6394" s="3" t="s">
        <v>31</v>
      </c>
      <c r="D6394" s="3" t="s">
        <v>10009</v>
      </c>
      <c r="E6394" s="3" t="s">
        <v>85</v>
      </c>
      <c r="F6394" s="3" t="s">
        <v>88</v>
      </c>
      <c r="G6394" s="3">
        <v>2</v>
      </c>
      <c r="H6394" s="3">
        <v>0</v>
      </c>
      <c r="I6394" s="3">
        <v>2</v>
      </c>
      <c r="J6394" s="3">
        <v>0</v>
      </c>
      <c r="K6394" s="3">
        <v>0</v>
      </c>
      <c r="L6394" s="3">
        <v>0</v>
      </c>
      <c r="M6394" s="3">
        <v>0</v>
      </c>
      <c r="N6394" s="3">
        <v>0.28599999999999998</v>
      </c>
      <c r="O6394" s="3" t="s">
        <v>89</v>
      </c>
      <c r="P6394" s="3">
        <v>0.5</v>
      </c>
      <c r="Q6394" s="3" t="s">
        <v>92</v>
      </c>
      <c r="R6394" s="3">
        <v>1</v>
      </c>
      <c r="S6394" s="3">
        <v>197</v>
      </c>
      <c r="T6394" s="3">
        <v>12</v>
      </c>
      <c r="U6394" s="3" t="s">
        <v>10014</v>
      </c>
      <c r="V6394" s="3">
        <v>1075</v>
      </c>
      <c r="W6394" s="3" t="s">
        <v>10015</v>
      </c>
      <c r="X6394" s="3">
        <v>0.5</v>
      </c>
      <c r="Y6394" s="3" t="s">
        <v>6643</v>
      </c>
    </row>
    <row r="6395" spans="2:25" hidden="1" x14ac:dyDescent="0.35">
      <c r="B6395" s="3" t="s">
        <v>31</v>
      </c>
      <c r="C6395" s="3" t="s">
        <v>31</v>
      </c>
      <c r="D6395" s="3" t="s">
        <v>10009</v>
      </c>
      <c r="E6395" s="3" t="s">
        <v>85</v>
      </c>
      <c r="F6395" s="3" t="s">
        <v>88</v>
      </c>
      <c r="G6395" s="3">
        <v>1</v>
      </c>
      <c r="H6395" s="3">
        <v>0</v>
      </c>
      <c r="I6395" s="3">
        <v>0</v>
      </c>
      <c r="J6395" s="3">
        <v>0</v>
      </c>
      <c r="K6395" s="3">
        <v>1</v>
      </c>
      <c r="L6395" s="3">
        <v>0</v>
      </c>
      <c r="M6395" s="3">
        <v>0</v>
      </c>
      <c r="N6395" s="3">
        <v>0.28599999999999998</v>
      </c>
      <c r="O6395" s="3" t="s">
        <v>89</v>
      </c>
      <c r="P6395" s="3">
        <v>0.5</v>
      </c>
      <c r="Q6395" s="3" t="s">
        <v>92</v>
      </c>
      <c r="R6395" s="3">
        <v>1</v>
      </c>
      <c r="S6395" s="3">
        <v>381</v>
      </c>
      <c r="T6395" s="3">
        <v>39</v>
      </c>
      <c r="U6395" s="3" t="s">
        <v>10016</v>
      </c>
      <c r="V6395" s="3">
        <v>2242</v>
      </c>
      <c r="W6395" s="3" t="s">
        <v>10017</v>
      </c>
      <c r="X6395" s="3">
        <v>0.5</v>
      </c>
      <c r="Y6395" s="3" t="s">
        <v>6643</v>
      </c>
    </row>
    <row r="6396" spans="2:25" hidden="1" x14ac:dyDescent="0.35">
      <c r="B6396" s="3" t="s">
        <v>31</v>
      </c>
      <c r="C6396" s="3" t="s">
        <v>31</v>
      </c>
      <c r="D6396" s="3" t="s">
        <v>10009</v>
      </c>
      <c r="E6396" s="3" t="s">
        <v>85</v>
      </c>
      <c r="F6396" s="3" t="s">
        <v>88</v>
      </c>
      <c r="G6396" s="3">
        <v>3</v>
      </c>
      <c r="H6396" s="3">
        <v>0</v>
      </c>
      <c r="I6396" s="3">
        <v>0</v>
      </c>
      <c r="J6396" s="3">
        <v>1</v>
      </c>
      <c r="K6396" s="3">
        <v>0</v>
      </c>
      <c r="L6396" s="3">
        <v>0</v>
      </c>
      <c r="M6396" s="3">
        <v>0</v>
      </c>
      <c r="N6396" s="3">
        <v>0.28599999999999998</v>
      </c>
      <c r="O6396" s="3" t="s">
        <v>89</v>
      </c>
      <c r="P6396" s="3">
        <v>0.5</v>
      </c>
      <c r="Q6396" s="3" t="s">
        <v>92</v>
      </c>
      <c r="R6396" s="3">
        <v>1</v>
      </c>
      <c r="S6396" s="3">
        <v>393</v>
      </c>
      <c r="T6396" s="3">
        <v>39</v>
      </c>
      <c r="U6396" s="3" t="s">
        <v>10018</v>
      </c>
      <c r="V6396" s="3">
        <v>2255</v>
      </c>
      <c r="W6396" s="3" t="s">
        <v>10019</v>
      </c>
      <c r="X6396" s="3">
        <v>0.5</v>
      </c>
      <c r="Y6396" s="3" t="s">
        <v>6643</v>
      </c>
    </row>
    <row r="6397" spans="2:25" hidden="1" x14ac:dyDescent="0.35">
      <c r="B6397" s="3" t="s">
        <v>31</v>
      </c>
      <c r="C6397" s="3" t="s">
        <v>31</v>
      </c>
      <c r="D6397" s="3" t="s">
        <v>10009</v>
      </c>
      <c r="E6397" s="3" t="s">
        <v>85</v>
      </c>
      <c r="F6397" s="3" t="s">
        <v>88</v>
      </c>
      <c r="G6397" s="3">
        <v>2</v>
      </c>
      <c r="H6397" s="3">
        <v>0</v>
      </c>
      <c r="I6397" s="3">
        <v>1</v>
      </c>
      <c r="J6397" s="3">
        <v>0</v>
      </c>
      <c r="K6397" s="3">
        <v>0</v>
      </c>
      <c r="L6397" s="3">
        <v>0</v>
      </c>
      <c r="M6397" s="3">
        <v>0</v>
      </c>
      <c r="N6397" s="3">
        <v>0.28599999999999998</v>
      </c>
      <c r="O6397" s="3" t="s">
        <v>89</v>
      </c>
      <c r="P6397" s="3">
        <v>0.25800000000000001</v>
      </c>
      <c r="Q6397" s="3" t="s">
        <v>92</v>
      </c>
      <c r="R6397" s="3">
        <v>0.99</v>
      </c>
      <c r="S6397" s="3">
        <v>537</v>
      </c>
      <c r="T6397" s="3">
        <v>59</v>
      </c>
      <c r="U6397" s="3" t="s">
        <v>10020</v>
      </c>
      <c r="V6397" s="3">
        <v>3111</v>
      </c>
      <c r="W6397" s="3" t="s">
        <v>10021</v>
      </c>
      <c r="X6397" s="3">
        <v>0.45400000000000001</v>
      </c>
      <c r="Y6397" s="3" t="s">
        <v>6643</v>
      </c>
    </row>
    <row r="6398" spans="2:25" hidden="1" x14ac:dyDescent="0.35">
      <c r="B6398" s="3" t="s">
        <v>31</v>
      </c>
      <c r="C6398" s="3" t="s">
        <v>31</v>
      </c>
      <c r="D6398" s="3" t="s">
        <v>10009</v>
      </c>
      <c r="E6398" s="3" t="s">
        <v>85</v>
      </c>
      <c r="F6398" s="3" t="s">
        <v>88</v>
      </c>
      <c r="G6398" s="3">
        <v>2</v>
      </c>
      <c r="H6398" s="3">
        <v>0</v>
      </c>
      <c r="I6398" s="3">
        <v>0</v>
      </c>
      <c r="J6398" s="3">
        <v>0</v>
      </c>
      <c r="K6398" s="3">
        <v>0</v>
      </c>
      <c r="L6398" s="3">
        <v>0</v>
      </c>
      <c r="M6398" s="3">
        <v>0</v>
      </c>
      <c r="N6398" s="3">
        <v>0.14299999999999999</v>
      </c>
      <c r="O6398" s="3" t="s">
        <v>89</v>
      </c>
      <c r="P6398" s="3">
        <v>0</v>
      </c>
      <c r="Q6398" s="3" t="s">
        <v>91</v>
      </c>
      <c r="R6398" s="3">
        <v>0.99</v>
      </c>
      <c r="S6398" s="3">
        <v>68</v>
      </c>
      <c r="T6398" s="3">
        <v>10</v>
      </c>
      <c r="U6398" s="3" t="s">
        <v>10022</v>
      </c>
      <c r="V6398" s="3">
        <v>395</v>
      </c>
      <c r="W6398" s="3" t="s">
        <v>9858</v>
      </c>
      <c r="X6398" s="3">
        <v>0</v>
      </c>
      <c r="Y6398" s="3" t="s">
        <v>6643</v>
      </c>
    </row>
    <row r="6399" spans="2:25" hidden="1" x14ac:dyDescent="0.35">
      <c r="B6399" s="3" t="s">
        <v>28</v>
      </c>
      <c r="C6399" s="3" t="s">
        <v>28</v>
      </c>
      <c r="D6399" s="3" t="s">
        <v>10009</v>
      </c>
      <c r="E6399" s="3" t="s">
        <v>85</v>
      </c>
      <c r="F6399" s="3" t="s">
        <v>88</v>
      </c>
      <c r="G6399" s="3">
        <v>1</v>
      </c>
      <c r="H6399" s="3">
        <v>0</v>
      </c>
      <c r="I6399" s="3">
        <v>1</v>
      </c>
      <c r="J6399" s="3">
        <v>0</v>
      </c>
      <c r="K6399" s="3">
        <v>0</v>
      </c>
      <c r="L6399" s="3">
        <v>0</v>
      </c>
      <c r="M6399" s="3">
        <v>0</v>
      </c>
      <c r="N6399" s="3">
        <v>0.28599999999999998</v>
      </c>
      <c r="O6399" s="3" t="s">
        <v>89</v>
      </c>
      <c r="P6399" s="3">
        <v>0</v>
      </c>
      <c r="Q6399" s="3" t="s">
        <v>91</v>
      </c>
      <c r="R6399" s="3">
        <v>1</v>
      </c>
      <c r="S6399" s="3">
        <v>200</v>
      </c>
      <c r="T6399" s="3">
        <v>22</v>
      </c>
      <c r="U6399" s="3" t="s">
        <v>10023</v>
      </c>
      <c r="V6399" s="3">
        <v>1229</v>
      </c>
      <c r="W6399" s="3" t="s">
        <v>10024</v>
      </c>
      <c r="X6399" s="3">
        <v>0</v>
      </c>
      <c r="Y6399" s="3" t="s">
        <v>6643</v>
      </c>
    </row>
    <row r="6400" spans="2:25" hidden="1" x14ac:dyDescent="0.35">
      <c r="B6400" s="3" t="s">
        <v>28</v>
      </c>
      <c r="C6400" s="3" t="s">
        <v>28</v>
      </c>
      <c r="D6400" s="3" t="s">
        <v>10009</v>
      </c>
      <c r="E6400" s="3" t="s">
        <v>85</v>
      </c>
      <c r="F6400" s="3" t="s">
        <v>88</v>
      </c>
      <c r="G6400" s="3">
        <v>0</v>
      </c>
      <c r="H6400" s="3">
        <v>0</v>
      </c>
      <c r="I6400" s="3">
        <v>0</v>
      </c>
      <c r="J6400" s="3">
        <v>0</v>
      </c>
      <c r="K6400" s="3">
        <v>0</v>
      </c>
      <c r="L6400" s="3">
        <v>0</v>
      </c>
      <c r="M6400" s="3">
        <v>0</v>
      </c>
      <c r="N6400" s="3">
        <v>0</v>
      </c>
      <c r="O6400" s="3" t="s">
        <v>89</v>
      </c>
      <c r="P6400" s="3">
        <v>0.5</v>
      </c>
      <c r="Q6400" s="3" t="s">
        <v>92</v>
      </c>
      <c r="R6400" s="3">
        <v>1</v>
      </c>
      <c r="S6400" s="3">
        <v>64</v>
      </c>
      <c r="T6400" s="3">
        <v>8</v>
      </c>
      <c r="U6400" s="3" t="s">
        <v>10025</v>
      </c>
      <c r="V6400" s="3">
        <v>391</v>
      </c>
      <c r="W6400" s="3" t="s">
        <v>10026</v>
      </c>
      <c r="X6400" s="3">
        <v>0.5</v>
      </c>
      <c r="Y6400" s="3" t="s">
        <v>6643</v>
      </c>
    </row>
    <row r="6401" spans="2:25" hidden="1" x14ac:dyDescent="0.35">
      <c r="B6401" s="3" t="s">
        <v>28</v>
      </c>
      <c r="C6401" s="3" t="s">
        <v>28</v>
      </c>
      <c r="D6401" s="3" t="s">
        <v>10009</v>
      </c>
      <c r="E6401" s="3" t="s">
        <v>85</v>
      </c>
      <c r="F6401" s="3" t="s">
        <v>88</v>
      </c>
      <c r="G6401" s="3">
        <v>3</v>
      </c>
      <c r="H6401" s="3">
        <v>0</v>
      </c>
      <c r="I6401" s="3">
        <v>0</v>
      </c>
      <c r="J6401" s="3">
        <v>0</v>
      </c>
      <c r="K6401" s="3">
        <v>0</v>
      </c>
      <c r="L6401" s="3">
        <v>0</v>
      </c>
      <c r="M6401" s="3">
        <v>0</v>
      </c>
      <c r="N6401" s="3">
        <v>0.14299999999999999</v>
      </c>
      <c r="O6401" s="3" t="s">
        <v>89</v>
      </c>
      <c r="P6401" s="3">
        <v>0</v>
      </c>
      <c r="Q6401" s="3" t="s">
        <v>91</v>
      </c>
      <c r="R6401" s="3">
        <v>0.99</v>
      </c>
      <c r="S6401" s="3">
        <v>241</v>
      </c>
      <c r="T6401" s="3">
        <v>19</v>
      </c>
      <c r="U6401" s="3" t="s">
        <v>10027</v>
      </c>
      <c r="V6401" s="3">
        <v>1505</v>
      </c>
      <c r="W6401" s="3" t="s">
        <v>10028</v>
      </c>
      <c r="X6401" s="3">
        <v>0</v>
      </c>
      <c r="Y6401" s="3" t="s">
        <v>6643</v>
      </c>
    </row>
    <row r="6402" spans="2:25" hidden="1" x14ac:dyDescent="0.35">
      <c r="B6402" s="3" t="s">
        <v>28</v>
      </c>
      <c r="C6402" s="3" t="s">
        <v>28</v>
      </c>
      <c r="D6402" s="3" t="s">
        <v>10009</v>
      </c>
      <c r="E6402" s="3" t="s">
        <v>85</v>
      </c>
      <c r="F6402" s="3" t="s">
        <v>88</v>
      </c>
      <c r="G6402" s="3">
        <v>0</v>
      </c>
      <c r="H6402" s="3">
        <v>0</v>
      </c>
      <c r="I6402" s="3">
        <v>0</v>
      </c>
      <c r="J6402" s="3">
        <v>0</v>
      </c>
      <c r="K6402" s="3">
        <v>0</v>
      </c>
      <c r="L6402" s="3">
        <v>0</v>
      </c>
      <c r="M6402" s="3">
        <v>2</v>
      </c>
      <c r="N6402" s="3">
        <v>0.14299999999999999</v>
      </c>
      <c r="O6402" s="3" t="s">
        <v>89</v>
      </c>
      <c r="P6402" s="3">
        <v>0.5</v>
      </c>
      <c r="Q6402" s="3" t="s">
        <v>92</v>
      </c>
      <c r="R6402" s="3">
        <v>0.97</v>
      </c>
      <c r="S6402" s="3">
        <v>269</v>
      </c>
      <c r="T6402" s="3">
        <v>17</v>
      </c>
      <c r="U6402" s="3" t="s">
        <v>10029</v>
      </c>
      <c r="V6402" s="3">
        <v>1503</v>
      </c>
      <c r="W6402" s="3" t="s">
        <v>10030</v>
      </c>
      <c r="X6402" s="3">
        <v>0.5</v>
      </c>
      <c r="Y6402" s="3" t="s">
        <v>6643</v>
      </c>
    </row>
    <row r="6403" spans="2:25" hidden="1" x14ac:dyDescent="0.35">
      <c r="B6403" s="3" t="s">
        <v>31</v>
      </c>
      <c r="C6403" s="3" t="s">
        <v>31</v>
      </c>
      <c r="D6403" s="3" t="s">
        <v>10009</v>
      </c>
      <c r="E6403" s="3" t="s">
        <v>85</v>
      </c>
      <c r="F6403" s="3" t="s">
        <v>88</v>
      </c>
      <c r="G6403" s="3">
        <v>5</v>
      </c>
      <c r="H6403" s="3">
        <v>0</v>
      </c>
      <c r="I6403" s="3">
        <v>0</v>
      </c>
      <c r="J6403" s="3">
        <v>0</v>
      </c>
      <c r="K6403" s="3">
        <v>0</v>
      </c>
      <c r="L6403" s="3">
        <v>0</v>
      </c>
      <c r="M6403" s="3">
        <v>0</v>
      </c>
      <c r="N6403" s="3">
        <v>0.14299999999999999</v>
      </c>
      <c r="O6403" s="3" t="s">
        <v>89</v>
      </c>
      <c r="P6403" s="3">
        <v>0.5</v>
      </c>
      <c r="Q6403" s="3" t="s">
        <v>92</v>
      </c>
      <c r="R6403" s="3">
        <v>0.98</v>
      </c>
      <c r="S6403" s="3">
        <v>155</v>
      </c>
      <c r="T6403" s="3">
        <v>21</v>
      </c>
      <c r="U6403" s="3" t="s">
        <v>10031</v>
      </c>
      <c r="V6403" s="3">
        <v>887</v>
      </c>
      <c r="W6403" s="3" t="s">
        <v>10032</v>
      </c>
      <c r="X6403" s="3">
        <v>0.5</v>
      </c>
      <c r="Y6403" s="3" t="s">
        <v>6643</v>
      </c>
    </row>
    <row r="6404" spans="2:25" hidden="1" x14ac:dyDescent="0.35">
      <c r="B6404" s="3" t="s">
        <v>31</v>
      </c>
      <c r="C6404" s="3" t="s">
        <v>31</v>
      </c>
      <c r="D6404" s="3" t="s">
        <v>10009</v>
      </c>
      <c r="E6404" s="3" t="s">
        <v>85</v>
      </c>
      <c r="F6404" s="3" t="s">
        <v>88</v>
      </c>
      <c r="G6404" s="3">
        <v>0</v>
      </c>
      <c r="H6404" s="3">
        <v>0</v>
      </c>
      <c r="I6404" s="3">
        <v>0</v>
      </c>
      <c r="J6404" s="3">
        <v>0</v>
      </c>
      <c r="K6404" s="3">
        <v>0</v>
      </c>
      <c r="L6404" s="3">
        <v>0</v>
      </c>
      <c r="M6404" s="3">
        <v>0</v>
      </c>
      <c r="N6404" s="3">
        <v>0</v>
      </c>
      <c r="O6404" s="3" t="s">
        <v>89</v>
      </c>
      <c r="P6404" s="3">
        <v>0.375</v>
      </c>
      <c r="Q6404" s="3" t="s">
        <v>92</v>
      </c>
      <c r="R6404" s="3">
        <v>1</v>
      </c>
      <c r="S6404" s="3">
        <v>58</v>
      </c>
      <c r="T6404" s="3">
        <v>11</v>
      </c>
      <c r="U6404" s="3" t="s">
        <v>10033</v>
      </c>
      <c r="V6404" s="3">
        <v>372</v>
      </c>
      <c r="W6404" s="3" t="s">
        <v>10034</v>
      </c>
      <c r="X6404" s="3">
        <v>0.5</v>
      </c>
      <c r="Y6404" s="3" t="s">
        <v>6643</v>
      </c>
    </row>
    <row r="6405" spans="2:25" hidden="1" x14ac:dyDescent="0.35">
      <c r="B6405" s="3" t="s">
        <v>31</v>
      </c>
      <c r="C6405" s="3" t="s">
        <v>31</v>
      </c>
      <c r="D6405" s="3" t="s">
        <v>10009</v>
      </c>
      <c r="E6405" s="3" t="s">
        <v>85</v>
      </c>
      <c r="F6405" s="3" t="s">
        <v>88</v>
      </c>
      <c r="G6405" s="3">
        <v>1</v>
      </c>
      <c r="H6405" s="3">
        <v>0</v>
      </c>
      <c r="I6405" s="3">
        <v>0</v>
      </c>
      <c r="J6405" s="3">
        <v>0</v>
      </c>
      <c r="K6405" s="3">
        <v>0</v>
      </c>
      <c r="L6405" s="3">
        <v>0</v>
      </c>
      <c r="M6405" s="3">
        <v>0</v>
      </c>
      <c r="N6405" s="3">
        <v>0.14299999999999999</v>
      </c>
      <c r="O6405" s="3" t="s">
        <v>89</v>
      </c>
      <c r="P6405" s="3">
        <v>0</v>
      </c>
      <c r="Q6405" s="3" t="s">
        <v>91</v>
      </c>
      <c r="R6405" s="3">
        <v>0.99</v>
      </c>
      <c r="S6405" s="3">
        <v>259</v>
      </c>
      <c r="T6405" s="3">
        <v>19</v>
      </c>
      <c r="U6405" s="3" t="s">
        <v>10035</v>
      </c>
      <c r="V6405" s="3">
        <v>1252</v>
      </c>
      <c r="W6405" s="3" t="s">
        <v>10036</v>
      </c>
      <c r="X6405" s="3">
        <v>0</v>
      </c>
      <c r="Y6405" s="3" t="s">
        <v>6643</v>
      </c>
    </row>
    <row r="6406" spans="2:25" hidden="1" x14ac:dyDescent="0.35">
      <c r="B6406" s="3" t="s">
        <v>31</v>
      </c>
      <c r="C6406" s="3" t="s">
        <v>31</v>
      </c>
      <c r="D6406" s="3" t="s">
        <v>10009</v>
      </c>
      <c r="E6406" s="3" t="s">
        <v>85</v>
      </c>
      <c r="F6406" s="3" t="s">
        <v>88</v>
      </c>
      <c r="G6406" s="3">
        <v>3</v>
      </c>
      <c r="H6406" s="3">
        <v>0</v>
      </c>
      <c r="I6406" s="3">
        <v>0</v>
      </c>
      <c r="J6406" s="3">
        <v>0</v>
      </c>
      <c r="K6406" s="3">
        <v>0</v>
      </c>
      <c r="L6406" s="3">
        <v>0</v>
      </c>
      <c r="M6406" s="3">
        <v>0</v>
      </c>
      <c r="N6406" s="3">
        <v>0.14299999999999999</v>
      </c>
      <c r="O6406" s="3" t="s">
        <v>89</v>
      </c>
      <c r="P6406" s="3">
        <v>0</v>
      </c>
      <c r="Q6406" s="3" t="s">
        <v>91</v>
      </c>
      <c r="R6406" s="3">
        <v>0.54</v>
      </c>
      <c r="S6406" s="3">
        <v>74</v>
      </c>
      <c r="T6406" s="3">
        <v>12</v>
      </c>
      <c r="U6406" s="3" t="s">
        <v>10037</v>
      </c>
      <c r="V6406" s="3">
        <v>452</v>
      </c>
      <c r="W6406" s="3" t="s">
        <v>10038</v>
      </c>
      <c r="X6406" s="3">
        <v>0</v>
      </c>
      <c r="Y6406" s="3" t="s">
        <v>6643</v>
      </c>
    </row>
    <row r="6407" spans="2:25" hidden="1" x14ac:dyDescent="0.35">
      <c r="B6407" s="3" t="s">
        <v>31</v>
      </c>
      <c r="C6407" s="3" t="s">
        <v>31</v>
      </c>
      <c r="D6407" s="3" t="s">
        <v>10009</v>
      </c>
      <c r="E6407" s="3" t="s">
        <v>85</v>
      </c>
      <c r="F6407" s="3" t="s">
        <v>88</v>
      </c>
      <c r="G6407" s="3">
        <v>1</v>
      </c>
      <c r="H6407" s="3">
        <v>0</v>
      </c>
      <c r="I6407" s="3">
        <v>0</v>
      </c>
      <c r="J6407" s="3">
        <v>0</v>
      </c>
      <c r="K6407" s="3">
        <v>0</v>
      </c>
      <c r="L6407" s="3">
        <v>0</v>
      </c>
      <c r="M6407" s="3">
        <v>0</v>
      </c>
      <c r="N6407" s="3">
        <v>0.14299999999999999</v>
      </c>
      <c r="O6407" s="3" t="s">
        <v>89</v>
      </c>
      <c r="P6407" s="3">
        <v>0.5</v>
      </c>
      <c r="Q6407" s="3" t="s">
        <v>92</v>
      </c>
      <c r="R6407" s="3">
        <v>0.72</v>
      </c>
      <c r="S6407" s="3">
        <v>88</v>
      </c>
      <c r="T6407" s="3">
        <v>6</v>
      </c>
      <c r="U6407" s="3" t="s">
        <v>10039</v>
      </c>
      <c r="V6407" s="3">
        <v>541</v>
      </c>
      <c r="W6407" s="3" t="s">
        <v>10040</v>
      </c>
      <c r="X6407" s="3">
        <v>0.5</v>
      </c>
      <c r="Y6407" s="3" t="s">
        <v>6643</v>
      </c>
    </row>
    <row r="6408" spans="2:25" hidden="1" x14ac:dyDescent="0.35">
      <c r="B6408" s="3" t="s">
        <v>31</v>
      </c>
      <c r="C6408" s="3" t="s">
        <v>31</v>
      </c>
      <c r="D6408" s="3" t="s">
        <v>10009</v>
      </c>
      <c r="E6408" s="3" t="s">
        <v>85</v>
      </c>
      <c r="F6408" s="3" t="s">
        <v>88</v>
      </c>
      <c r="G6408" s="3">
        <v>3</v>
      </c>
      <c r="H6408" s="3">
        <v>0</v>
      </c>
      <c r="I6408" s="3">
        <v>0</v>
      </c>
      <c r="J6408" s="3">
        <v>0</v>
      </c>
      <c r="K6408" s="3">
        <v>0</v>
      </c>
      <c r="L6408" s="3">
        <v>0</v>
      </c>
      <c r="M6408" s="3">
        <v>0</v>
      </c>
      <c r="N6408" s="3">
        <v>0.14299999999999999</v>
      </c>
      <c r="O6408" s="3" t="s">
        <v>89</v>
      </c>
      <c r="P6408" s="3">
        <v>0</v>
      </c>
      <c r="Q6408" s="3" t="s">
        <v>91</v>
      </c>
      <c r="R6408" s="3">
        <v>1</v>
      </c>
      <c r="S6408" s="3">
        <v>118</v>
      </c>
      <c r="T6408" s="3">
        <v>10</v>
      </c>
      <c r="U6408" s="3" t="s">
        <v>10041</v>
      </c>
      <c r="V6408" s="3">
        <v>744</v>
      </c>
      <c r="W6408" s="3" t="s">
        <v>10042</v>
      </c>
      <c r="X6408" s="3">
        <v>0</v>
      </c>
      <c r="Y6408" s="3" t="s">
        <v>6643</v>
      </c>
    </row>
    <row r="6409" spans="2:25" hidden="1" x14ac:dyDescent="0.35">
      <c r="B6409" s="3" t="s">
        <v>28</v>
      </c>
      <c r="C6409" s="3" t="s">
        <v>28</v>
      </c>
      <c r="D6409" s="3" t="s">
        <v>10009</v>
      </c>
      <c r="E6409" s="3" t="s">
        <v>85</v>
      </c>
      <c r="F6409" s="3" t="s">
        <v>87</v>
      </c>
      <c r="G6409" s="3">
        <v>4</v>
      </c>
      <c r="H6409" s="3">
        <v>0</v>
      </c>
      <c r="I6409" s="3">
        <v>2</v>
      </c>
      <c r="J6409" s="3">
        <v>1</v>
      </c>
      <c r="K6409" s="3">
        <v>0</v>
      </c>
      <c r="L6409" s="3">
        <v>0</v>
      </c>
      <c r="M6409" s="3">
        <v>0</v>
      </c>
      <c r="N6409" s="3">
        <v>0.42899999999999999</v>
      </c>
      <c r="O6409" s="3" t="s">
        <v>89</v>
      </c>
      <c r="P6409" s="3">
        <v>0.33300000000000002</v>
      </c>
      <c r="Q6409" s="3" t="s">
        <v>92</v>
      </c>
      <c r="R6409" s="3">
        <v>0.99</v>
      </c>
      <c r="S6409" s="3">
        <v>294</v>
      </c>
      <c r="T6409" s="3">
        <v>32</v>
      </c>
      <c r="U6409" s="3" t="s">
        <v>10043</v>
      </c>
      <c r="V6409" s="3">
        <v>1740</v>
      </c>
      <c r="W6409" s="3" t="s">
        <v>10044</v>
      </c>
      <c r="X6409" s="3">
        <v>0.41699999999999998</v>
      </c>
      <c r="Y6409" s="3" t="s">
        <v>6643</v>
      </c>
    </row>
    <row r="6410" spans="2:25" hidden="1" x14ac:dyDescent="0.35">
      <c r="B6410" s="3" t="s">
        <v>28</v>
      </c>
      <c r="C6410" s="3" t="s">
        <v>28</v>
      </c>
      <c r="D6410" s="3" t="s">
        <v>10009</v>
      </c>
      <c r="E6410" s="3" t="s">
        <v>85</v>
      </c>
      <c r="F6410" s="3" t="s">
        <v>87</v>
      </c>
      <c r="G6410" s="3">
        <v>3</v>
      </c>
      <c r="H6410" s="3">
        <v>0</v>
      </c>
      <c r="I6410" s="3">
        <v>0</v>
      </c>
      <c r="J6410" s="3">
        <v>0</v>
      </c>
      <c r="K6410" s="3">
        <v>0</v>
      </c>
      <c r="L6410" s="3">
        <v>0</v>
      </c>
      <c r="M6410" s="3">
        <v>0</v>
      </c>
      <c r="N6410" s="3">
        <v>0.14299999999999999</v>
      </c>
      <c r="O6410" s="3" t="s">
        <v>89</v>
      </c>
      <c r="P6410" s="3">
        <v>0</v>
      </c>
      <c r="Q6410" s="3" t="s">
        <v>91</v>
      </c>
      <c r="R6410" s="3">
        <v>1</v>
      </c>
      <c r="S6410" s="3">
        <v>201</v>
      </c>
      <c r="T6410" s="3">
        <v>17</v>
      </c>
      <c r="U6410" s="3" t="s">
        <v>10045</v>
      </c>
      <c r="V6410" s="3">
        <v>1174</v>
      </c>
      <c r="W6410" s="3" t="s">
        <v>10046</v>
      </c>
      <c r="X6410" s="3">
        <v>0</v>
      </c>
      <c r="Y6410" s="3" t="s">
        <v>6643</v>
      </c>
    </row>
    <row r="6411" spans="2:25" hidden="1" x14ac:dyDescent="0.35">
      <c r="B6411" s="3" t="s">
        <v>28</v>
      </c>
      <c r="C6411" s="3" t="s">
        <v>28</v>
      </c>
      <c r="D6411" s="3" t="s">
        <v>10009</v>
      </c>
      <c r="E6411" s="3" t="s">
        <v>85</v>
      </c>
      <c r="F6411" s="3" t="s">
        <v>87</v>
      </c>
      <c r="G6411" s="3">
        <v>0</v>
      </c>
      <c r="H6411" s="3">
        <v>0</v>
      </c>
      <c r="I6411" s="3">
        <v>1</v>
      </c>
      <c r="J6411" s="3">
        <v>0</v>
      </c>
      <c r="K6411" s="3">
        <v>0</v>
      </c>
      <c r="L6411" s="3">
        <v>0</v>
      </c>
      <c r="M6411" s="3">
        <v>0</v>
      </c>
      <c r="N6411" s="3">
        <v>0.14299999999999999</v>
      </c>
      <c r="O6411" s="3" t="s">
        <v>89</v>
      </c>
      <c r="P6411" s="3">
        <v>0.5</v>
      </c>
      <c r="Q6411" s="3" t="s">
        <v>92</v>
      </c>
      <c r="R6411" s="3">
        <v>0.99</v>
      </c>
      <c r="S6411" s="3">
        <v>229</v>
      </c>
      <c r="T6411" s="3">
        <v>35</v>
      </c>
      <c r="U6411" s="3" t="s">
        <v>10047</v>
      </c>
      <c r="V6411" s="3">
        <v>1337</v>
      </c>
      <c r="W6411" s="3" t="s">
        <v>10048</v>
      </c>
      <c r="X6411" s="3">
        <v>0.5</v>
      </c>
      <c r="Y6411" s="3" t="s">
        <v>6643</v>
      </c>
    </row>
    <row r="6412" spans="2:25" hidden="1" x14ac:dyDescent="0.35">
      <c r="B6412" s="3" t="s">
        <v>28</v>
      </c>
      <c r="C6412" s="3" t="s">
        <v>28</v>
      </c>
      <c r="D6412" s="3" t="s">
        <v>10009</v>
      </c>
      <c r="E6412" s="3" t="s">
        <v>85</v>
      </c>
      <c r="F6412" s="3" t="s">
        <v>87</v>
      </c>
      <c r="G6412" s="3">
        <v>0</v>
      </c>
      <c r="H6412" s="3">
        <v>0</v>
      </c>
      <c r="I6412" s="3">
        <v>0</v>
      </c>
      <c r="J6412" s="3">
        <v>1</v>
      </c>
      <c r="K6412" s="3">
        <v>0</v>
      </c>
      <c r="L6412" s="3">
        <v>0</v>
      </c>
      <c r="M6412" s="3">
        <v>0</v>
      </c>
      <c r="N6412" s="3">
        <v>0.14299999999999999</v>
      </c>
      <c r="O6412" s="3" t="s">
        <v>89</v>
      </c>
      <c r="P6412" s="3">
        <v>0.32500000000000001</v>
      </c>
      <c r="Q6412" s="3" t="s">
        <v>92</v>
      </c>
      <c r="R6412" s="3">
        <v>0.67</v>
      </c>
      <c r="S6412" s="3">
        <v>668</v>
      </c>
      <c r="T6412" s="3">
        <v>34</v>
      </c>
      <c r="U6412" s="3" t="s">
        <v>10049</v>
      </c>
      <c r="V6412" s="3">
        <v>3885</v>
      </c>
      <c r="W6412" s="3" t="s">
        <v>10050</v>
      </c>
      <c r="X6412" s="3">
        <v>0.57499999999999996</v>
      </c>
      <c r="Y6412" s="3" t="s">
        <v>6643</v>
      </c>
    </row>
    <row r="6413" spans="2:25" hidden="1" x14ac:dyDescent="0.35">
      <c r="B6413" s="3" t="s">
        <v>31</v>
      </c>
      <c r="C6413" s="3" t="s">
        <v>31</v>
      </c>
      <c r="D6413" s="3" t="s">
        <v>10009</v>
      </c>
      <c r="E6413" s="3" t="s">
        <v>85</v>
      </c>
      <c r="F6413" s="3" t="s">
        <v>88</v>
      </c>
      <c r="G6413" s="3">
        <v>1</v>
      </c>
      <c r="H6413" s="3">
        <v>0</v>
      </c>
      <c r="I6413" s="3">
        <v>0</v>
      </c>
      <c r="J6413" s="3">
        <v>0</v>
      </c>
      <c r="K6413" s="3">
        <v>0</v>
      </c>
      <c r="L6413" s="3">
        <v>0</v>
      </c>
      <c r="M6413" s="3">
        <v>0</v>
      </c>
      <c r="N6413" s="3">
        <v>0.14299999999999999</v>
      </c>
      <c r="O6413" s="3" t="s">
        <v>89</v>
      </c>
      <c r="P6413" s="3">
        <v>0</v>
      </c>
      <c r="Q6413" s="3" t="s">
        <v>91</v>
      </c>
      <c r="R6413" s="3">
        <v>0.96</v>
      </c>
      <c r="S6413" s="3">
        <v>104</v>
      </c>
      <c r="T6413" s="3">
        <v>16</v>
      </c>
      <c r="U6413" s="3" t="s">
        <v>10051</v>
      </c>
      <c r="V6413" s="3">
        <v>591</v>
      </c>
      <c r="W6413" s="3" t="s">
        <v>10052</v>
      </c>
      <c r="X6413" s="3">
        <v>0</v>
      </c>
      <c r="Y6413" s="3" t="s">
        <v>6643</v>
      </c>
    </row>
    <row r="6414" spans="2:25" hidden="1" x14ac:dyDescent="0.35">
      <c r="B6414" s="3" t="s">
        <v>31</v>
      </c>
      <c r="C6414" s="3" t="s">
        <v>31</v>
      </c>
      <c r="D6414" s="3" t="s">
        <v>10009</v>
      </c>
      <c r="E6414" s="3" t="s">
        <v>85</v>
      </c>
      <c r="F6414" s="3" t="s">
        <v>88</v>
      </c>
      <c r="G6414" s="3">
        <v>1</v>
      </c>
      <c r="H6414" s="3">
        <v>0</v>
      </c>
      <c r="I6414" s="3">
        <v>0</v>
      </c>
      <c r="J6414" s="3">
        <v>0</v>
      </c>
      <c r="K6414" s="3">
        <v>0</v>
      </c>
      <c r="L6414" s="3">
        <v>0</v>
      </c>
      <c r="M6414" s="3">
        <v>0</v>
      </c>
      <c r="N6414" s="3">
        <v>0.14299999999999999</v>
      </c>
      <c r="O6414" s="3" t="s">
        <v>89</v>
      </c>
      <c r="P6414" s="3">
        <v>0.42499999999999999</v>
      </c>
      <c r="Q6414" s="3" t="s">
        <v>92</v>
      </c>
      <c r="R6414" s="3">
        <v>1</v>
      </c>
      <c r="S6414" s="3">
        <v>326</v>
      </c>
      <c r="T6414" s="3">
        <v>133</v>
      </c>
      <c r="U6414" s="3" t="s">
        <v>10053</v>
      </c>
      <c r="V6414" s="3">
        <v>1800</v>
      </c>
      <c r="W6414" s="3" t="s">
        <v>10054</v>
      </c>
      <c r="X6414" s="3">
        <v>0.42499999999999999</v>
      </c>
      <c r="Y6414" s="3" t="s">
        <v>6643</v>
      </c>
    </row>
    <row r="6415" spans="2:25" hidden="1" x14ac:dyDescent="0.35">
      <c r="B6415" s="3" t="s">
        <v>28</v>
      </c>
      <c r="C6415" s="3" t="s">
        <v>28</v>
      </c>
      <c r="D6415" s="3" t="s">
        <v>10009</v>
      </c>
      <c r="E6415" s="3" t="s">
        <v>85</v>
      </c>
      <c r="F6415" s="3" t="s">
        <v>87</v>
      </c>
      <c r="G6415" s="3">
        <v>2</v>
      </c>
      <c r="H6415" s="3">
        <v>0</v>
      </c>
      <c r="I6415" s="3">
        <v>0</v>
      </c>
      <c r="J6415" s="3">
        <v>0</v>
      </c>
      <c r="K6415" s="3">
        <v>0</v>
      </c>
      <c r="L6415" s="3">
        <v>0</v>
      </c>
      <c r="M6415" s="3">
        <v>0</v>
      </c>
      <c r="N6415" s="3">
        <v>0.14299999999999999</v>
      </c>
      <c r="O6415" s="3" t="s">
        <v>89</v>
      </c>
      <c r="P6415" s="3">
        <v>0</v>
      </c>
      <c r="Q6415" s="3" t="s">
        <v>91</v>
      </c>
      <c r="R6415" s="3">
        <v>0.82</v>
      </c>
      <c r="S6415" s="3">
        <v>151</v>
      </c>
      <c r="T6415" s="3">
        <v>15</v>
      </c>
      <c r="U6415" s="3" t="s">
        <v>10055</v>
      </c>
      <c r="V6415" s="3">
        <v>958</v>
      </c>
      <c r="W6415" s="3" t="s">
        <v>10056</v>
      </c>
      <c r="X6415" s="3">
        <v>0</v>
      </c>
      <c r="Y6415" s="3" t="s">
        <v>6643</v>
      </c>
    </row>
    <row r="6416" spans="2:25" hidden="1" x14ac:dyDescent="0.35">
      <c r="B6416" s="3" t="s">
        <v>28</v>
      </c>
      <c r="C6416" s="3" t="s">
        <v>28</v>
      </c>
      <c r="D6416" s="3" t="s">
        <v>10009</v>
      </c>
      <c r="E6416" s="3" t="s">
        <v>85</v>
      </c>
      <c r="F6416" s="3" t="s">
        <v>87</v>
      </c>
      <c r="G6416" s="3">
        <v>4</v>
      </c>
      <c r="H6416" s="3">
        <v>0</v>
      </c>
      <c r="I6416" s="3">
        <v>0</v>
      </c>
      <c r="J6416" s="3">
        <v>0</v>
      </c>
      <c r="K6416" s="3">
        <v>0</v>
      </c>
      <c r="L6416" s="3">
        <v>0</v>
      </c>
      <c r="M6416" s="3">
        <v>0</v>
      </c>
      <c r="N6416" s="3">
        <v>0.14299999999999999</v>
      </c>
      <c r="O6416" s="3" t="s">
        <v>89</v>
      </c>
      <c r="P6416" s="3">
        <v>0</v>
      </c>
      <c r="Q6416" s="3" t="s">
        <v>91</v>
      </c>
      <c r="R6416" s="3">
        <v>0.66</v>
      </c>
      <c r="S6416" s="3">
        <v>82</v>
      </c>
      <c r="T6416" s="3">
        <v>16</v>
      </c>
      <c r="U6416" s="3" t="s">
        <v>10057</v>
      </c>
      <c r="V6416" s="3">
        <v>529</v>
      </c>
      <c r="W6416" s="3" t="s">
        <v>10058</v>
      </c>
      <c r="X6416" s="3">
        <v>0</v>
      </c>
      <c r="Y6416" s="3" t="s">
        <v>6643</v>
      </c>
    </row>
    <row r="6417" spans="2:25" hidden="1" x14ac:dyDescent="0.35">
      <c r="B6417" s="3" t="s">
        <v>31</v>
      </c>
      <c r="C6417" s="3" t="s">
        <v>31</v>
      </c>
      <c r="D6417" s="3" t="s">
        <v>10009</v>
      </c>
      <c r="E6417" s="3" t="s">
        <v>85</v>
      </c>
      <c r="F6417" s="3" t="s">
        <v>88</v>
      </c>
      <c r="G6417" s="3">
        <v>1</v>
      </c>
      <c r="H6417" s="3">
        <v>0</v>
      </c>
      <c r="I6417" s="3">
        <v>0</v>
      </c>
      <c r="J6417" s="3">
        <v>1</v>
      </c>
      <c r="K6417" s="3">
        <v>1</v>
      </c>
      <c r="L6417" s="3">
        <v>0</v>
      </c>
      <c r="M6417" s="3">
        <v>0</v>
      </c>
      <c r="N6417" s="3">
        <v>0.42899999999999999</v>
      </c>
      <c r="O6417" s="3" t="s">
        <v>89</v>
      </c>
      <c r="P6417" s="3">
        <v>0.375</v>
      </c>
      <c r="Q6417" s="3" t="s">
        <v>92</v>
      </c>
      <c r="R6417" s="3">
        <v>0.96</v>
      </c>
      <c r="S6417" s="3">
        <v>688</v>
      </c>
      <c r="T6417" s="3">
        <v>82</v>
      </c>
      <c r="U6417" s="3" t="s">
        <v>10059</v>
      </c>
      <c r="V6417" s="3">
        <v>3943</v>
      </c>
      <c r="W6417" s="3" t="s">
        <v>10060</v>
      </c>
      <c r="X6417" s="3">
        <v>0.5</v>
      </c>
      <c r="Y6417" s="3" t="s">
        <v>6643</v>
      </c>
    </row>
    <row r="6418" spans="2:25" hidden="1" x14ac:dyDescent="0.35">
      <c r="B6418" s="3" t="s">
        <v>28</v>
      </c>
      <c r="C6418" s="3" t="s">
        <v>28</v>
      </c>
      <c r="D6418" s="3" t="s">
        <v>10009</v>
      </c>
      <c r="E6418" s="3" t="s">
        <v>85</v>
      </c>
      <c r="F6418" s="3" t="s">
        <v>87</v>
      </c>
      <c r="G6418" s="3">
        <v>1</v>
      </c>
      <c r="H6418" s="3">
        <v>0</v>
      </c>
      <c r="I6418" s="3">
        <v>0</v>
      </c>
      <c r="J6418" s="3">
        <v>0</v>
      </c>
      <c r="K6418" s="3">
        <v>0</v>
      </c>
      <c r="L6418" s="3">
        <v>0</v>
      </c>
      <c r="M6418" s="3">
        <v>0</v>
      </c>
      <c r="N6418" s="3">
        <v>0.14299999999999999</v>
      </c>
      <c r="O6418" s="3" t="s">
        <v>89</v>
      </c>
      <c r="P6418" s="3">
        <v>0.375</v>
      </c>
      <c r="Q6418" s="3" t="s">
        <v>92</v>
      </c>
      <c r="R6418" s="3">
        <v>0.78</v>
      </c>
      <c r="S6418" s="3">
        <v>84</v>
      </c>
      <c r="T6418" s="3">
        <v>12</v>
      </c>
      <c r="U6418" s="3" t="s">
        <v>10061</v>
      </c>
      <c r="V6418" s="3">
        <v>497</v>
      </c>
      <c r="W6418" s="3" t="s">
        <v>10062</v>
      </c>
      <c r="X6418" s="3">
        <v>0.5</v>
      </c>
      <c r="Y6418" s="3" t="s">
        <v>6643</v>
      </c>
    </row>
    <row r="6419" spans="2:25" hidden="1" x14ac:dyDescent="0.35">
      <c r="B6419" s="3" t="s">
        <v>31</v>
      </c>
      <c r="C6419" s="3" t="s">
        <v>31</v>
      </c>
      <c r="D6419" s="3" t="s">
        <v>10009</v>
      </c>
      <c r="E6419" s="3" t="s">
        <v>85</v>
      </c>
      <c r="F6419" s="3" t="s">
        <v>88</v>
      </c>
      <c r="G6419" s="3">
        <v>1</v>
      </c>
      <c r="H6419" s="3">
        <v>0</v>
      </c>
      <c r="I6419" s="3">
        <v>1</v>
      </c>
      <c r="J6419" s="3">
        <v>0</v>
      </c>
      <c r="K6419" s="3">
        <v>0</v>
      </c>
      <c r="L6419" s="3">
        <v>0</v>
      </c>
      <c r="M6419" s="3">
        <v>0</v>
      </c>
      <c r="N6419" s="3">
        <v>0.28599999999999998</v>
      </c>
      <c r="O6419" s="3" t="s">
        <v>89</v>
      </c>
      <c r="P6419" s="3">
        <v>0.5</v>
      </c>
      <c r="Q6419" s="3" t="s">
        <v>92</v>
      </c>
      <c r="R6419" s="3">
        <v>1</v>
      </c>
      <c r="S6419" s="3">
        <v>91</v>
      </c>
      <c r="T6419" s="3">
        <v>8</v>
      </c>
      <c r="U6419" s="3" t="s">
        <v>10063</v>
      </c>
      <c r="V6419" s="3">
        <v>568</v>
      </c>
      <c r="W6419" s="3" t="s">
        <v>10064</v>
      </c>
      <c r="X6419" s="3">
        <v>0.5</v>
      </c>
      <c r="Y6419" s="3" t="s">
        <v>6643</v>
      </c>
    </row>
    <row r="6420" spans="2:25" hidden="1" x14ac:dyDescent="0.35">
      <c r="B6420" s="3" t="s">
        <v>31</v>
      </c>
      <c r="C6420" s="3" t="s">
        <v>31</v>
      </c>
      <c r="D6420" s="3" t="s">
        <v>10009</v>
      </c>
      <c r="E6420" s="3" t="s">
        <v>85</v>
      </c>
      <c r="F6420" s="3" t="s">
        <v>88</v>
      </c>
      <c r="G6420" s="3">
        <v>1</v>
      </c>
      <c r="H6420" s="3">
        <v>0</v>
      </c>
      <c r="I6420" s="3">
        <v>0</v>
      </c>
      <c r="J6420" s="3">
        <v>0</v>
      </c>
      <c r="K6420" s="3">
        <v>0</v>
      </c>
      <c r="L6420" s="3">
        <v>0</v>
      </c>
      <c r="M6420" s="3">
        <v>0</v>
      </c>
      <c r="N6420" s="3">
        <v>0.14299999999999999</v>
      </c>
      <c r="O6420" s="3" t="s">
        <v>89</v>
      </c>
      <c r="P6420" s="3">
        <v>0.5</v>
      </c>
      <c r="Q6420" s="3" t="s">
        <v>92</v>
      </c>
      <c r="R6420" s="3">
        <v>0.97</v>
      </c>
      <c r="S6420" s="3">
        <v>318</v>
      </c>
      <c r="T6420" s="3">
        <v>33</v>
      </c>
      <c r="U6420" s="3" t="s">
        <v>10065</v>
      </c>
      <c r="V6420" s="3">
        <v>1668</v>
      </c>
      <c r="W6420" s="3" t="s">
        <v>10066</v>
      </c>
      <c r="X6420" s="3">
        <v>0.5</v>
      </c>
      <c r="Y6420" s="3" t="s">
        <v>6643</v>
      </c>
    </row>
    <row r="6421" spans="2:25" hidden="1" x14ac:dyDescent="0.35">
      <c r="B6421" s="3" t="s">
        <v>28</v>
      </c>
      <c r="C6421" s="3" t="s">
        <v>28</v>
      </c>
      <c r="D6421" s="3" t="s">
        <v>10009</v>
      </c>
      <c r="E6421" s="3" t="s">
        <v>85</v>
      </c>
      <c r="F6421" s="3" t="s">
        <v>87</v>
      </c>
      <c r="G6421" s="3">
        <v>3</v>
      </c>
      <c r="H6421" s="3">
        <v>0</v>
      </c>
      <c r="I6421" s="3">
        <v>1</v>
      </c>
      <c r="J6421" s="3">
        <v>10</v>
      </c>
      <c r="K6421" s="3">
        <v>0</v>
      </c>
      <c r="L6421" s="3">
        <v>0</v>
      </c>
      <c r="M6421" s="3">
        <v>0</v>
      </c>
      <c r="N6421" s="3">
        <v>0.42899999999999999</v>
      </c>
      <c r="O6421" s="3" t="s">
        <v>89</v>
      </c>
      <c r="P6421" s="3">
        <v>1.7000000000000001E-2</v>
      </c>
      <c r="Q6421" s="3" t="s">
        <v>91</v>
      </c>
      <c r="R6421" s="3">
        <v>0.99</v>
      </c>
      <c r="S6421" s="3">
        <v>683</v>
      </c>
      <c r="T6421" s="3">
        <v>49</v>
      </c>
      <c r="U6421" s="3" t="s">
        <v>10067</v>
      </c>
      <c r="V6421" s="3">
        <v>4167</v>
      </c>
      <c r="W6421" s="3" t="s">
        <v>10068</v>
      </c>
      <c r="X6421" s="3">
        <v>0.16700000000000001</v>
      </c>
      <c r="Y6421" s="3" t="s">
        <v>6643</v>
      </c>
    </row>
    <row r="6422" spans="2:25" hidden="1" x14ac:dyDescent="0.35">
      <c r="B6422" s="3" t="s">
        <v>31</v>
      </c>
      <c r="C6422" s="3" t="s">
        <v>31</v>
      </c>
      <c r="D6422" s="3" t="s">
        <v>10009</v>
      </c>
      <c r="E6422" s="3" t="s">
        <v>85</v>
      </c>
      <c r="F6422" s="3" t="s">
        <v>88</v>
      </c>
      <c r="G6422" s="3">
        <v>0</v>
      </c>
      <c r="H6422" s="3">
        <v>0</v>
      </c>
      <c r="I6422" s="3">
        <v>0</v>
      </c>
      <c r="J6422" s="3">
        <v>0</v>
      </c>
      <c r="K6422" s="3">
        <v>0</v>
      </c>
      <c r="L6422" s="3">
        <v>0</v>
      </c>
      <c r="M6422" s="3">
        <v>0</v>
      </c>
      <c r="N6422" s="3">
        <v>0</v>
      </c>
      <c r="O6422" s="3" t="s">
        <v>89</v>
      </c>
      <c r="P6422" s="3">
        <v>0</v>
      </c>
      <c r="Q6422" s="3" t="s">
        <v>91</v>
      </c>
      <c r="R6422" s="3">
        <v>0.93</v>
      </c>
      <c r="S6422" s="3">
        <v>34</v>
      </c>
      <c r="T6422" s="3">
        <v>7</v>
      </c>
      <c r="U6422" s="3" t="s">
        <v>10069</v>
      </c>
      <c r="V6422" s="3">
        <v>191</v>
      </c>
      <c r="W6422" s="3" t="s">
        <v>10070</v>
      </c>
      <c r="X6422" s="3">
        <v>0</v>
      </c>
      <c r="Y6422" s="3" t="s">
        <v>6643</v>
      </c>
    </row>
    <row r="6423" spans="2:25" hidden="1" x14ac:dyDescent="0.35">
      <c r="B6423" s="3" t="s">
        <v>31</v>
      </c>
      <c r="C6423" s="3" t="s">
        <v>31</v>
      </c>
      <c r="D6423" s="3" t="s">
        <v>10009</v>
      </c>
      <c r="E6423" s="3" t="s">
        <v>85</v>
      </c>
      <c r="F6423" s="3" t="s">
        <v>88</v>
      </c>
      <c r="G6423" s="3">
        <v>1</v>
      </c>
      <c r="H6423" s="3">
        <v>0</v>
      </c>
      <c r="I6423" s="3">
        <v>1</v>
      </c>
      <c r="J6423" s="3">
        <v>0</v>
      </c>
      <c r="K6423" s="3">
        <v>0</v>
      </c>
      <c r="L6423" s="3">
        <v>0</v>
      </c>
      <c r="M6423" s="3">
        <v>0</v>
      </c>
      <c r="N6423" s="3">
        <v>0.28599999999999998</v>
      </c>
      <c r="O6423" s="3" t="s">
        <v>89</v>
      </c>
      <c r="P6423" s="3">
        <v>0.5</v>
      </c>
      <c r="Q6423" s="3" t="s">
        <v>92</v>
      </c>
      <c r="R6423" s="3">
        <v>0.89</v>
      </c>
      <c r="S6423" s="3">
        <v>213</v>
      </c>
      <c r="T6423" s="3">
        <v>24</v>
      </c>
      <c r="U6423" s="3" t="s">
        <v>10071</v>
      </c>
      <c r="V6423" s="3">
        <v>1289</v>
      </c>
      <c r="W6423" s="3" t="s">
        <v>10072</v>
      </c>
      <c r="X6423" s="3">
        <v>0.5</v>
      </c>
      <c r="Y6423" s="3" t="s">
        <v>6643</v>
      </c>
    </row>
    <row r="6424" spans="2:25" hidden="1" x14ac:dyDescent="0.35">
      <c r="B6424" s="3" t="s">
        <v>31</v>
      </c>
      <c r="C6424" s="3" t="s">
        <v>31</v>
      </c>
      <c r="D6424" s="3" t="s">
        <v>10009</v>
      </c>
      <c r="E6424" s="3" t="s">
        <v>85</v>
      </c>
      <c r="F6424" s="3" t="s">
        <v>88</v>
      </c>
      <c r="G6424" s="3">
        <v>108</v>
      </c>
      <c r="H6424" s="3">
        <v>0</v>
      </c>
      <c r="I6424" s="3">
        <v>2</v>
      </c>
      <c r="J6424" s="3">
        <v>0</v>
      </c>
      <c r="K6424" s="3">
        <v>0</v>
      </c>
      <c r="L6424" s="3">
        <v>0</v>
      </c>
      <c r="M6424" s="3">
        <v>0</v>
      </c>
      <c r="N6424" s="3">
        <v>0.28599999999999998</v>
      </c>
      <c r="O6424" s="3" t="s">
        <v>89</v>
      </c>
      <c r="P6424" s="3">
        <v>0.5</v>
      </c>
      <c r="Q6424" s="3" t="s">
        <v>92</v>
      </c>
      <c r="R6424" s="3">
        <v>0.78</v>
      </c>
      <c r="S6424" s="3">
        <v>192</v>
      </c>
      <c r="T6424" s="3">
        <v>128</v>
      </c>
      <c r="U6424" s="3" t="s">
        <v>10073</v>
      </c>
      <c r="V6424" s="3">
        <v>1136</v>
      </c>
      <c r="W6424" s="3" t="s">
        <v>10074</v>
      </c>
      <c r="X6424" s="3">
        <v>0.5</v>
      </c>
      <c r="Y6424" s="3" t="s">
        <v>6643</v>
      </c>
    </row>
    <row r="6425" spans="2:25" hidden="1" x14ac:dyDescent="0.35">
      <c r="B6425" s="3" t="s">
        <v>31</v>
      </c>
      <c r="C6425" s="3" t="s">
        <v>31</v>
      </c>
      <c r="D6425" s="3" t="s">
        <v>10009</v>
      </c>
      <c r="E6425" s="3" t="s">
        <v>85</v>
      </c>
      <c r="F6425" s="3" t="s">
        <v>88</v>
      </c>
      <c r="G6425" s="3">
        <v>0</v>
      </c>
      <c r="H6425" s="3">
        <v>0</v>
      </c>
      <c r="I6425" s="3">
        <v>0</v>
      </c>
      <c r="J6425" s="3">
        <v>0</v>
      </c>
      <c r="K6425" s="3">
        <v>0</v>
      </c>
      <c r="L6425" s="3">
        <v>0</v>
      </c>
      <c r="M6425" s="3">
        <v>0</v>
      </c>
      <c r="N6425" s="3">
        <v>0</v>
      </c>
      <c r="O6425" s="3" t="s">
        <v>89</v>
      </c>
      <c r="P6425" s="3">
        <v>0.1</v>
      </c>
      <c r="Q6425" s="3" t="s">
        <v>92</v>
      </c>
      <c r="R6425" s="3">
        <v>0.99</v>
      </c>
      <c r="S6425" s="3">
        <v>229</v>
      </c>
      <c r="T6425" s="3">
        <v>26</v>
      </c>
      <c r="U6425" s="3" t="s">
        <v>10075</v>
      </c>
      <c r="V6425" s="3">
        <v>1262</v>
      </c>
      <c r="W6425" s="3" t="s">
        <v>10076</v>
      </c>
      <c r="X6425" s="3">
        <v>0.1</v>
      </c>
      <c r="Y6425" s="3" t="s">
        <v>6643</v>
      </c>
    </row>
    <row r="6426" spans="2:25" hidden="1" x14ac:dyDescent="0.35">
      <c r="B6426" s="3" t="s">
        <v>28</v>
      </c>
      <c r="C6426" s="3" t="s">
        <v>28</v>
      </c>
      <c r="D6426" s="3" t="s">
        <v>10009</v>
      </c>
      <c r="E6426" s="3" t="s">
        <v>85</v>
      </c>
      <c r="F6426" s="3" t="s">
        <v>87</v>
      </c>
      <c r="G6426" s="3">
        <v>0</v>
      </c>
      <c r="H6426" s="3">
        <v>0</v>
      </c>
      <c r="I6426" s="3">
        <v>0</v>
      </c>
      <c r="J6426" s="3">
        <v>0</v>
      </c>
      <c r="K6426" s="3">
        <v>0</v>
      </c>
      <c r="L6426" s="3">
        <v>0</v>
      </c>
      <c r="M6426" s="3">
        <v>0</v>
      </c>
      <c r="N6426" s="3">
        <v>0</v>
      </c>
      <c r="O6426" s="3" t="s">
        <v>89</v>
      </c>
      <c r="P6426" s="3">
        <v>5.6000000000000001E-2</v>
      </c>
      <c r="Q6426" s="3" t="s">
        <v>91</v>
      </c>
      <c r="R6426" s="3">
        <v>0.98</v>
      </c>
      <c r="S6426" s="3">
        <v>298</v>
      </c>
      <c r="T6426" s="3">
        <v>19</v>
      </c>
      <c r="U6426" s="3" t="s">
        <v>10077</v>
      </c>
      <c r="V6426" s="3">
        <v>1650</v>
      </c>
      <c r="W6426" s="3" t="s">
        <v>10078</v>
      </c>
      <c r="X6426" s="3">
        <v>0.36099999999999999</v>
      </c>
      <c r="Y6426" s="3" t="s">
        <v>6643</v>
      </c>
    </row>
    <row r="6427" spans="2:25" hidden="1" x14ac:dyDescent="0.35">
      <c r="B6427" s="3" t="s">
        <v>28</v>
      </c>
      <c r="C6427" s="3" t="s">
        <v>28</v>
      </c>
      <c r="D6427" s="3" t="s">
        <v>10009</v>
      </c>
      <c r="E6427" s="3" t="s">
        <v>85</v>
      </c>
      <c r="F6427" s="3" t="s">
        <v>87</v>
      </c>
      <c r="G6427" s="3">
        <v>1</v>
      </c>
      <c r="H6427" s="3">
        <v>0</v>
      </c>
      <c r="I6427" s="3">
        <v>0</v>
      </c>
      <c r="J6427" s="3">
        <v>0</v>
      </c>
      <c r="K6427" s="3">
        <v>0</v>
      </c>
      <c r="L6427" s="3">
        <v>1</v>
      </c>
      <c r="M6427" s="3">
        <v>0</v>
      </c>
      <c r="N6427" s="3">
        <v>0.28599999999999998</v>
      </c>
      <c r="O6427" s="3" t="s">
        <v>89</v>
      </c>
      <c r="P6427" s="3">
        <v>0.5</v>
      </c>
      <c r="Q6427" s="3" t="s">
        <v>92</v>
      </c>
      <c r="R6427" s="3">
        <v>0.66</v>
      </c>
      <c r="S6427" s="3">
        <v>67</v>
      </c>
      <c r="T6427" s="3">
        <v>11</v>
      </c>
      <c r="U6427" s="3" t="s">
        <v>10079</v>
      </c>
      <c r="V6427" s="3">
        <v>375</v>
      </c>
      <c r="W6427" s="3" t="s">
        <v>10080</v>
      </c>
      <c r="X6427" s="3">
        <v>0.5</v>
      </c>
      <c r="Y6427" s="3" t="s">
        <v>6643</v>
      </c>
    </row>
    <row r="6428" spans="2:25" hidden="1" x14ac:dyDescent="0.35">
      <c r="B6428" s="3" t="s">
        <v>31</v>
      </c>
      <c r="C6428" s="3" t="s">
        <v>31</v>
      </c>
      <c r="D6428" s="3" t="s">
        <v>10009</v>
      </c>
      <c r="E6428" s="3" t="s">
        <v>85</v>
      </c>
      <c r="F6428" s="3" t="s">
        <v>88</v>
      </c>
      <c r="G6428" s="3">
        <v>0</v>
      </c>
      <c r="H6428" s="3">
        <v>0</v>
      </c>
      <c r="I6428" s="3">
        <v>0</v>
      </c>
      <c r="J6428" s="3">
        <v>0</v>
      </c>
      <c r="K6428" s="3">
        <v>0</v>
      </c>
      <c r="L6428" s="3">
        <v>0</v>
      </c>
      <c r="M6428" s="3">
        <v>0</v>
      </c>
      <c r="N6428" s="3">
        <v>0</v>
      </c>
      <c r="O6428" s="3" t="s">
        <v>89</v>
      </c>
      <c r="P6428" s="3">
        <v>0.5</v>
      </c>
      <c r="Q6428" s="3" t="s">
        <v>92</v>
      </c>
      <c r="R6428" s="3">
        <v>0.52</v>
      </c>
      <c r="S6428" s="3">
        <v>86</v>
      </c>
      <c r="T6428" s="3">
        <v>10</v>
      </c>
      <c r="U6428" s="3" t="s">
        <v>10081</v>
      </c>
      <c r="V6428" s="3">
        <v>495</v>
      </c>
      <c r="W6428" s="3" t="s">
        <v>10082</v>
      </c>
      <c r="X6428" s="3">
        <v>0.5</v>
      </c>
      <c r="Y6428" s="3" t="s">
        <v>6643</v>
      </c>
    </row>
    <row r="6429" spans="2:25" hidden="1" x14ac:dyDescent="0.35">
      <c r="B6429" s="3" t="s">
        <v>31</v>
      </c>
      <c r="C6429" s="3" t="s">
        <v>31</v>
      </c>
      <c r="D6429" s="3" t="s">
        <v>10009</v>
      </c>
      <c r="E6429" s="3" t="s">
        <v>85</v>
      </c>
      <c r="F6429" s="3" t="s">
        <v>88</v>
      </c>
      <c r="G6429" s="3">
        <v>2</v>
      </c>
      <c r="H6429" s="3">
        <v>0</v>
      </c>
      <c r="I6429" s="3">
        <v>0</v>
      </c>
      <c r="J6429" s="3">
        <v>0</v>
      </c>
      <c r="K6429" s="3">
        <v>0</v>
      </c>
      <c r="L6429" s="3">
        <v>0</v>
      </c>
      <c r="M6429" s="3">
        <v>0</v>
      </c>
      <c r="N6429" s="3">
        <v>0.14299999999999999</v>
      </c>
      <c r="O6429" s="3" t="s">
        <v>89</v>
      </c>
      <c r="P6429" s="3">
        <v>0</v>
      </c>
      <c r="Q6429" s="3" t="s">
        <v>91</v>
      </c>
      <c r="R6429" s="3">
        <v>0.99</v>
      </c>
      <c r="S6429" s="3">
        <v>199</v>
      </c>
      <c r="T6429" s="3">
        <v>16</v>
      </c>
      <c r="U6429" s="3" t="s">
        <v>10083</v>
      </c>
      <c r="V6429" s="3">
        <v>1191</v>
      </c>
      <c r="W6429" s="3" t="s">
        <v>9996</v>
      </c>
      <c r="X6429" s="3">
        <v>0</v>
      </c>
      <c r="Y6429" s="3" t="s">
        <v>6643</v>
      </c>
    </row>
    <row r="6430" spans="2:25" hidden="1" x14ac:dyDescent="0.35">
      <c r="B6430" s="3" t="s">
        <v>31</v>
      </c>
      <c r="C6430" s="3" t="s">
        <v>31</v>
      </c>
      <c r="D6430" s="3" t="s">
        <v>10009</v>
      </c>
      <c r="E6430" s="3" t="s">
        <v>85</v>
      </c>
      <c r="F6430" s="3" t="s">
        <v>88</v>
      </c>
      <c r="G6430" s="3">
        <v>0</v>
      </c>
      <c r="H6430" s="3">
        <v>0</v>
      </c>
      <c r="I6430" s="3">
        <v>1</v>
      </c>
      <c r="J6430" s="3">
        <v>0</v>
      </c>
      <c r="K6430" s="3">
        <v>0</v>
      </c>
      <c r="L6430" s="3">
        <v>0</v>
      </c>
      <c r="M6430" s="3">
        <v>0</v>
      </c>
      <c r="N6430" s="3">
        <v>0.14299999999999999</v>
      </c>
      <c r="O6430" s="3" t="s">
        <v>89</v>
      </c>
      <c r="P6430" s="3">
        <v>0.5</v>
      </c>
      <c r="Q6430" s="3" t="s">
        <v>92</v>
      </c>
      <c r="R6430" s="3">
        <v>0.74</v>
      </c>
      <c r="S6430" s="3">
        <v>78</v>
      </c>
      <c r="T6430" s="3">
        <v>14</v>
      </c>
      <c r="U6430" s="3" t="s">
        <v>10084</v>
      </c>
      <c r="V6430" s="3">
        <v>445</v>
      </c>
      <c r="W6430" s="3" t="s">
        <v>10085</v>
      </c>
      <c r="X6430" s="3">
        <v>0.5</v>
      </c>
      <c r="Y6430" s="3" t="s">
        <v>6643</v>
      </c>
    </row>
    <row r="6431" spans="2:25" hidden="1" x14ac:dyDescent="0.35">
      <c r="B6431" s="3" t="s">
        <v>31</v>
      </c>
      <c r="C6431" s="3" t="s">
        <v>31</v>
      </c>
      <c r="D6431" s="3" t="s">
        <v>10009</v>
      </c>
      <c r="E6431" s="3" t="s">
        <v>85</v>
      </c>
      <c r="F6431" s="3" t="s">
        <v>88</v>
      </c>
      <c r="G6431" s="3">
        <v>4</v>
      </c>
      <c r="H6431" s="3">
        <v>0</v>
      </c>
      <c r="I6431" s="3">
        <v>0</v>
      </c>
      <c r="J6431" s="3">
        <v>0</v>
      </c>
      <c r="K6431" s="3">
        <v>0</v>
      </c>
      <c r="L6431" s="3">
        <v>0</v>
      </c>
      <c r="M6431" s="3">
        <v>0</v>
      </c>
      <c r="N6431" s="3">
        <v>0.14299999999999999</v>
      </c>
      <c r="O6431" s="3" t="s">
        <v>89</v>
      </c>
      <c r="P6431" s="3">
        <v>0.25</v>
      </c>
      <c r="Q6431" s="3" t="s">
        <v>92</v>
      </c>
      <c r="R6431" s="3">
        <v>0.92</v>
      </c>
      <c r="S6431" s="3">
        <v>478</v>
      </c>
      <c r="T6431" s="3">
        <v>39</v>
      </c>
      <c r="U6431" s="3" t="s">
        <v>10086</v>
      </c>
      <c r="V6431" s="3">
        <v>2740</v>
      </c>
      <c r="W6431" s="3" t="s">
        <v>10087</v>
      </c>
      <c r="X6431" s="3">
        <v>0.39200000000000002</v>
      </c>
      <c r="Y6431" s="3" t="s">
        <v>6643</v>
      </c>
    </row>
    <row r="6432" spans="2:25" hidden="1" x14ac:dyDescent="0.35">
      <c r="B6432" s="3" t="s">
        <v>31</v>
      </c>
      <c r="C6432" s="3" t="s">
        <v>31</v>
      </c>
      <c r="D6432" s="3" t="s">
        <v>10009</v>
      </c>
      <c r="E6432" s="3" t="s">
        <v>85</v>
      </c>
      <c r="F6432" s="3" t="s">
        <v>88</v>
      </c>
      <c r="G6432" s="3">
        <v>1</v>
      </c>
      <c r="H6432" s="3">
        <v>0</v>
      </c>
      <c r="I6432" s="3">
        <v>0</v>
      </c>
      <c r="J6432" s="3">
        <v>0</v>
      </c>
      <c r="K6432" s="3">
        <v>0</v>
      </c>
      <c r="L6432" s="3">
        <v>0</v>
      </c>
      <c r="M6432" s="3">
        <v>0</v>
      </c>
      <c r="N6432" s="3">
        <v>0.14299999999999999</v>
      </c>
      <c r="O6432" s="3" t="s">
        <v>89</v>
      </c>
      <c r="P6432" s="3">
        <v>0</v>
      </c>
      <c r="Q6432" s="3" t="s">
        <v>91</v>
      </c>
      <c r="R6432" s="3">
        <v>0.95</v>
      </c>
      <c r="S6432" s="3">
        <v>114</v>
      </c>
      <c r="T6432" s="3">
        <v>18</v>
      </c>
      <c r="U6432" s="3" t="s">
        <v>10088</v>
      </c>
      <c r="V6432" s="3">
        <v>682</v>
      </c>
      <c r="W6432" s="3" t="s">
        <v>10089</v>
      </c>
      <c r="X6432" s="3">
        <v>0</v>
      </c>
      <c r="Y6432" s="3" t="s">
        <v>6643</v>
      </c>
    </row>
    <row r="6433" spans="2:25" hidden="1" x14ac:dyDescent="0.35">
      <c r="B6433" s="3" t="s">
        <v>31</v>
      </c>
      <c r="C6433" s="3" t="s">
        <v>31</v>
      </c>
      <c r="D6433" s="3" t="s">
        <v>10009</v>
      </c>
      <c r="E6433" s="3" t="s">
        <v>85</v>
      </c>
      <c r="F6433" s="3" t="s">
        <v>88</v>
      </c>
      <c r="G6433" s="3">
        <v>1</v>
      </c>
      <c r="H6433" s="3">
        <v>0</v>
      </c>
      <c r="I6433" s="3">
        <v>1</v>
      </c>
      <c r="J6433" s="3">
        <v>0</v>
      </c>
      <c r="K6433" s="3">
        <v>0</v>
      </c>
      <c r="L6433" s="3">
        <v>0</v>
      </c>
      <c r="M6433" s="3">
        <v>0</v>
      </c>
      <c r="N6433" s="3">
        <v>0.28599999999999998</v>
      </c>
      <c r="O6433" s="3" t="s">
        <v>89</v>
      </c>
      <c r="P6433" s="3">
        <v>0.5</v>
      </c>
      <c r="Q6433" s="3" t="s">
        <v>92</v>
      </c>
      <c r="R6433" s="3">
        <v>0.97</v>
      </c>
      <c r="S6433" s="3">
        <v>156</v>
      </c>
      <c r="T6433" s="3">
        <v>20</v>
      </c>
      <c r="U6433" s="3" t="s">
        <v>10090</v>
      </c>
      <c r="V6433" s="3">
        <v>934</v>
      </c>
      <c r="W6433" s="3" t="s">
        <v>10091</v>
      </c>
      <c r="X6433" s="3">
        <v>0.5</v>
      </c>
      <c r="Y6433" s="3" t="s">
        <v>6643</v>
      </c>
    </row>
    <row r="6434" spans="2:25" hidden="1" x14ac:dyDescent="0.35">
      <c r="B6434" s="3" t="s">
        <v>31</v>
      </c>
      <c r="C6434" s="3" t="s">
        <v>31</v>
      </c>
      <c r="D6434" s="3" t="s">
        <v>10009</v>
      </c>
      <c r="E6434" s="3" t="s">
        <v>85</v>
      </c>
      <c r="F6434" s="3" t="s">
        <v>88</v>
      </c>
      <c r="G6434" s="3">
        <v>1</v>
      </c>
      <c r="H6434" s="3">
        <v>0</v>
      </c>
      <c r="I6434" s="3">
        <v>0</v>
      </c>
      <c r="J6434" s="3">
        <v>0</v>
      </c>
      <c r="K6434" s="3">
        <v>0</v>
      </c>
      <c r="L6434" s="3">
        <v>0</v>
      </c>
      <c r="M6434" s="3">
        <v>0</v>
      </c>
      <c r="N6434" s="3">
        <v>0.14299999999999999</v>
      </c>
      <c r="O6434" s="3" t="s">
        <v>89</v>
      </c>
      <c r="P6434" s="3">
        <v>0.33300000000000002</v>
      </c>
      <c r="Q6434" s="3" t="s">
        <v>92</v>
      </c>
      <c r="R6434" s="3">
        <v>0.95</v>
      </c>
      <c r="S6434" s="3">
        <v>200</v>
      </c>
      <c r="T6434" s="3">
        <v>21</v>
      </c>
      <c r="U6434" s="3" t="s">
        <v>10092</v>
      </c>
      <c r="V6434" s="3">
        <v>1174</v>
      </c>
      <c r="W6434" s="3" t="s">
        <v>10093</v>
      </c>
      <c r="X6434" s="3">
        <v>0.33300000000000002</v>
      </c>
      <c r="Y6434" s="3" t="s">
        <v>6643</v>
      </c>
    </row>
    <row r="6435" spans="2:25" hidden="1" x14ac:dyDescent="0.35">
      <c r="B6435" s="3" t="s">
        <v>31</v>
      </c>
      <c r="C6435" s="3" t="s">
        <v>31</v>
      </c>
      <c r="D6435" s="3" t="s">
        <v>10009</v>
      </c>
      <c r="E6435" s="3" t="s">
        <v>85</v>
      </c>
      <c r="F6435" s="3" t="s">
        <v>88</v>
      </c>
      <c r="G6435" s="3">
        <v>0</v>
      </c>
      <c r="H6435" s="3">
        <v>0</v>
      </c>
      <c r="I6435" s="3">
        <v>0</v>
      </c>
      <c r="J6435" s="3">
        <v>0</v>
      </c>
      <c r="K6435" s="3">
        <v>0</v>
      </c>
      <c r="L6435" s="3">
        <v>0</v>
      </c>
      <c r="M6435" s="3">
        <v>0</v>
      </c>
      <c r="N6435" s="3">
        <v>0</v>
      </c>
      <c r="O6435" s="3" t="s">
        <v>89</v>
      </c>
      <c r="P6435" s="3">
        <v>0.5</v>
      </c>
      <c r="Q6435" s="3" t="s">
        <v>92</v>
      </c>
      <c r="R6435" s="3">
        <v>0.97</v>
      </c>
      <c r="S6435" s="3">
        <v>87</v>
      </c>
      <c r="T6435" s="3">
        <v>13</v>
      </c>
      <c r="U6435" s="3" t="s">
        <v>10094</v>
      </c>
      <c r="V6435" s="3">
        <v>454</v>
      </c>
      <c r="W6435" s="3" t="s">
        <v>9829</v>
      </c>
      <c r="X6435" s="3">
        <v>0.5</v>
      </c>
      <c r="Y6435" s="3" t="s">
        <v>6643</v>
      </c>
    </row>
    <row r="6436" spans="2:25" hidden="1" x14ac:dyDescent="0.35">
      <c r="B6436" s="3" t="s">
        <v>32</v>
      </c>
      <c r="C6436" s="3" t="s">
        <v>32</v>
      </c>
      <c r="D6436" s="3" t="s">
        <v>10095</v>
      </c>
      <c r="E6436" s="3" t="s">
        <v>85</v>
      </c>
      <c r="F6436" s="3" t="s">
        <v>88</v>
      </c>
      <c r="G6436" s="3">
        <v>3</v>
      </c>
      <c r="H6436" s="3">
        <v>0</v>
      </c>
      <c r="I6436" s="3">
        <v>0</v>
      </c>
      <c r="J6436" s="3">
        <v>0</v>
      </c>
      <c r="K6436" s="3">
        <v>0</v>
      </c>
      <c r="L6436" s="3">
        <v>0</v>
      </c>
      <c r="M6436" s="3">
        <v>0</v>
      </c>
      <c r="N6436" s="3">
        <v>0.14299999999999999</v>
      </c>
      <c r="O6436" s="3" t="s">
        <v>89</v>
      </c>
      <c r="P6436" s="3">
        <v>0.4</v>
      </c>
      <c r="Q6436" s="3" t="s">
        <v>92</v>
      </c>
      <c r="R6436" s="3">
        <v>0.61</v>
      </c>
      <c r="S6436" s="3">
        <v>251</v>
      </c>
      <c r="T6436" s="3">
        <v>31</v>
      </c>
      <c r="U6436" s="3" t="s">
        <v>10096</v>
      </c>
      <c r="V6436" s="3">
        <v>1482</v>
      </c>
      <c r="W6436" s="3" t="s">
        <v>10097</v>
      </c>
      <c r="X6436" s="3">
        <v>0.5</v>
      </c>
      <c r="Y6436" s="3" t="s">
        <v>6643</v>
      </c>
    </row>
    <row r="6437" spans="2:25" hidden="1" x14ac:dyDescent="0.35">
      <c r="B6437" s="3" t="s">
        <v>28</v>
      </c>
      <c r="C6437" s="3" t="s">
        <v>28</v>
      </c>
      <c r="D6437" s="3" t="s">
        <v>10095</v>
      </c>
      <c r="E6437" s="3" t="s">
        <v>85</v>
      </c>
      <c r="F6437" s="3" t="s">
        <v>88</v>
      </c>
      <c r="G6437" s="3">
        <v>3</v>
      </c>
      <c r="H6437" s="3">
        <v>0</v>
      </c>
      <c r="I6437" s="3">
        <v>0</v>
      </c>
      <c r="J6437" s="3">
        <v>0</v>
      </c>
      <c r="K6437" s="3">
        <v>0</v>
      </c>
      <c r="L6437" s="3">
        <v>1</v>
      </c>
      <c r="M6437" s="3">
        <v>0</v>
      </c>
      <c r="N6437" s="3">
        <v>0.28599999999999998</v>
      </c>
      <c r="O6437" s="3" t="s">
        <v>89</v>
      </c>
      <c r="P6437" s="3">
        <v>0</v>
      </c>
      <c r="Q6437" s="3" t="s">
        <v>91</v>
      </c>
      <c r="R6437" s="3">
        <v>0.99</v>
      </c>
      <c r="S6437" s="3">
        <v>64</v>
      </c>
      <c r="T6437" s="3">
        <v>7</v>
      </c>
      <c r="U6437" s="3" t="s">
        <v>10098</v>
      </c>
      <c r="V6437" s="3">
        <v>338</v>
      </c>
      <c r="W6437" s="3" t="s">
        <v>10099</v>
      </c>
      <c r="X6437" s="3">
        <v>0</v>
      </c>
      <c r="Y6437" s="3" t="s">
        <v>6643</v>
      </c>
    </row>
    <row r="6438" spans="2:25" hidden="1" x14ac:dyDescent="0.35">
      <c r="B6438" s="3" t="s">
        <v>28</v>
      </c>
      <c r="C6438" s="3" t="s">
        <v>28</v>
      </c>
      <c r="D6438" s="3" t="s">
        <v>10095</v>
      </c>
      <c r="E6438" s="3" t="s">
        <v>85</v>
      </c>
      <c r="F6438" s="3" t="s">
        <v>88</v>
      </c>
      <c r="G6438" s="3">
        <v>0</v>
      </c>
      <c r="H6438" s="3">
        <v>0</v>
      </c>
      <c r="I6438" s="3">
        <v>0</v>
      </c>
      <c r="J6438" s="3">
        <v>0</v>
      </c>
      <c r="K6438" s="3">
        <v>0</v>
      </c>
      <c r="L6438" s="3">
        <v>0</v>
      </c>
      <c r="M6438" s="3">
        <v>0</v>
      </c>
      <c r="N6438" s="3">
        <v>0</v>
      </c>
      <c r="O6438" s="3" t="s">
        <v>89</v>
      </c>
      <c r="P6438" s="3">
        <v>0</v>
      </c>
      <c r="Q6438" s="3" t="s">
        <v>91</v>
      </c>
      <c r="R6438" s="3">
        <v>0.91</v>
      </c>
      <c r="S6438" s="3">
        <v>104</v>
      </c>
      <c r="T6438" s="3">
        <v>11</v>
      </c>
      <c r="U6438" s="3" t="s">
        <v>10100</v>
      </c>
      <c r="V6438" s="3">
        <v>625</v>
      </c>
      <c r="W6438" s="3" t="s">
        <v>10101</v>
      </c>
      <c r="X6438" s="3">
        <v>0</v>
      </c>
      <c r="Y6438" s="3" t="s">
        <v>6643</v>
      </c>
    </row>
    <row r="6439" spans="2:25" hidden="1" x14ac:dyDescent="0.35">
      <c r="B6439" s="3" t="s">
        <v>28</v>
      </c>
      <c r="C6439" s="3" t="s">
        <v>28</v>
      </c>
      <c r="D6439" s="3" t="s">
        <v>10095</v>
      </c>
      <c r="E6439" s="3" t="s">
        <v>85</v>
      </c>
      <c r="F6439" s="3" t="s">
        <v>88</v>
      </c>
      <c r="G6439" s="3">
        <v>3</v>
      </c>
      <c r="H6439" s="3">
        <v>0</v>
      </c>
      <c r="I6439" s="3">
        <v>0</v>
      </c>
      <c r="J6439" s="3">
        <v>0</v>
      </c>
      <c r="K6439" s="3">
        <v>0</v>
      </c>
      <c r="L6439" s="3">
        <v>0</v>
      </c>
      <c r="M6439" s="3">
        <v>0</v>
      </c>
      <c r="N6439" s="3">
        <v>0.14299999999999999</v>
      </c>
      <c r="O6439" s="3" t="s">
        <v>89</v>
      </c>
      <c r="P6439" s="3">
        <v>0</v>
      </c>
      <c r="Q6439" s="3" t="s">
        <v>91</v>
      </c>
      <c r="R6439" s="3">
        <v>0.82</v>
      </c>
      <c r="S6439" s="3">
        <v>125</v>
      </c>
      <c r="T6439" s="3">
        <v>16</v>
      </c>
      <c r="U6439" s="3" t="s">
        <v>10102</v>
      </c>
      <c r="V6439" s="3">
        <v>745</v>
      </c>
      <c r="W6439" s="3" t="s">
        <v>10103</v>
      </c>
      <c r="X6439" s="3">
        <v>0</v>
      </c>
      <c r="Y6439" s="3" t="s">
        <v>6643</v>
      </c>
    </row>
    <row r="6440" spans="2:25" hidden="1" x14ac:dyDescent="0.35">
      <c r="B6440" s="3" t="s">
        <v>32</v>
      </c>
      <c r="C6440" s="3" t="s">
        <v>32</v>
      </c>
      <c r="D6440" s="3" t="s">
        <v>10095</v>
      </c>
      <c r="E6440" s="3" t="s">
        <v>85</v>
      </c>
      <c r="F6440" s="3" t="s">
        <v>87</v>
      </c>
      <c r="G6440" s="3">
        <v>0</v>
      </c>
      <c r="H6440" s="3">
        <v>0</v>
      </c>
      <c r="I6440" s="3">
        <v>0</v>
      </c>
      <c r="J6440" s="3">
        <v>0</v>
      </c>
      <c r="K6440" s="3">
        <v>0</v>
      </c>
      <c r="L6440" s="3">
        <v>0</v>
      </c>
      <c r="M6440" s="3">
        <v>0</v>
      </c>
      <c r="N6440" s="3">
        <v>0</v>
      </c>
      <c r="O6440" s="3" t="s">
        <v>89</v>
      </c>
      <c r="P6440" s="3">
        <v>0.5</v>
      </c>
      <c r="Q6440" s="3" t="s">
        <v>92</v>
      </c>
      <c r="R6440" s="3">
        <v>0.68</v>
      </c>
      <c r="S6440" s="3">
        <v>204</v>
      </c>
      <c r="T6440" s="3">
        <v>15</v>
      </c>
      <c r="U6440" s="3" t="s">
        <v>10104</v>
      </c>
      <c r="V6440" s="3">
        <v>1149</v>
      </c>
      <c r="W6440" s="3" t="s">
        <v>10105</v>
      </c>
      <c r="X6440" s="3">
        <v>0.5</v>
      </c>
      <c r="Y6440" s="3" t="s">
        <v>6643</v>
      </c>
    </row>
    <row r="6441" spans="2:25" hidden="1" x14ac:dyDescent="0.35">
      <c r="B6441" s="3" t="s">
        <v>31</v>
      </c>
      <c r="C6441" s="3" t="s">
        <v>31</v>
      </c>
      <c r="D6441" s="3" t="s">
        <v>10095</v>
      </c>
      <c r="E6441" s="3" t="s">
        <v>85</v>
      </c>
      <c r="F6441" s="3" t="s">
        <v>88</v>
      </c>
      <c r="G6441" s="3">
        <v>1</v>
      </c>
      <c r="H6441" s="3">
        <v>0</v>
      </c>
      <c r="I6441" s="3">
        <v>4</v>
      </c>
      <c r="J6441" s="3">
        <v>1</v>
      </c>
      <c r="K6441" s="3">
        <v>0</v>
      </c>
      <c r="L6441" s="3">
        <v>0</v>
      </c>
      <c r="M6441" s="3">
        <v>0</v>
      </c>
      <c r="N6441" s="3">
        <v>0.42899999999999999</v>
      </c>
      <c r="O6441" s="3" t="s">
        <v>89</v>
      </c>
      <c r="P6441" s="3">
        <v>0.5</v>
      </c>
      <c r="Q6441" s="3" t="s">
        <v>92</v>
      </c>
      <c r="R6441" s="3">
        <v>0.96</v>
      </c>
      <c r="S6441" s="3">
        <v>758</v>
      </c>
      <c r="T6441" s="3">
        <v>54</v>
      </c>
      <c r="U6441" s="3" t="s">
        <v>10106</v>
      </c>
      <c r="V6441" s="3">
        <v>4292</v>
      </c>
      <c r="W6441" s="3" t="s">
        <v>10107</v>
      </c>
      <c r="X6441" s="3">
        <v>0.5</v>
      </c>
      <c r="Y6441" s="3" t="s">
        <v>6643</v>
      </c>
    </row>
    <row r="6442" spans="2:25" hidden="1" x14ac:dyDescent="0.35">
      <c r="B6442" s="3" t="s">
        <v>31</v>
      </c>
      <c r="C6442" s="3" t="s">
        <v>31</v>
      </c>
      <c r="D6442" s="3" t="s">
        <v>10095</v>
      </c>
      <c r="E6442" s="3" t="s">
        <v>85</v>
      </c>
      <c r="F6442" s="3" t="s">
        <v>88</v>
      </c>
      <c r="G6442" s="3">
        <v>2</v>
      </c>
      <c r="H6442" s="3">
        <v>0</v>
      </c>
      <c r="I6442" s="3">
        <v>0</v>
      </c>
      <c r="J6442" s="3">
        <v>0</v>
      </c>
      <c r="K6442" s="3">
        <v>0</v>
      </c>
      <c r="L6442" s="3">
        <v>0</v>
      </c>
      <c r="M6442" s="3">
        <v>0</v>
      </c>
      <c r="N6442" s="3">
        <v>0.14299999999999999</v>
      </c>
      <c r="O6442" s="3" t="s">
        <v>89</v>
      </c>
      <c r="P6442" s="3">
        <v>0.33300000000000002</v>
      </c>
      <c r="Q6442" s="3" t="s">
        <v>92</v>
      </c>
      <c r="R6442" s="3">
        <v>0.74</v>
      </c>
      <c r="S6442" s="3">
        <v>163</v>
      </c>
      <c r="T6442" s="3">
        <v>18</v>
      </c>
      <c r="U6442" s="3" t="s">
        <v>10108</v>
      </c>
      <c r="V6442" s="3">
        <v>964</v>
      </c>
      <c r="W6442" s="3" t="s">
        <v>10109</v>
      </c>
      <c r="X6442" s="3">
        <v>0.33300000000000002</v>
      </c>
      <c r="Y6442" s="3" t="s">
        <v>6643</v>
      </c>
    </row>
    <row r="6443" spans="2:25" hidden="1" x14ac:dyDescent="0.35">
      <c r="B6443" s="3" t="s">
        <v>31</v>
      </c>
      <c r="C6443" s="3" t="s">
        <v>31</v>
      </c>
      <c r="D6443" s="3" t="s">
        <v>10095</v>
      </c>
      <c r="E6443" s="3" t="s">
        <v>85</v>
      </c>
      <c r="F6443" s="3" t="s">
        <v>88</v>
      </c>
      <c r="G6443" s="3">
        <v>0</v>
      </c>
      <c r="H6443" s="3">
        <v>0</v>
      </c>
      <c r="I6443" s="3">
        <v>0</v>
      </c>
      <c r="J6443" s="3">
        <v>1</v>
      </c>
      <c r="K6443" s="3">
        <v>0</v>
      </c>
      <c r="L6443" s="3">
        <v>0</v>
      </c>
      <c r="M6443" s="3">
        <v>0</v>
      </c>
      <c r="N6443" s="3">
        <v>0.14299999999999999</v>
      </c>
      <c r="O6443" s="3" t="s">
        <v>89</v>
      </c>
      <c r="P6443" s="3">
        <v>0.438</v>
      </c>
      <c r="Q6443" s="3" t="s">
        <v>92</v>
      </c>
      <c r="R6443" s="3">
        <v>1</v>
      </c>
      <c r="S6443" s="3">
        <v>98</v>
      </c>
      <c r="T6443" s="3">
        <v>13</v>
      </c>
      <c r="U6443" s="3" t="s">
        <v>10110</v>
      </c>
      <c r="V6443" s="3">
        <v>595</v>
      </c>
      <c r="W6443" s="3" t="s">
        <v>10111</v>
      </c>
      <c r="X6443" s="3">
        <v>0.5</v>
      </c>
      <c r="Y6443" s="3" t="s">
        <v>6643</v>
      </c>
    </row>
    <row r="6444" spans="2:25" hidden="1" x14ac:dyDescent="0.35">
      <c r="B6444" s="3" t="s">
        <v>31</v>
      </c>
      <c r="C6444" s="3" t="s">
        <v>31</v>
      </c>
      <c r="D6444" s="3" t="s">
        <v>10095</v>
      </c>
      <c r="E6444" s="3" t="s">
        <v>85</v>
      </c>
      <c r="F6444" s="3" t="s">
        <v>88</v>
      </c>
      <c r="G6444" s="3">
        <v>3</v>
      </c>
      <c r="H6444" s="3">
        <v>0</v>
      </c>
      <c r="I6444" s="3">
        <v>0</v>
      </c>
      <c r="J6444" s="3">
        <v>0</v>
      </c>
      <c r="K6444" s="3">
        <v>0</v>
      </c>
      <c r="L6444" s="3">
        <v>0</v>
      </c>
      <c r="M6444" s="3">
        <v>0</v>
      </c>
      <c r="N6444" s="3">
        <v>0.14299999999999999</v>
      </c>
      <c r="O6444" s="3" t="s">
        <v>89</v>
      </c>
      <c r="P6444" s="3">
        <v>0</v>
      </c>
      <c r="Q6444" s="3" t="s">
        <v>91</v>
      </c>
      <c r="R6444" s="3">
        <v>0.98</v>
      </c>
      <c r="S6444" s="3">
        <v>105</v>
      </c>
      <c r="T6444" s="3">
        <v>15</v>
      </c>
      <c r="U6444" s="3" t="s">
        <v>10112</v>
      </c>
      <c r="V6444" s="3">
        <v>632</v>
      </c>
      <c r="W6444" s="3" t="s">
        <v>10113</v>
      </c>
      <c r="X6444" s="3">
        <v>0</v>
      </c>
      <c r="Y6444" s="3" t="s">
        <v>6643</v>
      </c>
    </row>
    <row r="6445" spans="2:25" hidden="1" x14ac:dyDescent="0.35">
      <c r="B6445" s="3" t="s">
        <v>31</v>
      </c>
      <c r="C6445" s="3" t="s">
        <v>31</v>
      </c>
      <c r="D6445" s="3" t="s">
        <v>10095</v>
      </c>
      <c r="E6445" s="3" t="s">
        <v>85</v>
      </c>
      <c r="F6445" s="3" t="s">
        <v>88</v>
      </c>
      <c r="G6445" s="3">
        <v>2</v>
      </c>
      <c r="H6445" s="3">
        <v>0</v>
      </c>
      <c r="I6445" s="3">
        <v>4</v>
      </c>
      <c r="J6445" s="3">
        <v>2</v>
      </c>
      <c r="K6445" s="3">
        <v>1</v>
      </c>
      <c r="L6445" s="3">
        <v>0</v>
      </c>
      <c r="M6445" s="3">
        <v>0</v>
      </c>
      <c r="N6445" s="3">
        <v>0.57099999999999995</v>
      </c>
      <c r="O6445" s="3" t="s">
        <v>89</v>
      </c>
      <c r="P6445" s="3">
        <v>0.308</v>
      </c>
      <c r="Q6445" s="3" t="s">
        <v>92</v>
      </c>
      <c r="R6445" s="3">
        <v>0.98</v>
      </c>
      <c r="S6445" s="3">
        <v>2625</v>
      </c>
      <c r="T6445" s="3">
        <v>205</v>
      </c>
      <c r="U6445" s="3" t="s">
        <v>10114</v>
      </c>
      <c r="V6445" s="3">
        <v>14350</v>
      </c>
      <c r="W6445" s="3" t="s">
        <v>10115</v>
      </c>
      <c r="X6445" s="3">
        <v>0.40799999999999997</v>
      </c>
      <c r="Y6445" s="3" t="s">
        <v>6643</v>
      </c>
    </row>
    <row r="6446" spans="2:25" hidden="1" x14ac:dyDescent="0.35">
      <c r="B6446" s="3" t="s">
        <v>28</v>
      </c>
      <c r="C6446" s="3" t="s">
        <v>28</v>
      </c>
      <c r="D6446" s="3" t="s">
        <v>10095</v>
      </c>
      <c r="E6446" s="3" t="s">
        <v>85</v>
      </c>
      <c r="F6446" s="3" t="s">
        <v>88</v>
      </c>
      <c r="G6446" s="3">
        <v>4</v>
      </c>
      <c r="H6446" s="3">
        <v>0</v>
      </c>
      <c r="I6446" s="3">
        <v>1</v>
      </c>
      <c r="J6446" s="3">
        <v>0</v>
      </c>
      <c r="K6446" s="3">
        <v>0</v>
      </c>
      <c r="L6446" s="3">
        <v>0</v>
      </c>
      <c r="M6446" s="3">
        <v>0</v>
      </c>
      <c r="N6446" s="3">
        <v>0.28599999999999998</v>
      </c>
      <c r="O6446" s="3" t="s">
        <v>89</v>
      </c>
      <c r="P6446" s="3">
        <v>0.5</v>
      </c>
      <c r="Q6446" s="3" t="s">
        <v>92</v>
      </c>
      <c r="R6446" s="3">
        <v>1</v>
      </c>
      <c r="S6446" s="3">
        <v>71</v>
      </c>
      <c r="T6446" s="3">
        <v>12</v>
      </c>
      <c r="U6446" s="3" t="s">
        <v>10116</v>
      </c>
      <c r="V6446" s="3">
        <v>390</v>
      </c>
      <c r="W6446" s="3" t="s">
        <v>10117</v>
      </c>
      <c r="X6446" s="3">
        <v>0.5</v>
      </c>
      <c r="Y6446" s="3" t="s">
        <v>6643</v>
      </c>
    </row>
    <row r="6447" spans="2:25" hidden="1" x14ac:dyDescent="0.35">
      <c r="B6447" s="3" t="s">
        <v>28</v>
      </c>
      <c r="C6447" s="3" t="s">
        <v>28</v>
      </c>
      <c r="D6447" s="3" t="s">
        <v>10095</v>
      </c>
      <c r="E6447" s="3" t="s">
        <v>85</v>
      </c>
      <c r="F6447" s="3" t="s">
        <v>88</v>
      </c>
      <c r="G6447" s="3">
        <v>0</v>
      </c>
      <c r="H6447" s="3">
        <v>0</v>
      </c>
      <c r="I6447" s="3">
        <v>2</v>
      </c>
      <c r="J6447" s="3">
        <v>1</v>
      </c>
      <c r="K6447" s="3">
        <v>0</v>
      </c>
      <c r="L6447" s="3">
        <v>0</v>
      </c>
      <c r="M6447" s="3">
        <v>0</v>
      </c>
      <c r="N6447" s="3">
        <v>0.28599999999999998</v>
      </c>
      <c r="O6447" s="3" t="s">
        <v>89</v>
      </c>
      <c r="P6447" s="3">
        <v>0.26700000000000002</v>
      </c>
      <c r="Q6447" s="3" t="s">
        <v>92</v>
      </c>
      <c r="R6447" s="3">
        <v>0.99</v>
      </c>
      <c r="S6447" s="3">
        <v>1019</v>
      </c>
      <c r="T6447" s="3">
        <v>63</v>
      </c>
      <c r="U6447" s="3" t="s">
        <v>10118</v>
      </c>
      <c r="V6447" s="3">
        <v>5954</v>
      </c>
      <c r="W6447" s="3" t="s">
        <v>10119</v>
      </c>
      <c r="X6447" s="3">
        <v>0.49199999999999999</v>
      </c>
      <c r="Y6447" s="3" t="s">
        <v>6643</v>
      </c>
    </row>
    <row r="6448" spans="2:25" hidden="1" x14ac:dyDescent="0.35">
      <c r="B6448" s="3" t="s">
        <v>28</v>
      </c>
      <c r="C6448" s="3" t="s">
        <v>28</v>
      </c>
      <c r="D6448" s="3" t="s">
        <v>10095</v>
      </c>
      <c r="E6448" s="3" t="s">
        <v>85</v>
      </c>
      <c r="F6448" s="3" t="s">
        <v>88</v>
      </c>
      <c r="G6448" s="3">
        <v>1</v>
      </c>
      <c r="H6448" s="3">
        <v>0</v>
      </c>
      <c r="I6448" s="3">
        <v>0</v>
      </c>
      <c r="J6448" s="3">
        <v>2</v>
      </c>
      <c r="K6448" s="3">
        <v>1</v>
      </c>
      <c r="L6448" s="3">
        <v>0</v>
      </c>
      <c r="M6448" s="3">
        <v>0</v>
      </c>
      <c r="N6448" s="3">
        <v>0.42899999999999999</v>
      </c>
      <c r="O6448" s="3" t="s">
        <v>89</v>
      </c>
      <c r="P6448" s="3">
        <v>0.14000000000000001</v>
      </c>
      <c r="Q6448" s="3" t="s">
        <v>92</v>
      </c>
      <c r="R6448" s="3">
        <v>0.99</v>
      </c>
      <c r="S6448" s="3">
        <v>753</v>
      </c>
      <c r="T6448" s="3">
        <v>51</v>
      </c>
      <c r="U6448" s="3" t="s">
        <v>10120</v>
      </c>
      <c r="V6448" s="3">
        <v>4524</v>
      </c>
      <c r="W6448" s="3" t="s">
        <v>10121</v>
      </c>
      <c r="X6448" s="3">
        <v>0.49</v>
      </c>
      <c r="Y6448" s="3" t="s">
        <v>6643</v>
      </c>
    </row>
    <row r="6449" spans="2:25" hidden="1" x14ac:dyDescent="0.35">
      <c r="B6449" s="3" t="s">
        <v>28</v>
      </c>
      <c r="C6449" s="3" t="s">
        <v>28</v>
      </c>
      <c r="D6449" s="3" t="s">
        <v>10095</v>
      </c>
      <c r="E6449" s="3" t="s">
        <v>85</v>
      </c>
      <c r="F6449" s="3" t="s">
        <v>88</v>
      </c>
      <c r="G6449" s="3">
        <v>0</v>
      </c>
      <c r="H6449" s="3">
        <v>0</v>
      </c>
      <c r="I6449" s="3">
        <v>0</v>
      </c>
      <c r="J6449" s="3">
        <v>0</v>
      </c>
      <c r="K6449" s="3">
        <v>0</v>
      </c>
      <c r="L6449" s="3">
        <v>0</v>
      </c>
      <c r="M6449" s="3">
        <v>0</v>
      </c>
      <c r="N6449" s="3">
        <v>0</v>
      </c>
      <c r="O6449" s="3" t="s">
        <v>89</v>
      </c>
      <c r="P6449" s="3">
        <v>0.33300000000000002</v>
      </c>
      <c r="Q6449" s="3" t="s">
        <v>92</v>
      </c>
      <c r="R6449" s="3">
        <v>0.97</v>
      </c>
      <c r="S6449" s="3">
        <v>192</v>
      </c>
      <c r="T6449" s="3">
        <v>18</v>
      </c>
      <c r="U6449" s="3" t="s">
        <v>10122</v>
      </c>
      <c r="V6449" s="3">
        <v>1107</v>
      </c>
      <c r="W6449" s="3" t="s">
        <v>10123</v>
      </c>
      <c r="X6449" s="3">
        <v>0.49199999999999999</v>
      </c>
      <c r="Y6449" s="3" t="s">
        <v>6643</v>
      </c>
    </row>
    <row r="6450" spans="2:25" hidden="1" x14ac:dyDescent="0.35">
      <c r="B6450" s="3" t="s">
        <v>31</v>
      </c>
      <c r="C6450" s="3" t="s">
        <v>31</v>
      </c>
      <c r="D6450" s="3" t="s">
        <v>10095</v>
      </c>
      <c r="E6450" s="3" t="s">
        <v>85</v>
      </c>
      <c r="F6450" s="3" t="s">
        <v>88</v>
      </c>
      <c r="G6450" s="3">
        <v>1</v>
      </c>
      <c r="H6450" s="3">
        <v>0</v>
      </c>
      <c r="I6450" s="3">
        <v>3</v>
      </c>
      <c r="J6450" s="3">
        <v>4</v>
      </c>
      <c r="K6450" s="3">
        <v>1</v>
      </c>
      <c r="L6450" s="3">
        <v>0</v>
      </c>
      <c r="M6450" s="3">
        <v>0</v>
      </c>
      <c r="N6450" s="3">
        <v>0.57099999999999995</v>
      </c>
      <c r="O6450" s="3" t="s">
        <v>89</v>
      </c>
      <c r="P6450" s="3">
        <v>0.215</v>
      </c>
      <c r="Q6450" s="3" t="s">
        <v>92</v>
      </c>
      <c r="R6450" s="3">
        <v>0.87</v>
      </c>
      <c r="S6450" s="3">
        <v>2387</v>
      </c>
      <c r="T6450" s="3">
        <v>170</v>
      </c>
      <c r="U6450" s="3" t="s">
        <v>10124</v>
      </c>
      <c r="V6450" s="3">
        <v>13356</v>
      </c>
      <c r="W6450" s="3" t="s">
        <v>10125</v>
      </c>
      <c r="X6450" s="3">
        <v>0.46200000000000002</v>
      </c>
      <c r="Y6450" s="3" t="s">
        <v>6643</v>
      </c>
    </row>
    <row r="6451" spans="2:25" hidden="1" x14ac:dyDescent="0.35">
      <c r="B6451" s="3" t="s">
        <v>31</v>
      </c>
      <c r="C6451" s="3" t="s">
        <v>31</v>
      </c>
      <c r="D6451" s="3" t="s">
        <v>10095</v>
      </c>
      <c r="E6451" s="3" t="s">
        <v>85</v>
      </c>
      <c r="F6451" s="3" t="s">
        <v>88</v>
      </c>
      <c r="G6451" s="3">
        <v>1</v>
      </c>
      <c r="H6451" s="3">
        <v>0</v>
      </c>
      <c r="I6451" s="3">
        <v>0</v>
      </c>
      <c r="J6451" s="3">
        <v>0</v>
      </c>
      <c r="K6451" s="3">
        <v>0</v>
      </c>
      <c r="L6451" s="3">
        <v>0</v>
      </c>
      <c r="M6451" s="3">
        <v>0</v>
      </c>
      <c r="N6451" s="3">
        <v>0.14299999999999999</v>
      </c>
      <c r="O6451" s="3" t="s">
        <v>89</v>
      </c>
      <c r="P6451" s="3">
        <v>6.2E-2</v>
      </c>
      <c r="Q6451" s="3" t="s">
        <v>91</v>
      </c>
      <c r="R6451" s="3">
        <v>1</v>
      </c>
      <c r="S6451" s="3">
        <v>92</v>
      </c>
      <c r="T6451" s="3">
        <v>11</v>
      </c>
      <c r="U6451" s="3" t="s">
        <v>10126</v>
      </c>
      <c r="V6451" s="3">
        <v>547</v>
      </c>
      <c r="W6451" s="3" t="s">
        <v>10127</v>
      </c>
      <c r="X6451" s="3">
        <v>0.5</v>
      </c>
      <c r="Y6451" s="3" t="s">
        <v>6643</v>
      </c>
    </row>
    <row r="6452" spans="2:25" hidden="1" x14ac:dyDescent="0.35">
      <c r="B6452" s="3" t="s">
        <v>31</v>
      </c>
      <c r="C6452" s="3" t="s">
        <v>31</v>
      </c>
      <c r="D6452" s="3" t="s">
        <v>10095</v>
      </c>
      <c r="E6452" s="3" t="s">
        <v>85</v>
      </c>
      <c r="F6452" s="3" t="s">
        <v>88</v>
      </c>
      <c r="G6452" s="3">
        <v>1</v>
      </c>
      <c r="H6452" s="3">
        <v>0</v>
      </c>
      <c r="I6452" s="3">
        <v>1</v>
      </c>
      <c r="J6452" s="3">
        <v>1</v>
      </c>
      <c r="K6452" s="3">
        <v>0</v>
      </c>
      <c r="L6452" s="3">
        <v>0</v>
      </c>
      <c r="M6452" s="3">
        <v>0</v>
      </c>
      <c r="N6452" s="3">
        <v>0.42899999999999999</v>
      </c>
      <c r="O6452" s="3" t="s">
        <v>89</v>
      </c>
      <c r="P6452" s="3">
        <v>0.107</v>
      </c>
      <c r="Q6452" s="3" t="s">
        <v>92</v>
      </c>
      <c r="R6452" s="3">
        <v>0.98</v>
      </c>
      <c r="S6452" s="3">
        <v>462</v>
      </c>
      <c r="T6452" s="3">
        <v>56</v>
      </c>
      <c r="U6452" s="3" t="s">
        <v>10128</v>
      </c>
      <c r="V6452" s="3">
        <v>2730</v>
      </c>
      <c r="W6452" s="3" t="s">
        <v>10129</v>
      </c>
      <c r="X6452" s="3">
        <v>0.373</v>
      </c>
      <c r="Y6452" s="3" t="s">
        <v>6643</v>
      </c>
    </row>
    <row r="6453" spans="2:25" hidden="1" x14ac:dyDescent="0.35">
      <c r="B6453" s="3" t="s">
        <v>31</v>
      </c>
      <c r="C6453" s="3" t="s">
        <v>31</v>
      </c>
      <c r="D6453" s="3" t="s">
        <v>10095</v>
      </c>
      <c r="E6453" s="3" t="s">
        <v>85</v>
      </c>
      <c r="F6453" s="3" t="s">
        <v>88</v>
      </c>
      <c r="G6453" s="3">
        <v>3</v>
      </c>
      <c r="H6453" s="3">
        <v>0</v>
      </c>
      <c r="I6453" s="3">
        <v>3</v>
      </c>
      <c r="J6453" s="3">
        <v>2</v>
      </c>
      <c r="K6453" s="3">
        <v>0</v>
      </c>
      <c r="L6453" s="3">
        <v>0</v>
      </c>
      <c r="M6453" s="3">
        <v>0</v>
      </c>
      <c r="N6453" s="3">
        <v>0.42899999999999999</v>
      </c>
      <c r="O6453" s="3" t="s">
        <v>89</v>
      </c>
      <c r="P6453" s="3">
        <v>0.34499999999999997</v>
      </c>
      <c r="Q6453" s="3" t="s">
        <v>92</v>
      </c>
      <c r="R6453" s="3">
        <v>0.98</v>
      </c>
      <c r="S6453" s="3">
        <v>2412</v>
      </c>
      <c r="T6453" s="3">
        <v>152</v>
      </c>
      <c r="U6453" s="3" t="s">
        <v>10130</v>
      </c>
      <c r="V6453" s="3">
        <v>12871</v>
      </c>
      <c r="W6453" s="3" t="s">
        <v>10131</v>
      </c>
      <c r="X6453" s="3">
        <v>0.69599999999999995</v>
      </c>
      <c r="Y6453" s="3" t="s">
        <v>6643</v>
      </c>
    </row>
    <row r="6454" spans="2:25" hidden="1" x14ac:dyDescent="0.35">
      <c r="B6454" s="3" t="s">
        <v>31</v>
      </c>
      <c r="C6454" s="3" t="s">
        <v>31</v>
      </c>
      <c r="D6454" s="3" t="s">
        <v>10095</v>
      </c>
      <c r="E6454" s="3" t="s">
        <v>85</v>
      </c>
      <c r="F6454" s="3" t="s">
        <v>88</v>
      </c>
      <c r="G6454" s="3">
        <v>1</v>
      </c>
      <c r="H6454" s="3">
        <v>0</v>
      </c>
      <c r="I6454" s="3">
        <v>0</v>
      </c>
      <c r="J6454" s="3">
        <v>0</v>
      </c>
      <c r="K6454" s="3">
        <v>0</v>
      </c>
      <c r="L6454" s="3">
        <v>0</v>
      </c>
      <c r="M6454" s="3">
        <v>0</v>
      </c>
      <c r="N6454" s="3">
        <v>0.14299999999999999</v>
      </c>
      <c r="O6454" s="3" t="s">
        <v>89</v>
      </c>
      <c r="P6454" s="3">
        <v>0.26300000000000001</v>
      </c>
      <c r="Q6454" s="3" t="s">
        <v>92</v>
      </c>
      <c r="R6454" s="3">
        <v>1</v>
      </c>
      <c r="S6454" s="3">
        <v>797</v>
      </c>
      <c r="T6454" s="3">
        <v>61</v>
      </c>
      <c r="U6454" s="3" t="s">
        <v>10132</v>
      </c>
      <c r="V6454" s="3">
        <v>4438</v>
      </c>
      <c r="W6454" s="3" t="s">
        <v>10133</v>
      </c>
      <c r="X6454" s="3">
        <v>0.442</v>
      </c>
      <c r="Y6454" s="3" t="s">
        <v>6643</v>
      </c>
    </row>
    <row r="6455" spans="2:25" hidden="1" x14ac:dyDescent="0.35">
      <c r="B6455" s="3" t="s">
        <v>31</v>
      </c>
      <c r="C6455" s="3" t="s">
        <v>31</v>
      </c>
      <c r="D6455" s="3" t="s">
        <v>10134</v>
      </c>
      <c r="E6455" s="3" t="s">
        <v>85</v>
      </c>
      <c r="F6455" s="3" t="s">
        <v>88</v>
      </c>
      <c r="G6455" s="3">
        <v>1</v>
      </c>
      <c r="H6455" s="3">
        <v>0</v>
      </c>
      <c r="I6455" s="3">
        <v>0</v>
      </c>
      <c r="J6455" s="3">
        <v>0</v>
      </c>
      <c r="K6455" s="3">
        <v>0</v>
      </c>
      <c r="L6455" s="3">
        <v>0</v>
      </c>
      <c r="M6455" s="3">
        <v>0</v>
      </c>
      <c r="N6455" s="3">
        <v>0.14299999999999999</v>
      </c>
      <c r="O6455" s="3" t="s">
        <v>89</v>
      </c>
      <c r="P6455" s="3">
        <v>0.3</v>
      </c>
      <c r="Q6455" s="3" t="s">
        <v>92</v>
      </c>
      <c r="R6455" s="3">
        <v>0.89</v>
      </c>
      <c r="S6455" s="3">
        <v>634</v>
      </c>
      <c r="T6455" s="3">
        <v>55</v>
      </c>
      <c r="U6455" s="3" t="s">
        <v>10135</v>
      </c>
      <c r="V6455" s="3">
        <v>3699</v>
      </c>
      <c r="W6455" s="3" t="s">
        <v>10136</v>
      </c>
      <c r="X6455" s="3">
        <v>0.3</v>
      </c>
      <c r="Y6455" s="3" t="s">
        <v>6643</v>
      </c>
    </row>
    <row r="6456" spans="2:25" hidden="1" x14ac:dyDescent="0.35">
      <c r="B6456" s="3" t="s">
        <v>31</v>
      </c>
      <c r="C6456" s="3" t="s">
        <v>31</v>
      </c>
      <c r="D6456" s="3" t="s">
        <v>10134</v>
      </c>
      <c r="E6456" s="3" t="s">
        <v>85</v>
      </c>
      <c r="F6456" s="3" t="s">
        <v>88</v>
      </c>
      <c r="G6456" s="3">
        <v>0</v>
      </c>
      <c r="H6456" s="3">
        <v>0</v>
      </c>
      <c r="I6456" s="3">
        <v>0</v>
      </c>
      <c r="J6456" s="3">
        <v>0</v>
      </c>
      <c r="K6456" s="3">
        <v>0</v>
      </c>
      <c r="L6456" s="3">
        <v>0</v>
      </c>
      <c r="M6456" s="3">
        <v>0</v>
      </c>
      <c r="N6456" s="3">
        <v>0</v>
      </c>
      <c r="O6456" s="3" t="s">
        <v>89</v>
      </c>
      <c r="P6456" s="3">
        <v>0</v>
      </c>
      <c r="Q6456" s="3" t="s">
        <v>91</v>
      </c>
      <c r="R6456" s="3">
        <v>1</v>
      </c>
      <c r="S6456" s="3">
        <v>100</v>
      </c>
      <c r="T6456" s="3">
        <v>11</v>
      </c>
      <c r="U6456" s="3" t="s">
        <v>10137</v>
      </c>
      <c r="V6456" s="3">
        <v>560</v>
      </c>
      <c r="W6456" s="3" t="s">
        <v>10138</v>
      </c>
      <c r="X6456" s="3">
        <v>0</v>
      </c>
      <c r="Y6456" s="3" t="s">
        <v>6643</v>
      </c>
    </row>
    <row r="6457" spans="2:25" hidden="1" x14ac:dyDescent="0.35">
      <c r="B6457" s="3" t="s">
        <v>31</v>
      </c>
      <c r="C6457" s="3" t="s">
        <v>31</v>
      </c>
      <c r="D6457" s="3" t="s">
        <v>10134</v>
      </c>
      <c r="E6457" s="3" t="s">
        <v>85</v>
      </c>
      <c r="F6457" s="3" t="s">
        <v>88</v>
      </c>
      <c r="G6457" s="3">
        <v>2</v>
      </c>
      <c r="H6457" s="3">
        <v>0</v>
      </c>
      <c r="I6457" s="3">
        <v>0</v>
      </c>
      <c r="J6457" s="3">
        <v>0</v>
      </c>
      <c r="K6457" s="3">
        <v>0</v>
      </c>
      <c r="L6457" s="3">
        <v>0</v>
      </c>
      <c r="M6457" s="3">
        <v>0</v>
      </c>
      <c r="N6457" s="3">
        <v>0.14299999999999999</v>
      </c>
      <c r="O6457" s="3" t="s">
        <v>89</v>
      </c>
      <c r="P6457" s="3">
        <v>0.16700000000000001</v>
      </c>
      <c r="Q6457" s="3" t="s">
        <v>92</v>
      </c>
      <c r="R6457" s="3">
        <v>0.99</v>
      </c>
      <c r="S6457" s="3">
        <v>94</v>
      </c>
      <c r="T6457" s="3">
        <v>15</v>
      </c>
      <c r="U6457" s="3" t="s">
        <v>10139</v>
      </c>
      <c r="V6457" s="3">
        <v>577</v>
      </c>
      <c r="W6457" s="3" t="s">
        <v>10140</v>
      </c>
      <c r="X6457" s="3">
        <v>0.36699999999999999</v>
      </c>
      <c r="Y6457" s="3" t="s">
        <v>6643</v>
      </c>
    </row>
    <row r="6458" spans="2:25" hidden="1" x14ac:dyDescent="0.35">
      <c r="B6458" s="3" t="s">
        <v>31</v>
      </c>
      <c r="C6458" s="3" t="s">
        <v>31</v>
      </c>
      <c r="D6458" s="3" t="s">
        <v>10134</v>
      </c>
      <c r="E6458" s="3" t="s">
        <v>85</v>
      </c>
      <c r="F6458" s="3" t="s">
        <v>88</v>
      </c>
      <c r="G6458" s="3">
        <v>0</v>
      </c>
      <c r="H6458" s="3">
        <v>0</v>
      </c>
      <c r="I6458" s="3">
        <v>0</v>
      </c>
      <c r="J6458" s="3">
        <v>0</v>
      </c>
      <c r="K6458" s="3">
        <v>0</v>
      </c>
      <c r="L6458" s="3">
        <v>0</v>
      </c>
      <c r="M6458" s="3">
        <v>0</v>
      </c>
      <c r="N6458" s="3">
        <v>0</v>
      </c>
      <c r="O6458" s="3" t="s">
        <v>89</v>
      </c>
      <c r="P6458" s="3">
        <v>0.438</v>
      </c>
      <c r="Q6458" s="3" t="s">
        <v>92</v>
      </c>
      <c r="R6458" s="3">
        <v>0.98</v>
      </c>
      <c r="S6458" s="3">
        <v>131</v>
      </c>
      <c r="T6458" s="3">
        <v>13</v>
      </c>
      <c r="U6458" s="3" t="s">
        <v>10141</v>
      </c>
      <c r="V6458" s="3">
        <v>753</v>
      </c>
      <c r="W6458" s="3" t="s">
        <v>10142</v>
      </c>
      <c r="X6458" s="3">
        <v>0.5</v>
      </c>
      <c r="Y6458" s="3" t="s">
        <v>6643</v>
      </c>
    </row>
    <row r="6459" spans="2:25" hidden="1" x14ac:dyDescent="0.35">
      <c r="B6459" s="3" t="s">
        <v>32</v>
      </c>
      <c r="C6459" s="3" t="s">
        <v>32</v>
      </c>
      <c r="D6459" s="3" t="s">
        <v>10134</v>
      </c>
      <c r="E6459" s="3" t="s">
        <v>85</v>
      </c>
      <c r="F6459" s="3" t="s">
        <v>88</v>
      </c>
      <c r="G6459" s="3">
        <v>2</v>
      </c>
      <c r="H6459" s="3">
        <v>0</v>
      </c>
      <c r="I6459" s="3">
        <v>1</v>
      </c>
      <c r="J6459" s="3">
        <v>0</v>
      </c>
      <c r="K6459" s="3">
        <v>0</v>
      </c>
      <c r="L6459" s="3">
        <v>0</v>
      </c>
      <c r="M6459" s="3">
        <v>0</v>
      </c>
      <c r="N6459" s="3">
        <v>0.28599999999999998</v>
      </c>
      <c r="O6459" s="3" t="s">
        <v>89</v>
      </c>
      <c r="P6459" s="3">
        <v>0.23300000000000001</v>
      </c>
      <c r="Q6459" s="3" t="s">
        <v>92</v>
      </c>
      <c r="R6459" s="3">
        <v>0.82</v>
      </c>
      <c r="S6459" s="3">
        <v>313</v>
      </c>
      <c r="T6459" s="3">
        <v>29</v>
      </c>
      <c r="U6459" s="3" t="s">
        <v>10143</v>
      </c>
      <c r="V6459" s="3">
        <v>1883</v>
      </c>
      <c r="W6459" s="3" t="s">
        <v>10144</v>
      </c>
      <c r="X6459" s="3">
        <v>0.46700000000000003</v>
      </c>
      <c r="Y6459" s="3" t="s">
        <v>6643</v>
      </c>
    </row>
    <row r="6460" spans="2:25" hidden="1" x14ac:dyDescent="0.35">
      <c r="B6460" s="3" t="s">
        <v>31</v>
      </c>
      <c r="C6460" s="3" t="s">
        <v>31</v>
      </c>
      <c r="D6460" s="3" t="s">
        <v>10134</v>
      </c>
      <c r="E6460" s="3" t="s">
        <v>85</v>
      </c>
      <c r="F6460" s="3" t="s">
        <v>88</v>
      </c>
      <c r="G6460" s="3">
        <v>0</v>
      </c>
      <c r="H6460" s="3">
        <v>0</v>
      </c>
      <c r="I6460" s="3">
        <v>0</v>
      </c>
      <c r="J6460" s="3">
        <v>0</v>
      </c>
      <c r="K6460" s="3">
        <v>0</v>
      </c>
      <c r="L6460" s="3">
        <v>0</v>
      </c>
      <c r="M6460" s="3">
        <v>0</v>
      </c>
      <c r="N6460" s="3">
        <v>0</v>
      </c>
      <c r="O6460" s="3" t="s">
        <v>89</v>
      </c>
      <c r="P6460" s="3">
        <v>0.5</v>
      </c>
      <c r="Q6460" s="3" t="s">
        <v>92</v>
      </c>
      <c r="R6460" s="3">
        <v>0.99</v>
      </c>
      <c r="S6460" s="3">
        <v>278</v>
      </c>
      <c r="T6460" s="3">
        <v>43</v>
      </c>
      <c r="U6460" s="3" t="s">
        <v>10145</v>
      </c>
      <c r="V6460" s="3">
        <v>1575</v>
      </c>
      <c r="W6460" s="3" t="s">
        <v>10146</v>
      </c>
      <c r="X6460" s="3">
        <v>0.5</v>
      </c>
      <c r="Y6460" s="3" t="s">
        <v>6643</v>
      </c>
    </row>
    <row r="6461" spans="2:25" hidden="1" x14ac:dyDescent="0.35">
      <c r="B6461" s="3" t="s">
        <v>31</v>
      </c>
      <c r="C6461" s="3" t="s">
        <v>31</v>
      </c>
      <c r="D6461" s="3" t="s">
        <v>10134</v>
      </c>
      <c r="E6461" s="3" t="s">
        <v>85</v>
      </c>
      <c r="F6461" s="3" t="s">
        <v>88</v>
      </c>
      <c r="G6461" s="3">
        <v>4</v>
      </c>
      <c r="H6461" s="3">
        <v>2</v>
      </c>
      <c r="I6461" s="3">
        <v>2</v>
      </c>
      <c r="J6461" s="3">
        <v>2</v>
      </c>
      <c r="K6461" s="3">
        <v>0</v>
      </c>
      <c r="L6461" s="3">
        <v>0</v>
      </c>
      <c r="M6461" s="3">
        <v>0</v>
      </c>
      <c r="N6461" s="3">
        <v>0.57099999999999995</v>
      </c>
      <c r="O6461" s="3" t="s">
        <v>89</v>
      </c>
      <c r="P6461" s="3">
        <v>0.438</v>
      </c>
      <c r="Q6461" s="3" t="s">
        <v>92</v>
      </c>
      <c r="R6461" s="3">
        <v>0.99</v>
      </c>
      <c r="S6461" s="3">
        <v>1916</v>
      </c>
      <c r="T6461" s="3">
        <v>177</v>
      </c>
      <c r="U6461" s="3" t="s">
        <v>10147</v>
      </c>
      <c r="V6461" s="3">
        <v>10284</v>
      </c>
      <c r="W6461" s="3" t="s">
        <v>10148</v>
      </c>
      <c r="X6461" s="3">
        <v>0.47499999999999998</v>
      </c>
      <c r="Y6461" s="3" t="s">
        <v>6643</v>
      </c>
    </row>
    <row r="6462" spans="2:25" hidden="1" x14ac:dyDescent="0.35">
      <c r="B6462" s="3" t="s">
        <v>31</v>
      </c>
      <c r="C6462" s="3" t="s">
        <v>31</v>
      </c>
      <c r="D6462" s="3" t="s">
        <v>10134</v>
      </c>
      <c r="E6462" s="3" t="s">
        <v>85</v>
      </c>
      <c r="F6462" s="3" t="s">
        <v>88</v>
      </c>
      <c r="G6462" s="3">
        <v>4</v>
      </c>
      <c r="H6462" s="3">
        <v>0</v>
      </c>
      <c r="I6462" s="3">
        <v>1</v>
      </c>
      <c r="J6462" s="3">
        <v>0</v>
      </c>
      <c r="K6462" s="3">
        <v>0</v>
      </c>
      <c r="L6462" s="3">
        <v>0</v>
      </c>
      <c r="M6462" s="3">
        <v>0</v>
      </c>
      <c r="N6462" s="3">
        <v>0.28599999999999998</v>
      </c>
      <c r="O6462" s="3" t="s">
        <v>89</v>
      </c>
      <c r="P6462" s="3">
        <v>0.25</v>
      </c>
      <c r="Q6462" s="3" t="s">
        <v>92</v>
      </c>
      <c r="R6462" s="3">
        <v>0.99</v>
      </c>
      <c r="S6462" s="3">
        <v>796</v>
      </c>
      <c r="T6462" s="3">
        <v>52</v>
      </c>
      <c r="U6462" s="3" t="s">
        <v>10149</v>
      </c>
      <c r="V6462" s="3">
        <v>4012</v>
      </c>
      <c r="W6462" s="3" t="s">
        <v>10148</v>
      </c>
      <c r="X6462" s="3">
        <v>0.3</v>
      </c>
      <c r="Y6462" s="3" t="s">
        <v>6643</v>
      </c>
    </row>
    <row r="6463" spans="2:25" hidden="1" x14ac:dyDescent="0.35">
      <c r="B6463" s="3" t="s">
        <v>31</v>
      </c>
      <c r="C6463" s="3" t="s">
        <v>31</v>
      </c>
      <c r="D6463" s="3" t="s">
        <v>10134</v>
      </c>
      <c r="E6463" s="3" t="s">
        <v>85</v>
      </c>
      <c r="F6463" s="3" t="s">
        <v>88</v>
      </c>
      <c r="G6463" s="3">
        <v>1</v>
      </c>
      <c r="H6463" s="3">
        <v>0</v>
      </c>
      <c r="I6463" s="3">
        <v>0</v>
      </c>
      <c r="J6463" s="3">
        <v>0</v>
      </c>
      <c r="K6463" s="3">
        <v>0</v>
      </c>
      <c r="L6463" s="3">
        <v>0</v>
      </c>
      <c r="M6463" s="3">
        <v>0</v>
      </c>
      <c r="N6463" s="3">
        <v>0.14299999999999999</v>
      </c>
      <c r="O6463" s="3" t="s">
        <v>89</v>
      </c>
      <c r="P6463" s="3">
        <v>0.5</v>
      </c>
      <c r="Q6463" s="3" t="s">
        <v>92</v>
      </c>
      <c r="R6463" s="3">
        <v>0.99</v>
      </c>
      <c r="S6463" s="3">
        <v>404</v>
      </c>
      <c r="T6463" s="3">
        <v>51</v>
      </c>
      <c r="U6463" s="3" t="s">
        <v>10150</v>
      </c>
      <c r="V6463" s="3">
        <v>2339</v>
      </c>
      <c r="W6463" s="3" t="s">
        <v>10151</v>
      </c>
      <c r="X6463" s="3">
        <v>0.5</v>
      </c>
      <c r="Y6463" s="3" t="s">
        <v>6643</v>
      </c>
    </row>
    <row r="6464" spans="2:25" hidden="1" x14ac:dyDescent="0.35">
      <c r="B6464" s="3" t="s">
        <v>31</v>
      </c>
      <c r="C6464" s="3" t="s">
        <v>31</v>
      </c>
      <c r="D6464" s="3" t="s">
        <v>10134</v>
      </c>
      <c r="E6464" s="3" t="s">
        <v>85</v>
      </c>
      <c r="F6464" s="3" t="s">
        <v>88</v>
      </c>
      <c r="G6464" s="3">
        <v>1</v>
      </c>
      <c r="H6464" s="3">
        <v>0</v>
      </c>
      <c r="I6464" s="3">
        <v>0</v>
      </c>
      <c r="J6464" s="3">
        <v>0</v>
      </c>
      <c r="K6464" s="3">
        <v>0</v>
      </c>
      <c r="L6464" s="3">
        <v>0</v>
      </c>
      <c r="M6464" s="3">
        <v>0</v>
      </c>
      <c r="N6464" s="3">
        <v>0.14299999999999999</v>
      </c>
      <c r="O6464" s="3" t="s">
        <v>89</v>
      </c>
      <c r="P6464" s="3">
        <v>0</v>
      </c>
      <c r="Q6464" s="3" t="s">
        <v>91</v>
      </c>
      <c r="R6464" s="3">
        <v>0.97</v>
      </c>
      <c r="S6464" s="3">
        <v>257</v>
      </c>
      <c r="T6464" s="3">
        <v>30</v>
      </c>
      <c r="U6464" s="3" t="s">
        <v>10152</v>
      </c>
      <c r="V6464" s="3">
        <v>1466</v>
      </c>
      <c r="W6464" s="3" t="s">
        <v>10153</v>
      </c>
      <c r="X6464" s="3">
        <v>0</v>
      </c>
      <c r="Y6464" s="3" t="s">
        <v>6643</v>
      </c>
    </row>
    <row r="6465" spans="2:25" hidden="1" x14ac:dyDescent="0.35">
      <c r="B6465" s="3" t="s">
        <v>31</v>
      </c>
      <c r="C6465" s="3" t="s">
        <v>31</v>
      </c>
      <c r="D6465" s="3" t="s">
        <v>10134</v>
      </c>
      <c r="E6465" s="3" t="s">
        <v>85</v>
      </c>
      <c r="F6465" s="3" t="s">
        <v>88</v>
      </c>
      <c r="G6465" s="3">
        <v>0</v>
      </c>
      <c r="H6465" s="3">
        <v>0</v>
      </c>
      <c r="I6465" s="3">
        <v>3</v>
      </c>
      <c r="J6465" s="3">
        <v>0</v>
      </c>
      <c r="K6465" s="3">
        <v>0</v>
      </c>
      <c r="L6465" s="3">
        <v>0</v>
      </c>
      <c r="M6465" s="3">
        <v>0</v>
      </c>
      <c r="N6465" s="3">
        <v>0.14299999999999999</v>
      </c>
      <c r="O6465" s="3" t="s">
        <v>89</v>
      </c>
      <c r="P6465" s="3">
        <v>0.3</v>
      </c>
      <c r="Q6465" s="3" t="s">
        <v>92</v>
      </c>
      <c r="R6465" s="3">
        <v>0.99</v>
      </c>
      <c r="S6465" s="3">
        <v>437</v>
      </c>
      <c r="T6465" s="3">
        <v>47</v>
      </c>
      <c r="U6465" s="3" t="s">
        <v>10154</v>
      </c>
      <c r="V6465" s="3">
        <v>2590</v>
      </c>
      <c r="W6465" s="3" t="s">
        <v>10155</v>
      </c>
      <c r="X6465" s="3">
        <v>0.3</v>
      </c>
      <c r="Y6465" s="3" t="s">
        <v>6643</v>
      </c>
    </row>
    <row r="6466" spans="2:25" hidden="1" x14ac:dyDescent="0.35">
      <c r="B6466" s="3" t="s">
        <v>28</v>
      </c>
      <c r="C6466" s="3" t="s">
        <v>28</v>
      </c>
      <c r="D6466" s="3" t="s">
        <v>10134</v>
      </c>
      <c r="E6466" s="3" t="s">
        <v>85</v>
      </c>
      <c r="F6466" s="3" t="s">
        <v>87</v>
      </c>
      <c r="G6466" s="3">
        <v>1</v>
      </c>
      <c r="H6466" s="3">
        <v>0</v>
      </c>
      <c r="I6466" s="3">
        <v>1</v>
      </c>
      <c r="J6466" s="3">
        <v>0</v>
      </c>
      <c r="K6466" s="3">
        <v>0</v>
      </c>
      <c r="L6466" s="3">
        <v>0</v>
      </c>
      <c r="M6466" s="3">
        <v>0</v>
      </c>
      <c r="N6466" s="3">
        <v>0.28599999999999998</v>
      </c>
      <c r="O6466" s="3" t="s">
        <v>89</v>
      </c>
      <c r="P6466" s="3">
        <v>0.375</v>
      </c>
      <c r="Q6466" s="3" t="s">
        <v>92</v>
      </c>
      <c r="R6466" s="3">
        <v>0.99</v>
      </c>
      <c r="S6466" s="3">
        <v>150</v>
      </c>
      <c r="T6466" s="3">
        <v>23</v>
      </c>
      <c r="U6466" s="3" t="s">
        <v>10156</v>
      </c>
      <c r="V6466" s="3">
        <v>970</v>
      </c>
      <c r="W6466" s="3" t="s">
        <v>10157</v>
      </c>
      <c r="X6466" s="3">
        <v>0.5</v>
      </c>
      <c r="Y6466" s="3" t="s">
        <v>6643</v>
      </c>
    </row>
    <row r="6467" spans="2:25" hidden="1" x14ac:dyDescent="0.35">
      <c r="B6467" s="3" t="s">
        <v>28</v>
      </c>
      <c r="C6467" s="3" t="s">
        <v>28</v>
      </c>
      <c r="D6467" s="3" t="s">
        <v>10134</v>
      </c>
      <c r="E6467" s="3" t="s">
        <v>85</v>
      </c>
      <c r="F6467" s="3" t="s">
        <v>87</v>
      </c>
      <c r="G6467" s="3">
        <v>1</v>
      </c>
      <c r="H6467" s="3">
        <v>0</v>
      </c>
      <c r="I6467" s="3">
        <v>0</v>
      </c>
      <c r="J6467" s="3">
        <v>10</v>
      </c>
      <c r="K6467" s="3">
        <v>0</v>
      </c>
      <c r="L6467" s="3">
        <v>0</v>
      </c>
      <c r="M6467" s="3">
        <v>0</v>
      </c>
      <c r="N6467" s="3">
        <v>0.28599999999999998</v>
      </c>
      <c r="O6467" s="3" t="s">
        <v>89</v>
      </c>
      <c r="P6467" s="3">
        <v>0.19400000000000001</v>
      </c>
      <c r="Q6467" s="3" t="s">
        <v>92</v>
      </c>
      <c r="R6467" s="3">
        <v>0.96</v>
      </c>
      <c r="S6467" s="3">
        <v>1197</v>
      </c>
      <c r="T6467" s="3">
        <v>78</v>
      </c>
      <c r="U6467" s="3" t="s">
        <v>10158</v>
      </c>
      <c r="V6467" s="3">
        <v>6953</v>
      </c>
      <c r="W6467" s="3" t="s">
        <v>10159</v>
      </c>
      <c r="X6467" s="3">
        <v>0.40600000000000003</v>
      </c>
      <c r="Y6467" s="3" t="s">
        <v>6643</v>
      </c>
    </row>
    <row r="6468" spans="2:25" hidden="1" x14ac:dyDescent="0.35">
      <c r="B6468" s="3" t="s">
        <v>31</v>
      </c>
      <c r="C6468" s="3" t="s">
        <v>31</v>
      </c>
      <c r="D6468" s="3" t="s">
        <v>10134</v>
      </c>
      <c r="E6468" s="3" t="s">
        <v>85</v>
      </c>
      <c r="F6468" s="3" t="s">
        <v>88</v>
      </c>
      <c r="G6468" s="3">
        <v>0</v>
      </c>
      <c r="H6468" s="3">
        <v>0</v>
      </c>
      <c r="I6468" s="3">
        <v>0</v>
      </c>
      <c r="J6468" s="3">
        <v>0</v>
      </c>
      <c r="K6468" s="3">
        <v>0</v>
      </c>
      <c r="L6468" s="3">
        <v>0</v>
      </c>
      <c r="M6468" s="3">
        <v>0</v>
      </c>
      <c r="N6468" s="3">
        <v>0</v>
      </c>
      <c r="O6468" s="3" t="s">
        <v>89</v>
      </c>
      <c r="P6468" s="3">
        <v>6.2E-2</v>
      </c>
      <c r="Q6468" s="3" t="s">
        <v>91</v>
      </c>
      <c r="R6468" s="3">
        <v>0.86</v>
      </c>
      <c r="S6468" s="3">
        <v>104</v>
      </c>
      <c r="T6468" s="3">
        <v>15</v>
      </c>
      <c r="U6468" s="3" t="s">
        <v>10160</v>
      </c>
      <c r="V6468" s="3">
        <v>541</v>
      </c>
      <c r="W6468" s="3" t="s">
        <v>10161</v>
      </c>
      <c r="X6468" s="3">
        <v>0.5</v>
      </c>
      <c r="Y6468" s="3" t="s">
        <v>6643</v>
      </c>
    </row>
    <row r="6469" spans="2:25" hidden="1" x14ac:dyDescent="0.35">
      <c r="B6469" s="3" t="s">
        <v>28</v>
      </c>
      <c r="C6469" s="3" t="s">
        <v>28</v>
      </c>
      <c r="D6469" s="3" t="s">
        <v>10134</v>
      </c>
      <c r="E6469" s="3" t="s">
        <v>85</v>
      </c>
      <c r="F6469" s="3" t="s">
        <v>87</v>
      </c>
      <c r="G6469" s="3">
        <v>0</v>
      </c>
      <c r="H6469" s="3">
        <v>0</v>
      </c>
      <c r="I6469" s="3">
        <v>0</v>
      </c>
      <c r="J6469" s="3">
        <v>0</v>
      </c>
      <c r="K6469" s="3">
        <v>0</v>
      </c>
      <c r="L6469" s="3">
        <v>0</v>
      </c>
      <c r="M6469" s="3">
        <v>0</v>
      </c>
      <c r="N6469" s="3">
        <v>0</v>
      </c>
      <c r="O6469" s="3" t="s">
        <v>89</v>
      </c>
      <c r="P6469" s="3">
        <v>0</v>
      </c>
      <c r="Q6469" s="3" t="s">
        <v>91</v>
      </c>
      <c r="R6469" s="3">
        <v>0.6</v>
      </c>
      <c r="S6469" s="3">
        <v>29</v>
      </c>
      <c r="T6469" s="3">
        <v>2</v>
      </c>
      <c r="U6469" s="3" t="s">
        <v>10162</v>
      </c>
      <c r="V6469" s="3">
        <v>158</v>
      </c>
      <c r="W6469" s="3" t="s">
        <v>10163</v>
      </c>
      <c r="X6469" s="3">
        <v>0</v>
      </c>
      <c r="Y6469" s="3" t="s">
        <v>6643</v>
      </c>
    </row>
    <row r="6470" spans="2:25" hidden="1" x14ac:dyDescent="0.35">
      <c r="B6470" s="3" t="s">
        <v>28</v>
      </c>
      <c r="C6470" s="3" t="s">
        <v>28</v>
      </c>
      <c r="D6470" s="3" t="s">
        <v>10134</v>
      </c>
      <c r="E6470" s="3" t="s">
        <v>85</v>
      </c>
      <c r="F6470" s="3" t="s">
        <v>87</v>
      </c>
      <c r="G6470" s="3">
        <v>2</v>
      </c>
      <c r="H6470" s="3">
        <v>0</v>
      </c>
      <c r="I6470" s="3">
        <v>0</v>
      </c>
      <c r="J6470" s="3">
        <v>1</v>
      </c>
      <c r="K6470" s="3">
        <v>0</v>
      </c>
      <c r="L6470" s="3">
        <v>0</v>
      </c>
      <c r="M6470" s="3">
        <v>0</v>
      </c>
      <c r="N6470" s="3">
        <v>0.28599999999999998</v>
      </c>
      <c r="O6470" s="3" t="s">
        <v>89</v>
      </c>
      <c r="P6470" s="3">
        <v>0.375</v>
      </c>
      <c r="Q6470" s="3" t="s">
        <v>92</v>
      </c>
      <c r="R6470" s="3">
        <v>0.99</v>
      </c>
      <c r="S6470" s="3">
        <v>156</v>
      </c>
      <c r="T6470" s="3">
        <v>11</v>
      </c>
      <c r="U6470" s="3" t="s">
        <v>10164</v>
      </c>
      <c r="V6470" s="3">
        <v>970</v>
      </c>
      <c r="W6470" s="3" t="s">
        <v>10165</v>
      </c>
      <c r="X6470" s="3">
        <v>0.5</v>
      </c>
      <c r="Y6470" s="3" t="s">
        <v>6643</v>
      </c>
    </row>
    <row r="6471" spans="2:25" hidden="1" x14ac:dyDescent="0.35">
      <c r="B6471" s="3" t="s">
        <v>28</v>
      </c>
      <c r="C6471" s="3" t="s">
        <v>28</v>
      </c>
      <c r="D6471" s="3" t="s">
        <v>10134</v>
      </c>
      <c r="E6471" s="3" t="s">
        <v>85</v>
      </c>
      <c r="F6471" s="3" t="s">
        <v>87</v>
      </c>
      <c r="G6471" s="3">
        <v>1</v>
      </c>
      <c r="H6471" s="3">
        <v>0</v>
      </c>
      <c r="I6471" s="3">
        <v>0</v>
      </c>
      <c r="J6471" s="3">
        <v>1</v>
      </c>
      <c r="K6471" s="3">
        <v>0</v>
      </c>
      <c r="L6471" s="3">
        <v>0</v>
      </c>
      <c r="M6471" s="3">
        <v>0</v>
      </c>
      <c r="N6471" s="3">
        <v>0.28599999999999998</v>
      </c>
      <c r="O6471" s="3" t="s">
        <v>89</v>
      </c>
      <c r="P6471" s="3">
        <v>0</v>
      </c>
      <c r="Q6471" s="3" t="s">
        <v>91</v>
      </c>
      <c r="R6471" s="3">
        <v>0.72</v>
      </c>
      <c r="S6471" s="3">
        <v>42</v>
      </c>
      <c r="T6471" s="3">
        <v>6</v>
      </c>
      <c r="U6471" s="3" t="s">
        <v>10166</v>
      </c>
      <c r="V6471" s="3">
        <v>272</v>
      </c>
      <c r="W6471" s="3" t="s">
        <v>10167</v>
      </c>
      <c r="X6471" s="3">
        <v>0</v>
      </c>
      <c r="Y6471" s="3" t="s">
        <v>6643</v>
      </c>
    </row>
    <row r="6472" spans="2:25" hidden="1" x14ac:dyDescent="0.35">
      <c r="B6472" s="3" t="s">
        <v>28</v>
      </c>
      <c r="C6472" s="3" t="s">
        <v>28</v>
      </c>
      <c r="D6472" s="3" t="s">
        <v>10134</v>
      </c>
      <c r="E6472" s="3" t="s">
        <v>85</v>
      </c>
      <c r="F6472" s="3" t="s">
        <v>87</v>
      </c>
      <c r="G6472" s="3">
        <v>2</v>
      </c>
      <c r="H6472" s="3">
        <v>0</v>
      </c>
      <c r="I6472" s="3">
        <v>0</v>
      </c>
      <c r="J6472" s="3">
        <v>0</v>
      </c>
      <c r="K6472" s="3">
        <v>0</v>
      </c>
      <c r="L6472" s="3">
        <v>0</v>
      </c>
      <c r="M6472" s="3">
        <v>0</v>
      </c>
      <c r="N6472" s="3">
        <v>0.14299999999999999</v>
      </c>
      <c r="O6472" s="3" t="s">
        <v>89</v>
      </c>
      <c r="P6472" s="3">
        <v>0.375</v>
      </c>
      <c r="Q6472" s="3" t="s">
        <v>92</v>
      </c>
      <c r="R6472" s="3">
        <v>0.93</v>
      </c>
      <c r="S6472" s="3">
        <v>142</v>
      </c>
      <c r="T6472" s="3">
        <v>17</v>
      </c>
      <c r="U6472" s="3" t="s">
        <v>10168</v>
      </c>
      <c r="V6472" s="3">
        <v>932</v>
      </c>
      <c r="W6472" s="3" t="s">
        <v>10169</v>
      </c>
      <c r="X6472" s="3">
        <v>0.5</v>
      </c>
      <c r="Y6472" s="3" t="s">
        <v>6643</v>
      </c>
    </row>
    <row r="6473" spans="2:25" hidden="1" x14ac:dyDescent="0.35">
      <c r="B6473" s="3" t="s">
        <v>28</v>
      </c>
      <c r="C6473" s="3" t="s">
        <v>28</v>
      </c>
      <c r="D6473" s="3" t="s">
        <v>10134</v>
      </c>
      <c r="E6473" s="3" t="s">
        <v>85</v>
      </c>
      <c r="F6473" s="3" t="s">
        <v>87</v>
      </c>
      <c r="G6473" s="3">
        <v>2</v>
      </c>
      <c r="H6473" s="3">
        <v>0</v>
      </c>
      <c r="I6473" s="3">
        <v>0</v>
      </c>
      <c r="J6473" s="3">
        <v>0</v>
      </c>
      <c r="K6473" s="3">
        <v>0</v>
      </c>
      <c r="L6473" s="3">
        <v>0</v>
      </c>
      <c r="M6473" s="3">
        <v>0</v>
      </c>
      <c r="N6473" s="3">
        <v>0.14299999999999999</v>
      </c>
      <c r="O6473" s="3" t="s">
        <v>89</v>
      </c>
      <c r="P6473" s="3">
        <v>0</v>
      </c>
      <c r="Q6473" s="3" t="s">
        <v>91</v>
      </c>
      <c r="R6473" s="3">
        <v>0.93</v>
      </c>
      <c r="S6473" s="3">
        <v>97</v>
      </c>
      <c r="T6473" s="3">
        <v>15</v>
      </c>
      <c r="U6473" s="3" t="s">
        <v>10170</v>
      </c>
      <c r="V6473" s="3">
        <v>625</v>
      </c>
      <c r="W6473" s="3" t="s">
        <v>10171</v>
      </c>
      <c r="X6473" s="3">
        <v>0</v>
      </c>
      <c r="Y6473" s="3" t="s">
        <v>6643</v>
      </c>
    </row>
    <row r="6474" spans="2:25" hidden="1" x14ac:dyDescent="0.35">
      <c r="B6474" s="3" t="s">
        <v>28</v>
      </c>
      <c r="C6474" s="3" t="s">
        <v>28</v>
      </c>
      <c r="D6474" s="3" t="s">
        <v>10134</v>
      </c>
      <c r="E6474" s="3" t="s">
        <v>85</v>
      </c>
      <c r="F6474" s="3" t="s">
        <v>87</v>
      </c>
      <c r="G6474" s="3">
        <v>1</v>
      </c>
      <c r="H6474" s="3">
        <v>0</v>
      </c>
      <c r="I6474" s="3">
        <v>0</v>
      </c>
      <c r="J6474" s="3">
        <v>0</v>
      </c>
      <c r="K6474" s="3">
        <v>0</v>
      </c>
      <c r="L6474" s="3">
        <v>0</v>
      </c>
      <c r="M6474" s="3">
        <v>0</v>
      </c>
      <c r="N6474" s="3">
        <v>0.14299999999999999</v>
      </c>
      <c r="O6474" s="3" t="s">
        <v>89</v>
      </c>
      <c r="P6474" s="3">
        <v>0.125</v>
      </c>
      <c r="Q6474" s="3" t="s">
        <v>92</v>
      </c>
      <c r="R6474" s="3">
        <v>0.78</v>
      </c>
      <c r="S6474" s="3">
        <v>74</v>
      </c>
      <c r="T6474" s="3">
        <v>10</v>
      </c>
      <c r="U6474" s="3" t="s">
        <v>10172</v>
      </c>
      <c r="V6474" s="3">
        <v>454</v>
      </c>
      <c r="W6474" s="3" t="s">
        <v>10173</v>
      </c>
      <c r="X6474" s="3">
        <v>0.5</v>
      </c>
      <c r="Y6474" s="3" t="s">
        <v>6643</v>
      </c>
    </row>
    <row r="6475" spans="2:25" hidden="1" x14ac:dyDescent="0.35">
      <c r="B6475" s="3" t="s">
        <v>28</v>
      </c>
      <c r="C6475" s="3" t="s">
        <v>28</v>
      </c>
      <c r="D6475" s="3" t="s">
        <v>10134</v>
      </c>
      <c r="E6475" s="3" t="s">
        <v>85</v>
      </c>
      <c r="F6475" s="3" t="s">
        <v>87</v>
      </c>
      <c r="G6475" s="3">
        <v>2</v>
      </c>
      <c r="H6475" s="3">
        <v>0</v>
      </c>
      <c r="I6475" s="3">
        <v>0</v>
      </c>
      <c r="J6475" s="3">
        <v>2</v>
      </c>
      <c r="K6475" s="3">
        <v>0</v>
      </c>
      <c r="L6475" s="3">
        <v>0</v>
      </c>
      <c r="M6475" s="3">
        <v>0</v>
      </c>
      <c r="N6475" s="3">
        <v>0.28599999999999998</v>
      </c>
      <c r="O6475" s="3" t="s">
        <v>89</v>
      </c>
      <c r="P6475" s="3">
        <v>0</v>
      </c>
      <c r="Q6475" s="3" t="s">
        <v>91</v>
      </c>
      <c r="R6475" s="3">
        <v>0.97</v>
      </c>
      <c r="S6475" s="3">
        <v>296</v>
      </c>
      <c r="T6475" s="3">
        <v>10</v>
      </c>
      <c r="U6475" s="3" t="s">
        <v>10174</v>
      </c>
      <c r="V6475" s="3">
        <v>1470</v>
      </c>
      <c r="W6475" s="3" t="s">
        <v>10175</v>
      </c>
      <c r="X6475" s="3">
        <v>0</v>
      </c>
      <c r="Y6475" s="3" t="s">
        <v>6643</v>
      </c>
    </row>
    <row r="6476" spans="2:25" hidden="1" x14ac:dyDescent="0.35">
      <c r="B6476" s="3" t="s">
        <v>28</v>
      </c>
      <c r="C6476" s="3" t="s">
        <v>28</v>
      </c>
      <c r="D6476" s="3" t="s">
        <v>10134</v>
      </c>
      <c r="E6476" s="3" t="s">
        <v>85</v>
      </c>
      <c r="F6476" s="3" t="s">
        <v>87</v>
      </c>
      <c r="G6476" s="3">
        <v>6</v>
      </c>
      <c r="H6476" s="3">
        <v>0</v>
      </c>
      <c r="I6476" s="3">
        <v>0</v>
      </c>
      <c r="J6476" s="3">
        <v>0</v>
      </c>
      <c r="K6476" s="3">
        <v>1</v>
      </c>
      <c r="L6476" s="3">
        <v>0</v>
      </c>
      <c r="M6476" s="3">
        <v>0</v>
      </c>
      <c r="N6476" s="3">
        <v>0.28599999999999998</v>
      </c>
      <c r="O6476" s="3" t="s">
        <v>89</v>
      </c>
      <c r="P6476" s="3">
        <v>0.5</v>
      </c>
      <c r="Q6476" s="3" t="s">
        <v>92</v>
      </c>
      <c r="R6476" s="3">
        <v>0.99</v>
      </c>
      <c r="S6476" s="3">
        <v>165</v>
      </c>
      <c r="T6476" s="3">
        <v>20</v>
      </c>
      <c r="U6476" s="3" t="s">
        <v>10176</v>
      </c>
      <c r="V6476" s="3">
        <v>1056</v>
      </c>
      <c r="W6476" s="3" t="s">
        <v>10177</v>
      </c>
      <c r="X6476" s="3">
        <v>0.5</v>
      </c>
      <c r="Y6476" s="3" t="s">
        <v>6643</v>
      </c>
    </row>
    <row r="6477" spans="2:25" hidden="1" x14ac:dyDescent="0.35">
      <c r="B6477" s="3" t="s">
        <v>31</v>
      </c>
      <c r="C6477" s="3" t="s">
        <v>31</v>
      </c>
      <c r="D6477" s="3" t="s">
        <v>10134</v>
      </c>
      <c r="E6477" s="3" t="s">
        <v>85</v>
      </c>
      <c r="F6477" s="3" t="s">
        <v>88</v>
      </c>
      <c r="G6477" s="3">
        <v>1</v>
      </c>
      <c r="H6477" s="3">
        <v>0</v>
      </c>
      <c r="I6477" s="3">
        <v>0</v>
      </c>
      <c r="J6477" s="3">
        <v>0</v>
      </c>
      <c r="K6477" s="3">
        <v>0</v>
      </c>
      <c r="L6477" s="3">
        <v>0</v>
      </c>
      <c r="M6477" s="3">
        <v>0</v>
      </c>
      <c r="N6477" s="3">
        <v>0.14299999999999999</v>
      </c>
      <c r="O6477" s="3" t="s">
        <v>89</v>
      </c>
      <c r="P6477" s="3">
        <v>0</v>
      </c>
      <c r="Q6477" s="3" t="s">
        <v>91</v>
      </c>
      <c r="R6477" s="3">
        <v>0.95</v>
      </c>
      <c r="S6477" s="3">
        <v>47</v>
      </c>
      <c r="T6477" s="3">
        <v>9</v>
      </c>
      <c r="U6477" s="3" t="s">
        <v>10178</v>
      </c>
      <c r="V6477" s="3">
        <v>304</v>
      </c>
      <c r="W6477" s="3" t="s">
        <v>10179</v>
      </c>
      <c r="X6477" s="3">
        <v>0</v>
      </c>
      <c r="Y6477" s="3" t="s">
        <v>6643</v>
      </c>
    </row>
    <row r="6478" spans="2:25" hidden="1" x14ac:dyDescent="0.35">
      <c r="B6478" s="3" t="s">
        <v>31</v>
      </c>
      <c r="C6478" s="3" t="s">
        <v>31</v>
      </c>
      <c r="D6478" s="3" t="s">
        <v>10134</v>
      </c>
      <c r="E6478" s="3" t="s">
        <v>85</v>
      </c>
      <c r="F6478" s="3" t="s">
        <v>88</v>
      </c>
      <c r="G6478" s="3">
        <v>2</v>
      </c>
      <c r="H6478" s="3">
        <v>0</v>
      </c>
      <c r="I6478" s="3">
        <v>0</v>
      </c>
      <c r="J6478" s="3">
        <v>0</v>
      </c>
      <c r="K6478" s="3">
        <v>0</v>
      </c>
      <c r="L6478" s="3">
        <v>0</v>
      </c>
      <c r="M6478" s="3">
        <v>0</v>
      </c>
      <c r="N6478" s="3">
        <v>0.14299999999999999</v>
      </c>
      <c r="O6478" s="3" t="s">
        <v>89</v>
      </c>
      <c r="P6478" s="3">
        <v>0</v>
      </c>
      <c r="Q6478" s="3" t="s">
        <v>91</v>
      </c>
      <c r="R6478" s="3">
        <v>0.82</v>
      </c>
      <c r="S6478" s="3">
        <v>189</v>
      </c>
      <c r="T6478" s="3">
        <v>17</v>
      </c>
      <c r="U6478" s="3" t="s">
        <v>10180</v>
      </c>
      <c r="V6478" s="3">
        <v>1115</v>
      </c>
      <c r="W6478" s="3" t="s">
        <v>10181</v>
      </c>
      <c r="X6478" s="3">
        <v>0</v>
      </c>
      <c r="Y6478" s="3" t="s">
        <v>6643</v>
      </c>
    </row>
    <row r="6479" spans="2:25" hidden="1" x14ac:dyDescent="0.35">
      <c r="B6479" s="3" t="s">
        <v>31</v>
      </c>
      <c r="C6479" s="3" t="s">
        <v>31</v>
      </c>
      <c r="D6479" s="3" t="s">
        <v>10134</v>
      </c>
      <c r="E6479" s="3" t="s">
        <v>85</v>
      </c>
      <c r="F6479" s="3" t="s">
        <v>88</v>
      </c>
      <c r="G6479" s="3">
        <v>2</v>
      </c>
      <c r="H6479" s="3">
        <v>0</v>
      </c>
      <c r="I6479" s="3">
        <v>0</v>
      </c>
      <c r="J6479" s="3">
        <v>0</v>
      </c>
      <c r="K6479" s="3">
        <v>0</v>
      </c>
      <c r="L6479" s="3">
        <v>0</v>
      </c>
      <c r="M6479" s="3">
        <v>0</v>
      </c>
      <c r="N6479" s="3">
        <v>0.14299999999999999</v>
      </c>
      <c r="O6479" s="3" t="s">
        <v>89</v>
      </c>
      <c r="P6479" s="3">
        <v>0.25</v>
      </c>
      <c r="Q6479" s="3" t="s">
        <v>92</v>
      </c>
      <c r="R6479" s="3">
        <v>0.93</v>
      </c>
      <c r="S6479" s="3">
        <v>110</v>
      </c>
      <c r="T6479" s="3">
        <v>21</v>
      </c>
      <c r="U6479" s="3" t="s">
        <v>10182</v>
      </c>
      <c r="V6479" s="3">
        <v>692</v>
      </c>
      <c r="W6479" s="3" t="s">
        <v>10183</v>
      </c>
      <c r="X6479" s="3">
        <v>0.25</v>
      </c>
      <c r="Y6479" s="3" t="s">
        <v>6643</v>
      </c>
    </row>
    <row r="6480" spans="2:25" hidden="1" x14ac:dyDescent="0.35">
      <c r="B6480" s="3" t="s">
        <v>28</v>
      </c>
      <c r="C6480" s="3" t="s">
        <v>28</v>
      </c>
      <c r="D6480" s="3" t="s">
        <v>10134</v>
      </c>
      <c r="E6480" s="3" t="s">
        <v>85</v>
      </c>
      <c r="F6480" s="3" t="s">
        <v>87</v>
      </c>
      <c r="G6480" s="3">
        <v>3</v>
      </c>
      <c r="H6480" s="3">
        <v>0</v>
      </c>
      <c r="I6480" s="3">
        <v>0</v>
      </c>
      <c r="J6480" s="3">
        <v>6</v>
      </c>
      <c r="K6480" s="3">
        <v>0</v>
      </c>
      <c r="L6480" s="3">
        <v>0</v>
      </c>
      <c r="M6480" s="3">
        <v>1</v>
      </c>
      <c r="N6480" s="3">
        <v>0.42899999999999999</v>
      </c>
      <c r="O6480" s="3" t="s">
        <v>89</v>
      </c>
      <c r="P6480" s="3">
        <v>0.22700000000000001</v>
      </c>
      <c r="Q6480" s="3" t="s">
        <v>92</v>
      </c>
      <c r="R6480" s="3">
        <v>0.89</v>
      </c>
      <c r="S6480" s="3">
        <v>1048</v>
      </c>
      <c r="T6480" s="3">
        <v>52</v>
      </c>
      <c r="U6480" s="3" t="s">
        <v>10184</v>
      </c>
      <c r="V6480" s="3">
        <v>6347</v>
      </c>
      <c r="W6480" s="3" t="s">
        <v>10185</v>
      </c>
      <c r="X6480" s="3">
        <v>0.40699999999999997</v>
      </c>
      <c r="Y6480" s="3" t="s">
        <v>6643</v>
      </c>
    </row>
    <row r="6481" spans="2:25" hidden="1" x14ac:dyDescent="0.35">
      <c r="B6481" s="3" t="s">
        <v>28</v>
      </c>
      <c r="C6481" s="3" t="s">
        <v>28</v>
      </c>
      <c r="D6481" s="3" t="s">
        <v>10134</v>
      </c>
      <c r="E6481" s="3" t="s">
        <v>85</v>
      </c>
      <c r="F6481" s="3" t="s">
        <v>87</v>
      </c>
      <c r="G6481" s="3">
        <v>2</v>
      </c>
      <c r="H6481" s="3">
        <v>0</v>
      </c>
      <c r="I6481" s="3">
        <v>1</v>
      </c>
      <c r="J6481" s="3">
        <v>0</v>
      </c>
      <c r="K6481" s="3">
        <v>0</v>
      </c>
      <c r="L6481" s="3">
        <v>0</v>
      </c>
      <c r="M6481" s="3">
        <v>1</v>
      </c>
      <c r="N6481" s="3">
        <v>0.42899999999999999</v>
      </c>
      <c r="O6481" s="3" t="s">
        <v>89</v>
      </c>
      <c r="P6481" s="3">
        <v>0</v>
      </c>
      <c r="Q6481" s="3" t="s">
        <v>91</v>
      </c>
      <c r="R6481" s="3">
        <v>0.82</v>
      </c>
      <c r="S6481" s="3">
        <v>175</v>
      </c>
      <c r="T6481" s="3">
        <v>28</v>
      </c>
      <c r="U6481" s="3" t="s">
        <v>10186</v>
      </c>
      <c r="V6481" s="3">
        <v>1077</v>
      </c>
      <c r="W6481" s="3" t="s">
        <v>10187</v>
      </c>
      <c r="X6481" s="3">
        <v>0</v>
      </c>
      <c r="Y6481" s="3" t="s">
        <v>6643</v>
      </c>
    </row>
    <row r="6482" spans="2:25" hidden="1" x14ac:dyDescent="0.35">
      <c r="B6482" s="3" t="s">
        <v>28</v>
      </c>
      <c r="C6482" s="3" t="s">
        <v>28</v>
      </c>
      <c r="D6482" s="3" t="s">
        <v>10134</v>
      </c>
      <c r="E6482" s="3" t="s">
        <v>85</v>
      </c>
      <c r="F6482" s="3" t="s">
        <v>87</v>
      </c>
      <c r="G6482" s="3">
        <v>2</v>
      </c>
      <c r="H6482" s="3">
        <v>0</v>
      </c>
      <c r="I6482" s="3">
        <v>0</v>
      </c>
      <c r="J6482" s="3">
        <v>0</v>
      </c>
      <c r="K6482" s="3">
        <v>0</v>
      </c>
      <c r="L6482" s="3">
        <v>0</v>
      </c>
      <c r="M6482" s="3">
        <v>0</v>
      </c>
      <c r="N6482" s="3">
        <v>0.14299999999999999</v>
      </c>
      <c r="O6482" s="3" t="s">
        <v>89</v>
      </c>
      <c r="P6482" s="3">
        <v>0</v>
      </c>
      <c r="Q6482" s="3" t="s">
        <v>91</v>
      </c>
      <c r="R6482" s="3">
        <v>0.54</v>
      </c>
      <c r="S6482" s="3">
        <v>124</v>
      </c>
      <c r="T6482" s="3">
        <v>2</v>
      </c>
      <c r="U6482" s="3" t="s">
        <v>10188</v>
      </c>
      <c r="V6482" s="3">
        <v>841</v>
      </c>
      <c r="W6482" s="3" t="s">
        <v>10189</v>
      </c>
      <c r="X6482" s="3">
        <v>0</v>
      </c>
      <c r="Y6482" s="3" t="s">
        <v>6643</v>
      </c>
    </row>
    <row r="6483" spans="2:25" hidden="1" x14ac:dyDescent="0.35">
      <c r="B6483" s="3" t="s">
        <v>28</v>
      </c>
      <c r="C6483" s="3" t="s">
        <v>28</v>
      </c>
      <c r="D6483" s="3" t="s">
        <v>10134</v>
      </c>
      <c r="E6483" s="3" t="s">
        <v>85</v>
      </c>
      <c r="F6483" s="3" t="s">
        <v>87</v>
      </c>
      <c r="G6483" s="3">
        <v>2</v>
      </c>
      <c r="H6483" s="3">
        <v>0</v>
      </c>
      <c r="I6483" s="3">
        <v>0</v>
      </c>
      <c r="J6483" s="3">
        <v>0</v>
      </c>
      <c r="K6483" s="3">
        <v>0</v>
      </c>
      <c r="L6483" s="3">
        <v>0</v>
      </c>
      <c r="M6483" s="3">
        <v>0</v>
      </c>
      <c r="N6483" s="3">
        <v>0.14299999999999999</v>
      </c>
      <c r="O6483" s="3" t="s">
        <v>89</v>
      </c>
      <c r="P6483" s="3">
        <v>0</v>
      </c>
      <c r="Q6483" s="3" t="s">
        <v>91</v>
      </c>
      <c r="R6483" s="3">
        <v>0.6</v>
      </c>
      <c r="S6483" s="3">
        <v>177</v>
      </c>
      <c r="T6483" s="3">
        <v>25</v>
      </c>
      <c r="U6483" s="3" t="s">
        <v>10190</v>
      </c>
      <c r="V6483" s="3">
        <v>1086</v>
      </c>
      <c r="W6483" s="3" t="s">
        <v>10191</v>
      </c>
      <c r="X6483" s="3">
        <v>0</v>
      </c>
      <c r="Y6483" s="3" t="s">
        <v>6643</v>
      </c>
    </row>
    <row r="6484" spans="2:25" hidden="1" x14ac:dyDescent="0.35">
      <c r="B6484" s="3" t="s">
        <v>28</v>
      </c>
      <c r="C6484" s="3" t="s">
        <v>28</v>
      </c>
      <c r="D6484" s="3" t="s">
        <v>10134</v>
      </c>
      <c r="E6484" s="3" t="s">
        <v>85</v>
      </c>
      <c r="F6484" s="3" t="s">
        <v>87</v>
      </c>
      <c r="G6484" s="3">
        <v>0</v>
      </c>
      <c r="H6484" s="3">
        <v>0</v>
      </c>
      <c r="I6484" s="3">
        <v>0</v>
      </c>
      <c r="J6484" s="3">
        <v>0</v>
      </c>
      <c r="K6484" s="3">
        <v>0</v>
      </c>
      <c r="L6484" s="3">
        <v>0</v>
      </c>
      <c r="M6484" s="3">
        <v>0</v>
      </c>
      <c r="N6484" s="3">
        <v>0</v>
      </c>
      <c r="O6484" s="3" t="s">
        <v>89</v>
      </c>
      <c r="P6484" s="3">
        <v>0</v>
      </c>
      <c r="Q6484" s="3" t="s">
        <v>91</v>
      </c>
      <c r="R6484" s="3">
        <v>0.99</v>
      </c>
      <c r="S6484" s="3">
        <v>125</v>
      </c>
      <c r="T6484" s="3">
        <v>14</v>
      </c>
      <c r="U6484" s="3" t="s">
        <v>10192</v>
      </c>
      <c r="V6484" s="3">
        <v>774</v>
      </c>
      <c r="W6484" s="3" t="s">
        <v>10193</v>
      </c>
      <c r="X6484" s="3">
        <v>0</v>
      </c>
      <c r="Y6484" s="3" t="s">
        <v>6643</v>
      </c>
    </row>
    <row r="6485" spans="2:25" hidden="1" x14ac:dyDescent="0.35">
      <c r="B6485" s="3" t="s">
        <v>28</v>
      </c>
      <c r="C6485" s="3" t="s">
        <v>28</v>
      </c>
      <c r="D6485" s="3" t="s">
        <v>10134</v>
      </c>
      <c r="E6485" s="3" t="s">
        <v>85</v>
      </c>
      <c r="F6485" s="3" t="s">
        <v>87</v>
      </c>
      <c r="G6485" s="3">
        <v>0</v>
      </c>
      <c r="H6485" s="3">
        <v>0</v>
      </c>
      <c r="I6485" s="3">
        <v>0</v>
      </c>
      <c r="J6485" s="3">
        <v>0</v>
      </c>
      <c r="K6485" s="3">
        <v>0</v>
      </c>
      <c r="L6485" s="3">
        <v>0</v>
      </c>
      <c r="M6485" s="3">
        <v>0</v>
      </c>
      <c r="N6485" s="3">
        <v>0</v>
      </c>
      <c r="O6485" s="3" t="s">
        <v>89</v>
      </c>
      <c r="P6485" s="3">
        <v>0</v>
      </c>
      <c r="Q6485" s="3" t="s">
        <v>91</v>
      </c>
      <c r="R6485" s="3">
        <v>0.91</v>
      </c>
      <c r="S6485" s="3">
        <v>9</v>
      </c>
      <c r="T6485" s="3">
        <v>3</v>
      </c>
      <c r="U6485" s="3" t="s">
        <v>10194</v>
      </c>
      <c r="V6485" s="3">
        <v>63</v>
      </c>
      <c r="W6485" s="3" t="s">
        <v>10195</v>
      </c>
      <c r="X6485" s="3">
        <v>0</v>
      </c>
      <c r="Y6485" s="3" t="s">
        <v>6643</v>
      </c>
    </row>
    <row r="6486" spans="2:25" hidden="1" x14ac:dyDescent="0.35">
      <c r="B6486" s="3" t="s">
        <v>31</v>
      </c>
      <c r="C6486" s="3" t="s">
        <v>31</v>
      </c>
      <c r="D6486" s="3" t="s">
        <v>10196</v>
      </c>
      <c r="E6486" s="3" t="s">
        <v>85</v>
      </c>
      <c r="F6486" s="3" t="s">
        <v>88</v>
      </c>
      <c r="G6486" s="3">
        <v>1</v>
      </c>
      <c r="H6486" s="3">
        <v>0</v>
      </c>
      <c r="I6486" s="3">
        <v>1</v>
      </c>
      <c r="J6486" s="3">
        <v>0</v>
      </c>
      <c r="K6486" s="3">
        <v>0</v>
      </c>
      <c r="L6486" s="3">
        <v>0</v>
      </c>
      <c r="M6486" s="3">
        <v>0</v>
      </c>
      <c r="N6486" s="3">
        <v>0.28599999999999998</v>
      </c>
      <c r="O6486" s="3" t="s">
        <v>89</v>
      </c>
      <c r="P6486" s="3">
        <v>0</v>
      </c>
      <c r="Q6486" s="3" t="s">
        <v>91</v>
      </c>
      <c r="R6486" s="3">
        <v>0.89</v>
      </c>
      <c r="S6486" s="3">
        <v>1649</v>
      </c>
      <c r="T6486" s="3">
        <v>95</v>
      </c>
      <c r="U6486" s="3" t="s">
        <v>10197</v>
      </c>
      <c r="V6486" s="3">
        <v>8249</v>
      </c>
      <c r="W6486" s="3" t="s">
        <v>10198</v>
      </c>
      <c r="X6486" s="3">
        <v>0</v>
      </c>
      <c r="Y6486" s="3" t="s">
        <v>6643</v>
      </c>
    </row>
    <row r="6487" spans="2:25" hidden="1" x14ac:dyDescent="0.35">
      <c r="B6487" s="3" t="s">
        <v>31</v>
      </c>
      <c r="C6487" s="3" t="s">
        <v>31</v>
      </c>
      <c r="D6487" s="3" t="s">
        <v>10196</v>
      </c>
      <c r="E6487" s="3" t="s">
        <v>85</v>
      </c>
      <c r="F6487" s="3" t="s">
        <v>88</v>
      </c>
      <c r="G6487" s="3">
        <v>0</v>
      </c>
      <c r="H6487" s="3">
        <v>0</v>
      </c>
      <c r="I6487" s="3">
        <v>0</v>
      </c>
      <c r="J6487" s="3">
        <v>1</v>
      </c>
      <c r="K6487" s="3">
        <v>0</v>
      </c>
      <c r="L6487" s="3">
        <v>0</v>
      </c>
      <c r="M6487" s="3">
        <v>0</v>
      </c>
      <c r="N6487" s="3">
        <v>0.14299999999999999</v>
      </c>
      <c r="O6487" s="3" t="s">
        <v>89</v>
      </c>
      <c r="P6487" s="3">
        <v>0.5</v>
      </c>
      <c r="Q6487" s="3" t="s">
        <v>92</v>
      </c>
      <c r="R6487" s="3">
        <v>1</v>
      </c>
      <c r="S6487" s="3">
        <v>790</v>
      </c>
      <c r="T6487" s="3">
        <v>65</v>
      </c>
      <c r="U6487" s="3" t="s">
        <v>10199</v>
      </c>
      <c r="V6487" s="3">
        <v>4498</v>
      </c>
      <c r="W6487" s="3" t="s">
        <v>10200</v>
      </c>
      <c r="X6487" s="3">
        <v>0.5</v>
      </c>
      <c r="Y6487" s="3" t="s">
        <v>6643</v>
      </c>
    </row>
    <row r="6488" spans="2:25" hidden="1" x14ac:dyDescent="0.35">
      <c r="B6488" s="3" t="s">
        <v>31</v>
      </c>
      <c r="C6488" s="3" t="s">
        <v>31</v>
      </c>
      <c r="D6488" s="3" t="s">
        <v>10196</v>
      </c>
      <c r="E6488" s="3" t="s">
        <v>85</v>
      </c>
      <c r="F6488" s="3" t="s">
        <v>88</v>
      </c>
      <c r="G6488" s="3">
        <v>2</v>
      </c>
      <c r="H6488" s="3">
        <v>0</v>
      </c>
      <c r="I6488" s="3">
        <v>1</v>
      </c>
      <c r="J6488" s="3">
        <v>0</v>
      </c>
      <c r="K6488" s="3">
        <v>1</v>
      </c>
      <c r="L6488" s="3">
        <v>0</v>
      </c>
      <c r="M6488" s="3">
        <v>0</v>
      </c>
      <c r="N6488" s="3">
        <v>0.42899999999999999</v>
      </c>
      <c r="O6488" s="3" t="s">
        <v>89</v>
      </c>
      <c r="P6488" s="3">
        <v>0.317</v>
      </c>
      <c r="Q6488" s="3" t="s">
        <v>92</v>
      </c>
      <c r="R6488" s="3">
        <v>1</v>
      </c>
      <c r="S6488" s="3">
        <v>667</v>
      </c>
      <c r="T6488" s="3">
        <v>58</v>
      </c>
      <c r="U6488" s="3" t="s">
        <v>10201</v>
      </c>
      <c r="V6488" s="3">
        <v>3911</v>
      </c>
      <c r="W6488" s="3" t="s">
        <v>10202</v>
      </c>
      <c r="X6488" s="3">
        <v>0.57299999999999995</v>
      </c>
      <c r="Y6488" s="3" t="s">
        <v>6643</v>
      </c>
    </row>
    <row r="6489" spans="2:25" hidden="1" x14ac:dyDescent="0.35">
      <c r="B6489" s="3" t="s">
        <v>31</v>
      </c>
      <c r="C6489" s="3" t="s">
        <v>31</v>
      </c>
      <c r="D6489" s="3" t="s">
        <v>10203</v>
      </c>
      <c r="E6489" s="3" t="s">
        <v>85</v>
      </c>
      <c r="F6489" s="3" t="s">
        <v>88</v>
      </c>
      <c r="G6489" s="3">
        <v>2</v>
      </c>
      <c r="H6489" s="3">
        <v>0</v>
      </c>
      <c r="I6489" s="3">
        <v>1</v>
      </c>
      <c r="J6489" s="3">
        <v>0</v>
      </c>
      <c r="K6489" s="3">
        <v>0</v>
      </c>
      <c r="L6489" s="3">
        <v>0</v>
      </c>
      <c r="M6489" s="3">
        <v>0</v>
      </c>
      <c r="N6489" s="3">
        <v>0.28599999999999998</v>
      </c>
      <c r="O6489" s="3" t="s">
        <v>89</v>
      </c>
      <c r="P6489" s="3">
        <v>0.5</v>
      </c>
      <c r="Q6489" s="3" t="s">
        <v>92</v>
      </c>
      <c r="R6489" s="3">
        <v>0.96</v>
      </c>
      <c r="S6489" s="3">
        <v>135</v>
      </c>
      <c r="T6489" s="3">
        <v>19</v>
      </c>
      <c r="U6489" s="3" t="s">
        <v>10204</v>
      </c>
      <c r="V6489" s="3">
        <v>767</v>
      </c>
      <c r="W6489" s="3" t="s">
        <v>10205</v>
      </c>
      <c r="X6489" s="3">
        <v>0.5</v>
      </c>
      <c r="Y6489" s="3" t="s">
        <v>6643</v>
      </c>
    </row>
    <row r="6490" spans="2:25" hidden="1" x14ac:dyDescent="0.35">
      <c r="B6490" s="3" t="s">
        <v>31</v>
      </c>
      <c r="C6490" s="3" t="s">
        <v>31</v>
      </c>
      <c r="D6490" s="3" t="s">
        <v>10203</v>
      </c>
      <c r="E6490" s="3" t="s">
        <v>85</v>
      </c>
      <c r="F6490" s="3" t="s">
        <v>88</v>
      </c>
      <c r="G6490" s="3">
        <v>2</v>
      </c>
      <c r="H6490" s="3">
        <v>0</v>
      </c>
      <c r="I6490" s="3">
        <v>2</v>
      </c>
      <c r="J6490" s="3">
        <v>1</v>
      </c>
      <c r="K6490" s="3">
        <v>0</v>
      </c>
      <c r="L6490" s="3">
        <v>0</v>
      </c>
      <c r="M6490" s="3">
        <v>0</v>
      </c>
      <c r="N6490" s="3">
        <v>0.42899999999999999</v>
      </c>
      <c r="O6490" s="3" t="s">
        <v>89</v>
      </c>
      <c r="P6490" s="3">
        <v>1.7000000000000001E-2</v>
      </c>
      <c r="Q6490" s="3" t="s">
        <v>91</v>
      </c>
      <c r="R6490" s="3">
        <v>1</v>
      </c>
      <c r="S6490" s="3">
        <v>419</v>
      </c>
      <c r="T6490" s="3">
        <v>35</v>
      </c>
      <c r="U6490" s="3" t="s">
        <v>10206</v>
      </c>
      <c r="V6490" s="3">
        <v>2385</v>
      </c>
      <c r="W6490" s="3" t="s">
        <v>10207</v>
      </c>
      <c r="X6490" s="3">
        <v>3.3000000000000002E-2</v>
      </c>
      <c r="Y6490" s="3" t="s">
        <v>6643</v>
      </c>
    </row>
    <row r="6491" spans="2:25" hidden="1" x14ac:dyDescent="0.35">
      <c r="B6491" s="3" t="s">
        <v>28</v>
      </c>
      <c r="C6491" s="3" t="s">
        <v>28</v>
      </c>
      <c r="D6491" s="3" t="s">
        <v>10203</v>
      </c>
      <c r="E6491" s="3" t="s">
        <v>85</v>
      </c>
      <c r="F6491" s="3" t="s">
        <v>88</v>
      </c>
      <c r="G6491" s="3">
        <v>0</v>
      </c>
      <c r="H6491" s="3">
        <v>0</v>
      </c>
      <c r="I6491" s="3">
        <v>1</v>
      </c>
      <c r="J6491" s="3">
        <v>0</v>
      </c>
      <c r="K6491" s="3">
        <v>0</v>
      </c>
      <c r="L6491" s="3">
        <v>0</v>
      </c>
      <c r="M6491" s="3">
        <v>0</v>
      </c>
      <c r="N6491" s="3">
        <v>0.14299999999999999</v>
      </c>
      <c r="O6491" s="3" t="s">
        <v>89</v>
      </c>
      <c r="P6491" s="3">
        <v>0</v>
      </c>
      <c r="Q6491" s="3" t="s">
        <v>91</v>
      </c>
      <c r="R6491" s="3">
        <v>0.73</v>
      </c>
      <c r="S6491" s="3">
        <v>27</v>
      </c>
      <c r="T6491" s="3">
        <v>3</v>
      </c>
      <c r="U6491" s="3" t="s">
        <v>10208</v>
      </c>
      <c r="V6491" s="3">
        <v>164</v>
      </c>
      <c r="W6491" s="3" t="s">
        <v>10209</v>
      </c>
      <c r="X6491" s="3">
        <v>0.4</v>
      </c>
      <c r="Y6491" s="3" t="s">
        <v>6643</v>
      </c>
    </row>
    <row r="6492" spans="2:25" hidden="1" x14ac:dyDescent="0.35">
      <c r="B6492" s="3" t="s">
        <v>31</v>
      </c>
      <c r="C6492" s="3" t="s">
        <v>31</v>
      </c>
      <c r="D6492" s="3" t="s">
        <v>10203</v>
      </c>
      <c r="E6492" s="3" t="s">
        <v>85</v>
      </c>
      <c r="F6492" s="3" t="s">
        <v>88</v>
      </c>
      <c r="G6492" s="3">
        <v>2</v>
      </c>
      <c r="H6492" s="3">
        <v>0</v>
      </c>
      <c r="I6492" s="3">
        <v>0</v>
      </c>
      <c r="J6492" s="3">
        <v>0</v>
      </c>
      <c r="K6492" s="3">
        <v>0</v>
      </c>
      <c r="L6492" s="3">
        <v>0</v>
      </c>
      <c r="M6492" s="3">
        <v>0</v>
      </c>
      <c r="N6492" s="3">
        <v>0.14299999999999999</v>
      </c>
      <c r="O6492" s="3" t="s">
        <v>89</v>
      </c>
      <c r="P6492" s="3">
        <v>0.5</v>
      </c>
      <c r="Q6492" s="3" t="s">
        <v>92</v>
      </c>
      <c r="R6492" s="3">
        <v>1</v>
      </c>
      <c r="S6492" s="3">
        <v>207</v>
      </c>
      <c r="T6492" s="3">
        <v>27</v>
      </c>
      <c r="U6492" s="3" t="s">
        <v>10210</v>
      </c>
      <c r="V6492" s="3">
        <v>1222</v>
      </c>
      <c r="W6492" s="3" t="s">
        <v>10211</v>
      </c>
      <c r="X6492" s="3">
        <v>0.5</v>
      </c>
      <c r="Y6492" s="3" t="s">
        <v>6643</v>
      </c>
    </row>
    <row r="6493" spans="2:25" hidden="1" x14ac:dyDescent="0.35">
      <c r="B6493" s="3" t="s">
        <v>31</v>
      </c>
      <c r="C6493" s="3" t="s">
        <v>31</v>
      </c>
      <c r="D6493" s="3" t="s">
        <v>10203</v>
      </c>
      <c r="E6493" s="3" t="s">
        <v>85</v>
      </c>
      <c r="F6493" s="3" t="s">
        <v>88</v>
      </c>
      <c r="G6493" s="3">
        <v>0</v>
      </c>
      <c r="H6493" s="3">
        <v>0</v>
      </c>
      <c r="I6493" s="3">
        <v>1</v>
      </c>
      <c r="J6493" s="3">
        <v>3</v>
      </c>
      <c r="K6493" s="3">
        <v>0</v>
      </c>
      <c r="L6493" s="3">
        <v>0</v>
      </c>
      <c r="M6493" s="3">
        <v>0</v>
      </c>
      <c r="N6493" s="3">
        <v>0.28599999999999998</v>
      </c>
      <c r="O6493" s="3" t="s">
        <v>89</v>
      </c>
      <c r="P6493" s="3">
        <v>0.42499999999999999</v>
      </c>
      <c r="Q6493" s="3" t="s">
        <v>92</v>
      </c>
      <c r="R6493" s="3">
        <v>0.99</v>
      </c>
      <c r="S6493" s="3">
        <v>513</v>
      </c>
      <c r="T6493" s="3">
        <v>63</v>
      </c>
      <c r="U6493" s="3" t="s">
        <v>10212</v>
      </c>
      <c r="V6493" s="3">
        <v>3293</v>
      </c>
      <c r="W6493" s="3" t="s">
        <v>10213</v>
      </c>
      <c r="X6493" s="3">
        <v>0.42499999999999999</v>
      </c>
      <c r="Y6493" s="3" t="s">
        <v>6643</v>
      </c>
    </row>
    <row r="6494" spans="2:25" hidden="1" x14ac:dyDescent="0.35">
      <c r="B6494" s="3" t="s">
        <v>32</v>
      </c>
      <c r="C6494" s="3" t="s">
        <v>32</v>
      </c>
      <c r="D6494" s="3" t="s">
        <v>10203</v>
      </c>
      <c r="E6494" s="3" t="s">
        <v>85</v>
      </c>
      <c r="F6494" s="3" t="s">
        <v>87</v>
      </c>
      <c r="G6494" s="3">
        <v>2</v>
      </c>
      <c r="H6494" s="3">
        <v>0</v>
      </c>
      <c r="I6494" s="3">
        <v>0</v>
      </c>
      <c r="J6494" s="3">
        <v>0</v>
      </c>
      <c r="K6494" s="3">
        <v>0</v>
      </c>
      <c r="L6494" s="3">
        <v>0</v>
      </c>
      <c r="M6494" s="3">
        <v>0</v>
      </c>
      <c r="N6494" s="3">
        <v>0.14299999999999999</v>
      </c>
      <c r="O6494" s="3" t="s">
        <v>89</v>
      </c>
      <c r="P6494" s="3">
        <v>9.4E-2</v>
      </c>
      <c r="Q6494" s="3" t="s">
        <v>91</v>
      </c>
      <c r="R6494" s="3">
        <v>0.74</v>
      </c>
      <c r="S6494" s="3">
        <v>267</v>
      </c>
      <c r="T6494" s="3">
        <v>33</v>
      </c>
      <c r="U6494" s="3" t="s">
        <v>10214</v>
      </c>
      <c r="V6494" s="3">
        <v>1548</v>
      </c>
      <c r="W6494" s="3" t="s">
        <v>10215</v>
      </c>
      <c r="X6494" s="3">
        <v>0.51200000000000001</v>
      </c>
      <c r="Y6494" s="3" t="s">
        <v>6643</v>
      </c>
    </row>
    <row r="6495" spans="2:25" hidden="1" x14ac:dyDescent="0.35">
      <c r="B6495" s="3" t="s">
        <v>31</v>
      </c>
      <c r="C6495" s="3" t="s">
        <v>31</v>
      </c>
      <c r="D6495" s="3" t="s">
        <v>10203</v>
      </c>
      <c r="E6495" s="3" t="s">
        <v>85</v>
      </c>
      <c r="F6495" s="3" t="s">
        <v>88</v>
      </c>
      <c r="G6495" s="3">
        <v>1</v>
      </c>
      <c r="H6495" s="3">
        <v>0</v>
      </c>
      <c r="I6495" s="3">
        <v>0</v>
      </c>
      <c r="J6495" s="3">
        <v>0</v>
      </c>
      <c r="K6495" s="3">
        <v>0</v>
      </c>
      <c r="L6495" s="3">
        <v>0</v>
      </c>
      <c r="M6495" s="3">
        <v>0</v>
      </c>
      <c r="N6495" s="3">
        <v>0.14299999999999999</v>
      </c>
      <c r="O6495" s="3" t="s">
        <v>89</v>
      </c>
      <c r="P6495" s="3">
        <v>0.33300000000000002</v>
      </c>
      <c r="Q6495" s="3" t="s">
        <v>92</v>
      </c>
      <c r="R6495" s="3">
        <v>0.96</v>
      </c>
      <c r="S6495" s="3">
        <v>195</v>
      </c>
      <c r="T6495" s="3">
        <v>33</v>
      </c>
      <c r="U6495" s="3" t="s">
        <v>10216</v>
      </c>
      <c r="V6495" s="3">
        <v>1172</v>
      </c>
      <c r="W6495" s="3" t="s">
        <v>10217</v>
      </c>
      <c r="X6495" s="3">
        <v>0.33300000000000002</v>
      </c>
      <c r="Y6495" s="3" t="s">
        <v>6643</v>
      </c>
    </row>
    <row r="6496" spans="2:25" hidden="1" x14ac:dyDescent="0.35">
      <c r="B6496" s="3" t="s">
        <v>28</v>
      </c>
      <c r="C6496" s="3" t="s">
        <v>28</v>
      </c>
      <c r="D6496" s="3" t="s">
        <v>10203</v>
      </c>
      <c r="E6496" s="3" t="s">
        <v>85</v>
      </c>
      <c r="F6496" s="3" t="s">
        <v>88</v>
      </c>
      <c r="G6496" s="3">
        <v>0</v>
      </c>
      <c r="H6496" s="3">
        <v>0</v>
      </c>
      <c r="I6496" s="3">
        <v>0</v>
      </c>
      <c r="J6496" s="3">
        <v>4</v>
      </c>
      <c r="K6496" s="3">
        <v>1</v>
      </c>
      <c r="L6496" s="3">
        <v>0</v>
      </c>
      <c r="M6496" s="3">
        <v>0</v>
      </c>
      <c r="N6496" s="3">
        <v>0.28599999999999998</v>
      </c>
      <c r="O6496" s="3" t="s">
        <v>89</v>
      </c>
      <c r="P6496" s="3">
        <v>0.01</v>
      </c>
      <c r="Q6496" s="3" t="s">
        <v>91</v>
      </c>
      <c r="R6496" s="3">
        <v>1</v>
      </c>
      <c r="S6496" s="3">
        <v>990</v>
      </c>
      <c r="T6496" s="3">
        <v>91</v>
      </c>
      <c r="U6496" s="3" t="s">
        <v>10218</v>
      </c>
      <c r="V6496" s="3">
        <v>5665</v>
      </c>
      <c r="W6496" s="3" t="s">
        <v>10219</v>
      </c>
      <c r="X6496" s="3">
        <v>0.31</v>
      </c>
      <c r="Y6496" s="3" t="s">
        <v>6643</v>
      </c>
    </row>
    <row r="6497" spans="2:25" hidden="1" x14ac:dyDescent="0.35">
      <c r="B6497" s="3" t="s">
        <v>31</v>
      </c>
      <c r="C6497" s="3" t="s">
        <v>31</v>
      </c>
      <c r="D6497" s="3" t="s">
        <v>10203</v>
      </c>
      <c r="E6497" s="3" t="s">
        <v>85</v>
      </c>
      <c r="F6497" s="3" t="s">
        <v>88</v>
      </c>
      <c r="G6497" s="3">
        <v>2</v>
      </c>
      <c r="H6497" s="3">
        <v>0</v>
      </c>
      <c r="I6497" s="3">
        <v>0</v>
      </c>
      <c r="J6497" s="3">
        <v>1</v>
      </c>
      <c r="K6497" s="3">
        <v>0</v>
      </c>
      <c r="L6497" s="3">
        <v>0</v>
      </c>
      <c r="M6497" s="3">
        <v>0</v>
      </c>
      <c r="N6497" s="3">
        <v>0.28599999999999998</v>
      </c>
      <c r="O6497" s="3" t="s">
        <v>89</v>
      </c>
      <c r="P6497" s="3">
        <v>0.17499999999999999</v>
      </c>
      <c r="Q6497" s="3" t="s">
        <v>92</v>
      </c>
      <c r="R6497" s="3">
        <v>0.89</v>
      </c>
      <c r="S6497" s="3">
        <v>723</v>
      </c>
      <c r="T6497" s="3">
        <v>78</v>
      </c>
      <c r="U6497" s="3" t="s">
        <v>10220</v>
      </c>
      <c r="V6497" s="3">
        <v>4383</v>
      </c>
      <c r="W6497" s="3" t="s">
        <v>10221</v>
      </c>
      <c r="X6497" s="3">
        <v>0.42499999999999999</v>
      </c>
      <c r="Y6497" s="3" t="s">
        <v>6643</v>
      </c>
    </row>
    <row r="6498" spans="2:25" hidden="1" x14ac:dyDescent="0.35">
      <c r="B6498" s="3" t="s">
        <v>31</v>
      </c>
      <c r="C6498" s="3" t="s">
        <v>31</v>
      </c>
      <c r="D6498" s="3" t="s">
        <v>10203</v>
      </c>
      <c r="E6498" s="3" t="s">
        <v>85</v>
      </c>
      <c r="F6498" s="3" t="s">
        <v>88</v>
      </c>
      <c r="G6498" s="3">
        <v>2</v>
      </c>
      <c r="H6498" s="3">
        <v>0</v>
      </c>
      <c r="I6498" s="3">
        <v>0</v>
      </c>
      <c r="J6498" s="3">
        <v>0</v>
      </c>
      <c r="K6498" s="3">
        <v>0</v>
      </c>
      <c r="L6498" s="3">
        <v>0</v>
      </c>
      <c r="M6498" s="3">
        <v>0</v>
      </c>
      <c r="N6498" s="3">
        <v>0.14299999999999999</v>
      </c>
      <c r="O6498" s="3" t="s">
        <v>89</v>
      </c>
      <c r="P6498" s="3">
        <v>0.28899999999999998</v>
      </c>
      <c r="Q6498" s="3" t="s">
        <v>92</v>
      </c>
      <c r="R6498" s="3">
        <v>0.98</v>
      </c>
      <c r="S6498" s="3">
        <v>841</v>
      </c>
      <c r="T6498" s="3">
        <v>81</v>
      </c>
      <c r="U6498" s="3" t="s">
        <v>10222</v>
      </c>
      <c r="V6498" s="3">
        <v>4832</v>
      </c>
      <c r="W6498" s="3" t="s">
        <v>10223</v>
      </c>
      <c r="X6498" s="3">
        <v>0.378</v>
      </c>
      <c r="Y6498" s="3" t="s">
        <v>6643</v>
      </c>
    </row>
    <row r="6499" spans="2:25" hidden="1" x14ac:dyDescent="0.35">
      <c r="B6499" s="3" t="s">
        <v>31</v>
      </c>
      <c r="C6499" s="3" t="s">
        <v>31</v>
      </c>
      <c r="D6499" s="3" t="s">
        <v>10203</v>
      </c>
      <c r="E6499" s="3" t="s">
        <v>85</v>
      </c>
      <c r="F6499" s="3" t="s">
        <v>88</v>
      </c>
      <c r="G6499" s="3">
        <v>2</v>
      </c>
      <c r="H6499" s="3">
        <v>0</v>
      </c>
      <c r="I6499" s="3">
        <v>1</v>
      </c>
      <c r="J6499" s="3">
        <v>0</v>
      </c>
      <c r="K6499" s="3">
        <v>0</v>
      </c>
      <c r="L6499" s="3">
        <v>0</v>
      </c>
      <c r="M6499" s="3">
        <v>0</v>
      </c>
      <c r="N6499" s="3">
        <v>0.28599999999999998</v>
      </c>
      <c r="O6499" s="3" t="s">
        <v>89</v>
      </c>
      <c r="P6499" s="3">
        <v>0.25</v>
      </c>
      <c r="Q6499" s="3" t="s">
        <v>92</v>
      </c>
      <c r="R6499" s="3">
        <v>0.95</v>
      </c>
      <c r="S6499" s="3">
        <v>694</v>
      </c>
      <c r="T6499" s="3">
        <v>67</v>
      </c>
      <c r="U6499" s="3" t="s">
        <v>10224</v>
      </c>
      <c r="V6499" s="3">
        <v>3958</v>
      </c>
      <c r="W6499" s="3" t="s">
        <v>10225</v>
      </c>
      <c r="X6499" s="3">
        <v>0.25</v>
      </c>
      <c r="Y6499" s="3" t="s">
        <v>6643</v>
      </c>
    </row>
    <row r="6500" spans="2:25" hidden="1" x14ac:dyDescent="0.35">
      <c r="B6500" s="3" t="s">
        <v>31</v>
      </c>
      <c r="C6500" s="3" t="s">
        <v>31</v>
      </c>
      <c r="D6500" s="3" t="s">
        <v>10203</v>
      </c>
      <c r="E6500" s="3" t="s">
        <v>85</v>
      </c>
      <c r="F6500" s="3" t="s">
        <v>88</v>
      </c>
      <c r="G6500" s="3">
        <v>0</v>
      </c>
      <c r="H6500" s="3">
        <v>0</v>
      </c>
      <c r="I6500" s="3">
        <v>1</v>
      </c>
      <c r="J6500" s="3">
        <v>0</v>
      </c>
      <c r="K6500" s="3">
        <v>0</v>
      </c>
      <c r="L6500" s="3">
        <v>0</v>
      </c>
      <c r="M6500" s="3">
        <v>0</v>
      </c>
      <c r="N6500" s="3">
        <v>0.14299999999999999</v>
      </c>
      <c r="O6500" s="3" t="s">
        <v>89</v>
      </c>
      <c r="P6500" s="3">
        <v>0.23300000000000001</v>
      </c>
      <c r="Q6500" s="3" t="s">
        <v>92</v>
      </c>
      <c r="R6500" s="3">
        <v>0.89</v>
      </c>
      <c r="S6500" s="3">
        <v>556</v>
      </c>
      <c r="T6500" s="3">
        <v>54</v>
      </c>
      <c r="U6500" s="3" t="s">
        <v>10226</v>
      </c>
      <c r="V6500" s="3">
        <v>3345</v>
      </c>
      <c r="W6500" s="3" t="s">
        <v>10227</v>
      </c>
      <c r="X6500" s="3">
        <v>0.23300000000000001</v>
      </c>
      <c r="Y6500" s="3" t="s">
        <v>6643</v>
      </c>
    </row>
    <row r="6501" spans="2:25" hidden="1" x14ac:dyDescent="0.35">
      <c r="B6501" s="3" t="s">
        <v>32</v>
      </c>
      <c r="C6501" s="3" t="s">
        <v>32</v>
      </c>
      <c r="D6501" s="3" t="s">
        <v>10203</v>
      </c>
      <c r="E6501" s="3" t="s">
        <v>85</v>
      </c>
      <c r="F6501" s="3" t="s">
        <v>88</v>
      </c>
      <c r="G6501" s="3">
        <v>2</v>
      </c>
      <c r="H6501" s="3">
        <v>0</v>
      </c>
      <c r="I6501" s="3">
        <v>0</v>
      </c>
      <c r="J6501" s="3">
        <v>0</v>
      </c>
      <c r="K6501" s="3">
        <v>0</v>
      </c>
      <c r="L6501" s="3">
        <v>0</v>
      </c>
      <c r="M6501" s="3">
        <v>0</v>
      </c>
      <c r="N6501" s="3">
        <v>0.14299999999999999</v>
      </c>
      <c r="O6501" s="3" t="s">
        <v>89</v>
      </c>
      <c r="P6501" s="3">
        <v>0</v>
      </c>
      <c r="Q6501" s="3" t="s">
        <v>91</v>
      </c>
      <c r="R6501" s="3">
        <v>0.86</v>
      </c>
      <c r="S6501" s="3">
        <v>80</v>
      </c>
      <c r="T6501" s="3">
        <v>10</v>
      </c>
      <c r="U6501" s="3" t="s">
        <v>10228</v>
      </c>
      <c r="V6501" s="3">
        <v>476</v>
      </c>
      <c r="W6501" s="3" t="s">
        <v>10229</v>
      </c>
      <c r="X6501" s="3">
        <v>0</v>
      </c>
      <c r="Y6501" s="3" t="s">
        <v>6643</v>
      </c>
    </row>
    <row r="6502" spans="2:25" hidden="1" x14ac:dyDescent="0.35">
      <c r="B6502" s="3" t="s">
        <v>32</v>
      </c>
      <c r="C6502" s="3" t="s">
        <v>32</v>
      </c>
      <c r="D6502" s="3" t="s">
        <v>10203</v>
      </c>
      <c r="E6502" s="3" t="s">
        <v>85</v>
      </c>
      <c r="F6502" s="3" t="s">
        <v>88</v>
      </c>
      <c r="G6502" s="3">
        <v>2</v>
      </c>
      <c r="H6502" s="3">
        <v>0</v>
      </c>
      <c r="I6502" s="3">
        <v>0</v>
      </c>
      <c r="J6502" s="3">
        <v>2</v>
      </c>
      <c r="K6502" s="3">
        <v>0</v>
      </c>
      <c r="L6502" s="3">
        <v>0</v>
      </c>
      <c r="M6502" s="3">
        <v>0</v>
      </c>
      <c r="N6502" s="3">
        <v>0.28599999999999998</v>
      </c>
      <c r="O6502" s="3" t="s">
        <v>89</v>
      </c>
      <c r="P6502" s="3">
        <v>8.3000000000000004E-2</v>
      </c>
      <c r="Q6502" s="3" t="s">
        <v>91</v>
      </c>
      <c r="R6502" s="3">
        <v>0.99</v>
      </c>
      <c r="S6502" s="3">
        <v>702</v>
      </c>
      <c r="T6502" s="3">
        <v>45</v>
      </c>
      <c r="U6502" s="3" t="s">
        <v>10230</v>
      </c>
      <c r="V6502" s="3">
        <v>4030</v>
      </c>
      <c r="W6502" s="3" t="s">
        <v>10231</v>
      </c>
      <c r="X6502" s="3">
        <v>0.23300000000000001</v>
      </c>
      <c r="Y6502" s="3" t="s">
        <v>6643</v>
      </c>
    </row>
    <row r="6503" spans="2:25" hidden="1" x14ac:dyDescent="0.35">
      <c r="B6503" s="3" t="s">
        <v>28</v>
      </c>
      <c r="C6503" s="3" t="s">
        <v>28</v>
      </c>
      <c r="D6503" s="3" t="s">
        <v>10203</v>
      </c>
      <c r="E6503" s="3" t="s">
        <v>85</v>
      </c>
      <c r="F6503" s="3" t="s">
        <v>88</v>
      </c>
      <c r="G6503" s="3">
        <v>0</v>
      </c>
      <c r="H6503" s="3">
        <v>0</v>
      </c>
      <c r="I6503" s="3">
        <v>1</v>
      </c>
      <c r="J6503" s="3">
        <v>0</v>
      </c>
      <c r="K6503" s="3">
        <v>0</v>
      </c>
      <c r="L6503" s="3">
        <v>0</v>
      </c>
      <c r="M6503" s="3">
        <v>0</v>
      </c>
      <c r="N6503" s="3">
        <v>0.14299999999999999</v>
      </c>
      <c r="O6503" s="3" t="s">
        <v>89</v>
      </c>
      <c r="P6503" s="3">
        <v>0.5</v>
      </c>
      <c r="Q6503" s="3" t="s">
        <v>92</v>
      </c>
      <c r="R6503" s="3">
        <v>0.92</v>
      </c>
      <c r="S6503" s="3">
        <v>91</v>
      </c>
      <c r="T6503" s="3">
        <v>11</v>
      </c>
      <c r="U6503" s="3" t="s">
        <v>10232</v>
      </c>
      <c r="V6503" s="3">
        <v>518</v>
      </c>
      <c r="W6503" s="3" t="s">
        <v>10233</v>
      </c>
      <c r="X6503" s="3">
        <v>0.5</v>
      </c>
      <c r="Y6503" s="3" t="s">
        <v>6643</v>
      </c>
    </row>
    <row r="6504" spans="2:25" hidden="1" x14ac:dyDescent="0.35">
      <c r="B6504" s="3" t="s">
        <v>28</v>
      </c>
      <c r="C6504" s="3" t="s">
        <v>28</v>
      </c>
      <c r="D6504" s="3" t="s">
        <v>10203</v>
      </c>
      <c r="E6504" s="3" t="s">
        <v>85</v>
      </c>
      <c r="F6504" s="3" t="s">
        <v>88</v>
      </c>
      <c r="G6504" s="3">
        <v>0</v>
      </c>
      <c r="H6504" s="3">
        <v>0</v>
      </c>
      <c r="I6504" s="3">
        <v>0</v>
      </c>
      <c r="J6504" s="3">
        <v>1</v>
      </c>
      <c r="K6504" s="3">
        <v>0</v>
      </c>
      <c r="L6504" s="3">
        <v>1</v>
      </c>
      <c r="M6504" s="3">
        <v>0</v>
      </c>
      <c r="N6504" s="3">
        <v>0.28599999999999998</v>
      </c>
      <c r="O6504" s="3" t="s">
        <v>89</v>
      </c>
      <c r="P6504" s="3">
        <v>0.375</v>
      </c>
      <c r="Q6504" s="3" t="s">
        <v>92</v>
      </c>
      <c r="R6504" s="3">
        <v>0.93</v>
      </c>
      <c r="S6504" s="3">
        <v>93</v>
      </c>
      <c r="T6504" s="3">
        <v>12</v>
      </c>
      <c r="U6504" s="3" t="s">
        <v>10234</v>
      </c>
      <c r="V6504" s="3">
        <v>585</v>
      </c>
      <c r="W6504" s="3" t="s">
        <v>10235</v>
      </c>
      <c r="X6504" s="3">
        <v>0.5</v>
      </c>
      <c r="Y6504" s="3" t="s">
        <v>6643</v>
      </c>
    </row>
    <row r="6505" spans="2:25" hidden="1" x14ac:dyDescent="0.35">
      <c r="B6505" s="3" t="s">
        <v>31</v>
      </c>
      <c r="C6505" s="3" t="s">
        <v>31</v>
      </c>
      <c r="D6505" s="3" t="s">
        <v>10203</v>
      </c>
      <c r="E6505" s="3" t="s">
        <v>85</v>
      </c>
      <c r="F6505" s="3" t="s">
        <v>88</v>
      </c>
      <c r="G6505" s="3">
        <v>1</v>
      </c>
      <c r="H6505" s="3">
        <v>0</v>
      </c>
      <c r="I6505" s="3">
        <v>0</v>
      </c>
      <c r="J6505" s="3">
        <v>0</v>
      </c>
      <c r="K6505" s="3">
        <v>0</v>
      </c>
      <c r="L6505" s="3">
        <v>0</v>
      </c>
      <c r="M6505" s="3">
        <v>0</v>
      </c>
      <c r="N6505" s="3">
        <v>0.14299999999999999</v>
      </c>
      <c r="O6505" s="3" t="s">
        <v>89</v>
      </c>
      <c r="P6505" s="3">
        <v>-0.25</v>
      </c>
      <c r="Q6505" s="3" t="s">
        <v>93</v>
      </c>
      <c r="R6505" s="3">
        <v>0.82</v>
      </c>
      <c r="S6505" s="3">
        <v>51</v>
      </c>
      <c r="T6505" s="3">
        <v>7</v>
      </c>
      <c r="U6505" s="3" t="s">
        <v>10236</v>
      </c>
      <c r="V6505" s="3">
        <v>298</v>
      </c>
      <c r="W6505" s="3" t="s">
        <v>10237</v>
      </c>
      <c r="X6505" s="3">
        <v>0.5</v>
      </c>
      <c r="Y6505" s="3" t="s">
        <v>6643</v>
      </c>
    </row>
    <row r="6506" spans="2:25" hidden="1" x14ac:dyDescent="0.35">
      <c r="B6506" s="3" t="s">
        <v>31</v>
      </c>
      <c r="C6506" s="3" t="s">
        <v>31</v>
      </c>
      <c r="D6506" s="3" t="s">
        <v>10203</v>
      </c>
      <c r="E6506" s="3" t="s">
        <v>85</v>
      </c>
      <c r="F6506" s="3" t="s">
        <v>88</v>
      </c>
      <c r="G6506" s="3">
        <v>1</v>
      </c>
      <c r="H6506" s="3">
        <v>0</v>
      </c>
      <c r="I6506" s="3">
        <v>0</v>
      </c>
      <c r="J6506" s="3">
        <v>0</v>
      </c>
      <c r="K6506" s="3">
        <v>0</v>
      </c>
      <c r="L6506" s="3">
        <v>0</v>
      </c>
      <c r="M6506" s="3">
        <v>0</v>
      </c>
      <c r="N6506" s="3">
        <v>0.14299999999999999</v>
      </c>
      <c r="O6506" s="3" t="s">
        <v>89</v>
      </c>
      <c r="P6506" s="3">
        <v>0.5</v>
      </c>
      <c r="Q6506" s="3" t="s">
        <v>92</v>
      </c>
      <c r="R6506" s="3">
        <v>0.95</v>
      </c>
      <c r="S6506" s="3">
        <v>139</v>
      </c>
      <c r="T6506" s="3">
        <v>15</v>
      </c>
      <c r="U6506" s="3" t="s">
        <v>10238</v>
      </c>
      <c r="V6506" s="3">
        <v>781</v>
      </c>
      <c r="W6506" s="3" t="s">
        <v>10239</v>
      </c>
      <c r="X6506" s="3">
        <v>0.5</v>
      </c>
      <c r="Y6506" s="3" t="s">
        <v>6643</v>
      </c>
    </row>
    <row r="6507" spans="2:25" hidden="1" x14ac:dyDescent="0.35">
      <c r="B6507" s="3" t="s">
        <v>28</v>
      </c>
      <c r="C6507" s="3" t="s">
        <v>28</v>
      </c>
      <c r="D6507" s="3" t="s">
        <v>10203</v>
      </c>
      <c r="E6507" s="3" t="s">
        <v>85</v>
      </c>
      <c r="F6507" s="3" t="s">
        <v>88</v>
      </c>
      <c r="G6507" s="3">
        <v>0</v>
      </c>
      <c r="H6507" s="3">
        <v>0</v>
      </c>
      <c r="I6507" s="3">
        <v>1</v>
      </c>
      <c r="J6507" s="3">
        <v>1</v>
      </c>
      <c r="K6507" s="3">
        <v>1</v>
      </c>
      <c r="L6507" s="3">
        <v>0</v>
      </c>
      <c r="M6507" s="3">
        <v>1</v>
      </c>
      <c r="N6507" s="3">
        <v>0.57099999999999995</v>
      </c>
      <c r="O6507" s="3" t="s">
        <v>89</v>
      </c>
      <c r="P6507" s="3">
        <v>5.8000000000000003E-2</v>
      </c>
      <c r="Q6507" s="3" t="s">
        <v>91</v>
      </c>
      <c r="R6507" s="3">
        <v>0.99</v>
      </c>
      <c r="S6507" s="3">
        <v>263</v>
      </c>
      <c r="T6507" s="3">
        <v>21</v>
      </c>
      <c r="U6507" s="3" t="s">
        <v>10240</v>
      </c>
      <c r="V6507" s="3">
        <v>1556</v>
      </c>
      <c r="W6507" s="3" t="s">
        <v>10241</v>
      </c>
      <c r="X6507" s="3">
        <v>0.5</v>
      </c>
      <c r="Y6507" s="3" t="s">
        <v>6643</v>
      </c>
    </row>
    <row r="6508" spans="2:25" hidden="1" x14ac:dyDescent="0.35">
      <c r="B6508" s="3" t="s">
        <v>31</v>
      </c>
      <c r="C6508" s="3" t="s">
        <v>31</v>
      </c>
      <c r="D6508" s="3" t="s">
        <v>10203</v>
      </c>
      <c r="E6508" s="3" t="s">
        <v>85</v>
      </c>
      <c r="F6508" s="3" t="s">
        <v>88</v>
      </c>
      <c r="G6508" s="3">
        <v>3</v>
      </c>
      <c r="H6508" s="3">
        <v>0</v>
      </c>
      <c r="I6508" s="3">
        <v>0</v>
      </c>
      <c r="J6508" s="3">
        <v>0</v>
      </c>
      <c r="K6508" s="3">
        <v>0</v>
      </c>
      <c r="L6508" s="3">
        <v>0</v>
      </c>
      <c r="M6508" s="3">
        <v>0</v>
      </c>
      <c r="N6508" s="3">
        <v>0.14299999999999999</v>
      </c>
      <c r="O6508" s="3" t="s">
        <v>89</v>
      </c>
      <c r="P6508" s="3">
        <v>0.5</v>
      </c>
      <c r="Q6508" s="3" t="s">
        <v>92</v>
      </c>
      <c r="R6508" s="3">
        <v>0.97</v>
      </c>
      <c r="S6508" s="3">
        <v>296</v>
      </c>
      <c r="T6508" s="3">
        <v>18</v>
      </c>
      <c r="U6508" s="3" t="s">
        <v>10242</v>
      </c>
      <c r="V6508" s="3">
        <v>1501</v>
      </c>
      <c r="W6508" s="3" t="s">
        <v>10243</v>
      </c>
      <c r="X6508" s="3">
        <v>0.5</v>
      </c>
      <c r="Y6508" s="3" t="s">
        <v>6643</v>
      </c>
    </row>
    <row r="6509" spans="2:25" hidden="1" x14ac:dyDescent="0.35">
      <c r="B6509" s="3" t="s">
        <v>28</v>
      </c>
      <c r="C6509" s="3" t="s">
        <v>28</v>
      </c>
      <c r="D6509" s="3" t="s">
        <v>10203</v>
      </c>
      <c r="E6509" s="3" t="s">
        <v>85</v>
      </c>
      <c r="F6509" s="3" t="s">
        <v>88</v>
      </c>
      <c r="G6509" s="3">
        <v>0</v>
      </c>
      <c r="H6509" s="3">
        <v>0</v>
      </c>
      <c r="I6509" s="3">
        <v>0</v>
      </c>
      <c r="J6509" s="3">
        <v>0</v>
      </c>
      <c r="K6509" s="3">
        <v>0</v>
      </c>
      <c r="L6509" s="3">
        <v>0</v>
      </c>
      <c r="M6509" s="3">
        <v>2</v>
      </c>
      <c r="N6509" s="3">
        <v>0.14299999999999999</v>
      </c>
      <c r="O6509" s="3" t="s">
        <v>89</v>
      </c>
      <c r="P6509" s="3">
        <v>0</v>
      </c>
      <c r="Q6509" s="3" t="s">
        <v>91</v>
      </c>
      <c r="R6509" s="3">
        <v>0.66</v>
      </c>
      <c r="S6509" s="3">
        <v>231</v>
      </c>
      <c r="T6509" s="3">
        <v>58</v>
      </c>
      <c r="U6509" s="3" t="s">
        <v>10244</v>
      </c>
      <c r="V6509" s="3">
        <v>1314</v>
      </c>
      <c r="W6509" s="3" t="s">
        <v>10241</v>
      </c>
      <c r="X6509" s="3">
        <v>0</v>
      </c>
      <c r="Y6509" s="3" t="s">
        <v>6643</v>
      </c>
    </row>
    <row r="6510" spans="2:25" hidden="1" x14ac:dyDescent="0.35">
      <c r="B6510" s="3" t="s">
        <v>28</v>
      </c>
      <c r="C6510" s="3" t="s">
        <v>28</v>
      </c>
      <c r="D6510" s="3" t="s">
        <v>10203</v>
      </c>
      <c r="E6510" s="3" t="s">
        <v>85</v>
      </c>
      <c r="F6510" s="3" t="s">
        <v>88</v>
      </c>
      <c r="G6510" s="3">
        <v>1</v>
      </c>
      <c r="H6510" s="3">
        <v>0</v>
      </c>
      <c r="I6510" s="3">
        <v>0</v>
      </c>
      <c r="J6510" s="3">
        <v>0</v>
      </c>
      <c r="K6510" s="3">
        <v>0</v>
      </c>
      <c r="L6510" s="3">
        <v>0</v>
      </c>
      <c r="M6510" s="3">
        <v>0</v>
      </c>
      <c r="N6510" s="3">
        <v>0.14299999999999999</v>
      </c>
      <c r="O6510" s="3" t="s">
        <v>89</v>
      </c>
      <c r="P6510" s="3">
        <v>0</v>
      </c>
      <c r="Q6510" s="3" t="s">
        <v>91</v>
      </c>
      <c r="R6510" s="3">
        <v>0.72</v>
      </c>
      <c r="S6510" s="3">
        <v>111</v>
      </c>
      <c r="T6510" s="3">
        <v>16</v>
      </c>
      <c r="U6510" s="3" t="s">
        <v>10245</v>
      </c>
      <c r="V6510" s="3">
        <v>681</v>
      </c>
      <c r="W6510" s="3" t="s">
        <v>10246</v>
      </c>
      <c r="X6510" s="3">
        <v>0</v>
      </c>
      <c r="Y6510" s="3" t="s">
        <v>6643</v>
      </c>
    </row>
    <row r="6511" spans="2:25" hidden="1" x14ac:dyDescent="0.35">
      <c r="B6511" s="3" t="s">
        <v>31</v>
      </c>
      <c r="C6511" s="3" t="s">
        <v>31</v>
      </c>
      <c r="D6511" s="3" t="s">
        <v>10203</v>
      </c>
      <c r="E6511" s="3" t="s">
        <v>85</v>
      </c>
      <c r="F6511" s="3" t="s">
        <v>88</v>
      </c>
      <c r="G6511" s="3">
        <v>3</v>
      </c>
      <c r="H6511" s="3">
        <v>0</v>
      </c>
      <c r="I6511" s="3">
        <v>0</v>
      </c>
      <c r="J6511" s="3">
        <v>0</v>
      </c>
      <c r="K6511" s="3">
        <v>0</v>
      </c>
      <c r="L6511" s="3">
        <v>0</v>
      </c>
      <c r="M6511" s="3">
        <v>0</v>
      </c>
      <c r="N6511" s="3">
        <v>0.14299999999999999</v>
      </c>
      <c r="O6511" s="3" t="s">
        <v>89</v>
      </c>
      <c r="P6511" s="3">
        <v>0</v>
      </c>
      <c r="Q6511" s="3" t="s">
        <v>91</v>
      </c>
      <c r="R6511" s="3">
        <v>1</v>
      </c>
      <c r="S6511" s="3">
        <v>188</v>
      </c>
      <c r="T6511" s="3">
        <v>121</v>
      </c>
      <c r="U6511" s="3" t="s">
        <v>10247</v>
      </c>
      <c r="V6511" s="3">
        <v>900</v>
      </c>
      <c r="W6511" s="3" t="s">
        <v>10248</v>
      </c>
      <c r="X6511" s="3">
        <v>0</v>
      </c>
      <c r="Y6511" s="3" t="s">
        <v>6643</v>
      </c>
    </row>
    <row r="6512" spans="2:25" hidden="1" x14ac:dyDescent="0.35">
      <c r="B6512" s="3" t="s">
        <v>28</v>
      </c>
      <c r="C6512" s="3" t="s">
        <v>28</v>
      </c>
      <c r="D6512" s="3" t="s">
        <v>10203</v>
      </c>
      <c r="E6512" s="3" t="s">
        <v>85</v>
      </c>
      <c r="F6512" s="3" t="s">
        <v>88</v>
      </c>
      <c r="G6512" s="3">
        <v>0</v>
      </c>
      <c r="H6512" s="3">
        <v>0</v>
      </c>
      <c r="I6512" s="3">
        <v>0</v>
      </c>
      <c r="J6512" s="3">
        <v>0</v>
      </c>
      <c r="K6512" s="3">
        <v>0</v>
      </c>
      <c r="L6512" s="3">
        <v>0</v>
      </c>
      <c r="M6512" s="3">
        <v>0</v>
      </c>
      <c r="N6512" s="3">
        <v>0</v>
      </c>
      <c r="O6512" s="3" t="s">
        <v>89</v>
      </c>
      <c r="P6512" s="3">
        <v>0.188</v>
      </c>
      <c r="Q6512" s="3" t="s">
        <v>92</v>
      </c>
      <c r="R6512" s="3">
        <v>0.92</v>
      </c>
      <c r="S6512" s="3">
        <v>181</v>
      </c>
      <c r="T6512" s="3">
        <v>15</v>
      </c>
      <c r="U6512" s="3" t="s">
        <v>10249</v>
      </c>
      <c r="V6512" s="3">
        <v>1162</v>
      </c>
      <c r="W6512" s="3" t="s">
        <v>10250</v>
      </c>
      <c r="X6512" s="3">
        <v>0.25</v>
      </c>
      <c r="Y6512" s="3" t="s">
        <v>6643</v>
      </c>
    </row>
    <row r="6513" spans="2:25" hidden="1" x14ac:dyDescent="0.35">
      <c r="B6513" s="3" t="s">
        <v>31</v>
      </c>
      <c r="C6513" s="3" t="s">
        <v>31</v>
      </c>
      <c r="D6513" s="3" t="s">
        <v>10203</v>
      </c>
      <c r="E6513" s="3" t="s">
        <v>85</v>
      </c>
      <c r="F6513" s="3" t="s">
        <v>88</v>
      </c>
      <c r="G6513" s="3">
        <v>1</v>
      </c>
      <c r="H6513" s="3">
        <v>0</v>
      </c>
      <c r="I6513" s="3">
        <v>0</v>
      </c>
      <c r="J6513" s="3">
        <v>0</v>
      </c>
      <c r="K6513" s="3">
        <v>0</v>
      </c>
      <c r="L6513" s="3">
        <v>0</v>
      </c>
      <c r="M6513" s="3">
        <v>0</v>
      </c>
      <c r="N6513" s="3">
        <v>0.14299999999999999</v>
      </c>
      <c r="O6513" s="3" t="s">
        <v>89</v>
      </c>
      <c r="P6513" s="3">
        <v>0.5</v>
      </c>
      <c r="Q6513" s="3" t="s">
        <v>92</v>
      </c>
      <c r="R6513" s="3">
        <v>1</v>
      </c>
      <c r="S6513" s="3">
        <v>240</v>
      </c>
      <c r="T6513" s="3">
        <v>32</v>
      </c>
      <c r="U6513" s="3" t="s">
        <v>10251</v>
      </c>
      <c r="V6513" s="3">
        <v>1406</v>
      </c>
      <c r="W6513" s="3" t="s">
        <v>10252</v>
      </c>
      <c r="X6513" s="3">
        <v>0.5</v>
      </c>
      <c r="Y6513" s="3" t="s">
        <v>6643</v>
      </c>
    </row>
    <row r="6514" spans="2:25" hidden="1" x14ac:dyDescent="0.35">
      <c r="B6514" s="3" t="s">
        <v>28</v>
      </c>
      <c r="C6514" s="3" t="s">
        <v>28</v>
      </c>
      <c r="D6514" s="3" t="s">
        <v>10203</v>
      </c>
      <c r="E6514" s="3" t="s">
        <v>85</v>
      </c>
      <c r="F6514" s="3" t="s">
        <v>88</v>
      </c>
      <c r="G6514" s="3">
        <v>2</v>
      </c>
      <c r="H6514" s="3">
        <v>0</v>
      </c>
      <c r="I6514" s="3">
        <v>0</v>
      </c>
      <c r="J6514" s="3">
        <v>3</v>
      </c>
      <c r="K6514" s="3">
        <v>0</v>
      </c>
      <c r="L6514" s="3">
        <v>0</v>
      </c>
      <c r="M6514" s="3">
        <v>0</v>
      </c>
      <c r="N6514" s="3">
        <v>0.28599999999999998</v>
      </c>
      <c r="O6514" s="3" t="s">
        <v>89</v>
      </c>
      <c r="P6514" s="3">
        <v>0.09</v>
      </c>
      <c r="Q6514" s="3" t="s">
        <v>91</v>
      </c>
      <c r="R6514" s="3">
        <v>1</v>
      </c>
      <c r="S6514" s="3">
        <v>746</v>
      </c>
      <c r="T6514" s="3">
        <v>37</v>
      </c>
      <c r="U6514" s="3" t="s">
        <v>10253</v>
      </c>
      <c r="V6514" s="3">
        <v>4305</v>
      </c>
      <c r="W6514" s="3" t="s">
        <v>10254</v>
      </c>
      <c r="X6514" s="3">
        <v>0.27300000000000002</v>
      </c>
      <c r="Y6514" s="3" t="s">
        <v>6643</v>
      </c>
    </row>
    <row r="6515" spans="2:25" hidden="1" x14ac:dyDescent="0.35">
      <c r="B6515" s="3" t="s">
        <v>31</v>
      </c>
      <c r="C6515" s="3" t="s">
        <v>31</v>
      </c>
      <c r="D6515" s="3" t="s">
        <v>10203</v>
      </c>
      <c r="E6515" s="3" t="s">
        <v>85</v>
      </c>
      <c r="F6515" s="3" t="s">
        <v>88</v>
      </c>
      <c r="G6515" s="3">
        <v>2</v>
      </c>
      <c r="H6515" s="3">
        <v>0</v>
      </c>
      <c r="I6515" s="3">
        <v>0</v>
      </c>
      <c r="J6515" s="3">
        <v>0</v>
      </c>
      <c r="K6515" s="3">
        <v>0</v>
      </c>
      <c r="L6515" s="3">
        <v>0</v>
      </c>
      <c r="M6515" s="3">
        <v>0</v>
      </c>
      <c r="N6515" s="3">
        <v>0.14299999999999999</v>
      </c>
      <c r="O6515" s="3" t="s">
        <v>89</v>
      </c>
      <c r="P6515" s="3">
        <v>0.5</v>
      </c>
      <c r="Q6515" s="3" t="s">
        <v>92</v>
      </c>
      <c r="R6515" s="3">
        <v>0.99</v>
      </c>
      <c r="S6515" s="3">
        <v>190</v>
      </c>
      <c r="T6515" s="3">
        <v>21</v>
      </c>
      <c r="U6515" s="3" t="s">
        <v>10255</v>
      </c>
      <c r="V6515" s="3">
        <v>1051</v>
      </c>
      <c r="W6515" s="3" t="s">
        <v>10256</v>
      </c>
      <c r="X6515" s="3">
        <v>0.5</v>
      </c>
      <c r="Y6515" s="3" t="s">
        <v>6643</v>
      </c>
    </row>
    <row r="6516" spans="2:25" hidden="1" x14ac:dyDescent="0.35">
      <c r="B6516" s="3" t="s">
        <v>31</v>
      </c>
      <c r="C6516" s="3" t="s">
        <v>31</v>
      </c>
      <c r="D6516" s="3" t="s">
        <v>10203</v>
      </c>
      <c r="E6516" s="3" t="s">
        <v>85</v>
      </c>
      <c r="F6516" s="3" t="s">
        <v>88</v>
      </c>
      <c r="G6516" s="3">
        <v>1</v>
      </c>
      <c r="H6516" s="3">
        <v>0</v>
      </c>
      <c r="I6516" s="3">
        <v>0</v>
      </c>
      <c r="J6516" s="3">
        <v>0</v>
      </c>
      <c r="K6516" s="3">
        <v>0</v>
      </c>
      <c r="L6516" s="3">
        <v>0</v>
      </c>
      <c r="M6516" s="3">
        <v>0</v>
      </c>
      <c r="N6516" s="3">
        <v>0.14299999999999999</v>
      </c>
      <c r="O6516" s="3" t="s">
        <v>89</v>
      </c>
      <c r="P6516" s="3">
        <v>0.5</v>
      </c>
      <c r="Q6516" s="3" t="s">
        <v>92</v>
      </c>
      <c r="R6516" s="3">
        <v>0.97</v>
      </c>
      <c r="S6516" s="3">
        <v>161</v>
      </c>
      <c r="T6516" s="3">
        <v>17</v>
      </c>
      <c r="U6516" s="3" t="s">
        <v>10257</v>
      </c>
      <c r="V6516" s="3">
        <v>967</v>
      </c>
      <c r="W6516" s="3" t="s">
        <v>10258</v>
      </c>
      <c r="X6516" s="3">
        <v>0.5</v>
      </c>
      <c r="Y6516" s="3" t="s">
        <v>6643</v>
      </c>
    </row>
    <row r="6517" spans="2:25" hidden="1" x14ac:dyDescent="0.35">
      <c r="B6517" s="3" t="s">
        <v>31</v>
      </c>
      <c r="C6517" s="3" t="s">
        <v>31</v>
      </c>
      <c r="D6517" s="3" t="s">
        <v>10203</v>
      </c>
      <c r="E6517" s="3" t="s">
        <v>85</v>
      </c>
      <c r="F6517" s="3" t="s">
        <v>88</v>
      </c>
      <c r="G6517" s="3">
        <v>1</v>
      </c>
      <c r="H6517" s="3">
        <v>0</v>
      </c>
      <c r="I6517" s="3">
        <v>0</v>
      </c>
      <c r="J6517" s="3">
        <v>0</v>
      </c>
      <c r="K6517" s="3">
        <v>0</v>
      </c>
      <c r="L6517" s="3">
        <v>0</v>
      </c>
      <c r="M6517" s="3">
        <v>0</v>
      </c>
      <c r="N6517" s="3">
        <v>0.14299999999999999</v>
      </c>
      <c r="O6517" s="3" t="s">
        <v>89</v>
      </c>
      <c r="P6517" s="3">
        <v>0</v>
      </c>
      <c r="Q6517" s="3" t="s">
        <v>91</v>
      </c>
      <c r="R6517" s="3">
        <v>0.99</v>
      </c>
      <c r="S6517" s="3">
        <v>80</v>
      </c>
      <c r="T6517" s="3">
        <v>11</v>
      </c>
      <c r="U6517" s="3" t="s">
        <v>10259</v>
      </c>
      <c r="V6517" s="3">
        <v>492</v>
      </c>
      <c r="W6517" s="3" t="s">
        <v>10260</v>
      </c>
      <c r="X6517" s="3">
        <v>0</v>
      </c>
      <c r="Y6517" s="3" t="s">
        <v>6643</v>
      </c>
    </row>
    <row r="6518" spans="2:25" hidden="1" x14ac:dyDescent="0.35">
      <c r="B6518" s="3" t="s">
        <v>31</v>
      </c>
      <c r="C6518" s="3" t="s">
        <v>31</v>
      </c>
      <c r="D6518" s="3" t="s">
        <v>10203</v>
      </c>
      <c r="E6518" s="3" t="s">
        <v>85</v>
      </c>
      <c r="F6518" s="3" t="s">
        <v>88</v>
      </c>
      <c r="G6518" s="3">
        <v>0</v>
      </c>
      <c r="H6518" s="3">
        <v>1</v>
      </c>
      <c r="I6518" s="3">
        <v>0</v>
      </c>
      <c r="J6518" s="3">
        <v>1</v>
      </c>
      <c r="K6518" s="3">
        <v>0</v>
      </c>
      <c r="L6518" s="3">
        <v>0</v>
      </c>
      <c r="M6518" s="3">
        <v>0</v>
      </c>
      <c r="N6518" s="3">
        <v>0.28599999999999998</v>
      </c>
      <c r="O6518" s="3" t="s">
        <v>89</v>
      </c>
      <c r="P6518" s="3">
        <v>0.44</v>
      </c>
      <c r="Q6518" s="3" t="s">
        <v>92</v>
      </c>
      <c r="R6518" s="3">
        <v>0.86</v>
      </c>
      <c r="S6518" s="3">
        <v>465</v>
      </c>
      <c r="T6518" s="3">
        <v>40</v>
      </c>
      <c r="U6518" s="3" t="s">
        <v>10261</v>
      </c>
      <c r="V6518" s="3">
        <v>2523</v>
      </c>
      <c r="W6518" s="3" t="s">
        <v>10262</v>
      </c>
      <c r="X6518" s="3">
        <v>0.44</v>
      </c>
      <c r="Y6518" s="3" t="s">
        <v>6643</v>
      </c>
    </row>
    <row r="6519" spans="2:25" hidden="1" x14ac:dyDescent="0.35">
      <c r="B6519" s="3" t="s">
        <v>31</v>
      </c>
      <c r="C6519" s="3" t="s">
        <v>31</v>
      </c>
      <c r="D6519" s="3" t="s">
        <v>10203</v>
      </c>
      <c r="E6519" s="3" t="s">
        <v>85</v>
      </c>
      <c r="F6519" s="3" t="s">
        <v>88</v>
      </c>
      <c r="G6519" s="3">
        <v>0</v>
      </c>
      <c r="H6519" s="3">
        <v>0</v>
      </c>
      <c r="I6519" s="3">
        <v>0</v>
      </c>
      <c r="J6519" s="3">
        <v>0</v>
      </c>
      <c r="K6519" s="3">
        <v>0</v>
      </c>
      <c r="L6519" s="3">
        <v>0</v>
      </c>
      <c r="M6519" s="3">
        <v>0</v>
      </c>
      <c r="N6519" s="3">
        <v>0</v>
      </c>
      <c r="O6519" s="3" t="s">
        <v>89</v>
      </c>
      <c r="P6519" s="3">
        <v>0</v>
      </c>
      <c r="Q6519" s="3" t="s">
        <v>91</v>
      </c>
      <c r="R6519" s="3">
        <v>0.6</v>
      </c>
      <c r="S6519" s="3">
        <v>122</v>
      </c>
      <c r="T6519" s="3">
        <v>5</v>
      </c>
      <c r="U6519" s="3" t="s">
        <v>10263</v>
      </c>
      <c r="V6519" s="3">
        <v>508</v>
      </c>
      <c r="W6519" s="3" t="s">
        <v>10264</v>
      </c>
      <c r="X6519" s="3">
        <v>0</v>
      </c>
      <c r="Y6519" s="3" t="s">
        <v>6643</v>
      </c>
    </row>
    <row r="6520" spans="2:25" hidden="1" x14ac:dyDescent="0.35">
      <c r="B6520" s="3" t="s">
        <v>31</v>
      </c>
      <c r="C6520" s="3" t="s">
        <v>31</v>
      </c>
      <c r="D6520" s="3" t="s">
        <v>10203</v>
      </c>
      <c r="E6520" s="3" t="s">
        <v>85</v>
      </c>
      <c r="F6520" s="3" t="s">
        <v>88</v>
      </c>
      <c r="G6520" s="3">
        <v>1</v>
      </c>
      <c r="H6520" s="3">
        <v>0</v>
      </c>
      <c r="I6520" s="3">
        <v>2</v>
      </c>
      <c r="J6520" s="3">
        <v>0</v>
      </c>
      <c r="K6520" s="3">
        <v>0</v>
      </c>
      <c r="L6520" s="3">
        <v>0</v>
      </c>
      <c r="M6520" s="3">
        <v>0</v>
      </c>
      <c r="N6520" s="3">
        <v>0.28599999999999998</v>
      </c>
      <c r="O6520" s="3" t="s">
        <v>89</v>
      </c>
      <c r="P6520" s="3">
        <v>0</v>
      </c>
      <c r="Q6520" s="3" t="s">
        <v>91</v>
      </c>
      <c r="R6520" s="3">
        <v>0.78</v>
      </c>
      <c r="S6520" s="3">
        <v>262</v>
      </c>
      <c r="T6520" s="3">
        <v>24</v>
      </c>
      <c r="U6520" s="3" t="s">
        <v>10265</v>
      </c>
      <c r="V6520" s="3">
        <v>1486</v>
      </c>
      <c r="W6520" s="3" t="s">
        <v>10266</v>
      </c>
      <c r="X6520" s="3">
        <v>0</v>
      </c>
      <c r="Y6520" s="3" t="s">
        <v>6643</v>
      </c>
    </row>
    <row r="6521" spans="2:25" hidden="1" x14ac:dyDescent="0.35">
      <c r="B6521" s="3" t="s">
        <v>31</v>
      </c>
      <c r="C6521" s="3" t="s">
        <v>31</v>
      </c>
      <c r="D6521" s="3" t="s">
        <v>10203</v>
      </c>
      <c r="E6521" s="3" t="s">
        <v>85</v>
      </c>
      <c r="F6521" s="3" t="s">
        <v>88</v>
      </c>
      <c r="G6521" s="3">
        <v>3</v>
      </c>
      <c r="H6521" s="3">
        <v>0</v>
      </c>
      <c r="I6521" s="3">
        <v>0</v>
      </c>
      <c r="J6521" s="3">
        <v>0</v>
      </c>
      <c r="K6521" s="3">
        <v>0</v>
      </c>
      <c r="L6521" s="3">
        <v>0</v>
      </c>
      <c r="M6521" s="3">
        <v>0</v>
      </c>
      <c r="N6521" s="3">
        <v>0.14299999999999999</v>
      </c>
      <c r="O6521" s="3" t="s">
        <v>89</v>
      </c>
      <c r="P6521" s="3">
        <v>0.5</v>
      </c>
      <c r="Q6521" s="3" t="s">
        <v>92</v>
      </c>
      <c r="R6521" s="3">
        <v>0.66</v>
      </c>
      <c r="S6521" s="3">
        <v>161</v>
      </c>
      <c r="T6521" s="3">
        <v>23</v>
      </c>
      <c r="U6521" s="3" t="s">
        <v>10267</v>
      </c>
      <c r="V6521" s="3">
        <v>923</v>
      </c>
      <c r="W6521" s="3" t="s">
        <v>10268</v>
      </c>
      <c r="X6521" s="3">
        <v>0.5</v>
      </c>
      <c r="Y6521" s="3" t="s">
        <v>6643</v>
      </c>
    </row>
    <row r="6522" spans="2:25" hidden="1" x14ac:dyDescent="0.35">
      <c r="B6522" s="3" t="s">
        <v>31</v>
      </c>
      <c r="C6522" s="3" t="s">
        <v>31</v>
      </c>
      <c r="D6522" s="3" t="s">
        <v>10203</v>
      </c>
      <c r="E6522" s="3" t="s">
        <v>85</v>
      </c>
      <c r="F6522" s="3" t="s">
        <v>88</v>
      </c>
      <c r="G6522" s="3">
        <v>0</v>
      </c>
      <c r="H6522" s="3">
        <v>0</v>
      </c>
      <c r="I6522" s="3">
        <v>0</v>
      </c>
      <c r="J6522" s="3">
        <v>0</v>
      </c>
      <c r="K6522" s="3">
        <v>0</v>
      </c>
      <c r="L6522" s="3">
        <v>0</v>
      </c>
      <c r="M6522" s="3">
        <v>0</v>
      </c>
      <c r="N6522" s="3">
        <v>0</v>
      </c>
      <c r="O6522" s="3" t="s">
        <v>89</v>
      </c>
      <c r="P6522" s="3">
        <v>0</v>
      </c>
      <c r="Q6522" s="3" t="s">
        <v>91</v>
      </c>
      <c r="R6522" s="3">
        <v>0.96</v>
      </c>
      <c r="S6522" s="3">
        <v>254</v>
      </c>
      <c r="T6522" s="3">
        <v>47</v>
      </c>
      <c r="U6522" s="3" t="s">
        <v>10269</v>
      </c>
      <c r="V6522" s="3">
        <v>1552</v>
      </c>
      <c r="W6522" s="3" t="s">
        <v>10270</v>
      </c>
      <c r="X6522" s="3">
        <v>0</v>
      </c>
      <c r="Y6522" s="3" t="s">
        <v>6643</v>
      </c>
    </row>
    <row r="6523" spans="2:25" hidden="1" x14ac:dyDescent="0.35">
      <c r="B6523" s="3" t="s">
        <v>31</v>
      </c>
      <c r="C6523" s="3" t="s">
        <v>31</v>
      </c>
      <c r="D6523" s="3" t="s">
        <v>10203</v>
      </c>
      <c r="E6523" s="3" t="s">
        <v>85</v>
      </c>
      <c r="F6523" s="3" t="s">
        <v>88</v>
      </c>
      <c r="G6523" s="3">
        <v>0</v>
      </c>
      <c r="H6523" s="3">
        <v>0</v>
      </c>
      <c r="I6523" s="3">
        <v>0</v>
      </c>
      <c r="J6523" s="3">
        <v>0</v>
      </c>
      <c r="K6523" s="3">
        <v>0</v>
      </c>
      <c r="L6523" s="3">
        <v>0</v>
      </c>
      <c r="M6523" s="3">
        <v>0</v>
      </c>
      <c r="N6523" s="3">
        <v>0</v>
      </c>
      <c r="O6523" s="3" t="s">
        <v>89</v>
      </c>
      <c r="P6523" s="3">
        <v>0.375</v>
      </c>
      <c r="Q6523" s="3" t="s">
        <v>92</v>
      </c>
      <c r="R6523" s="3">
        <v>0.86</v>
      </c>
      <c r="S6523" s="3">
        <v>141</v>
      </c>
      <c r="T6523" s="3">
        <v>19</v>
      </c>
      <c r="U6523" s="3" t="s">
        <v>10271</v>
      </c>
      <c r="V6523" s="3">
        <v>856</v>
      </c>
      <c r="W6523" s="3" t="s">
        <v>10272</v>
      </c>
      <c r="X6523" s="3">
        <v>0.5</v>
      </c>
      <c r="Y6523" s="3" t="s">
        <v>6643</v>
      </c>
    </row>
    <row r="6524" spans="2:25" hidden="1" x14ac:dyDescent="0.35">
      <c r="B6524" s="3" t="s">
        <v>31</v>
      </c>
      <c r="C6524" s="3" t="s">
        <v>31</v>
      </c>
      <c r="D6524" s="3" t="s">
        <v>10203</v>
      </c>
      <c r="E6524" s="3" t="s">
        <v>85</v>
      </c>
      <c r="F6524" s="3" t="s">
        <v>88</v>
      </c>
      <c r="G6524" s="3">
        <v>1</v>
      </c>
      <c r="H6524" s="3">
        <v>0</v>
      </c>
      <c r="I6524" s="3">
        <v>1</v>
      </c>
      <c r="J6524" s="3">
        <v>0</v>
      </c>
      <c r="K6524" s="3">
        <v>0</v>
      </c>
      <c r="L6524" s="3">
        <v>0</v>
      </c>
      <c r="M6524" s="3">
        <v>0</v>
      </c>
      <c r="N6524" s="3">
        <v>0.28599999999999998</v>
      </c>
      <c r="O6524" s="3" t="s">
        <v>89</v>
      </c>
      <c r="P6524" s="3">
        <v>0.56000000000000005</v>
      </c>
      <c r="Q6524" s="3" t="s">
        <v>92</v>
      </c>
      <c r="R6524" s="3">
        <v>0.78</v>
      </c>
      <c r="S6524" s="3">
        <v>633</v>
      </c>
      <c r="T6524" s="3">
        <v>57</v>
      </c>
      <c r="U6524" s="3" t="s">
        <v>10273</v>
      </c>
      <c r="V6524" s="3">
        <v>3292</v>
      </c>
      <c r="W6524" s="3" t="s">
        <v>10274</v>
      </c>
      <c r="X6524" s="3">
        <v>0.74</v>
      </c>
      <c r="Y6524" s="3" t="s">
        <v>6643</v>
      </c>
    </row>
    <row r="6525" spans="2:25" hidden="1" x14ac:dyDescent="0.35">
      <c r="B6525" s="3" t="s">
        <v>31</v>
      </c>
      <c r="C6525" s="3" t="s">
        <v>31</v>
      </c>
      <c r="D6525" s="3" t="s">
        <v>10203</v>
      </c>
      <c r="E6525" s="3" t="s">
        <v>85</v>
      </c>
      <c r="F6525" s="3" t="s">
        <v>88</v>
      </c>
      <c r="G6525" s="3">
        <v>0</v>
      </c>
      <c r="H6525" s="3">
        <v>0</v>
      </c>
      <c r="I6525" s="3">
        <v>2</v>
      </c>
      <c r="J6525" s="3">
        <v>0</v>
      </c>
      <c r="K6525" s="3">
        <v>1</v>
      </c>
      <c r="L6525" s="3">
        <v>0</v>
      </c>
      <c r="M6525" s="3">
        <v>0</v>
      </c>
      <c r="N6525" s="3">
        <v>0.28599999999999998</v>
      </c>
      <c r="O6525" s="3" t="s">
        <v>89</v>
      </c>
      <c r="P6525" s="3">
        <v>0.42899999999999999</v>
      </c>
      <c r="Q6525" s="3" t="s">
        <v>92</v>
      </c>
      <c r="R6525" s="3">
        <v>1</v>
      </c>
      <c r="S6525" s="3">
        <v>1015</v>
      </c>
      <c r="T6525" s="3">
        <v>60</v>
      </c>
      <c r="U6525" s="3" t="s">
        <v>10275</v>
      </c>
      <c r="V6525" s="3">
        <v>5681</v>
      </c>
      <c r="W6525" s="3" t="s">
        <v>10276</v>
      </c>
      <c r="X6525" s="3">
        <v>0.5</v>
      </c>
      <c r="Y6525" s="3" t="s">
        <v>6643</v>
      </c>
    </row>
    <row r="6526" spans="2:25" hidden="1" x14ac:dyDescent="0.35">
      <c r="B6526" s="3" t="s">
        <v>31</v>
      </c>
      <c r="C6526" s="3" t="s">
        <v>31</v>
      </c>
      <c r="D6526" s="3" t="s">
        <v>10277</v>
      </c>
      <c r="E6526" s="3" t="s">
        <v>85</v>
      </c>
      <c r="F6526" s="3" t="s">
        <v>88</v>
      </c>
      <c r="G6526" s="3">
        <v>1</v>
      </c>
      <c r="H6526" s="3">
        <v>0</v>
      </c>
      <c r="I6526" s="3">
        <v>0</v>
      </c>
      <c r="J6526" s="3">
        <v>1</v>
      </c>
      <c r="K6526" s="3">
        <v>0</v>
      </c>
      <c r="L6526" s="3">
        <v>0</v>
      </c>
      <c r="M6526" s="3">
        <v>0</v>
      </c>
      <c r="N6526" s="3">
        <v>0.28599999999999998</v>
      </c>
      <c r="O6526" s="3" t="s">
        <v>89</v>
      </c>
      <c r="P6526" s="3">
        <v>0</v>
      </c>
      <c r="Q6526" s="3" t="s">
        <v>91</v>
      </c>
      <c r="R6526" s="3">
        <v>1</v>
      </c>
      <c r="S6526" s="3">
        <v>299</v>
      </c>
      <c r="T6526" s="3">
        <v>22</v>
      </c>
      <c r="U6526" s="3" t="s">
        <v>10278</v>
      </c>
      <c r="V6526" s="3">
        <v>1738</v>
      </c>
      <c r="W6526" s="3" t="s">
        <v>10279</v>
      </c>
      <c r="X6526" s="3">
        <v>0</v>
      </c>
      <c r="Y6526" s="3" t="s">
        <v>6643</v>
      </c>
    </row>
    <row r="6527" spans="2:25" hidden="1" x14ac:dyDescent="0.35">
      <c r="B6527" s="3" t="s">
        <v>31</v>
      </c>
      <c r="C6527" s="3" t="s">
        <v>31</v>
      </c>
      <c r="D6527" s="3" t="s">
        <v>10277</v>
      </c>
      <c r="E6527" s="3" t="s">
        <v>85</v>
      </c>
      <c r="F6527" s="3" t="s">
        <v>88</v>
      </c>
      <c r="G6527" s="3">
        <v>0</v>
      </c>
      <c r="H6527" s="3">
        <v>0</v>
      </c>
      <c r="I6527" s="3">
        <v>0</v>
      </c>
      <c r="J6527" s="3">
        <v>0</v>
      </c>
      <c r="K6527" s="3">
        <v>0</v>
      </c>
      <c r="L6527" s="3">
        <v>0</v>
      </c>
      <c r="M6527" s="3">
        <v>0</v>
      </c>
      <c r="N6527" s="3">
        <v>0</v>
      </c>
      <c r="O6527" s="3" t="s">
        <v>89</v>
      </c>
      <c r="P6527" s="3">
        <v>0.5</v>
      </c>
      <c r="Q6527" s="3" t="s">
        <v>92</v>
      </c>
      <c r="R6527" s="3">
        <v>0.96</v>
      </c>
      <c r="S6527" s="3">
        <v>378</v>
      </c>
      <c r="T6527" s="3">
        <v>27</v>
      </c>
      <c r="U6527" s="3" t="s">
        <v>10280</v>
      </c>
      <c r="V6527" s="3">
        <v>1921</v>
      </c>
      <c r="W6527" s="3" t="s">
        <v>10281</v>
      </c>
      <c r="X6527" s="3">
        <v>0.5</v>
      </c>
      <c r="Y6527" s="3" t="s">
        <v>6643</v>
      </c>
    </row>
    <row r="6528" spans="2:25" hidden="1" x14ac:dyDescent="0.35">
      <c r="B6528" s="3" t="s">
        <v>32</v>
      </c>
      <c r="C6528" s="3" t="s">
        <v>32</v>
      </c>
      <c r="D6528" s="3" t="s">
        <v>10277</v>
      </c>
      <c r="E6528" s="3" t="s">
        <v>85</v>
      </c>
      <c r="F6528" s="3" t="s">
        <v>88</v>
      </c>
      <c r="G6528" s="3">
        <v>4</v>
      </c>
      <c r="H6528" s="3">
        <v>0</v>
      </c>
      <c r="I6528" s="3">
        <v>0</v>
      </c>
      <c r="J6528" s="3">
        <v>0</v>
      </c>
      <c r="K6528" s="3">
        <v>0</v>
      </c>
      <c r="L6528" s="3">
        <v>0</v>
      </c>
      <c r="M6528" s="3">
        <v>1</v>
      </c>
      <c r="N6528" s="3">
        <v>0.28599999999999998</v>
      </c>
      <c r="O6528" s="3" t="s">
        <v>89</v>
      </c>
      <c r="P6528" s="3">
        <v>0</v>
      </c>
      <c r="Q6528" s="3" t="s">
        <v>91</v>
      </c>
      <c r="R6528" s="3">
        <v>0.99</v>
      </c>
      <c r="S6528" s="3">
        <v>132</v>
      </c>
      <c r="T6528" s="3">
        <v>21</v>
      </c>
      <c r="U6528" s="3" t="s">
        <v>10282</v>
      </c>
      <c r="V6528" s="3">
        <v>817</v>
      </c>
      <c r="W6528" s="3" t="s">
        <v>10283</v>
      </c>
      <c r="X6528" s="3">
        <v>0</v>
      </c>
      <c r="Y6528" s="3" t="s">
        <v>6643</v>
      </c>
    </row>
    <row r="6529" spans="2:25" hidden="1" x14ac:dyDescent="0.35">
      <c r="B6529" s="3" t="s">
        <v>31</v>
      </c>
      <c r="C6529" s="3" t="s">
        <v>31</v>
      </c>
      <c r="D6529" s="3" t="s">
        <v>10277</v>
      </c>
      <c r="E6529" s="3" t="s">
        <v>85</v>
      </c>
      <c r="F6529" s="3" t="s">
        <v>88</v>
      </c>
      <c r="G6529" s="3">
        <v>0</v>
      </c>
      <c r="H6529" s="3">
        <v>0</v>
      </c>
      <c r="I6529" s="3">
        <v>1</v>
      </c>
      <c r="J6529" s="3">
        <v>0</v>
      </c>
      <c r="K6529" s="3">
        <v>0</v>
      </c>
      <c r="L6529" s="3">
        <v>0</v>
      </c>
      <c r="M6529" s="3">
        <v>0</v>
      </c>
      <c r="N6529" s="3">
        <v>0.14299999999999999</v>
      </c>
      <c r="O6529" s="3" t="s">
        <v>89</v>
      </c>
      <c r="P6529" s="3">
        <v>0.26900000000000002</v>
      </c>
      <c r="Q6529" s="3" t="s">
        <v>92</v>
      </c>
      <c r="R6529" s="3">
        <v>0.86</v>
      </c>
      <c r="S6529" s="3">
        <v>652</v>
      </c>
      <c r="T6529" s="3">
        <v>49</v>
      </c>
      <c r="U6529" s="3" t="s">
        <v>10284</v>
      </c>
      <c r="V6529" s="3">
        <v>3791</v>
      </c>
      <c r="W6529" s="3" t="s">
        <v>10285</v>
      </c>
      <c r="X6529" s="3">
        <v>0.55000000000000004</v>
      </c>
      <c r="Y6529" s="3" t="s">
        <v>6643</v>
      </c>
    </row>
    <row r="6530" spans="2:25" hidden="1" x14ac:dyDescent="0.35">
      <c r="B6530" s="3" t="s">
        <v>28</v>
      </c>
      <c r="C6530" s="3" t="s">
        <v>28</v>
      </c>
      <c r="D6530" s="3" t="s">
        <v>10277</v>
      </c>
      <c r="E6530" s="3" t="s">
        <v>85</v>
      </c>
      <c r="F6530" s="3" t="s">
        <v>88</v>
      </c>
      <c r="G6530" s="3">
        <v>0</v>
      </c>
      <c r="H6530" s="3">
        <v>0</v>
      </c>
      <c r="I6530" s="3">
        <v>1</v>
      </c>
      <c r="J6530" s="3">
        <v>2</v>
      </c>
      <c r="K6530" s="3">
        <v>0</v>
      </c>
      <c r="L6530" s="3">
        <v>0</v>
      </c>
      <c r="M6530" s="3">
        <v>1</v>
      </c>
      <c r="N6530" s="3">
        <v>0.42899999999999999</v>
      </c>
      <c r="O6530" s="3" t="s">
        <v>89</v>
      </c>
      <c r="P6530" s="3">
        <v>0</v>
      </c>
      <c r="Q6530" s="3" t="s">
        <v>91</v>
      </c>
      <c r="R6530" s="3">
        <v>0.99</v>
      </c>
      <c r="S6530" s="3">
        <v>737</v>
      </c>
      <c r="T6530" s="3">
        <v>40</v>
      </c>
      <c r="U6530" s="3" t="s">
        <v>10286</v>
      </c>
      <c r="V6530" s="3">
        <v>4164</v>
      </c>
      <c r="W6530" s="3" t="s">
        <v>10287</v>
      </c>
      <c r="X6530" s="3">
        <v>0</v>
      </c>
      <c r="Y6530" s="3" t="s">
        <v>6643</v>
      </c>
    </row>
    <row r="6531" spans="2:25" hidden="1" x14ac:dyDescent="0.35">
      <c r="B6531" s="3" t="s">
        <v>31</v>
      </c>
      <c r="C6531" s="3" t="s">
        <v>31</v>
      </c>
      <c r="D6531" s="3" t="s">
        <v>10277</v>
      </c>
      <c r="E6531" s="3" t="s">
        <v>85</v>
      </c>
      <c r="F6531" s="3" t="s">
        <v>88</v>
      </c>
      <c r="G6531" s="3">
        <v>1</v>
      </c>
      <c r="H6531" s="3">
        <v>0</v>
      </c>
      <c r="I6531" s="3">
        <v>1</v>
      </c>
      <c r="J6531" s="3">
        <v>1</v>
      </c>
      <c r="K6531" s="3">
        <v>0</v>
      </c>
      <c r="L6531" s="3">
        <v>0</v>
      </c>
      <c r="M6531" s="3">
        <v>0</v>
      </c>
      <c r="N6531" s="3">
        <v>0.42899999999999999</v>
      </c>
      <c r="O6531" s="3" t="s">
        <v>89</v>
      </c>
      <c r="P6531" s="3">
        <v>0.5</v>
      </c>
      <c r="Q6531" s="3" t="s">
        <v>92</v>
      </c>
      <c r="R6531" s="3">
        <v>0.61</v>
      </c>
      <c r="S6531" s="3">
        <v>282</v>
      </c>
      <c r="T6531" s="3">
        <v>34</v>
      </c>
      <c r="U6531" s="3" t="s">
        <v>10288</v>
      </c>
      <c r="V6531" s="3">
        <v>1596</v>
      </c>
      <c r="W6531" s="3" t="s">
        <v>10289</v>
      </c>
      <c r="X6531" s="3">
        <v>0.5</v>
      </c>
      <c r="Y6531" s="3" t="s">
        <v>6643</v>
      </c>
    </row>
    <row r="6532" spans="2:25" hidden="1" x14ac:dyDescent="0.35">
      <c r="B6532" s="3" t="s">
        <v>32</v>
      </c>
      <c r="C6532" s="3" t="s">
        <v>32</v>
      </c>
      <c r="D6532" s="3" t="s">
        <v>10277</v>
      </c>
      <c r="E6532" s="3" t="s">
        <v>85</v>
      </c>
      <c r="F6532" s="3" t="s">
        <v>88</v>
      </c>
      <c r="G6532" s="3">
        <v>1</v>
      </c>
      <c r="H6532" s="3">
        <v>0</v>
      </c>
      <c r="I6532" s="3">
        <v>2</v>
      </c>
      <c r="J6532" s="3">
        <v>0</v>
      </c>
      <c r="K6532" s="3">
        <v>0</v>
      </c>
      <c r="L6532" s="3">
        <v>0</v>
      </c>
      <c r="M6532" s="3">
        <v>0</v>
      </c>
      <c r="N6532" s="3">
        <v>0.28599999999999998</v>
      </c>
      <c r="O6532" s="3" t="s">
        <v>89</v>
      </c>
      <c r="P6532" s="3">
        <v>0.29199999999999998</v>
      </c>
      <c r="Q6532" s="3" t="s">
        <v>92</v>
      </c>
      <c r="R6532" s="3">
        <v>0.95</v>
      </c>
      <c r="S6532" s="3">
        <v>1278</v>
      </c>
      <c r="T6532" s="3">
        <v>133</v>
      </c>
      <c r="U6532" s="3" t="s">
        <v>10290</v>
      </c>
      <c r="V6532" s="3">
        <v>7293</v>
      </c>
      <c r="W6532" s="3" t="s">
        <v>10291</v>
      </c>
      <c r="X6532" s="3">
        <v>0.58299999999999996</v>
      </c>
      <c r="Y6532" s="3" t="s">
        <v>6643</v>
      </c>
    </row>
    <row r="6533" spans="2:25" hidden="1" x14ac:dyDescent="0.35">
      <c r="B6533" s="3" t="s">
        <v>28</v>
      </c>
      <c r="C6533" s="3" t="s">
        <v>28</v>
      </c>
      <c r="D6533" s="3" t="s">
        <v>10277</v>
      </c>
      <c r="E6533" s="3" t="s">
        <v>85</v>
      </c>
      <c r="F6533" s="3" t="s">
        <v>88</v>
      </c>
      <c r="G6533" s="3">
        <v>0</v>
      </c>
      <c r="H6533" s="3">
        <v>0</v>
      </c>
      <c r="I6533" s="3">
        <v>1</v>
      </c>
      <c r="J6533" s="3">
        <v>6</v>
      </c>
      <c r="K6533" s="3">
        <v>0</v>
      </c>
      <c r="L6533" s="3">
        <v>0</v>
      </c>
      <c r="M6533" s="3">
        <v>0</v>
      </c>
      <c r="N6533" s="3">
        <v>0.28599999999999998</v>
      </c>
      <c r="O6533" s="3" t="s">
        <v>89</v>
      </c>
      <c r="P6533" s="3">
        <v>0.105</v>
      </c>
      <c r="Q6533" s="3" t="s">
        <v>92</v>
      </c>
      <c r="R6533" s="3">
        <v>0.89</v>
      </c>
      <c r="S6533" s="3">
        <v>1379</v>
      </c>
      <c r="T6533" s="3">
        <v>69</v>
      </c>
      <c r="U6533" s="3" t="s">
        <v>10292</v>
      </c>
      <c r="V6533" s="3">
        <v>7856</v>
      </c>
      <c r="W6533" s="3" t="s">
        <v>10293</v>
      </c>
      <c r="X6533" s="3">
        <v>0.55000000000000004</v>
      </c>
      <c r="Y6533" s="3" t="s">
        <v>6643</v>
      </c>
    </row>
    <row r="6534" spans="2:25" hidden="1" x14ac:dyDescent="0.35">
      <c r="B6534" s="3" t="s">
        <v>31</v>
      </c>
      <c r="C6534" s="3" t="s">
        <v>31</v>
      </c>
      <c r="D6534" s="3" t="s">
        <v>10277</v>
      </c>
      <c r="E6534" s="3" t="s">
        <v>85</v>
      </c>
      <c r="F6534" s="3" t="s">
        <v>88</v>
      </c>
      <c r="G6534" s="3">
        <v>0</v>
      </c>
      <c r="H6534" s="3">
        <v>0</v>
      </c>
      <c r="I6534" s="3">
        <v>0</v>
      </c>
      <c r="J6534" s="3">
        <v>0</v>
      </c>
      <c r="K6534" s="3">
        <v>0</v>
      </c>
      <c r="L6534" s="3">
        <v>0</v>
      </c>
      <c r="M6534" s="3">
        <v>0</v>
      </c>
      <c r="N6534" s="3">
        <v>0</v>
      </c>
      <c r="O6534" s="3" t="s">
        <v>89</v>
      </c>
      <c r="P6534" s="3">
        <v>0.25</v>
      </c>
      <c r="Q6534" s="3" t="s">
        <v>92</v>
      </c>
      <c r="R6534" s="3">
        <v>0.82</v>
      </c>
      <c r="S6534" s="3">
        <v>11</v>
      </c>
      <c r="T6534" s="3">
        <v>4</v>
      </c>
      <c r="U6534" s="3" t="s">
        <v>10294</v>
      </c>
      <c r="V6534" s="3">
        <v>60</v>
      </c>
      <c r="W6534" s="3" t="s">
        <v>10295</v>
      </c>
      <c r="X6534" s="3">
        <v>0.25</v>
      </c>
      <c r="Y6534" s="3" t="s">
        <v>6643</v>
      </c>
    </row>
    <row r="6535" spans="2:25" hidden="1" x14ac:dyDescent="0.35">
      <c r="B6535" s="3" t="s">
        <v>31</v>
      </c>
      <c r="C6535" s="3" t="s">
        <v>31</v>
      </c>
      <c r="D6535" s="3" t="s">
        <v>10277</v>
      </c>
      <c r="E6535" s="3" t="s">
        <v>85</v>
      </c>
      <c r="F6535" s="3" t="s">
        <v>88</v>
      </c>
      <c r="G6535" s="3">
        <v>0</v>
      </c>
      <c r="H6535" s="3">
        <v>0</v>
      </c>
      <c r="I6535" s="3">
        <v>1</v>
      </c>
      <c r="J6535" s="3">
        <v>0</v>
      </c>
      <c r="K6535" s="3">
        <v>0</v>
      </c>
      <c r="L6535" s="3">
        <v>0</v>
      </c>
      <c r="M6535" s="3">
        <v>0</v>
      </c>
      <c r="N6535" s="3">
        <v>0.14299999999999999</v>
      </c>
      <c r="O6535" s="3" t="s">
        <v>89</v>
      </c>
      <c r="P6535" s="3">
        <v>0.5</v>
      </c>
      <c r="Q6535" s="3" t="s">
        <v>92</v>
      </c>
      <c r="R6535" s="3">
        <v>0.73</v>
      </c>
      <c r="S6535" s="3">
        <v>204</v>
      </c>
      <c r="T6535" s="3">
        <v>23</v>
      </c>
      <c r="U6535" s="3" t="s">
        <v>10296</v>
      </c>
      <c r="V6535" s="3">
        <v>1181</v>
      </c>
      <c r="W6535" s="3" t="s">
        <v>10297</v>
      </c>
      <c r="X6535" s="3">
        <v>0.5</v>
      </c>
      <c r="Y6535" s="3" t="s">
        <v>6643</v>
      </c>
    </row>
    <row r="6536" spans="2:25" hidden="1" x14ac:dyDescent="0.35">
      <c r="B6536" s="3" t="s">
        <v>28</v>
      </c>
      <c r="C6536" s="3" t="s">
        <v>28</v>
      </c>
      <c r="D6536" s="3" t="s">
        <v>10277</v>
      </c>
      <c r="E6536" s="3" t="s">
        <v>85</v>
      </c>
      <c r="F6536" s="3" t="s">
        <v>88</v>
      </c>
      <c r="G6536" s="3">
        <v>3</v>
      </c>
      <c r="H6536" s="3">
        <v>0</v>
      </c>
      <c r="I6536" s="3">
        <v>0</v>
      </c>
      <c r="J6536" s="3">
        <v>0</v>
      </c>
      <c r="K6536" s="3">
        <v>0</v>
      </c>
      <c r="L6536" s="3">
        <v>0</v>
      </c>
      <c r="M6536" s="3">
        <v>0</v>
      </c>
      <c r="N6536" s="3">
        <v>0.14299999999999999</v>
      </c>
      <c r="O6536" s="3" t="s">
        <v>89</v>
      </c>
      <c r="P6536" s="3">
        <v>0.33300000000000002</v>
      </c>
      <c r="Q6536" s="3" t="s">
        <v>92</v>
      </c>
      <c r="R6536" s="3">
        <v>0.78</v>
      </c>
      <c r="S6536" s="3">
        <v>536</v>
      </c>
      <c r="T6536" s="3">
        <v>49</v>
      </c>
      <c r="U6536" s="3" t="s">
        <v>10298</v>
      </c>
      <c r="V6536" s="3">
        <v>2871</v>
      </c>
      <c r="W6536" s="3" t="s">
        <v>10299</v>
      </c>
      <c r="X6536" s="3">
        <v>0.41699999999999998</v>
      </c>
      <c r="Y6536" s="3" t="s">
        <v>6643</v>
      </c>
    </row>
    <row r="6537" spans="2:25" hidden="1" x14ac:dyDescent="0.35">
      <c r="B6537" s="3" t="s">
        <v>31</v>
      </c>
      <c r="C6537" s="3" t="s">
        <v>31</v>
      </c>
      <c r="D6537" s="3" t="s">
        <v>10277</v>
      </c>
      <c r="E6537" s="3" t="s">
        <v>85</v>
      </c>
      <c r="F6537" s="3" t="s">
        <v>88</v>
      </c>
      <c r="G6537" s="3">
        <v>3</v>
      </c>
      <c r="H6537" s="3">
        <v>0</v>
      </c>
      <c r="I6537" s="3">
        <v>0</v>
      </c>
      <c r="J6537" s="3">
        <v>0</v>
      </c>
      <c r="K6537" s="3">
        <v>0</v>
      </c>
      <c r="L6537" s="3">
        <v>0</v>
      </c>
      <c r="M6537" s="3">
        <v>0</v>
      </c>
      <c r="N6537" s="3">
        <v>0.14299999999999999</v>
      </c>
      <c r="O6537" s="3" t="s">
        <v>89</v>
      </c>
      <c r="P6537" s="3">
        <v>0.35</v>
      </c>
      <c r="Q6537" s="3" t="s">
        <v>92</v>
      </c>
      <c r="R6537" s="3">
        <v>0.99</v>
      </c>
      <c r="S6537" s="3">
        <v>349</v>
      </c>
      <c r="T6537" s="3">
        <v>34</v>
      </c>
      <c r="U6537" s="3" t="s">
        <v>10300</v>
      </c>
      <c r="V6537" s="3">
        <v>1980</v>
      </c>
      <c r="W6537" s="3" t="s">
        <v>10301</v>
      </c>
      <c r="X6537" s="3">
        <v>0.35</v>
      </c>
      <c r="Y6537" s="3" t="s">
        <v>6643</v>
      </c>
    </row>
    <row r="6538" spans="2:25" hidden="1" x14ac:dyDescent="0.35">
      <c r="B6538" s="3" t="s">
        <v>31</v>
      </c>
      <c r="C6538" s="3" t="s">
        <v>31</v>
      </c>
      <c r="D6538" s="3" t="s">
        <v>10277</v>
      </c>
      <c r="E6538" s="3" t="s">
        <v>85</v>
      </c>
      <c r="F6538" s="3" t="s">
        <v>88</v>
      </c>
      <c r="G6538" s="3">
        <v>1</v>
      </c>
      <c r="H6538" s="3">
        <v>0</v>
      </c>
      <c r="I6538" s="3">
        <v>1</v>
      </c>
      <c r="J6538" s="3">
        <v>0</v>
      </c>
      <c r="K6538" s="3">
        <v>0</v>
      </c>
      <c r="L6538" s="3">
        <v>0</v>
      </c>
      <c r="M6538" s="3">
        <v>0</v>
      </c>
      <c r="N6538" s="3">
        <v>0.28599999999999998</v>
      </c>
      <c r="O6538" s="3" t="s">
        <v>89</v>
      </c>
      <c r="P6538" s="3">
        <v>0.5</v>
      </c>
      <c r="Q6538" s="3" t="s">
        <v>92</v>
      </c>
      <c r="R6538" s="3">
        <v>0.66</v>
      </c>
      <c r="S6538" s="3">
        <v>90</v>
      </c>
      <c r="T6538" s="3">
        <v>11</v>
      </c>
      <c r="U6538" s="3" t="s">
        <v>10302</v>
      </c>
      <c r="V6538" s="3">
        <v>526</v>
      </c>
      <c r="W6538" s="3" t="s">
        <v>10303</v>
      </c>
      <c r="X6538" s="3">
        <v>0.5</v>
      </c>
      <c r="Y6538" s="3" t="s">
        <v>6643</v>
      </c>
    </row>
    <row r="6539" spans="2:25" hidden="1" x14ac:dyDescent="0.35">
      <c r="B6539" s="3" t="s">
        <v>31</v>
      </c>
      <c r="C6539" s="3" t="s">
        <v>31</v>
      </c>
      <c r="D6539" s="3" t="s">
        <v>10277</v>
      </c>
      <c r="E6539" s="3" t="s">
        <v>85</v>
      </c>
      <c r="F6539" s="3" t="s">
        <v>88</v>
      </c>
      <c r="G6539" s="3">
        <v>1</v>
      </c>
      <c r="H6539" s="3">
        <v>0</v>
      </c>
      <c r="I6539" s="3">
        <v>2</v>
      </c>
      <c r="J6539" s="3">
        <v>1</v>
      </c>
      <c r="K6539" s="3">
        <v>0</v>
      </c>
      <c r="L6539" s="3">
        <v>0</v>
      </c>
      <c r="M6539" s="3">
        <v>0</v>
      </c>
      <c r="N6539" s="3">
        <v>0.42899999999999999</v>
      </c>
      <c r="O6539" s="3" t="s">
        <v>89</v>
      </c>
      <c r="P6539" s="3">
        <v>0.5</v>
      </c>
      <c r="Q6539" s="3" t="s">
        <v>92</v>
      </c>
      <c r="R6539" s="3">
        <v>1</v>
      </c>
      <c r="S6539" s="3">
        <v>371</v>
      </c>
      <c r="T6539" s="3">
        <v>33</v>
      </c>
      <c r="U6539" s="3" t="s">
        <v>10304</v>
      </c>
      <c r="V6539" s="3">
        <v>2169</v>
      </c>
      <c r="W6539" s="3" t="s">
        <v>10305</v>
      </c>
      <c r="X6539" s="3">
        <v>0.5</v>
      </c>
      <c r="Y6539" s="3" t="s">
        <v>6643</v>
      </c>
    </row>
    <row r="6540" spans="2:25" hidden="1" x14ac:dyDescent="0.35">
      <c r="B6540" s="3" t="s">
        <v>28</v>
      </c>
      <c r="C6540" s="3" t="s">
        <v>28</v>
      </c>
      <c r="D6540" s="3" t="s">
        <v>10277</v>
      </c>
      <c r="E6540" s="3" t="s">
        <v>85</v>
      </c>
      <c r="F6540" s="3" t="s">
        <v>88</v>
      </c>
      <c r="G6540" s="3">
        <v>6</v>
      </c>
      <c r="H6540" s="3">
        <v>0</v>
      </c>
      <c r="I6540" s="3">
        <v>0</v>
      </c>
      <c r="J6540" s="3">
        <v>0</v>
      </c>
      <c r="K6540" s="3">
        <v>0</v>
      </c>
      <c r="L6540" s="3">
        <v>0</v>
      </c>
      <c r="M6540" s="3">
        <v>0</v>
      </c>
      <c r="N6540" s="3">
        <v>0.14299999999999999</v>
      </c>
      <c r="O6540" s="3" t="s">
        <v>89</v>
      </c>
      <c r="P6540" s="3">
        <v>0.16700000000000001</v>
      </c>
      <c r="Q6540" s="3" t="s">
        <v>92</v>
      </c>
      <c r="R6540" s="3">
        <v>0.99</v>
      </c>
      <c r="S6540" s="3">
        <v>509</v>
      </c>
      <c r="T6540" s="3">
        <v>39</v>
      </c>
      <c r="U6540" s="3" t="s">
        <v>10306</v>
      </c>
      <c r="V6540" s="3">
        <v>3064</v>
      </c>
      <c r="W6540" s="3" t="s">
        <v>10307</v>
      </c>
      <c r="X6540" s="3">
        <v>0.16700000000000001</v>
      </c>
      <c r="Y6540" s="3" t="s">
        <v>6643</v>
      </c>
    </row>
    <row r="6541" spans="2:25" hidden="1" x14ac:dyDescent="0.35">
      <c r="B6541" s="3" t="s">
        <v>31</v>
      </c>
      <c r="C6541" s="3" t="s">
        <v>31</v>
      </c>
      <c r="D6541" s="3" t="s">
        <v>10277</v>
      </c>
      <c r="E6541" s="3" t="s">
        <v>85</v>
      </c>
      <c r="F6541" s="3" t="s">
        <v>88</v>
      </c>
      <c r="G6541" s="3">
        <v>0</v>
      </c>
      <c r="H6541" s="3">
        <v>0</v>
      </c>
      <c r="I6541" s="3">
        <v>0</v>
      </c>
      <c r="J6541" s="3">
        <v>0</v>
      </c>
      <c r="K6541" s="3">
        <v>0</v>
      </c>
      <c r="L6541" s="3">
        <v>0</v>
      </c>
      <c r="M6541" s="3">
        <v>0</v>
      </c>
      <c r="N6541" s="3">
        <v>0</v>
      </c>
      <c r="O6541" s="3" t="s">
        <v>89</v>
      </c>
      <c r="P6541" s="3">
        <v>0.5</v>
      </c>
      <c r="Q6541" s="3" t="s">
        <v>92</v>
      </c>
      <c r="R6541" s="3">
        <v>0.99</v>
      </c>
      <c r="S6541" s="3">
        <v>236</v>
      </c>
      <c r="T6541" s="3">
        <v>17</v>
      </c>
      <c r="U6541" s="3" t="s">
        <v>10308</v>
      </c>
      <c r="V6541" s="3">
        <v>1381</v>
      </c>
      <c r="W6541" s="3" t="s">
        <v>10309</v>
      </c>
      <c r="X6541" s="3">
        <v>0.5</v>
      </c>
      <c r="Y6541" s="3" t="s">
        <v>6643</v>
      </c>
    </row>
    <row r="6542" spans="2:25" hidden="1" x14ac:dyDescent="0.35">
      <c r="B6542" s="3" t="s">
        <v>31</v>
      </c>
      <c r="C6542" s="3" t="s">
        <v>31</v>
      </c>
      <c r="D6542" s="3" t="s">
        <v>10277</v>
      </c>
      <c r="E6542" s="3" t="s">
        <v>85</v>
      </c>
      <c r="F6542" s="3" t="s">
        <v>88</v>
      </c>
      <c r="G6542" s="3">
        <v>5</v>
      </c>
      <c r="H6542" s="3">
        <v>0</v>
      </c>
      <c r="I6542" s="3">
        <v>1</v>
      </c>
      <c r="J6542" s="3">
        <v>0</v>
      </c>
      <c r="K6542" s="3">
        <v>0</v>
      </c>
      <c r="L6542" s="3">
        <v>0</v>
      </c>
      <c r="M6542" s="3">
        <v>0</v>
      </c>
      <c r="N6542" s="3">
        <v>0.28599999999999998</v>
      </c>
      <c r="O6542" s="3" t="s">
        <v>89</v>
      </c>
      <c r="P6542" s="3">
        <v>0</v>
      </c>
      <c r="Q6542" s="3" t="s">
        <v>91</v>
      </c>
      <c r="R6542" s="3">
        <v>0.78</v>
      </c>
      <c r="S6542" s="3">
        <v>98</v>
      </c>
      <c r="T6542" s="3">
        <v>16</v>
      </c>
      <c r="U6542" s="3" t="s">
        <v>10310</v>
      </c>
      <c r="V6542" s="3">
        <v>594</v>
      </c>
      <c r="W6542" s="3" t="s">
        <v>10311</v>
      </c>
      <c r="X6542" s="3">
        <v>0</v>
      </c>
      <c r="Y6542" s="3" t="s">
        <v>6643</v>
      </c>
    </row>
    <row r="6543" spans="2:25" hidden="1" x14ac:dyDescent="0.35">
      <c r="B6543" s="3" t="s">
        <v>31</v>
      </c>
      <c r="C6543" s="3" t="s">
        <v>31</v>
      </c>
      <c r="D6543" s="3" t="s">
        <v>10277</v>
      </c>
      <c r="E6543" s="3" t="s">
        <v>85</v>
      </c>
      <c r="F6543" s="3" t="s">
        <v>88</v>
      </c>
      <c r="G6543" s="3">
        <v>0</v>
      </c>
      <c r="H6543" s="3">
        <v>0</v>
      </c>
      <c r="I6543" s="3">
        <v>0</v>
      </c>
      <c r="J6543" s="3">
        <v>0</v>
      </c>
      <c r="K6543" s="3">
        <v>0</v>
      </c>
      <c r="L6543" s="3">
        <v>0</v>
      </c>
      <c r="M6543" s="3">
        <v>0</v>
      </c>
      <c r="N6543" s="3">
        <v>0</v>
      </c>
      <c r="O6543" s="3" t="s">
        <v>89</v>
      </c>
      <c r="P6543" s="3">
        <v>0</v>
      </c>
      <c r="Q6543" s="3" t="s">
        <v>91</v>
      </c>
      <c r="R6543" s="3">
        <v>1</v>
      </c>
      <c r="S6543" s="3">
        <v>198</v>
      </c>
      <c r="T6543" s="3">
        <v>6</v>
      </c>
      <c r="U6543" s="3" t="s">
        <v>10312</v>
      </c>
      <c r="V6543" s="3">
        <v>905</v>
      </c>
      <c r="W6543" s="3" t="s">
        <v>10313</v>
      </c>
      <c r="X6543" s="3">
        <v>0</v>
      </c>
      <c r="Y6543" s="3" t="s">
        <v>6643</v>
      </c>
    </row>
    <row r="6544" spans="2:25" hidden="1" x14ac:dyDescent="0.35">
      <c r="B6544" s="3" t="s">
        <v>31</v>
      </c>
      <c r="C6544" s="3" t="s">
        <v>31</v>
      </c>
      <c r="D6544" s="3" t="s">
        <v>10277</v>
      </c>
      <c r="E6544" s="3" t="s">
        <v>85</v>
      </c>
      <c r="F6544" s="3" t="s">
        <v>88</v>
      </c>
      <c r="G6544" s="3">
        <v>1</v>
      </c>
      <c r="H6544" s="3">
        <v>0</v>
      </c>
      <c r="I6544" s="3">
        <v>0</v>
      </c>
      <c r="J6544" s="3">
        <v>0</v>
      </c>
      <c r="K6544" s="3">
        <v>0</v>
      </c>
      <c r="L6544" s="3">
        <v>0</v>
      </c>
      <c r="M6544" s="3">
        <v>0</v>
      </c>
      <c r="N6544" s="3">
        <v>0.14299999999999999</v>
      </c>
      <c r="O6544" s="3" t="s">
        <v>89</v>
      </c>
      <c r="P6544" s="3">
        <v>0.5</v>
      </c>
      <c r="Q6544" s="3" t="s">
        <v>92</v>
      </c>
      <c r="R6544" s="3">
        <v>0.86</v>
      </c>
      <c r="S6544" s="3">
        <v>50</v>
      </c>
      <c r="T6544" s="3">
        <v>11</v>
      </c>
      <c r="U6544" s="3" t="s">
        <v>10314</v>
      </c>
      <c r="V6544" s="3">
        <v>292</v>
      </c>
      <c r="W6544" s="3" t="s">
        <v>10315</v>
      </c>
      <c r="X6544" s="3">
        <v>0.5</v>
      </c>
      <c r="Y6544" s="3" t="s">
        <v>6643</v>
      </c>
    </row>
    <row r="6545" spans="2:25" hidden="1" x14ac:dyDescent="0.35">
      <c r="B6545" s="3" t="s">
        <v>31</v>
      </c>
      <c r="C6545" s="3" t="s">
        <v>31</v>
      </c>
      <c r="D6545" s="3" t="s">
        <v>10277</v>
      </c>
      <c r="E6545" s="3" t="s">
        <v>85</v>
      </c>
      <c r="F6545" s="3" t="s">
        <v>88</v>
      </c>
      <c r="G6545" s="3">
        <v>8</v>
      </c>
      <c r="H6545" s="3">
        <v>0</v>
      </c>
      <c r="I6545" s="3">
        <v>0</v>
      </c>
      <c r="J6545" s="3">
        <v>0</v>
      </c>
      <c r="K6545" s="3">
        <v>0</v>
      </c>
      <c r="L6545" s="3">
        <v>0</v>
      </c>
      <c r="M6545" s="3">
        <v>0</v>
      </c>
      <c r="N6545" s="3">
        <v>0.14299999999999999</v>
      </c>
      <c r="O6545" s="3" t="s">
        <v>89</v>
      </c>
      <c r="P6545" s="3">
        <v>1.0999999999999999E-2</v>
      </c>
      <c r="Q6545" s="3" t="s">
        <v>91</v>
      </c>
      <c r="R6545" s="3">
        <v>0.96</v>
      </c>
      <c r="S6545" s="3">
        <v>415</v>
      </c>
      <c r="T6545" s="3">
        <v>34</v>
      </c>
      <c r="U6545" s="3" t="s">
        <v>10316</v>
      </c>
      <c r="V6545" s="3">
        <v>2355</v>
      </c>
      <c r="W6545" s="3" t="s">
        <v>10317</v>
      </c>
      <c r="X6545" s="3">
        <v>2.1999999999999999E-2</v>
      </c>
      <c r="Y6545" s="3" t="s">
        <v>6643</v>
      </c>
    </row>
    <row r="6546" spans="2:25" hidden="1" x14ac:dyDescent="0.35">
      <c r="B6546" s="3" t="s">
        <v>28</v>
      </c>
      <c r="C6546" s="3" t="s">
        <v>28</v>
      </c>
      <c r="D6546" s="3" t="s">
        <v>10277</v>
      </c>
      <c r="E6546" s="3" t="s">
        <v>85</v>
      </c>
      <c r="F6546" s="3" t="s">
        <v>88</v>
      </c>
      <c r="G6546" s="3">
        <v>0</v>
      </c>
      <c r="H6546" s="3">
        <v>0</v>
      </c>
      <c r="I6546" s="3">
        <v>0</v>
      </c>
      <c r="J6546" s="3">
        <v>0</v>
      </c>
      <c r="K6546" s="3">
        <v>0</v>
      </c>
      <c r="L6546" s="3">
        <v>0</v>
      </c>
      <c r="M6546" s="3">
        <v>0</v>
      </c>
      <c r="N6546" s="3">
        <v>0</v>
      </c>
      <c r="O6546" s="3" t="s">
        <v>89</v>
      </c>
      <c r="P6546" s="3">
        <v>0.5</v>
      </c>
      <c r="Q6546" s="3" t="s">
        <v>92</v>
      </c>
      <c r="R6546" s="3">
        <v>0.66</v>
      </c>
      <c r="S6546" s="3">
        <v>175</v>
      </c>
      <c r="T6546" s="3">
        <v>40</v>
      </c>
      <c r="U6546" s="3" t="s">
        <v>10318</v>
      </c>
      <c r="V6546" s="3">
        <v>1029</v>
      </c>
      <c r="W6546" s="3" t="s">
        <v>10319</v>
      </c>
      <c r="X6546" s="3">
        <v>0.5</v>
      </c>
      <c r="Y6546" s="3" t="s">
        <v>6643</v>
      </c>
    </row>
    <row r="6547" spans="2:25" hidden="1" x14ac:dyDescent="0.35">
      <c r="B6547" s="3" t="s">
        <v>28</v>
      </c>
      <c r="C6547" s="3" t="s">
        <v>28</v>
      </c>
      <c r="D6547" s="3" t="s">
        <v>10277</v>
      </c>
      <c r="E6547" s="3" t="s">
        <v>85</v>
      </c>
      <c r="F6547" s="3" t="s">
        <v>88</v>
      </c>
      <c r="G6547" s="3">
        <v>3</v>
      </c>
      <c r="H6547" s="3">
        <v>0</v>
      </c>
      <c r="I6547" s="3">
        <v>0</v>
      </c>
      <c r="J6547" s="3">
        <v>0</v>
      </c>
      <c r="K6547" s="3">
        <v>0</v>
      </c>
      <c r="L6547" s="3">
        <v>0</v>
      </c>
      <c r="M6547" s="3">
        <v>1</v>
      </c>
      <c r="N6547" s="3">
        <v>0.28599999999999998</v>
      </c>
      <c r="O6547" s="3" t="s">
        <v>89</v>
      </c>
      <c r="P6547" s="3">
        <v>0</v>
      </c>
      <c r="Q6547" s="3" t="s">
        <v>91</v>
      </c>
      <c r="R6547" s="3">
        <v>0.6</v>
      </c>
      <c r="S6547" s="3">
        <v>156</v>
      </c>
      <c r="T6547" s="3">
        <v>19</v>
      </c>
      <c r="U6547" s="3" t="s">
        <v>10320</v>
      </c>
      <c r="V6547" s="3">
        <v>971</v>
      </c>
      <c r="W6547" s="3" t="s">
        <v>10321</v>
      </c>
      <c r="X6547" s="3">
        <v>0.3</v>
      </c>
      <c r="Y6547" s="3" t="s">
        <v>6643</v>
      </c>
    </row>
    <row r="6548" spans="2:25" hidden="1" x14ac:dyDescent="0.35">
      <c r="B6548" s="3" t="s">
        <v>28</v>
      </c>
      <c r="C6548" s="3" t="s">
        <v>28</v>
      </c>
      <c r="D6548" s="3" t="s">
        <v>10277</v>
      </c>
      <c r="E6548" s="3" t="s">
        <v>85</v>
      </c>
      <c r="F6548" s="3" t="s">
        <v>88</v>
      </c>
      <c r="G6548" s="3">
        <v>0</v>
      </c>
      <c r="H6548" s="3">
        <v>0</v>
      </c>
      <c r="I6548" s="3">
        <v>0</v>
      </c>
      <c r="J6548" s="3">
        <v>0</v>
      </c>
      <c r="K6548" s="3">
        <v>0</v>
      </c>
      <c r="L6548" s="3">
        <v>0</v>
      </c>
      <c r="M6548" s="3">
        <v>0</v>
      </c>
      <c r="N6548" s="3">
        <v>0</v>
      </c>
      <c r="O6548" s="3" t="s">
        <v>89</v>
      </c>
      <c r="P6548" s="3">
        <v>0</v>
      </c>
      <c r="Q6548" s="3" t="s">
        <v>91</v>
      </c>
      <c r="R6548" s="3">
        <v>0.82</v>
      </c>
      <c r="S6548" s="3">
        <v>24</v>
      </c>
      <c r="T6548" s="3">
        <v>1</v>
      </c>
      <c r="U6548" s="3" t="s">
        <v>10322</v>
      </c>
      <c r="V6548" s="3">
        <v>167</v>
      </c>
      <c r="W6548" s="3" t="s">
        <v>10323</v>
      </c>
      <c r="X6548" s="3">
        <v>0</v>
      </c>
      <c r="Y6548" s="3" t="s">
        <v>6643</v>
      </c>
    </row>
    <row r="6549" spans="2:25" hidden="1" x14ac:dyDescent="0.35">
      <c r="B6549" s="3" t="s">
        <v>31</v>
      </c>
      <c r="C6549" s="3" t="s">
        <v>31</v>
      </c>
      <c r="D6549" s="3" t="s">
        <v>10277</v>
      </c>
      <c r="E6549" s="3" t="s">
        <v>85</v>
      </c>
      <c r="F6549" s="3" t="s">
        <v>88</v>
      </c>
      <c r="G6549" s="3">
        <v>2</v>
      </c>
      <c r="H6549" s="3">
        <v>0</v>
      </c>
      <c r="I6549" s="3">
        <v>0</v>
      </c>
      <c r="J6549" s="3">
        <v>0</v>
      </c>
      <c r="K6549" s="3">
        <v>0</v>
      </c>
      <c r="L6549" s="3">
        <v>0</v>
      </c>
      <c r="M6549" s="3">
        <v>0</v>
      </c>
      <c r="N6549" s="3">
        <v>0.14299999999999999</v>
      </c>
      <c r="O6549" s="3" t="s">
        <v>89</v>
      </c>
      <c r="P6549" s="3">
        <v>0</v>
      </c>
      <c r="Q6549" s="3" t="s">
        <v>91</v>
      </c>
      <c r="R6549" s="3">
        <v>0.98</v>
      </c>
      <c r="S6549" s="3">
        <v>156</v>
      </c>
      <c r="T6549" s="3">
        <v>24</v>
      </c>
      <c r="U6549" s="3" t="s">
        <v>10324</v>
      </c>
      <c r="V6549" s="3">
        <v>928</v>
      </c>
      <c r="W6549" s="3" t="s">
        <v>10325</v>
      </c>
      <c r="X6549" s="3">
        <v>0</v>
      </c>
      <c r="Y6549" s="3" t="s">
        <v>6643</v>
      </c>
    </row>
    <row r="6550" spans="2:25" hidden="1" x14ac:dyDescent="0.35">
      <c r="B6550" s="3" t="s">
        <v>28</v>
      </c>
      <c r="C6550" s="3" t="s">
        <v>28</v>
      </c>
      <c r="D6550" s="3" t="s">
        <v>10277</v>
      </c>
      <c r="E6550" s="3" t="s">
        <v>85</v>
      </c>
      <c r="F6550" s="3" t="s">
        <v>88</v>
      </c>
      <c r="G6550" s="3">
        <v>2</v>
      </c>
      <c r="H6550" s="3">
        <v>0</v>
      </c>
      <c r="I6550" s="3">
        <v>0</v>
      </c>
      <c r="J6550" s="3">
        <v>3</v>
      </c>
      <c r="K6550" s="3">
        <v>0</v>
      </c>
      <c r="L6550" s="3">
        <v>0</v>
      </c>
      <c r="M6550" s="3">
        <v>0</v>
      </c>
      <c r="N6550" s="3">
        <v>0.28599999999999998</v>
      </c>
      <c r="O6550" s="3" t="s">
        <v>89</v>
      </c>
      <c r="P6550" s="3">
        <v>0</v>
      </c>
      <c r="Q6550" s="3" t="s">
        <v>91</v>
      </c>
      <c r="R6550" s="3">
        <v>1</v>
      </c>
      <c r="S6550" s="3">
        <v>495</v>
      </c>
      <c r="T6550" s="3">
        <v>26</v>
      </c>
      <c r="U6550" s="3" t="s">
        <v>10326</v>
      </c>
      <c r="V6550" s="3">
        <v>3075</v>
      </c>
      <c r="W6550" s="3" t="s">
        <v>10327</v>
      </c>
      <c r="X6550" s="3">
        <v>0.3</v>
      </c>
      <c r="Y6550" s="3" t="s">
        <v>6643</v>
      </c>
    </row>
    <row r="6551" spans="2:25" hidden="1" x14ac:dyDescent="0.35">
      <c r="B6551" s="3" t="s">
        <v>31</v>
      </c>
      <c r="C6551" s="3" t="s">
        <v>31</v>
      </c>
      <c r="D6551" s="3" t="s">
        <v>10277</v>
      </c>
      <c r="E6551" s="3" t="s">
        <v>85</v>
      </c>
      <c r="F6551" s="3" t="s">
        <v>88</v>
      </c>
      <c r="G6551" s="3">
        <v>3</v>
      </c>
      <c r="H6551" s="3">
        <v>0</v>
      </c>
      <c r="I6551" s="3">
        <v>0</v>
      </c>
      <c r="J6551" s="3">
        <v>0</v>
      </c>
      <c r="K6551" s="3">
        <v>0</v>
      </c>
      <c r="L6551" s="3">
        <v>0</v>
      </c>
      <c r="M6551" s="3">
        <v>0</v>
      </c>
      <c r="N6551" s="3">
        <v>0.14299999999999999</v>
      </c>
      <c r="O6551" s="3" t="s">
        <v>89</v>
      </c>
      <c r="P6551" s="3">
        <v>0.33300000000000002</v>
      </c>
      <c r="Q6551" s="3" t="s">
        <v>92</v>
      </c>
      <c r="R6551" s="3">
        <v>1</v>
      </c>
      <c r="S6551" s="3">
        <v>601</v>
      </c>
      <c r="T6551" s="3">
        <v>36</v>
      </c>
      <c r="U6551" s="3" t="s">
        <v>10328</v>
      </c>
      <c r="V6551" s="3">
        <v>3168</v>
      </c>
      <c r="W6551" s="3" t="s">
        <v>10329</v>
      </c>
      <c r="X6551" s="3">
        <v>0.33300000000000002</v>
      </c>
      <c r="Y6551" s="3" t="s">
        <v>6643</v>
      </c>
    </row>
    <row r="6552" spans="2:25" hidden="1" x14ac:dyDescent="0.35">
      <c r="B6552" s="3" t="s">
        <v>31</v>
      </c>
      <c r="C6552" s="3" t="s">
        <v>31</v>
      </c>
      <c r="D6552" s="3" t="s">
        <v>10277</v>
      </c>
      <c r="E6552" s="3" t="s">
        <v>85</v>
      </c>
      <c r="F6552" s="3" t="s">
        <v>88</v>
      </c>
      <c r="G6552" s="3">
        <v>1</v>
      </c>
      <c r="H6552" s="3">
        <v>0</v>
      </c>
      <c r="I6552" s="3">
        <v>0</v>
      </c>
      <c r="J6552" s="3">
        <v>0</v>
      </c>
      <c r="K6552" s="3">
        <v>0</v>
      </c>
      <c r="L6552" s="3">
        <v>0</v>
      </c>
      <c r="M6552" s="3">
        <v>0</v>
      </c>
      <c r="N6552" s="3">
        <v>0.14299999999999999</v>
      </c>
      <c r="O6552" s="3" t="s">
        <v>89</v>
      </c>
      <c r="P6552" s="3">
        <v>0</v>
      </c>
      <c r="Q6552" s="3" t="s">
        <v>91</v>
      </c>
      <c r="R6552" s="3">
        <v>0.95</v>
      </c>
      <c r="S6552" s="3">
        <v>26</v>
      </c>
      <c r="T6552" s="3">
        <v>6</v>
      </c>
      <c r="U6552" s="3" t="s">
        <v>10330</v>
      </c>
      <c r="V6552" s="3">
        <v>167</v>
      </c>
      <c r="W6552" s="3" t="s">
        <v>10331</v>
      </c>
      <c r="X6552" s="3">
        <v>0</v>
      </c>
      <c r="Y6552" s="3" t="s">
        <v>6643</v>
      </c>
    </row>
    <row r="6553" spans="2:25" hidden="1" x14ac:dyDescent="0.35">
      <c r="B6553" s="3" t="s">
        <v>31</v>
      </c>
      <c r="C6553" s="3" t="s">
        <v>31</v>
      </c>
      <c r="D6553" s="3" t="s">
        <v>10277</v>
      </c>
      <c r="E6553" s="3" t="s">
        <v>85</v>
      </c>
      <c r="F6553" s="3" t="s">
        <v>88</v>
      </c>
      <c r="G6553" s="3">
        <v>0</v>
      </c>
      <c r="H6553" s="3">
        <v>0</v>
      </c>
      <c r="I6553" s="3">
        <v>1</v>
      </c>
      <c r="J6553" s="3">
        <v>0</v>
      </c>
      <c r="K6553" s="3">
        <v>0</v>
      </c>
      <c r="L6553" s="3">
        <v>0</v>
      </c>
      <c r="M6553" s="3">
        <v>0</v>
      </c>
      <c r="N6553" s="3">
        <v>0.14299999999999999</v>
      </c>
      <c r="O6553" s="3" t="s">
        <v>89</v>
      </c>
      <c r="P6553" s="3">
        <v>0</v>
      </c>
      <c r="Q6553" s="3" t="s">
        <v>91</v>
      </c>
      <c r="R6553" s="3">
        <v>0.89</v>
      </c>
      <c r="S6553" s="3">
        <v>403</v>
      </c>
      <c r="T6553" s="3">
        <v>35</v>
      </c>
      <c r="U6553" s="3" t="s">
        <v>10332</v>
      </c>
      <c r="V6553" s="3">
        <v>2472</v>
      </c>
      <c r="W6553" s="3" t="s">
        <v>10333</v>
      </c>
      <c r="X6553" s="3">
        <v>0</v>
      </c>
      <c r="Y6553" s="3" t="s">
        <v>6643</v>
      </c>
    </row>
    <row r="6554" spans="2:25" hidden="1" x14ac:dyDescent="0.35">
      <c r="B6554" s="3" t="s">
        <v>31</v>
      </c>
      <c r="C6554" s="3" t="s">
        <v>31</v>
      </c>
      <c r="D6554" s="3" t="s">
        <v>10277</v>
      </c>
      <c r="E6554" s="3" t="s">
        <v>85</v>
      </c>
      <c r="F6554" s="3" t="s">
        <v>88</v>
      </c>
      <c r="G6554" s="3">
        <v>3</v>
      </c>
      <c r="H6554" s="3">
        <v>0</v>
      </c>
      <c r="I6554" s="3">
        <v>3</v>
      </c>
      <c r="J6554" s="3">
        <v>2</v>
      </c>
      <c r="K6554" s="3">
        <v>0</v>
      </c>
      <c r="L6554" s="3">
        <v>0</v>
      </c>
      <c r="M6554" s="3">
        <v>0</v>
      </c>
      <c r="N6554" s="3">
        <v>0.42899999999999999</v>
      </c>
      <c r="O6554" s="3" t="s">
        <v>89</v>
      </c>
      <c r="P6554" s="3">
        <v>0.5</v>
      </c>
      <c r="Q6554" s="3" t="s">
        <v>92</v>
      </c>
      <c r="R6554" s="3">
        <v>0.92</v>
      </c>
      <c r="S6554" s="3">
        <v>588</v>
      </c>
      <c r="T6554" s="3">
        <v>46</v>
      </c>
      <c r="U6554" s="3" t="s">
        <v>10334</v>
      </c>
      <c r="V6554" s="3">
        <v>3219</v>
      </c>
      <c r="W6554" s="3" t="s">
        <v>10335</v>
      </c>
      <c r="X6554" s="3">
        <v>0.5</v>
      </c>
      <c r="Y6554" s="3" t="s">
        <v>6643</v>
      </c>
    </row>
    <row r="6555" spans="2:25" hidden="1" x14ac:dyDescent="0.35">
      <c r="B6555" s="3" t="s">
        <v>28</v>
      </c>
      <c r="C6555" s="3" t="s">
        <v>28</v>
      </c>
      <c r="D6555" s="3" t="s">
        <v>10277</v>
      </c>
      <c r="E6555" s="3" t="s">
        <v>85</v>
      </c>
      <c r="F6555" s="3" t="s">
        <v>88</v>
      </c>
      <c r="G6555" s="3">
        <v>1</v>
      </c>
      <c r="H6555" s="3">
        <v>0</v>
      </c>
      <c r="I6555" s="3">
        <v>0</v>
      </c>
      <c r="J6555" s="3">
        <v>3</v>
      </c>
      <c r="K6555" s="3">
        <v>0</v>
      </c>
      <c r="L6555" s="3">
        <v>0</v>
      </c>
      <c r="M6555" s="3">
        <v>0</v>
      </c>
      <c r="N6555" s="3">
        <v>0.28599999999999998</v>
      </c>
      <c r="O6555" s="3" t="s">
        <v>89</v>
      </c>
      <c r="P6555" s="3">
        <v>6.7000000000000004E-2</v>
      </c>
      <c r="Q6555" s="3" t="s">
        <v>91</v>
      </c>
      <c r="R6555" s="3">
        <v>1</v>
      </c>
      <c r="S6555" s="3">
        <v>434</v>
      </c>
      <c r="T6555" s="3">
        <v>20</v>
      </c>
      <c r="U6555" s="3" t="s">
        <v>10336</v>
      </c>
      <c r="V6555" s="3">
        <v>2494</v>
      </c>
      <c r="W6555" s="3" t="s">
        <v>10337</v>
      </c>
      <c r="X6555" s="3">
        <v>6.7000000000000004E-2</v>
      </c>
      <c r="Y6555" s="3" t="s">
        <v>6643</v>
      </c>
    </row>
    <row r="6556" spans="2:25" hidden="1" x14ac:dyDescent="0.35">
      <c r="B6556" s="3" t="s">
        <v>28</v>
      </c>
      <c r="C6556" s="3" t="s">
        <v>28</v>
      </c>
      <c r="D6556" s="3" t="s">
        <v>10277</v>
      </c>
      <c r="E6556" s="3" t="s">
        <v>85</v>
      </c>
      <c r="F6556" s="3" t="s">
        <v>88</v>
      </c>
      <c r="G6556" s="3">
        <v>3</v>
      </c>
      <c r="H6556" s="3">
        <v>0</v>
      </c>
      <c r="I6556" s="3">
        <v>1</v>
      </c>
      <c r="J6556" s="3">
        <v>0</v>
      </c>
      <c r="K6556" s="3">
        <v>0</v>
      </c>
      <c r="L6556" s="3">
        <v>0</v>
      </c>
      <c r="M6556" s="3">
        <v>0</v>
      </c>
      <c r="N6556" s="3">
        <v>0.28599999999999998</v>
      </c>
      <c r="O6556" s="3" t="s">
        <v>89</v>
      </c>
      <c r="P6556" s="3">
        <v>0.375</v>
      </c>
      <c r="Q6556" s="3" t="s">
        <v>92</v>
      </c>
      <c r="R6556" s="3">
        <v>0.55000000000000004</v>
      </c>
      <c r="S6556" s="3">
        <v>201</v>
      </c>
      <c r="T6556" s="3">
        <v>32</v>
      </c>
      <c r="U6556" s="3" t="s">
        <v>10338</v>
      </c>
      <c r="V6556" s="3">
        <v>1299</v>
      </c>
      <c r="W6556" s="3" t="s">
        <v>10339</v>
      </c>
      <c r="X6556" s="3">
        <v>0.5</v>
      </c>
      <c r="Y6556" s="3" t="s">
        <v>6643</v>
      </c>
    </row>
    <row r="6557" spans="2:25" hidden="1" x14ac:dyDescent="0.35">
      <c r="B6557" s="3" t="s">
        <v>28</v>
      </c>
      <c r="C6557" s="3" t="s">
        <v>28</v>
      </c>
      <c r="D6557" s="3" t="s">
        <v>10277</v>
      </c>
      <c r="E6557" s="3" t="s">
        <v>85</v>
      </c>
      <c r="F6557" s="3" t="s">
        <v>88</v>
      </c>
      <c r="G6557" s="3">
        <v>1</v>
      </c>
      <c r="H6557" s="3">
        <v>0</v>
      </c>
      <c r="I6557" s="3">
        <v>0</v>
      </c>
      <c r="J6557" s="3">
        <v>0</v>
      </c>
      <c r="K6557" s="3">
        <v>0</v>
      </c>
      <c r="L6557" s="3">
        <v>0</v>
      </c>
      <c r="M6557" s="3">
        <v>0</v>
      </c>
      <c r="N6557" s="3">
        <v>0.14299999999999999</v>
      </c>
      <c r="O6557" s="3" t="s">
        <v>89</v>
      </c>
      <c r="P6557" s="3">
        <v>0</v>
      </c>
      <c r="Q6557" s="3" t="s">
        <v>91</v>
      </c>
      <c r="R6557" s="3">
        <v>0.98</v>
      </c>
      <c r="S6557" s="3">
        <v>86</v>
      </c>
      <c r="T6557" s="3">
        <v>14</v>
      </c>
      <c r="U6557" s="3" t="s">
        <v>10340</v>
      </c>
      <c r="V6557" s="3">
        <v>508</v>
      </c>
      <c r="W6557" s="3" t="s">
        <v>10341</v>
      </c>
      <c r="X6557" s="3">
        <v>0</v>
      </c>
      <c r="Y6557" s="3" t="s">
        <v>6643</v>
      </c>
    </row>
    <row r="6558" spans="2:25" hidden="1" x14ac:dyDescent="0.35">
      <c r="B6558" s="3" t="s">
        <v>28</v>
      </c>
      <c r="C6558" s="3" t="s">
        <v>28</v>
      </c>
      <c r="D6558" s="3" t="s">
        <v>10277</v>
      </c>
      <c r="E6558" s="3" t="s">
        <v>85</v>
      </c>
      <c r="F6558" s="3" t="s">
        <v>88</v>
      </c>
      <c r="G6558" s="3">
        <v>0</v>
      </c>
      <c r="H6558" s="3">
        <v>0</v>
      </c>
      <c r="I6558" s="3">
        <v>0</v>
      </c>
      <c r="J6558" s="3">
        <v>1</v>
      </c>
      <c r="K6558" s="3">
        <v>0</v>
      </c>
      <c r="L6558" s="3">
        <v>0</v>
      </c>
      <c r="M6558" s="3">
        <v>0</v>
      </c>
      <c r="N6558" s="3">
        <v>0.14299999999999999</v>
      </c>
      <c r="O6558" s="3" t="s">
        <v>89</v>
      </c>
      <c r="P6558" s="3">
        <v>0.25</v>
      </c>
      <c r="Q6558" s="3" t="s">
        <v>92</v>
      </c>
      <c r="R6558" s="3">
        <v>0.96</v>
      </c>
      <c r="S6558" s="3">
        <v>155</v>
      </c>
      <c r="T6558" s="3">
        <v>15</v>
      </c>
      <c r="U6558" s="3" t="s">
        <v>10342</v>
      </c>
      <c r="V6558" s="3">
        <v>864</v>
      </c>
      <c r="W6558" s="3" t="s">
        <v>10343</v>
      </c>
      <c r="X6558" s="3">
        <v>0.25</v>
      </c>
      <c r="Y6558" s="3" t="s">
        <v>6643</v>
      </c>
    </row>
    <row r="6559" spans="2:25" hidden="1" x14ac:dyDescent="0.35">
      <c r="B6559" s="3" t="s">
        <v>28</v>
      </c>
      <c r="C6559" s="3" t="s">
        <v>28</v>
      </c>
      <c r="D6559" s="3" t="s">
        <v>10277</v>
      </c>
      <c r="E6559" s="3" t="s">
        <v>85</v>
      </c>
      <c r="F6559" s="3" t="s">
        <v>88</v>
      </c>
      <c r="G6559" s="3">
        <v>0</v>
      </c>
      <c r="H6559" s="3">
        <v>0</v>
      </c>
      <c r="I6559" s="3">
        <v>1</v>
      </c>
      <c r="J6559" s="3">
        <v>0</v>
      </c>
      <c r="K6559" s="3">
        <v>0</v>
      </c>
      <c r="L6559" s="3">
        <v>0</v>
      </c>
      <c r="M6559" s="3">
        <v>0</v>
      </c>
      <c r="N6559" s="3">
        <v>0.14299999999999999</v>
      </c>
      <c r="O6559" s="3" t="s">
        <v>89</v>
      </c>
      <c r="P6559" s="3">
        <v>0</v>
      </c>
      <c r="Q6559" s="3" t="s">
        <v>91</v>
      </c>
      <c r="R6559" s="3">
        <v>0.6</v>
      </c>
      <c r="S6559" s="3">
        <v>113</v>
      </c>
      <c r="T6559" s="3">
        <v>14</v>
      </c>
      <c r="U6559" s="3" t="s">
        <v>10344</v>
      </c>
      <c r="V6559" s="3">
        <v>723</v>
      </c>
      <c r="W6559" s="3" t="s">
        <v>10345</v>
      </c>
      <c r="X6559" s="3">
        <v>0</v>
      </c>
      <c r="Y6559" s="3" t="s">
        <v>6643</v>
      </c>
    </row>
    <row r="6560" spans="2:25" hidden="1" x14ac:dyDescent="0.35">
      <c r="B6560" s="3" t="s">
        <v>32</v>
      </c>
      <c r="C6560" s="3" t="s">
        <v>32</v>
      </c>
      <c r="D6560" s="3" t="s">
        <v>10277</v>
      </c>
      <c r="E6560" s="3" t="s">
        <v>85</v>
      </c>
      <c r="F6560" s="3" t="s">
        <v>87</v>
      </c>
      <c r="G6560" s="3">
        <v>0</v>
      </c>
      <c r="H6560" s="3">
        <v>0</v>
      </c>
      <c r="I6560" s="3">
        <v>1</v>
      </c>
      <c r="J6560" s="3">
        <v>1</v>
      </c>
      <c r="K6560" s="3">
        <v>0</v>
      </c>
      <c r="L6560" s="3">
        <v>0</v>
      </c>
      <c r="M6560" s="3">
        <v>1</v>
      </c>
      <c r="N6560" s="3">
        <v>0.42899999999999999</v>
      </c>
      <c r="O6560" s="3" t="s">
        <v>89</v>
      </c>
      <c r="P6560" s="3">
        <v>0.14000000000000001</v>
      </c>
      <c r="Q6560" s="3" t="s">
        <v>92</v>
      </c>
      <c r="R6560" s="3">
        <v>0.74</v>
      </c>
      <c r="S6560" s="3">
        <v>1445</v>
      </c>
      <c r="T6560" s="3">
        <v>63</v>
      </c>
      <c r="U6560" s="3" t="s">
        <v>10346</v>
      </c>
      <c r="V6560" s="3">
        <v>8174</v>
      </c>
      <c r="W6560" s="3" t="s">
        <v>10347</v>
      </c>
      <c r="X6560" s="3">
        <v>0.44</v>
      </c>
      <c r="Y6560" s="3" t="s">
        <v>6643</v>
      </c>
    </row>
    <row r="6561" spans="2:25" hidden="1" x14ac:dyDescent="0.35">
      <c r="B6561" s="3" t="s">
        <v>28</v>
      </c>
      <c r="C6561" s="3" t="s">
        <v>28</v>
      </c>
      <c r="D6561" s="3" t="s">
        <v>10277</v>
      </c>
      <c r="E6561" s="3" t="s">
        <v>85</v>
      </c>
      <c r="F6561" s="3" t="s">
        <v>88</v>
      </c>
      <c r="G6561" s="3">
        <v>2</v>
      </c>
      <c r="H6561" s="3">
        <v>0</v>
      </c>
      <c r="I6561" s="3">
        <v>0</v>
      </c>
      <c r="J6561" s="3">
        <v>3</v>
      </c>
      <c r="K6561" s="3">
        <v>0</v>
      </c>
      <c r="L6561" s="3">
        <v>0</v>
      </c>
      <c r="M6561" s="3">
        <v>0</v>
      </c>
      <c r="N6561" s="3">
        <v>0.28599999999999998</v>
      </c>
      <c r="O6561" s="3" t="s">
        <v>89</v>
      </c>
      <c r="P6561" s="3">
        <v>-0.08</v>
      </c>
      <c r="Q6561" s="3" t="s">
        <v>91</v>
      </c>
      <c r="R6561" s="3">
        <v>0.99</v>
      </c>
      <c r="S6561" s="3">
        <v>724</v>
      </c>
      <c r="T6561" s="3">
        <v>44</v>
      </c>
      <c r="U6561" s="3" t="s">
        <v>10348</v>
      </c>
      <c r="V6561" s="3">
        <v>4372</v>
      </c>
      <c r="W6561" s="3" t="s">
        <v>10349</v>
      </c>
      <c r="X6561" s="3">
        <v>0.34</v>
      </c>
      <c r="Y6561" s="3" t="s">
        <v>6643</v>
      </c>
    </row>
    <row r="6562" spans="2:25" hidden="1" x14ac:dyDescent="0.35">
      <c r="B6562" s="3" t="s">
        <v>31</v>
      </c>
      <c r="C6562" s="3" t="s">
        <v>31</v>
      </c>
      <c r="D6562" s="3" t="s">
        <v>10350</v>
      </c>
      <c r="E6562" s="3" t="s">
        <v>85</v>
      </c>
      <c r="F6562" s="3" t="s">
        <v>88</v>
      </c>
      <c r="G6562" s="3">
        <v>2</v>
      </c>
      <c r="H6562" s="3">
        <v>0</v>
      </c>
      <c r="I6562" s="3">
        <v>4</v>
      </c>
      <c r="J6562" s="3">
        <v>0</v>
      </c>
      <c r="K6562" s="3">
        <v>0</v>
      </c>
      <c r="L6562" s="3">
        <v>0</v>
      </c>
      <c r="M6562" s="3">
        <v>0</v>
      </c>
      <c r="N6562" s="3">
        <v>0.28599999999999998</v>
      </c>
      <c r="O6562" s="3" t="s">
        <v>89</v>
      </c>
      <c r="P6562" s="3">
        <v>0.46899999999999997</v>
      </c>
      <c r="Q6562" s="3" t="s">
        <v>92</v>
      </c>
      <c r="R6562" s="3">
        <v>0.98</v>
      </c>
      <c r="S6562" s="3">
        <v>978</v>
      </c>
      <c r="T6562" s="3">
        <v>89</v>
      </c>
      <c r="U6562" s="3" t="s">
        <v>10351</v>
      </c>
      <c r="V6562" s="3">
        <v>5659</v>
      </c>
      <c r="W6562" s="3" t="s">
        <v>10352</v>
      </c>
      <c r="X6562" s="3">
        <v>0.5</v>
      </c>
      <c r="Y6562" s="3" t="s">
        <v>6643</v>
      </c>
    </row>
    <row r="6563" spans="2:25" hidden="1" x14ac:dyDescent="0.35">
      <c r="B6563" s="3" t="s">
        <v>31</v>
      </c>
      <c r="C6563" s="3" t="s">
        <v>31</v>
      </c>
      <c r="D6563" s="3" t="s">
        <v>10350</v>
      </c>
      <c r="E6563" s="3" t="s">
        <v>85</v>
      </c>
      <c r="F6563" s="3" t="s">
        <v>88</v>
      </c>
      <c r="G6563" s="3">
        <v>1</v>
      </c>
      <c r="H6563" s="3">
        <v>0</v>
      </c>
      <c r="I6563" s="3">
        <v>0</v>
      </c>
      <c r="J6563" s="3">
        <v>1</v>
      </c>
      <c r="K6563" s="3">
        <v>0</v>
      </c>
      <c r="L6563" s="3">
        <v>0</v>
      </c>
      <c r="M6563" s="3">
        <v>0</v>
      </c>
      <c r="N6563" s="3">
        <v>0.28599999999999998</v>
      </c>
      <c r="O6563" s="3" t="s">
        <v>89</v>
      </c>
      <c r="P6563" s="3">
        <v>8.6999999999999994E-2</v>
      </c>
      <c r="Q6563" s="3" t="s">
        <v>91</v>
      </c>
      <c r="R6563" s="3">
        <v>1</v>
      </c>
      <c r="S6563" s="3">
        <v>510</v>
      </c>
      <c r="T6563" s="3">
        <v>37</v>
      </c>
      <c r="U6563" s="3" t="s">
        <v>10353</v>
      </c>
      <c r="V6563" s="3">
        <v>2845</v>
      </c>
      <c r="W6563" s="3" t="s">
        <v>10354</v>
      </c>
      <c r="X6563" s="3">
        <v>0.13300000000000001</v>
      </c>
      <c r="Y6563" s="3" t="s">
        <v>6643</v>
      </c>
    </row>
    <row r="6564" spans="2:25" hidden="1" x14ac:dyDescent="0.35">
      <c r="B6564" s="3" t="s">
        <v>31</v>
      </c>
      <c r="C6564" s="3" t="s">
        <v>31</v>
      </c>
      <c r="D6564" s="3" t="s">
        <v>10350</v>
      </c>
      <c r="E6564" s="3" t="s">
        <v>85</v>
      </c>
      <c r="F6564" s="3" t="s">
        <v>88</v>
      </c>
      <c r="G6564" s="3">
        <v>2</v>
      </c>
      <c r="H6564" s="3">
        <v>1</v>
      </c>
      <c r="I6564" s="3">
        <v>1</v>
      </c>
      <c r="J6564" s="3">
        <v>0</v>
      </c>
      <c r="K6564" s="3">
        <v>0</v>
      </c>
      <c r="L6564" s="3">
        <v>0</v>
      </c>
      <c r="M6564" s="3">
        <v>0</v>
      </c>
      <c r="N6564" s="3">
        <v>0.42899999999999999</v>
      </c>
      <c r="O6564" s="3" t="s">
        <v>89</v>
      </c>
      <c r="P6564" s="3">
        <v>0</v>
      </c>
      <c r="Q6564" s="3" t="s">
        <v>91</v>
      </c>
      <c r="R6564" s="3">
        <v>0.99</v>
      </c>
      <c r="S6564" s="3">
        <v>364</v>
      </c>
      <c r="T6564" s="3">
        <v>35</v>
      </c>
      <c r="U6564" s="3" t="s">
        <v>10355</v>
      </c>
      <c r="V6564" s="3">
        <v>2007</v>
      </c>
      <c r="W6564" s="3" t="s">
        <v>10356</v>
      </c>
      <c r="X6564" s="3">
        <v>0</v>
      </c>
      <c r="Y6564" s="3" t="s">
        <v>6643</v>
      </c>
    </row>
    <row r="6565" spans="2:25" hidden="1" x14ac:dyDescent="0.35">
      <c r="B6565" s="3" t="s">
        <v>32</v>
      </c>
      <c r="C6565" s="3" t="s">
        <v>32</v>
      </c>
      <c r="D6565" s="3" t="s">
        <v>10350</v>
      </c>
      <c r="E6565" s="3" t="s">
        <v>85</v>
      </c>
      <c r="F6565" s="3" t="s">
        <v>88</v>
      </c>
      <c r="G6565" s="3">
        <v>3</v>
      </c>
      <c r="H6565" s="3">
        <v>0</v>
      </c>
      <c r="I6565" s="3">
        <v>0</v>
      </c>
      <c r="J6565" s="3">
        <v>1</v>
      </c>
      <c r="K6565" s="3">
        <v>0</v>
      </c>
      <c r="L6565" s="3">
        <v>0</v>
      </c>
      <c r="M6565" s="3">
        <v>0</v>
      </c>
      <c r="N6565" s="3">
        <v>0.28599999999999998</v>
      </c>
      <c r="O6565" s="3" t="s">
        <v>89</v>
      </c>
      <c r="P6565" s="3">
        <v>0.2</v>
      </c>
      <c r="Q6565" s="3" t="s">
        <v>92</v>
      </c>
      <c r="R6565" s="3">
        <v>0.97</v>
      </c>
      <c r="S6565" s="3">
        <v>370</v>
      </c>
      <c r="T6565" s="3">
        <v>34</v>
      </c>
      <c r="U6565" s="3" t="s">
        <v>10357</v>
      </c>
      <c r="V6565" s="3">
        <v>2136</v>
      </c>
      <c r="W6565" s="3" t="s">
        <v>10358</v>
      </c>
      <c r="X6565" s="3">
        <v>0.2</v>
      </c>
      <c r="Y6565" s="3" t="s">
        <v>6643</v>
      </c>
    </row>
    <row r="6566" spans="2:25" hidden="1" x14ac:dyDescent="0.35">
      <c r="B6566" s="3" t="s">
        <v>31</v>
      </c>
      <c r="C6566" s="3" t="s">
        <v>31</v>
      </c>
      <c r="D6566" s="3" t="s">
        <v>10350</v>
      </c>
      <c r="E6566" s="3" t="s">
        <v>85</v>
      </c>
      <c r="F6566" s="3" t="s">
        <v>88</v>
      </c>
      <c r="G6566" s="3">
        <v>0</v>
      </c>
      <c r="H6566" s="3">
        <v>0</v>
      </c>
      <c r="I6566" s="3">
        <v>0</v>
      </c>
      <c r="J6566" s="3">
        <v>0</v>
      </c>
      <c r="K6566" s="3">
        <v>0</v>
      </c>
      <c r="L6566" s="3">
        <v>0</v>
      </c>
      <c r="M6566" s="3">
        <v>0</v>
      </c>
      <c r="N6566" s="3">
        <v>0</v>
      </c>
      <c r="O6566" s="3" t="s">
        <v>89</v>
      </c>
      <c r="P6566" s="3">
        <v>0</v>
      </c>
      <c r="Q6566" s="3" t="s">
        <v>91</v>
      </c>
      <c r="R6566" s="3">
        <v>1</v>
      </c>
      <c r="S6566" s="3">
        <v>53</v>
      </c>
      <c r="T6566" s="3">
        <v>9</v>
      </c>
      <c r="U6566" s="3" t="s">
        <v>10359</v>
      </c>
      <c r="V6566" s="3">
        <v>285</v>
      </c>
      <c r="W6566" s="3" t="s">
        <v>10360</v>
      </c>
      <c r="X6566" s="3">
        <v>0</v>
      </c>
      <c r="Y6566" s="3" t="s">
        <v>6643</v>
      </c>
    </row>
    <row r="6567" spans="2:25" hidden="1" x14ac:dyDescent="0.35">
      <c r="B6567" s="3" t="s">
        <v>31</v>
      </c>
      <c r="C6567" s="3" t="s">
        <v>31</v>
      </c>
      <c r="D6567" s="3" t="s">
        <v>10350</v>
      </c>
      <c r="E6567" s="3" t="s">
        <v>85</v>
      </c>
      <c r="F6567" s="3" t="s">
        <v>88</v>
      </c>
      <c r="G6567" s="3">
        <v>1</v>
      </c>
      <c r="H6567" s="3">
        <v>0</v>
      </c>
      <c r="I6567" s="3">
        <v>0</v>
      </c>
      <c r="J6567" s="3">
        <v>2</v>
      </c>
      <c r="K6567" s="3">
        <v>0</v>
      </c>
      <c r="L6567" s="3">
        <v>0</v>
      </c>
      <c r="M6567" s="3">
        <v>0</v>
      </c>
      <c r="N6567" s="3">
        <v>0.28599999999999998</v>
      </c>
      <c r="O6567" s="3" t="s">
        <v>89</v>
      </c>
      <c r="P6567" s="3">
        <v>0.4</v>
      </c>
      <c r="Q6567" s="3" t="s">
        <v>92</v>
      </c>
      <c r="R6567" s="3">
        <v>0.61</v>
      </c>
      <c r="S6567" s="3">
        <v>529</v>
      </c>
      <c r="T6567" s="3">
        <v>61</v>
      </c>
      <c r="U6567" s="3" t="s">
        <v>10361</v>
      </c>
      <c r="V6567" s="3">
        <v>3049</v>
      </c>
      <c r="W6567" s="3" t="s">
        <v>10362</v>
      </c>
      <c r="X6567" s="3">
        <v>0.4</v>
      </c>
      <c r="Y6567" s="3" t="s">
        <v>6643</v>
      </c>
    </row>
    <row r="6568" spans="2:25" hidden="1" x14ac:dyDescent="0.35">
      <c r="B6568" s="3" t="s">
        <v>31</v>
      </c>
      <c r="C6568" s="3" t="s">
        <v>31</v>
      </c>
      <c r="D6568" s="3" t="s">
        <v>10350</v>
      </c>
      <c r="E6568" s="3" t="s">
        <v>85</v>
      </c>
      <c r="F6568" s="3" t="s">
        <v>88</v>
      </c>
      <c r="G6568" s="3">
        <v>0</v>
      </c>
      <c r="H6568" s="3">
        <v>0</v>
      </c>
      <c r="I6568" s="3">
        <v>0</v>
      </c>
      <c r="J6568" s="3">
        <v>0</v>
      </c>
      <c r="K6568" s="3">
        <v>0</v>
      </c>
      <c r="L6568" s="3">
        <v>0</v>
      </c>
      <c r="M6568" s="3">
        <v>0</v>
      </c>
      <c r="N6568" s="3">
        <v>0</v>
      </c>
      <c r="O6568" s="3" t="s">
        <v>89</v>
      </c>
      <c r="P6568" s="3">
        <v>0.25</v>
      </c>
      <c r="Q6568" s="3" t="s">
        <v>92</v>
      </c>
      <c r="R6568" s="3">
        <v>0.72</v>
      </c>
      <c r="S6568" s="3">
        <v>113</v>
      </c>
      <c r="T6568" s="3">
        <v>22</v>
      </c>
      <c r="U6568" s="3" t="s">
        <v>10363</v>
      </c>
      <c r="V6568" s="3">
        <v>686</v>
      </c>
      <c r="W6568" s="3" t="s">
        <v>10364</v>
      </c>
      <c r="X6568" s="3">
        <v>0.25</v>
      </c>
      <c r="Y6568" s="3" t="s">
        <v>6643</v>
      </c>
    </row>
    <row r="6569" spans="2:25" hidden="1" x14ac:dyDescent="0.35">
      <c r="B6569" s="3" t="s">
        <v>31</v>
      </c>
      <c r="C6569" s="3" t="s">
        <v>31</v>
      </c>
      <c r="D6569" s="3" t="s">
        <v>10350</v>
      </c>
      <c r="E6569" s="3" t="s">
        <v>85</v>
      </c>
      <c r="F6569" s="3" t="s">
        <v>88</v>
      </c>
      <c r="G6569" s="3">
        <v>1</v>
      </c>
      <c r="H6569" s="3">
        <v>0</v>
      </c>
      <c r="I6569" s="3">
        <v>1</v>
      </c>
      <c r="J6569" s="3">
        <v>0</v>
      </c>
      <c r="K6569" s="3">
        <v>0</v>
      </c>
      <c r="L6569" s="3">
        <v>0</v>
      </c>
      <c r="M6569" s="3">
        <v>0</v>
      </c>
      <c r="N6569" s="3">
        <v>0.28599999999999998</v>
      </c>
      <c r="O6569" s="3" t="s">
        <v>89</v>
      </c>
      <c r="P6569" s="3">
        <v>6.2E-2</v>
      </c>
      <c r="Q6569" s="3" t="s">
        <v>91</v>
      </c>
      <c r="R6569" s="3">
        <v>1</v>
      </c>
      <c r="S6569" s="3">
        <v>744</v>
      </c>
      <c r="T6569" s="3">
        <v>50</v>
      </c>
      <c r="U6569" s="3" t="s">
        <v>10365</v>
      </c>
      <c r="V6569" s="3">
        <v>4008</v>
      </c>
      <c r="W6569" s="3" t="s">
        <v>10366</v>
      </c>
      <c r="X6569" s="3">
        <v>0.2</v>
      </c>
      <c r="Y6569" s="3" t="s">
        <v>6643</v>
      </c>
    </row>
    <row r="6570" spans="2:25" hidden="1" x14ac:dyDescent="0.35">
      <c r="B6570" s="3" t="s">
        <v>31</v>
      </c>
      <c r="C6570" s="3" t="s">
        <v>31</v>
      </c>
      <c r="D6570" s="3" t="s">
        <v>10350</v>
      </c>
      <c r="E6570" s="3" t="s">
        <v>85</v>
      </c>
      <c r="F6570" s="3" t="s">
        <v>88</v>
      </c>
      <c r="G6570" s="3">
        <v>2</v>
      </c>
      <c r="H6570" s="3">
        <v>0</v>
      </c>
      <c r="I6570" s="3">
        <v>1</v>
      </c>
      <c r="J6570" s="3">
        <v>1</v>
      </c>
      <c r="K6570" s="3">
        <v>0</v>
      </c>
      <c r="L6570" s="3">
        <v>0</v>
      </c>
      <c r="M6570" s="3">
        <v>0</v>
      </c>
      <c r="N6570" s="3">
        <v>0.42899999999999999</v>
      </c>
      <c r="O6570" s="3" t="s">
        <v>89</v>
      </c>
      <c r="P6570" s="3">
        <v>0.3</v>
      </c>
      <c r="Q6570" s="3" t="s">
        <v>92</v>
      </c>
      <c r="R6570" s="3">
        <v>1</v>
      </c>
      <c r="S6570" s="3">
        <v>629</v>
      </c>
      <c r="T6570" s="3">
        <v>60</v>
      </c>
      <c r="U6570" s="3" t="s">
        <v>10367</v>
      </c>
      <c r="V6570" s="3">
        <v>3350</v>
      </c>
      <c r="W6570" s="3" t="s">
        <v>10368</v>
      </c>
      <c r="X6570" s="3">
        <v>0.38</v>
      </c>
      <c r="Y6570" s="3" t="s">
        <v>6643</v>
      </c>
    </row>
    <row r="6571" spans="2:25" hidden="1" x14ac:dyDescent="0.35">
      <c r="B6571" s="3" t="s">
        <v>10369</v>
      </c>
      <c r="C6571" s="3" t="s">
        <v>10369</v>
      </c>
      <c r="D6571" s="3" t="s">
        <v>10350</v>
      </c>
      <c r="E6571" s="3" t="s">
        <v>85</v>
      </c>
      <c r="F6571" s="3" t="s">
        <v>88</v>
      </c>
      <c r="G6571" s="3">
        <v>1</v>
      </c>
      <c r="H6571" s="3">
        <v>0</v>
      </c>
      <c r="I6571" s="3">
        <v>0</v>
      </c>
      <c r="J6571" s="3">
        <v>1</v>
      </c>
      <c r="K6571" s="3">
        <v>0</v>
      </c>
      <c r="L6571" s="3">
        <v>0</v>
      </c>
      <c r="M6571" s="3">
        <v>0</v>
      </c>
      <c r="N6571" s="3">
        <v>0.28599999999999998</v>
      </c>
      <c r="O6571" s="3" t="s">
        <v>89</v>
      </c>
      <c r="P6571" s="3">
        <v>0</v>
      </c>
      <c r="Q6571" s="3" t="s">
        <v>91</v>
      </c>
      <c r="R6571" s="3">
        <v>0.99</v>
      </c>
      <c r="S6571" s="3">
        <v>1233</v>
      </c>
      <c r="T6571" s="3">
        <v>67</v>
      </c>
      <c r="U6571" s="3" t="s">
        <v>10370</v>
      </c>
      <c r="V6571" s="3">
        <v>6868</v>
      </c>
      <c r="W6571" s="3" t="s">
        <v>10371</v>
      </c>
      <c r="X6571" s="3">
        <v>0</v>
      </c>
      <c r="Y6571" s="3" t="s">
        <v>6643</v>
      </c>
    </row>
    <row r="6572" spans="2:25" hidden="1" x14ac:dyDescent="0.35">
      <c r="B6572" s="3" t="s">
        <v>31</v>
      </c>
      <c r="C6572" s="3" t="s">
        <v>31</v>
      </c>
      <c r="D6572" s="3" t="s">
        <v>10350</v>
      </c>
      <c r="E6572" s="3" t="s">
        <v>85</v>
      </c>
      <c r="F6572" s="3" t="s">
        <v>88</v>
      </c>
      <c r="G6572" s="3">
        <v>1</v>
      </c>
      <c r="H6572" s="3">
        <v>0</v>
      </c>
      <c r="I6572" s="3">
        <v>0</v>
      </c>
      <c r="J6572" s="3">
        <v>0</v>
      </c>
      <c r="K6572" s="3">
        <v>0</v>
      </c>
      <c r="L6572" s="3">
        <v>0</v>
      </c>
      <c r="M6572" s="3">
        <v>0</v>
      </c>
      <c r="N6572" s="3">
        <v>0.14299999999999999</v>
      </c>
      <c r="O6572" s="3" t="s">
        <v>89</v>
      </c>
      <c r="P6572" s="3">
        <v>0.5</v>
      </c>
      <c r="Q6572" s="3" t="s">
        <v>92</v>
      </c>
      <c r="R6572" s="3">
        <v>1</v>
      </c>
      <c r="S6572" s="3">
        <v>306</v>
      </c>
      <c r="T6572" s="3">
        <v>29</v>
      </c>
      <c r="U6572" s="3" t="s">
        <v>10372</v>
      </c>
      <c r="V6572" s="3">
        <v>1799</v>
      </c>
      <c r="W6572" s="3" t="s">
        <v>10138</v>
      </c>
      <c r="X6572" s="3">
        <v>0.5</v>
      </c>
      <c r="Y6572" s="3" t="s">
        <v>6643</v>
      </c>
    </row>
    <row r="6573" spans="2:25" hidden="1" x14ac:dyDescent="0.35">
      <c r="B6573" s="3" t="s">
        <v>31</v>
      </c>
      <c r="C6573" s="3" t="s">
        <v>31</v>
      </c>
      <c r="D6573" s="3" t="s">
        <v>10350</v>
      </c>
      <c r="E6573" s="3" t="s">
        <v>85</v>
      </c>
      <c r="F6573" s="3" t="s">
        <v>88</v>
      </c>
      <c r="G6573" s="3">
        <v>0</v>
      </c>
      <c r="H6573" s="3">
        <v>0</v>
      </c>
      <c r="I6573" s="3">
        <v>0</v>
      </c>
      <c r="J6573" s="3">
        <v>0</v>
      </c>
      <c r="K6573" s="3">
        <v>0</v>
      </c>
      <c r="L6573" s="3">
        <v>0</v>
      </c>
      <c r="M6573" s="3">
        <v>0</v>
      </c>
      <c r="N6573" s="3">
        <v>0</v>
      </c>
      <c r="O6573" s="3" t="s">
        <v>89</v>
      </c>
      <c r="P6573" s="3">
        <v>0</v>
      </c>
      <c r="Q6573" s="3" t="s">
        <v>91</v>
      </c>
      <c r="R6573" s="3">
        <v>0.54</v>
      </c>
      <c r="S6573" s="3">
        <v>139</v>
      </c>
      <c r="T6573" s="3">
        <v>17</v>
      </c>
      <c r="U6573" s="3" t="s">
        <v>10373</v>
      </c>
      <c r="V6573" s="3">
        <v>898</v>
      </c>
      <c r="W6573" s="3" t="s">
        <v>10136</v>
      </c>
      <c r="X6573" s="3">
        <v>0</v>
      </c>
      <c r="Y6573" s="3" t="s">
        <v>6643</v>
      </c>
    </row>
    <row r="6574" spans="2:25" hidden="1" x14ac:dyDescent="0.35">
      <c r="B6574" s="3" t="s">
        <v>31</v>
      </c>
      <c r="C6574" s="3" t="s">
        <v>31</v>
      </c>
      <c r="D6574" s="3" t="s">
        <v>10350</v>
      </c>
      <c r="E6574" s="3" t="s">
        <v>85</v>
      </c>
      <c r="F6574" s="3" t="s">
        <v>88</v>
      </c>
      <c r="G6574" s="3">
        <v>1</v>
      </c>
      <c r="H6574" s="3">
        <v>0</v>
      </c>
      <c r="I6574" s="3">
        <v>1</v>
      </c>
      <c r="J6574" s="3">
        <v>0</v>
      </c>
      <c r="K6574" s="3">
        <v>0</v>
      </c>
      <c r="L6574" s="3">
        <v>0</v>
      </c>
      <c r="M6574" s="3">
        <v>0</v>
      </c>
      <c r="N6574" s="3">
        <v>0.28599999999999998</v>
      </c>
      <c r="O6574" s="3" t="s">
        <v>89</v>
      </c>
      <c r="P6574" s="3">
        <v>0.217</v>
      </c>
      <c r="Q6574" s="3" t="s">
        <v>92</v>
      </c>
      <c r="R6574" s="3">
        <v>0.61</v>
      </c>
      <c r="S6574" s="3">
        <v>259</v>
      </c>
      <c r="T6574" s="3">
        <v>24</v>
      </c>
      <c r="U6574" s="3" t="s">
        <v>10374</v>
      </c>
      <c r="V6574" s="3">
        <v>1439</v>
      </c>
      <c r="W6574" s="3" t="s">
        <v>10375</v>
      </c>
      <c r="X6574" s="3">
        <v>0.71699999999999997</v>
      </c>
      <c r="Y6574" s="3" t="s">
        <v>6643</v>
      </c>
    </row>
    <row r="6575" spans="2:25" hidden="1" x14ac:dyDescent="0.35">
      <c r="B6575" s="3" t="s">
        <v>32</v>
      </c>
      <c r="C6575" s="3" t="s">
        <v>32</v>
      </c>
      <c r="D6575" s="3" t="s">
        <v>10350</v>
      </c>
      <c r="E6575" s="3" t="s">
        <v>85</v>
      </c>
      <c r="F6575" s="3" t="s">
        <v>88</v>
      </c>
      <c r="G6575" s="3">
        <v>2</v>
      </c>
      <c r="H6575" s="3">
        <v>0</v>
      </c>
      <c r="I6575" s="3">
        <v>1</v>
      </c>
      <c r="J6575" s="3">
        <v>0</v>
      </c>
      <c r="K6575" s="3">
        <v>0</v>
      </c>
      <c r="L6575" s="3">
        <v>0</v>
      </c>
      <c r="M6575" s="3">
        <v>0</v>
      </c>
      <c r="N6575" s="3">
        <v>0.28599999999999998</v>
      </c>
      <c r="O6575" s="3" t="s">
        <v>89</v>
      </c>
      <c r="P6575" s="3">
        <v>0.33300000000000002</v>
      </c>
      <c r="Q6575" s="3" t="s">
        <v>92</v>
      </c>
      <c r="R6575" s="3">
        <v>1</v>
      </c>
      <c r="S6575" s="3">
        <v>462</v>
      </c>
      <c r="T6575" s="3">
        <v>45</v>
      </c>
      <c r="U6575" s="3" t="s">
        <v>10376</v>
      </c>
      <c r="V6575" s="3">
        <v>2740</v>
      </c>
      <c r="W6575" s="3" t="s">
        <v>10377</v>
      </c>
      <c r="X6575" s="3">
        <v>0.66700000000000004</v>
      </c>
      <c r="Y6575" s="3" t="s">
        <v>6643</v>
      </c>
    </row>
    <row r="6576" spans="2:25" hidden="1" x14ac:dyDescent="0.35">
      <c r="B6576" s="3" t="s">
        <v>31</v>
      </c>
      <c r="C6576" s="3" t="s">
        <v>31</v>
      </c>
      <c r="D6576" s="3" t="s">
        <v>10350</v>
      </c>
      <c r="E6576" s="3" t="s">
        <v>85</v>
      </c>
      <c r="F6576" s="3" t="s">
        <v>88</v>
      </c>
      <c r="G6576" s="3">
        <v>1</v>
      </c>
      <c r="H6576" s="3">
        <v>0</v>
      </c>
      <c r="I6576" s="3">
        <v>0</v>
      </c>
      <c r="J6576" s="3">
        <v>0</v>
      </c>
      <c r="K6576" s="3">
        <v>0</v>
      </c>
      <c r="L6576" s="3">
        <v>0</v>
      </c>
      <c r="M6576" s="3">
        <v>0</v>
      </c>
      <c r="N6576" s="3">
        <v>0.14299999999999999</v>
      </c>
      <c r="O6576" s="3" t="s">
        <v>89</v>
      </c>
      <c r="P6576" s="3">
        <v>0</v>
      </c>
      <c r="Q6576" s="3" t="s">
        <v>91</v>
      </c>
      <c r="R6576" s="3">
        <v>1</v>
      </c>
      <c r="S6576" s="3">
        <v>97</v>
      </c>
      <c r="T6576" s="3">
        <v>8</v>
      </c>
      <c r="U6576" s="3" t="s">
        <v>10378</v>
      </c>
      <c r="V6576" s="3">
        <v>568</v>
      </c>
      <c r="W6576" s="3" t="s">
        <v>10379</v>
      </c>
      <c r="X6576" s="3">
        <v>0</v>
      </c>
      <c r="Y6576" s="3" t="s">
        <v>6643</v>
      </c>
    </row>
    <row r="6577" spans="2:25" hidden="1" x14ac:dyDescent="0.35">
      <c r="B6577" s="3" t="s">
        <v>10369</v>
      </c>
      <c r="C6577" s="3" t="s">
        <v>10369</v>
      </c>
      <c r="D6577" s="3" t="s">
        <v>10350</v>
      </c>
      <c r="E6577" s="3" t="s">
        <v>85</v>
      </c>
      <c r="F6577" s="3" t="s">
        <v>88</v>
      </c>
      <c r="G6577" s="3">
        <v>0</v>
      </c>
      <c r="H6577" s="3">
        <v>0</v>
      </c>
      <c r="I6577" s="3">
        <v>0</v>
      </c>
      <c r="J6577" s="3">
        <v>0</v>
      </c>
      <c r="K6577" s="3">
        <v>0</v>
      </c>
      <c r="L6577" s="3">
        <v>0</v>
      </c>
      <c r="M6577" s="3">
        <v>0</v>
      </c>
      <c r="N6577" s="3">
        <v>0</v>
      </c>
      <c r="O6577" s="3" t="s">
        <v>89</v>
      </c>
      <c r="P6577" s="3">
        <v>0</v>
      </c>
      <c r="Q6577" s="3" t="s">
        <v>91</v>
      </c>
      <c r="R6577" s="3">
        <v>0.97</v>
      </c>
      <c r="S6577" s="3">
        <v>58</v>
      </c>
      <c r="T6577" s="3">
        <v>12</v>
      </c>
      <c r="U6577" s="3" t="s">
        <v>10380</v>
      </c>
      <c r="V6577" s="3">
        <v>342</v>
      </c>
      <c r="W6577" s="3" t="s">
        <v>10381</v>
      </c>
      <c r="X6577" s="3">
        <v>0</v>
      </c>
      <c r="Y6577" s="3" t="s">
        <v>6643</v>
      </c>
    </row>
    <row r="6578" spans="2:25" hidden="1" x14ac:dyDescent="0.35">
      <c r="B6578" s="3" t="s">
        <v>31</v>
      </c>
      <c r="C6578" s="3" t="s">
        <v>31</v>
      </c>
      <c r="D6578" s="3" t="s">
        <v>10350</v>
      </c>
      <c r="E6578" s="3" t="s">
        <v>85</v>
      </c>
      <c r="F6578" s="3" t="s">
        <v>88</v>
      </c>
      <c r="G6578" s="3">
        <v>1</v>
      </c>
      <c r="H6578" s="3">
        <v>0</v>
      </c>
      <c r="I6578" s="3">
        <v>4</v>
      </c>
      <c r="J6578" s="3">
        <v>0</v>
      </c>
      <c r="K6578" s="3">
        <v>0</v>
      </c>
      <c r="L6578" s="3">
        <v>0</v>
      </c>
      <c r="M6578" s="3">
        <v>0</v>
      </c>
      <c r="N6578" s="3">
        <v>0.28599999999999998</v>
      </c>
      <c r="O6578" s="3" t="s">
        <v>89</v>
      </c>
      <c r="P6578" s="3">
        <v>0.5</v>
      </c>
      <c r="Q6578" s="3" t="s">
        <v>92</v>
      </c>
      <c r="R6578" s="3">
        <v>0.66</v>
      </c>
      <c r="S6578" s="3">
        <v>394</v>
      </c>
      <c r="T6578" s="3">
        <v>58</v>
      </c>
      <c r="U6578" s="3" t="s">
        <v>10382</v>
      </c>
      <c r="V6578" s="3">
        <v>2275</v>
      </c>
      <c r="W6578" s="3" t="s">
        <v>10383</v>
      </c>
      <c r="X6578" s="3">
        <v>0.5</v>
      </c>
      <c r="Y6578" s="3" t="s">
        <v>6643</v>
      </c>
    </row>
    <row r="6579" spans="2:25" hidden="1" x14ac:dyDescent="0.35">
      <c r="B6579" s="3" t="s">
        <v>10369</v>
      </c>
      <c r="C6579" s="3" t="s">
        <v>10369</v>
      </c>
      <c r="D6579" s="3" t="s">
        <v>10350</v>
      </c>
      <c r="E6579" s="3" t="s">
        <v>85</v>
      </c>
      <c r="F6579" s="3" t="s">
        <v>88</v>
      </c>
      <c r="G6579" s="3">
        <v>4</v>
      </c>
      <c r="H6579" s="3">
        <v>0</v>
      </c>
      <c r="I6579" s="3">
        <v>0</v>
      </c>
      <c r="J6579" s="3">
        <v>0</v>
      </c>
      <c r="K6579" s="3">
        <v>0</v>
      </c>
      <c r="L6579" s="3">
        <v>0</v>
      </c>
      <c r="M6579" s="3">
        <v>0</v>
      </c>
      <c r="N6579" s="3">
        <v>0.14299999999999999</v>
      </c>
      <c r="O6579" s="3" t="s">
        <v>89</v>
      </c>
      <c r="P6579" s="3">
        <v>0.5</v>
      </c>
      <c r="Q6579" s="3" t="s">
        <v>92</v>
      </c>
      <c r="R6579" s="3">
        <v>0.98</v>
      </c>
      <c r="S6579" s="3">
        <v>938</v>
      </c>
      <c r="T6579" s="3">
        <v>68</v>
      </c>
      <c r="U6579" s="3" t="s">
        <v>10384</v>
      </c>
      <c r="V6579" s="3">
        <v>5293</v>
      </c>
      <c r="W6579" s="3" t="s">
        <v>10381</v>
      </c>
      <c r="X6579" s="3">
        <v>0.5</v>
      </c>
      <c r="Y6579" s="3" t="s">
        <v>6643</v>
      </c>
    </row>
    <row r="6580" spans="2:25" hidden="1" x14ac:dyDescent="0.35">
      <c r="B6580" s="3" t="s">
        <v>31</v>
      </c>
      <c r="C6580" s="3" t="s">
        <v>31</v>
      </c>
      <c r="D6580" s="3" t="s">
        <v>10350</v>
      </c>
      <c r="E6580" s="3" t="s">
        <v>85</v>
      </c>
      <c r="F6580" s="3" t="s">
        <v>88</v>
      </c>
      <c r="G6580" s="3">
        <v>3</v>
      </c>
      <c r="H6580" s="3">
        <v>0</v>
      </c>
      <c r="I6580" s="3">
        <v>0</v>
      </c>
      <c r="J6580" s="3">
        <v>0</v>
      </c>
      <c r="K6580" s="3">
        <v>0</v>
      </c>
      <c r="L6580" s="3">
        <v>0</v>
      </c>
      <c r="M6580" s="3">
        <v>0</v>
      </c>
      <c r="N6580" s="3">
        <v>0.14299999999999999</v>
      </c>
      <c r="O6580" s="3" t="s">
        <v>89</v>
      </c>
      <c r="P6580" s="3">
        <v>0.5</v>
      </c>
      <c r="Q6580" s="3" t="s">
        <v>92</v>
      </c>
      <c r="R6580" s="3">
        <v>0.95</v>
      </c>
      <c r="S6580" s="3">
        <v>210</v>
      </c>
      <c r="T6580" s="3">
        <v>27</v>
      </c>
      <c r="U6580" s="3" t="s">
        <v>10385</v>
      </c>
      <c r="V6580" s="3">
        <v>1237</v>
      </c>
      <c r="W6580" s="3" t="s">
        <v>10386</v>
      </c>
      <c r="X6580" s="3">
        <v>0.5</v>
      </c>
      <c r="Y6580" s="3" t="s">
        <v>6643</v>
      </c>
    </row>
    <row r="6581" spans="2:25" hidden="1" x14ac:dyDescent="0.35">
      <c r="B6581" s="3" t="s">
        <v>10387</v>
      </c>
      <c r="C6581" s="3" t="s">
        <v>10387</v>
      </c>
      <c r="D6581" s="3" t="s">
        <v>10350</v>
      </c>
      <c r="E6581" s="3" t="s">
        <v>85</v>
      </c>
      <c r="F6581" s="3" t="s">
        <v>88</v>
      </c>
      <c r="G6581" s="3">
        <v>4</v>
      </c>
      <c r="H6581" s="3">
        <v>0</v>
      </c>
      <c r="I6581" s="3">
        <v>0</v>
      </c>
      <c r="J6581" s="3">
        <v>2</v>
      </c>
      <c r="K6581" s="3">
        <v>0</v>
      </c>
      <c r="L6581" s="3">
        <v>0</v>
      </c>
      <c r="M6581" s="3">
        <v>0</v>
      </c>
      <c r="N6581" s="3">
        <v>0.28599999999999998</v>
      </c>
      <c r="O6581" s="3" t="s">
        <v>89</v>
      </c>
      <c r="P6581" s="3">
        <v>0.5</v>
      </c>
      <c r="Q6581" s="3" t="s">
        <v>92</v>
      </c>
      <c r="R6581" s="3">
        <v>0.74</v>
      </c>
      <c r="S6581" s="3">
        <v>176</v>
      </c>
      <c r="T6581" s="3">
        <v>15</v>
      </c>
      <c r="U6581" s="3" t="s">
        <v>10388</v>
      </c>
      <c r="V6581" s="3">
        <v>1049</v>
      </c>
      <c r="W6581" s="3" t="s">
        <v>10389</v>
      </c>
      <c r="X6581" s="3">
        <v>0.5</v>
      </c>
      <c r="Y6581" s="3" t="s">
        <v>6643</v>
      </c>
    </row>
    <row r="6582" spans="2:25" hidden="1" x14ac:dyDescent="0.35">
      <c r="B6582" s="3" t="s">
        <v>31</v>
      </c>
      <c r="C6582" s="3" t="s">
        <v>31</v>
      </c>
      <c r="D6582" s="3" t="s">
        <v>10350</v>
      </c>
      <c r="E6582" s="3" t="s">
        <v>85</v>
      </c>
      <c r="F6582" s="3" t="s">
        <v>88</v>
      </c>
      <c r="G6582" s="3">
        <v>0</v>
      </c>
      <c r="H6582" s="3">
        <v>0</v>
      </c>
      <c r="I6582" s="3">
        <v>0</v>
      </c>
      <c r="J6582" s="3">
        <v>0</v>
      </c>
      <c r="K6582" s="3">
        <v>0</v>
      </c>
      <c r="L6582" s="3">
        <v>0</v>
      </c>
      <c r="M6582" s="3">
        <v>0</v>
      </c>
      <c r="N6582" s="3">
        <v>0</v>
      </c>
      <c r="O6582" s="3" t="s">
        <v>89</v>
      </c>
      <c r="P6582" s="3">
        <v>0</v>
      </c>
      <c r="Q6582" s="3" t="s">
        <v>91</v>
      </c>
      <c r="R6582" s="3">
        <v>0.99</v>
      </c>
      <c r="S6582" s="3">
        <v>80</v>
      </c>
      <c r="T6582" s="3">
        <v>7</v>
      </c>
      <c r="U6582" s="3" t="s">
        <v>10390</v>
      </c>
      <c r="V6582" s="3">
        <v>415</v>
      </c>
      <c r="W6582" s="3" t="s">
        <v>10391</v>
      </c>
      <c r="X6582" s="3">
        <v>0</v>
      </c>
      <c r="Y6582" s="3" t="s">
        <v>6643</v>
      </c>
    </row>
    <row r="6583" spans="2:25" hidden="1" x14ac:dyDescent="0.35">
      <c r="B6583" s="3" t="s">
        <v>28</v>
      </c>
      <c r="C6583" s="3" t="s">
        <v>28</v>
      </c>
      <c r="D6583" s="3" t="s">
        <v>10350</v>
      </c>
      <c r="E6583" s="3" t="s">
        <v>85</v>
      </c>
      <c r="F6583" s="3" t="s">
        <v>88</v>
      </c>
      <c r="G6583" s="3">
        <v>0</v>
      </c>
      <c r="H6583" s="3">
        <v>0</v>
      </c>
      <c r="I6583" s="3">
        <v>0</v>
      </c>
      <c r="J6583" s="3">
        <v>0</v>
      </c>
      <c r="K6583" s="3">
        <v>0</v>
      </c>
      <c r="L6583" s="3">
        <v>0</v>
      </c>
      <c r="M6583" s="3">
        <v>0</v>
      </c>
      <c r="N6583" s="3">
        <v>0</v>
      </c>
      <c r="O6583" s="3" t="s">
        <v>89</v>
      </c>
      <c r="P6583" s="3">
        <v>0.217</v>
      </c>
      <c r="Q6583" s="3" t="s">
        <v>92</v>
      </c>
      <c r="R6583" s="3">
        <v>0.99</v>
      </c>
      <c r="S6583" s="3">
        <v>479</v>
      </c>
      <c r="T6583" s="3">
        <v>23</v>
      </c>
      <c r="U6583" s="3" t="s">
        <v>10392</v>
      </c>
      <c r="V6583" s="3">
        <v>2859</v>
      </c>
      <c r="W6583" s="3" t="s">
        <v>10393</v>
      </c>
      <c r="X6583" s="3">
        <v>0.53300000000000003</v>
      </c>
      <c r="Y6583" s="3" t="s">
        <v>6643</v>
      </c>
    </row>
    <row r="6584" spans="2:25" hidden="1" x14ac:dyDescent="0.35">
      <c r="B6584" s="3" t="s">
        <v>31</v>
      </c>
      <c r="C6584" s="3" t="s">
        <v>31</v>
      </c>
      <c r="D6584" s="3" t="s">
        <v>10350</v>
      </c>
      <c r="E6584" s="3" t="s">
        <v>85</v>
      </c>
      <c r="F6584" s="3" t="s">
        <v>88</v>
      </c>
      <c r="G6584" s="3">
        <v>2</v>
      </c>
      <c r="H6584" s="3">
        <v>0</v>
      </c>
      <c r="I6584" s="3">
        <v>0</v>
      </c>
      <c r="J6584" s="3">
        <v>0</v>
      </c>
      <c r="K6584" s="3">
        <v>0</v>
      </c>
      <c r="L6584" s="3">
        <v>0</v>
      </c>
      <c r="M6584" s="3">
        <v>0</v>
      </c>
      <c r="N6584" s="3">
        <v>0.14299999999999999</v>
      </c>
      <c r="O6584" s="3" t="s">
        <v>89</v>
      </c>
      <c r="P6584" s="3">
        <v>0</v>
      </c>
      <c r="Q6584" s="3" t="s">
        <v>91</v>
      </c>
      <c r="R6584" s="3">
        <v>0.6</v>
      </c>
      <c r="S6584" s="3">
        <v>121</v>
      </c>
      <c r="T6584" s="3">
        <v>8</v>
      </c>
      <c r="U6584" s="3" t="s">
        <v>10394</v>
      </c>
      <c r="V6584" s="3">
        <v>532</v>
      </c>
      <c r="W6584" s="3" t="s">
        <v>10395</v>
      </c>
      <c r="X6584" s="3">
        <v>0</v>
      </c>
      <c r="Y6584" s="3" t="s">
        <v>6643</v>
      </c>
    </row>
    <row r="6585" spans="2:25" hidden="1" x14ac:dyDescent="0.35">
      <c r="B6585" s="3" t="s">
        <v>10369</v>
      </c>
      <c r="C6585" s="3" t="s">
        <v>10369</v>
      </c>
      <c r="D6585" s="3" t="s">
        <v>10350</v>
      </c>
      <c r="E6585" s="3" t="s">
        <v>85</v>
      </c>
      <c r="F6585" s="3" t="s">
        <v>88</v>
      </c>
      <c r="G6585" s="3">
        <v>3</v>
      </c>
      <c r="H6585" s="3">
        <v>0</v>
      </c>
      <c r="I6585" s="3">
        <v>0</v>
      </c>
      <c r="J6585" s="3">
        <v>0</v>
      </c>
      <c r="K6585" s="3">
        <v>0</v>
      </c>
      <c r="L6585" s="3">
        <v>0</v>
      </c>
      <c r="M6585" s="3">
        <v>0</v>
      </c>
      <c r="N6585" s="3">
        <v>0.14299999999999999</v>
      </c>
      <c r="O6585" s="3" t="s">
        <v>89</v>
      </c>
      <c r="P6585" s="3">
        <v>0.2</v>
      </c>
      <c r="Q6585" s="3" t="s">
        <v>92</v>
      </c>
      <c r="R6585" s="3">
        <v>0.89</v>
      </c>
      <c r="S6585" s="3">
        <v>638</v>
      </c>
      <c r="T6585" s="3">
        <v>48</v>
      </c>
      <c r="U6585" s="3" t="s">
        <v>10396</v>
      </c>
      <c r="V6585" s="3">
        <v>3789</v>
      </c>
      <c r="W6585" s="3" t="s">
        <v>10397</v>
      </c>
      <c r="X6585" s="3">
        <v>0.4</v>
      </c>
      <c r="Y6585" s="3" t="s">
        <v>6643</v>
      </c>
    </row>
    <row r="6586" spans="2:25" hidden="1" x14ac:dyDescent="0.35">
      <c r="B6586" s="3" t="s">
        <v>31</v>
      </c>
      <c r="C6586" s="3" t="s">
        <v>31</v>
      </c>
      <c r="D6586" s="3" t="s">
        <v>10350</v>
      </c>
      <c r="E6586" s="3" t="s">
        <v>85</v>
      </c>
      <c r="F6586" s="3" t="s">
        <v>88</v>
      </c>
      <c r="G6586" s="3">
        <v>0</v>
      </c>
      <c r="H6586" s="3">
        <v>0</v>
      </c>
      <c r="I6586" s="3">
        <v>0</v>
      </c>
      <c r="J6586" s="3">
        <v>0</v>
      </c>
      <c r="K6586" s="3">
        <v>0</v>
      </c>
      <c r="L6586" s="3">
        <v>0</v>
      </c>
      <c r="M6586" s="3">
        <v>0</v>
      </c>
      <c r="N6586" s="3">
        <v>0</v>
      </c>
      <c r="O6586" s="3" t="s">
        <v>89</v>
      </c>
      <c r="P6586" s="3">
        <v>0</v>
      </c>
      <c r="Q6586" s="3" t="s">
        <v>91</v>
      </c>
      <c r="R6586" s="3">
        <v>0.96</v>
      </c>
      <c r="S6586" s="3">
        <v>71</v>
      </c>
      <c r="T6586" s="3">
        <v>9</v>
      </c>
      <c r="U6586" s="3" t="s">
        <v>10398</v>
      </c>
      <c r="V6586" s="3">
        <v>419</v>
      </c>
      <c r="W6586" s="3" t="s">
        <v>10399</v>
      </c>
      <c r="X6586" s="3">
        <v>0</v>
      </c>
      <c r="Y6586" s="3" t="s">
        <v>6643</v>
      </c>
    </row>
    <row r="6587" spans="2:25" hidden="1" x14ac:dyDescent="0.35">
      <c r="B6587" s="3" t="s">
        <v>28</v>
      </c>
      <c r="C6587" s="3" t="s">
        <v>28</v>
      </c>
      <c r="D6587" s="3" t="s">
        <v>10350</v>
      </c>
      <c r="E6587" s="3" t="s">
        <v>85</v>
      </c>
      <c r="F6587" s="3" t="s">
        <v>88</v>
      </c>
      <c r="G6587" s="3">
        <v>4</v>
      </c>
      <c r="H6587" s="3">
        <v>0</v>
      </c>
      <c r="I6587" s="3">
        <v>0</v>
      </c>
      <c r="J6587" s="3">
        <v>0</v>
      </c>
      <c r="K6587" s="3">
        <v>0</v>
      </c>
      <c r="L6587" s="3">
        <v>0</v>
      </c>
      <c r="M6587" s="3">
        <v>0</v>
      </c>
      <c r="N6587" s="3">
        <v>0.14299999999999999</v>
      </c>
      <c r="O6587" s="3" t="s">
        <v>89</v>
      </c>
      <c r="P6587" s="3">
        <v>0.5</v>
      </c>
      <c r="Q6587" s="3" t="s">
        <v>92</v>
      </c>
      <c r="R6587" s="3">
        <v>0.6</v>
      </c>
      <c r="S6587" s="3">
        <v>142</v>
      </c>
      <c r="T6587" s="3">
        <v>15</v>
      </c>
      <c r="U6587" s="3" t="s">
        <v>10400</v>
      </c>
      <c r="V6587" s="3">
        <v>891</v>
      </c>
      <c r="W6587" s="3" t="s">
        <v>10401</v>
      </c>
      <c r="X6587" s="3">
        <v>0.5</v>
      </c>
      <c r="Y6587" s="3" t="s">
        <v>6643</v>
      </c>
    </row>
    <row r="6588" spans="2:25" hidden="1" x14ac:dyDescent="0.35">
      <c r="B6588" s="3" t="s">
        <v>10387</v>
      </c>
      <c r="C6588" s="3" t="s">
        <v>10387</v>
      </c>
      <c r="D6588" s="3" t="s">
        <v>10350</v>
      </c>
      <c r="E6588" s="3" t="s">
        <v>85</v>
      </c>
      <c r="F6588" s="3" t="s">
        <v>88</v>
      </c>
      <c r="G6588" s="3">
        <v>0</v>
      </c>
      <c r="H6588" s="3">
        <v>0</v>
      </c>
      <c r="I6588" s="3">
        <v>0</v>
      </c>
      <c r="J6588" s="3">
        <v>0</v>
      </c>
      <c r="K6588" s="3">
        <v>0</v>
      </c>
      <c r="L6588" s="3">
        <v>0</v>
      </c>
      <c r="M6588" s="3">
        <v>0</v>
      </c>
      <c r="N6588" s="3">
        <v>0</v>
      </c>
      <c r="O6588" s="3" t="s">
        <v>89</v>
      </c>
      <c r="P6588" s="3">
        <v>0.5</v>
      </c>
      <c r="Q6588" s="3" t="s">
        <v>92</v>
      </c>
      <c r="R6588" s="3">
        <v>0.86</v>
      </c>
      <c r="S6588" s="3">
        <v>77</v>
      </c>
      <c r="T6588" s="3">
        <v>13</v>
      </c>
      <c r="U6588" s="3" t="s">
        <v>10402</v>
      </c>
      <c r="V6588" s="3">
        <v>504</v>
      </c>
      <c r="W6588" s="3" t="s">
        <v>10403</v>
      </c>
      <c r="X6588" s="3">
        <v>0.5</v>
      </c>
      <c r="Y6588" s="3" t="s">
        <v>6643</v>
      </c>
    </row>
    <row r="6589" spans="2:25" hidden="1" x14ac:dyDescent="0.35">
      <c r="B6589" s="3" t="s">
        <v>10369</v>
      </c>
      <c r="C6589" s="3" t="s">
        <v>10369</v>
      </c>
      <c r="D6589" s="3" t="s">
        <v>10350</v>
      </c>
      <c r="E6589" s="3" t="s">
        <v>85</v>
      </c>
      <c r="F6589" s="3" t="s">
        <v>88</v>
      </c>
      <c r="G6589" s="3">
        <v>2</v>
      </c>
      <c r="H6589" s="3">
        <v>0</v>
      </c>
      <c r="I6589" s="3">
        <v>0</v>
      </c>
      <c r="J6589" s="3">
        <v>0</v>
      </c>
      <c r="K6589" s="3">
        <v>0</v>
      </c>
      <c r="L6589" s="3">
        <v>0</v>
      </c>
      <c r="M6589" s="3">
        <v>0</v>
      </c>
      <c r="N6589" s="3">
        <v>0.14299999999999999</v>
      </c>
      <c r="O6589" s="3" t="s">
        <v>89</v>
      </c>
      <c r="P6589" s="3">
        <v>0.5</v>
      </c>
      <c r="Q6589" s="3" t="s">
        <v>92</v>
      </c>
      <c r="R6589" s="3">
        <v>0.93</v>
      </c>
      <c r="S6589" s="3">
        <v>183</v>
      </c>
      <c r="T6589" s="3">
        <v>36</v>
      </c>
      <c r="U6589" s="3" t="s">
        <v>10404</v>
      </c>
      <c r="V6589" s="3">
        <v>1070</v>
      </c>
      <c r="W6589" s="3" t="s">
        <v>10405</v>
      </c>
      <c r="X6589" s="3">
        <v>0.5</v>
      </c>
      <c r="Y6589" s="3" t="s">
        <v>6643</v>
      </c>
    </row>
    <row r="6590" spans="2:25" hidden="1" x14ac:dyDescent="0.35">
      <c r="B6590" s="3" t="s">
        <v>10387</v>
      </c>
      <c r="C6590" s="3" t="s">
        <v>10387</v>
      </c>
      <c r="D6590" s="3" t="s">
        <v>10350</v>
      </c>
      <c r="E6590" s="3" t="s">
        <v>85</v>
      </c>
      <c r="F6590" s="3" t="s">
        <v>88</v>
      </c>
      <c r="G6590" s="3">
        <v>0</v>
      </c>
      <c r="H6590" s="3">
        <v>0</v>
      </c>
      <c r="I6590" s="3">
        <v>0</v>
      </c>
      <c r="J6590" s="3">
        <v>0</v>
      </c>
      <c r="K6590" s="3">
        <v>0</v>
      </c>
      <c r="L6590" s="3">
        <v>0</v>
      </c>
      <c r="M6590" s="3">
        <v>0</v>
      </c>
      <c r="N6590" s="3">
        <v>0</v>
      </c>
      <c r="O6590" s="3" t="s">
        <v>89</v>
      </c>
      <c r="P6590" s="3">
        <v>0.5</v>
      </c>
      <c r="Q6590" s="3" t="s">
        <v>92</v>
      </c>
      <c r="R6590" s="3">
        <v>0.88</v>
      </c>
      <c r="S6590" s="3">
        <v>70</v>
      </c>
      <c r="T6590" s="3">
        <v>11</v>
      </c>
      <c r="U6590" s="3" t="s">
        <v>10406</v>
      </c>
      <c r="V6590" s="3">
        <v>454</v>
      </c>
      <c r="W6590" s="3" t="s">
        <v>10407</v>
      </c>
      <c r="X6590" s="3">
        <v>0.5</v>
      </c>
      <c r="Y6590" s="3" t="s">
        <v>6643</v>
      </c>
    </row>
    <row r="6591" spans="2:25" hidden="1" x14ac:dyDescent="0.35">
      <c r="B6591" s="3" t="s">
        <v>28</v>
      </c>
      <c r="C6591" s="3" t="s">
        <v>28</v>
      </c>
      <c r="D6591" s="3" t="s">
        <v>10350</v>
      </c>
      <c r="E6591" s="3" t="s">
        <v>85</v>
      </c>
      <c r="F6591" s="3" t="s">
        <v>88</v>
      </c>
      <c r="G6591" s="3">
        <v>3</v>
      </c>
      <c r="H6591" s="3">
        <v>0</v>
      </c>
      <c r="I6591" s="3">
        <v>0</v>
      </c>
      <c r="J6591" s="3">
        <v>0</v>
      </c>
      <c r="K6591" s="3">
        <v>0</v>
      </c>
      <c r="L6591" s="3">
        <v>0</v>
      </c>
      <c r="M6591" s="3">
        <v>0</v>
      </c>
      <c r="N6591" s="3">
        <v>0.14299999999999999</v>
      </c>
      <c r="O6591" s="3" t="s">
        <v>89</v>
      </c>
      <c r="P6591" s="3">
        <v>0</v>
      </c>
      <c r="Q6591" s="3" t="s">
        <v>91</v>
      </c>
      <c r="R6591" s="3">
        <v>0.93</v>
      </c>
      <c r="S6591" s="3">
        <v>256</v>
      </c>
      <c r="T6591" s="3">
        <v>28</v>
      </c>
      <c r="U6591" s="3" t="s">
        <v>10408</v>
      </c>
      <c r="V6591" s="3">
        <v>1575</v>
      </c>
      <c r="W6591" s="3" t="s">
        <v>10409</v>
      </c>
      <c r="X6591" s="3">
        <v>0</v>
      </c>
      <c r="Y6591" s="3" t="s">
        <v>6643</v>
      </c>
    </row>
    <row r="6592" spans="2:25" hidden="1" x14ac:dyDescent="0.35">
      <c r="B6592" s="3" t="s">
        <v>10369</v>
      </c>
      <c r="C6592" s="3" t="s">
        <v>10369</v>
      </c>
      <c r="D6592" s="3" t="s">
        <v>10350</v>
      </c>
      <c r="E6592" s="3" t="s">
        <v>85</v>
      </c>
      <c r="F6592" s="3" t="s">
        <v>88</v>
      </c>
      <c r="G6592" s="3">
        <v>5</v>
      </c>
      <c r="H6592" s="3">
        <v>0</v>
      </c>
      <c r="I6592" s="3">
        <v>0</v>
      </c>
      <c r="J6592" s="3">
        <v>0</v>
      </c>
      <c r="K6592" s="3">
        <v>0</v>
      </c>
      <c r="L6592" s="3">
        <v>0</v>
      </c>
      <c r="M6592" s="3">
        <v>0</v>
      </c>
      <c r="N6592" s="3">
        <v>0.14299999999999999</v>
      </c>
      <c r="O6592" s="3" t="s">
        <v>89</v>
      </c>
      <c r="P6592" s="3">
        <v>0</v>
      </c>
      <c r="Q6592" s="3" t="s">
        <v>91</v>
      </c>
      <c r="R6592" s="3">
        <v>0.97</v>
      </c>
      <c r="S6592" s="3">
        <v>137</v>
      </c>
      <c r="T6592" s="3">
        <v>17</v>
      </c>
      <c r="U6592" s="3" t="s">
        <v>10410</v>
      </c>
      <c r="V6592" s="3">
        <v>813</v>
      </c>
      <c r="W6592" s="3" t="s">
        <v>10411</v>
      </c>
      <c r="X6592" s="3">
        <v>0</v>
      </c>
      <c r="Y6592" s="3" t="s">
        <v>6643</v>
      </c>
    </row>
    <row r="6593" spans="2:25" hidden="1" x14ac:dyDescent="0.35">
      <c r="B6593" s="3" t="s">
        <v>10387</v>
      </c>
      <c r="C6593" s="3" t="s">
        <v>10387</v>
      </c>
      <c r="D6593" s="3" t="s">
        <v>10350</v>
      </c>
      <c r="E6593" s="3" t="s">
        <v>85</v>
      </c>
      <c r="F6593" s="3" t="s">
        <v>88</v>
      </c>
      <c r="G6593" s="3">
        <v>0</v>
      </c>
      <c r="H6593" s="3">
        <v>0</v>
      </c>
      <c r="I6593" s="3">
        <v>1</v>
      </c>
      <c r="J6593" s="3">
        <v>0</v>
      </c>
      <c r="K6593" s="3">
        <v>0</v>
      </c>
      <c r="L6593" s="3">
        <v>0</v>
      </c>
      <c r="M6593" s="3">
        <v>0</v>
      </c>
      <c r="N6593" s="3">
        <v>0.14299999999999999</v>
      </c>
      <c r="O6593" s="3" t="s">
        <v>89</v>
      </c>
      <c r="P6593" s="3">
        <v>0.438</v>
      </c>
      <c r="Q6593" s="3" t="s">
        <v>92</v>
      </c>
      <c r="R6593" s="3">
        <v>1</v>
      </c>
      <c r="S6593" s="3">
        <v>325</v>
      </c>
      <c r="T6593" s="3">
        <v>19</v>
      </c>
      <c r="U6593" s="3" t="s">
        <v>10412</v>
      </c>
      <c r="V6593" s="3">
        <v>1831</v>
      </c>
      <c r="W6593" s="3" t="s">
        <v>10413</v>
      </c>
      <c r="X6593" s="3">
        <v>0.5</v>
      </c>
      <c r="Y6593" s="3" t="s">
        <v>6643</v>
      </c>
    </row>
    <row r="6594" spans="2:25" hidden="1" x14ac:dyDescent="0.35">
      <c r="B6594" s="3" t="s">
        <v>28</v>
      </c>
      <c r="C6594" s="3" t="s">
        <v>28</v>
      </c>
      <c r="D6594" s="3" t="s">
        <v>10350</v>
      </c>
      <c r="E6594" s="3" t="s">
        <v>85</v>
      </c>
      <c r="F6594" s="3" t="s">
        <v>88</v>
      </c>
      <c r="G6594" s="3">
        <v>0</v>
      </c>
      <c r="H6594" s="3">
        <v>0</v>
      </c>
      <c r="I6594" s="3">
        <v>0</v>
      </c>
      <c r="J6594" s="3">
        <v>2</v>
      </c>
      <c r="K6594" s="3">
        <v>0</v>
      </c>
      <c r="L6594" s="3">
        <v>0</v>
      </c>
      <c r="M6594" s="3">
        <v>1</v>
      </c>
      <c r="N6594" s="3">
        <v>0.28599999999999998</v>
      </c>
      <c r="O6594" s="3" t="s">
        <v>89</v>
      </c>
      <c r="P6594" s="3">
        <v>0.25</v>
      </c>
      <c r="Q6594" s="3" t="s">
        <v>92</v>
      </c>
      <c r="R6594" s="3">
        <v>0.89</v>
      </c>
      <c r="S6594" s="3">
        <v>465</v>
      </c>
      <c r="T6594" s="3">
        <v>43</v>
      </c>
      <c r="U6594" s="3" t="s">
        <v>10414</v>
      </c>
      <c r="V6594" s="3">
        <v>2745</v>
      </c>
      <c r="W6594" s="3" t="s">
        <v>10415</v>
      </c>
      <c r="X6594" s="3">
        <v>0.25</v>
      </c>
      <c r="Y6594" s="3" t="s">
        <v>6643</v>
      </c>
    </row>
    <row r="6595" spans="2:25" hidden="1" x14ac:dyDescent="0.35">
      <c r="B6595" s="3" t="s">
        <v>10369</v>
      </c>
      <c r="C6595" s="3" t="s">
        <v>10369</v>
      </c>
      <c r="D6595" s="3" t="s">
        <v>10350</v>
      </c>
      <c r="E6595" s="3" t="s">
        <v>85</v>
      </c>
      <c r="F6595" s="3" t="s">
        <v>88</v>
      </c>
      <c r="G6595" s="3">
        <v>1</v>
      </c>
      <c r="H6595" s="3">
        <v>0</v>
      </c>
      <c r="I6595" s="3">
        <v>0</v>
      </c>
      <c r="J6595" s="3">
        <v>4</v>
      </c>
      <c r="K6595" s="3">
        <v>0</v>
      </c>
      <c r="L6595" s="3">
        <v>0</v>
      </c>
      <c r="M6595" s="3">
        <v>0</v>
      </c>
      <c r="N6595" s="3">
        <v>0.28599999999999998</v>
      </c>
      <c r="O6595" s="3" t="s">
        <v>89</v>
      </c>
      <c r="P6595" s="3">
        <v>0.312</v>
      </c>
      <c r="Q6595" s="3" t="s">
        <v>92</v>
      </c>
      <c r="R6595" s="3">
        <v>0.99</v>
      </c>
      <c r="S6595" s="3">
        <v>1547</v>
      </c>
      <c r="T6595" s="3">
        <v>83</v>
      </c>
      <c r="U6595" s="3" t="s">
        <v>10416</v>
      </c>
      <c r="V6595" s="3">
        <v>8632</v>
      </c>
      <c r="W6595" s="3" t="s">
        <v>10417</v>
      </c>
      <c r="X6595" s="3">
        <v>0.312</v>
      </c>
      <c r="Y6595" s="3" t="s">
        <v>6643</v>
      </c>
    </row>
    <row r="6596" spans="2:25" hidden="1" x14ac:dyDescent="0.35">
      <c r="B6596" s="3" t="s">
        <v>28</v>
      </c>
      <c r="C6596" s="3" t="s">
        <v>28</v>
      </c>
      <c r="D6596" s="3" t="s">
        <v>10350</v>
      </c>
      <c r="E6596" s="3" t="s">
        <v>85</v>
      </c>
      <c r="F6596" s="3" t="s">
        <v>88</v>
      </c>
      <c r="G6596" s="3">
        <v>3</v>
      </c>
      <c r="H6596" s="3">
        <v>0</v>
      </c>
      <c r="I6596" s="3">
        <v>1</v>
      </c>
      <c r="J6596" s="3">
        <v>1</v>
      </c>
      <c r="K6596" s="3">
        <v>0</v>
      </c>
      <c r="L6596" s="3">
        <v>0</v>
      </c>
      <c r="M6596" s="3">
        <v>0</v>
      </c>
      <c r="N6596" s="3">
        <v>0.42899999999999999</v>
      </c>
      <c r="O6596" s="3" t="s">
        <v>89</v>
      </c>
      <c r="P6596" s="3">
        <v>0.42499999999999999</v>
      </c>
      <c r="Q6596" s="3" t="s">
        <v>92</v>
      </c>
      <c r="R6596" s="3">
        <v>0.74</v>
      </c>
      <c r="S6596" s="3">
        <v>1199</v>
      </c>
      <c r="T6596" s="3">
        <v>88</v>
      </c>
      <c r="U6596" s="3" t="s">
        <v>10418</v>
      </c>
      <c r="V6596" s="3">
        <v>6880</v>
      </c>
      <c r="W6596" s="3" t="s">
        <v>10419</v>
      </c>
      <c r="X6596" s="3">
        <v>0.48699999999999999</v>
      </c>
      <c r="Y6596" s="3" t="s">
        <v>6643</v>
      </c>
    </row>
    <row r="6597" spans="2:25" hidden="1" x14ac:dyDescent="0.35">
      <c r="B6597" s="3" t="s">
        <v>10387</v>
      </c>
      <c r="C6597" s="3" t="s">
        <v>10387</v>
      </c>
      <c r="D6597" s="3" t="s">
        <v>10350</v>
      </c>
      <c r="E6597" s="3" t="s">
        <v>85</v>
      </c>
      <c r="F6597" s="3" t="s">
        <v>88</v>
      </c>
      <c r="G6597" s="3">
        <v>0</v>
      </c>
      <c r="H6597" s="3">
        <v>0</v>
      </c>
      <c r="I6597" s="3">
        <v>2</v>
      </c>
      <c r="J6597" s="3">
        <v>0</v>
      </c>
      <c r="K6597" s="3">
        <v>0</v>
      </c>
      <c r="L6597" s="3">
        <v>0</v>
      </c>
      <c r="M6597" s="3">
        <v>0</v>
      </c>
      <c r="N6597" s="3">
        <v>0.14299999999999999</v>
      </c>
      <c r="O6597" s="3" t="s">
        <v>89</v>
      </c>
      <c r="P6597" s="3">
        <v>0.27100000000000002</v>
      </c>
      <c r="Q6597" s="3" t="s">
        <v>92</v>
      </c>
      <c r="R6597" s="3">
        <v>0.97</v>
      </c>
      <c r="S6597" s="3">
        <v>180</v>
      </c>
      <c r="T6597" s="3">
        <v>19</v>
      </c>
      <c r="U6597" s="3" t="s">
        <v>10420</v>
      </c>
      <c r="V6597" s="3">
        <v>1018</v>
      </c>
      <c r="W6597" s="3" t="s">
        <v>10421</v>
      </c>
      <c r="X6597" s="3">
        <v>0.41699999999999998</v>
      </c>
      <c r="Y6597" s="3" t="s">
        <v>6643</v>
      </c>
    </row>
    <row r="6598" spans="2:25" hidden="1" x14ac:dyDescent="0.35">
      <c r="B6598" s="3" t="s">
        <v>28</v>
      </c>
      <c r="C6598" s="3" t="s">
        <v>28</v>
      </c>
      <c r="D6598" s="3" t="s">
        <v>10350</v>
      </c>
      <c r="E6598" s="3" t="s">
        <v>85</v>
      </c>
      <c r="F6598" s="3" t="s">
        <v>88</v>
      </c>
      <c r="G6598" s="3">
        <v>0</v>
      </c>
      <c r="H6598" s="3">
        <v>0</v>
      </c>
      <c r="I6598" s="3">
        <v>0</v>
      </c>
      <c r="J6598" s="3">
        <v>0</v>
      </c>
      <c r="K6598" s="3">
        <v>0</v>
      </c>
      <c r="L6598" s="3">
        <v>0</v>
      </c>
      <c r="M6598" s="3">
        <v>0</v>
      </c>
      <c r="N6598" s="3">
        <v>0</v>
      </c>
      <c r="O6598" s="3" t="s">
        <v>89</v>
      </c>
      <c r="P6598" s="3">
        <v>0.375</v>
      </c>
      <c r="Q6598" s="3" t="s">
        <v>92</v>
      </c>
      <c r="R6598" s="3">
        <v>0.78</v>
      </c>
      <c r="S6598" s="3">
        <v>175</v>
      </c>
      <c r="T6598" s="3">
        <v>8</v>
      </c>
      <c r="U6598" s="3" t="s">
        <v>10422</v>
      </c>
      <c r="V6598" s="3">
        <v>818</v>
      </c>
      <c r="W6598" s="3" t="s">
        <v>10423</v>
      </c>
      <c r="X6598" s="3">
        <v>0.5</v>
      </c>
      <c r="Y6598" s="3" t="s">
        <v>6643</v>
      </c>
    </row>
    <row r="6599" spans="2:25" hidden="1" x14ac:dyDescent="0.35">
      <c r="B6599" s="3" t="s">
        <v>28</v>
      </c>
      <c r="C6599" s="3" t="s">
        <v>28</v>
      </c>
      <c r="D6599" s="3" t="s">
        <v>10350</v>
      </c>
      <c r="E6599" s="3" t="s">
        <v>85</v>
      </c>
      <c r="F6599" s="3" t="s">
        <v>88</v>
      </c>
      <c r="G6599" s="3">
        <v>0</v>
      </c>
      <c r="H6599" s="3">
        <v>0</v>
      </c>
      <c r="I6599" s="3">
        <v>0</v>
      </c>
      <c r="J6599" s="3">
        <v>0</v>
      </c>
      <c r="K6599" s="3">
        <v>0</v>
      </c>
      <c r="L6599" s="3">
        <v>0</v>
      </c>
      <c r="M6599" s="3">
        <v>0</v>
      </c>
      <c r="N6599" s="3">
        <v>0</v>
      </c>
      <c r="O6599" s="3" t="s">
        <v>89</v>
      </c>
      <c r="P6599" s="3">
        <v>0</v>
      </c>
      <c r="Q6599" s="3" t="s">
        <v>91</v>
      </c>
      <c r="R6599" s="3">
        <v>0.99</v>
      </c>
      <c r="S6599" s="3">
        <v>75</v>
      </c>
      <c r="T6599" s="3">
        <v>4</v>
      </c>
      <c r="U6599" s="3" t="s">
        <v>10424</v>
      </c>
      <c r="V6599" s="3">
        <v>455</v>
      </c>
      <c r="W6599" s="3" t="s">
        <v>10425</v>
      </c>
      <c r="X6599" s="3">
        <v>0</v>
      </c>
      <c r="Y6599" s="3" t="s">
        <v>6643</v>
      </c>
    </row>
    <row r="6600" spans="2:25" hidden="1" x14ac:dyDescent="0.35">
      <c r="B6600" s="3" t="s">
        <v>31</v>
      </c>
      <c r="C6600" s="3" t="s">
        <v>31</v>
      </c>
      <c r="D6600" s="3" t="s">
        <v>10350</v>
      </c>
      <c r="E6600" s="3" t="s">
        <v>85</v>
      </c>
      <c r="F6600" s="3" t="s">
        <v>88</v>
      </c>
      <c r="G6600" s="3">
        <v>3</v>
      </c>
      <c r="H6600" s="3">
        <v>0</v>
      </c>
      <c r="I6600" s="3">
        <v>0</v>
      </c>
      <c r="J6600" s="3">
        <v>0</v>
      </c>
      <c r="K6600" s="3">
        <v>0</v>
      </c>
      <c r="L6600" s="3">
        <v>0</v>
      </c>
      <c r="M6600" s="3">
        <v>0</v>
      </c>
      <c r="N6600" s="3">
        <v>0.14299999999999999</v>
      </c>
      <c r="O6600" s="3" t="s">
        <v>89</v>
      </c>
      <c r="P6600" s="3">
        <v>0.5</v>
      </c>
      <c r="Q6600" s="3" t="s">
        <v>92</v>
      </c>
      <c r="R6600" s="3">
        <v>1</v>
      </c>
      <c r="S6600" s="3">
        <v>467</v>
      </c>
      <c r="T6600" s="3">
        <v>51</v>
      </c>
      <c r="U6600" s="3" t="s">
        <v>10426</v>
      </c>
      <c r="V6600" s="3">
        <v>2884</v>
      </c>
      <c r="W6600" s="3" t="s">
        <v>10427</v>
      </c>
      <c r="X6600" s="3">
        <v>0.5</v>
      </c>
      <c r="Y6600" s="3" t="s">
        <v>6643</v>
      </c>
    </row>
    <row r="6601" spans="2:25" hidden="1" x14ac:dyDescent="0.35">
      <c r="B6601" s="3" t="s">
        <v>10387</v>
      </c>
      <c r="C6601" s="3" t="s">
        <v>10387</v>
      </c>
      <c r="D6601" s="3" t="s">
        <v>10350</v>
      </c>
      <c r="E6601" s="3" t="s">
        <v>85</v>
      </c>
      <c r="F6601" s="3" t="s">
        <v>88</v>
      </c>
      <c r="G6601" s="3">
        <v>4</v>
      </c>
      <c r="H6601" s="3">
        <v>0</v>
      </c>
      <c r="I6601" s="3">
        <v>1</v>
      </c>
      <c r="J6601" s="3">
        <v>0</v>
      </c>
      <c r="K6601" s="3">
        <v>0</v>
      </c>
      <c r="L6601" s="3">
        <v>0</v>
      </c>
      <c r="M6601" s="3">
        <v>0</v>
      </c>
      <c r="N6601" s="3">
        <v>0.28599999999999998</v>
      </c>
      <c r="O6601" s="3" t="s">
        <v>89</v>
      </c>
      <c r="P6601" s="3">
        <v>0.42499999999999999</v>
      </c>
      <c r="Q6601" s="3" t="s">
        <v>92</v>
      </c>
      <c r="R6601" s="3">
        <v>0.93</v>
      </c>
      <c r="S6601" s="3">
        <v>186</v>
      </c>
      <c r="T6601" s="3">
        <v>31</v>
      </c>
      <c r="U6601" s="3" t="s">
        <v>10428</v>
      </c>
      <c r="V6601" s="3">
        <v>1091</v>
      </c>
      <c r="W6601" s="3" t="s">
        <v>10429</v>
      </c>
      <c r="X6601" s="3">
        <v>0.5</v>
      </c>
      <c r="Y6601" s="3" t="s">
        <v>6643</v>
      </c>
    </row>
    <row r="6602" spans="2:25" hidden="1" x14ac:dyDescent="0.35">
      <c r="B6602" s="3" t="s">
        <v>31</v>
      </c>
      <c r="C6602" s="3" t="s">
        <v>31</v>
      </c>
      <c r="D6602" s="3" t="s">
        <v>10350</v>
      </c>
      <c r="E6602" s="3" t="s">
        <v>85</v>
      </c>
      <c r="F6602" s="3" t="s">
        <v>88</v>
      </c>
      <c r="G6602" s="3">
        <v>2</v>
      </c>
      <c r="H6602" s="3">
        <v>0</v>
      </c>
      <c r="I6602" s="3">
        <v>1</v>
      </c>
      <c r="J6602" s="3">
        <v>0</v>
      </c>
      <c r="K6602" s="3">
        <v>0</v>
      </c>
      <c r="L6602" s="3">
        <v>0</v>
      </c>
      <c r="M6602" s="3">
        <v>0</v>
      </c>
      <c r="N6602" s="3">
        <v>0.28599999999999998</v>
      </c>
      <c r="O6602" s="3" t="s">
        <v>89</v>
      </c>
      <c r="P6602" s="3">
        <v>0</v>
      </c>
      <c r="Q6602" s="3" t="s">
        <v>91</v>
      </c>
      <c r="R6602" s="3">
        <v>0.99</v>
      </c>
      <c r="S6602" s="3">
        <v>132</v>
      </c>
      <c r="T6602" s="3">
        <v>16</v>
      </c>
      <c r="U6602" s="3" t="s">
        <v>10430</v>
      </c>
      <c r="V6602" s="3">
        <v>819</v>
      </c>
      <c r="W6602" s="3" t="s">
        <v>10431</v>
      </c>
      <c r="X6602" s="3">
        <v>0</v>
      </c>
      <c r="Y6602" s="3" t="s">
        <v>6643</v>
      </c>
    </row>
    <row r="6603" spans="2:25" hidden="1" x14ac:dyDescent="0.35">
      <c r="B6603" s="3" t="s">
        <v>10369</v>
      </c>
      <c r="C6603" s="3" t="s">
        <v>10369</v>
      </c>
      <c r="D6603" s="3" t="s">
        <v>10350</v>
      </c>
      <c r="E6603" s="3" t="s">
        <v>85</v>
      </c>
      <c r="F6603" s="3" t="s">
        <v>88</v>
      </c>
      <c r="G6603" s="3">
        <v>0</v>
      </c>
      <c r="H6603" s="3">
        <v>0</v>
      </c>
      <c r="I6603" s="3">
        <v>0</v>
      </c>
      <c r="J6603" s="3">
        <v>6</v>
      </c>
      <c r="K6603" s="3">
        <v>0</v>
      </c>
      <c r="L6603" s="3">
        <v>0</v>
      </c>
      <c r="M6603" s="3">
        <v>0</v>
      </c>
      <c r="N6603" s="3">
        <v>0.14299999999999999</v>
      </c>
      <c r="O6603" s="3" t="s">
        <v>89</v>
      </c>
      <c r="P6603" s="3">
        <v>0.40200000000000002</v>
      </c>
      <c r="Q6603" s="3" t="s">
        <v>92</v>
      </c>
      <c r="R6603" s="3">
        <v>0.98</v>
      </c>
      <c r="S6603" s="3">
        <v>1381</v>
      </c>
      <c r="T6603" s="3">
        <v>85</v>
      </c>
      <c r="U6603" s="3" t="s">
        <v>10432</v>
      </c>
      <c r="V6603" s="3">
        <v>8219</v>
      </c>
      <c r="W6603" s="3" t="s">
        <v>10433</v>
      </c>
      <c r="X6603" s="3">
        <v>0.58099999999999996</v>
      </c>
      <c r="Y6603" s="3" t="s">
        <v>6643</v>
      </c>
    </row>
    <row r="6604" spans="2:25" hidden="1" x14ac:dyDescent="0.35">
      <c r="B6604" s="3" t="s">
        <v>31</v>
      </c>
      <c r="C6604" s="3" t="s">
        <v>31</v>
      </c>
      <c r="D6604" s="3" t="s">
        <v>10350</v>
      </c>
      <c r="E6604" s="3" t="s">
        <v>85</v>
      </c>
      <c r="F6604" s="3" t="s">
        <v>88</v>
      </c>
      <c r="G6604" s="3">
        <v>2</v>
      </c>
      <c r="H6604" s="3">
        <v>0</v>
      </c>
      <c r="I6604" s="3">
        <v>0</v>
      </c>
      <c r="J6604" s="3">
        <v>0</v>
      </c>
      <c r="K6604" s="3">
        <v>0</v>
      </c>
      <c r="L6604" s="3">
        <v>0</v>
      </c>
      <c r="M6604" s="3">
        <v>0</v>
      </c>
      <c r="N6604" s="3">
        <v>0.14299999999999999</v>
      </c>
      <c r="O6604" s="3" t="s">
        <v>89</v>
      </c>
      <c r="P6604" s="3">
        <v>0</v>
      </c>
      <c r="Q6604" s="3" t="s">
        <v>91</v>
      </c>
      <c r="R6604" s="3">
        <v>0.52</v>
      </c>
      <c r="S6604" s="3">
        <v>156</v>
      </c>
      <c r="T6604" s="3">
        <v>23</v>
      </c>
      <c r="U6604" s="3" t="s">
        <v>10434</v>
      </c>
      <c r="V6604" s="3">
        <v>929</v>
      </c>
      <c r="W6604" s="3" t="s">
        <v>10435</v>
      </c>
      <c r="X6604" s="3">
        <v>0</v>
      </c>
      <c r="Y6604" s="3" t="s">
        <v>6643</v>
      </c>
    </row>
    <row r="6605" spans="2:25" hidden="1" x14ac:dyDescent="0.35">
      <c r="B6605" s="3" t="s">
        <v>28</v>
      </c>
      <c r="C6605" s="3" t="s">
        <v>28</v>
      </c>
      <c r="D6605" s="3" t="s">
        <v>10350</v>
      </c>
      <c r="E6605" s="3" t="s">
        <v>85</v>
      </c>
      <c r="F6605" s="3" t="s">
        <v>88</v>
      </c>
      <c r="G6605" s="3">
        <v>0</v>
      </c>
      <c r="H6605" s="3">
        <v>0</v>
      </c>
      <c r="I6605" s="3">
        <v>0</v>
      </c>
      <c r="J6605" s="3">
        <v>0</v>
      </c>
      <c r="K6605" s="3">
        <v>0</v>
      </c>
      <c r="L6605" s="3">
        <v>0</v>
      </c>
      <c r="M6605" s="3">
        <v>0</v>
      </c>
      <c r="N6605" s="3">
        <v>0</v>
      </c>
      <c r="O6605" s="3" t="s">
        <v>89</v>
      </c>
      <c r="P6605" s="3">
        <v>0</v>
      </c>
      <c r="Q6605" s="3" t="s">
        <v>91</v>
      </c>
      <c r="R6605" s="3">
        <v>0.78</v>
      </c>
      <c r="S6605" s="3">
        <v>45</v>
      </c>
      <c r="T6605" s="3">
        <v>6</v>
      </c>
      <c r="U6605" s="3" t="s">
        <v>10436</v>
      </c>
      <c r="V6605" s="3">
        <v>245</v>
      </c>
      <c r="W6605" s="3" t="s">
        <v>10437</v>
      </c>
      <c r="X6605" s="3">
        <v>0</v>
      </c>
      <c r="Y6605" s="3" t="s">
        <v>6643</v>
      </c>
    </row>
    <row r="6606" spans="2:25" hidden="1" x14ac:dyDescent="0.35">
      <c r="B6606" s="3" t="s">
        <v>31</v>
      </c>
      <c r="C6606" s="3" t="s">
        <v>31</v>
      </c>
      <c r="D6606" s="3" t="s">
        <v>10350</v>
      </c>
      <c r="E6606" s="3" t="s">
        <v>85</v>
      </c>
      <c r="F6606" s="3" t="s">
        <v>88</v>
      </c>
      <c r="G6606" s="3">
        <v>0</v>
      </c>
      <c r="H6606" s="3">
        <v>0</v>
      </c>
      <c r="I6606" s="3">
        <v>1</v>
      </c>
      <c r="J6606" s="3">
        <v>0</v>
      </c>
      <c r="K6606" s="3">
        <v>0</v>
      </c>
      <c r="L6606" s="3">
        <v>0</v>
      </c>
      <c r="M6606" s="3">
        <v>0</v>
      </c>
      <c r="N6606" s="3">
        <v>0.14299999999999999</v>
      </c>
      <c r="O6606" s="3" t="s">
        <v>89</v>
      </c>
      <c r="P6606" s="3">
        <v>0.5</v>
      </c>
      <c r="Q6606" s="3" t="s">
        <v>92</v>
      </c>
      <c r="R6606" s="3">
        <v>0.85</v>
      </c>
      <c r="S6606" s="3">
        <v>179</v>
      </c>
      <c r="T6606" s="3">
        <v>76</v>
      </c>
      <c r="U6606" s="3" t="s">
        <v>10438</v>
      </c>
      <c r="V6606" s="3">
        <v>1161</v>
      </c>
      <c r="W6606" s="3" t="s">
        <v>10439</v>
      </c>
      <c r="X6606" s="3">
        <v>0.5</v>
      </c>
      <c r="Y6606" s="3" t="s">
        <v>6643</v>
      </c>
    </row>
    <row r="6607" spans="2:25" hidden="1" x14ac:dyDescent="0.35">
      <c r="B6607" s="3" t="s">
        <v>31</v>
      </c>
      <c r="C6607" s="3" t="s">
        <v>31</v>
      </c>
      <c r="D6607" s="3" t="s">
        <v>10350</v>
      </c>
      <c r="E6607" s="3" t="s">
        <v>85</v>
      </c>
      <c r="F6607" s="3" t="s">
        <v>88</v>
      </c>
      <c r="G6607" s="3">
        <v>0</v>
      </c>
      <c r="H6607" s="3">
        <v>0</v>
      </c>
      <c r="I6607" s="3">
        <v>0</v>
      </c>
      <c r="J6607" s="3">
        <v>0</v>
      </c>
      <c r="K6607" s="3">
        <v>0</v>
      </c>
      <c r="L6607" s="3">
        <v>0</v>
      </c>
      <c r="M6607" s="3">
        <v>0</v>
      </c>
      <c r="N6607" s="3">
        <v>0</v>
      </c>
      <c r="O6607" s="3" t="s">
        <v>89</v>
      </c>
      <c r="P6607" s="3">
        <v>0</v>
      </c>
      <c r="Q6607" s="3" t="s">
        <v>91</v>
      </c>
      <c r="R6607" s="3">
        <v>0.96</v>
      </c>
      <c r="S6607" s="3">
        <v>59</v>
      </c>
      <c r="T6607" s="3">
        <v>5</v>
      </c>
      <c r="U6607" s="3" t="s">
        <v>10440</v>
      </c>
      <c r="V6607" s="3">
        <v>352</v>
      </c>
      <c r="W6607" s="3" t="s">
        <v>10441</v>
      </c>
      <c r="X6607" s="3">
        <v>0</v>
      </c>
      <c r="Y6607" s="3" t="s">
        <v>6643</v>
      </c>
    </row>
    <row r="6608" spans="2:25" hidden="1" x14ac:dyDescent="0.35">
      <c r="B6608" s="3" t="s">
        <v>28</v>
      </c>
      <c r="C6608" s="3" t="s">
        <v>28</v>
      </c>
      <c r="D6608" s="3" t="s">
        <v>10350</v>
      </c>
      <c r="E6608" s="3" t="s">
        <v>85</v>
      </c>
      <c r="F6608" s="3" t="s">
        <v>88</v>
      </c>
      <c r="G6608" s="3">
        <v>1</v>
      </c>
      <c r="H6608" s="3">
        <v>0</v>
      </c>
      <c r="I6608" s="3">
        <v>0</v>
      </c>
      <c r="J6608" s="3">
        <v>1</v>
      </c>
      <c r="K6608" s="3">
        <v>0</v>
      </c>
      <c r="L6608" s="3">
        <v>0</v>
      </c>
      <c r="M6608" s="3">
        <v>0</v>
      </c>
      <c r="N6608" s="3">
        <v>0.28599999999999998</v>
      </c>
      <c r="O6608" s="3" t="s">
        <v>89</v>
      </c>
      <c r="P6608" s="3">
        <v>1.7000000000000001E-2</v>
      </c>
      <c r="Q6608" s="3" t="s">
        <v>91</v>
      </c>
      <c r="R6608" s="3">
        <v>1</v>
      </c>
      <c r="S6608" s="3">
        <v>284</v>
      </c>
      <c r="T6608" s="3">
        <v>20</v>
      </c>
      <c r="U6608" s="3" t="s">
        <v>10442</v>
      </c>
      <c r="V6608" s="3">
        <v>1790</v>
      </c>
      <c r="W6608" s="3" t="s">
        <v>10443</v>
      </c>
      <c r="X6608" s="3">
        <v>0.16700000000000001</v>
      </c>
      <c r="Y6608" s="3" t="s">
        <v>6643</v>
      </c>
    </row>
    <row r="6609" spans="2:25" hidden="1" x14ac:dyDescent="0.35">
      <c r="B6609" s="3" t="s">
        <v>10369</v>
      </c>
      <c r="C6609" s="3" t="s">
        <v>10369</v>
      </c>
      <c r="D6609" s="3" t="s">
        <v>10350</v>
      </c>
      <c r="E6609" s="3" t="s">
        <v>85</v>
      </c>
      <c r="F6609" s="3" t="s">
        <v>88</v>
      </c>
      <c r="G6609" s="3">
        <v>2</v>
      </c>
      <c r="H6609" s="3">
        <v>0</v>
      </c>
      <c r="I6609" s="3">
        <v>0</v>
      </c>
      <c r="J6609" s="3">
        <v>0</v>
      </c>
      <c r="K6609" s="3">
        <v>0</v>
      </c>
      <c r="L6609" s="3">
        <v>0</v>
      </c>
      <c r="M6609" s="3">
        <v>0</v>
      </c>
      <c r="N6609" s="3">
        <v>0.14299999999999999</v>
      </c>
      <c r="O6609" s="3" t="s">
        <v>89</v>
      </c>
      <c r="P6609" s="3">
        <v>0.5</v>
      </c>
      <c r="Q6609" s="3" t="s">
        <v>92</v>
      </c>
      <c r="R6609" s="3">
        <v>0.86</v>
      </c>
      <c r="S6609" s="3">
        <v>229</v>
      </c>
      <c r="T6609" s="3">
        <v>30</v>
      </c>
      <c r="U6609" s="3" t="s">
        <v>10444</v>
      </c>
      <c r="V6609" s="3">
        <v>1313</v>
      </c>
      <c r="W6609" s="3" t="s">
        <v>10445</v>
      </c>
      <c r="X6609" s="3">
        <v>0.5</v>
      </c>
      <c r="Y6609" s="3" t="s">
        <v>6643</v>
      </c>
    </row>
    <row r="6610" spans="2:25" hidden="1" x14ac:dyDescent="0.35">
      <c r="B6610" s="3" t="s">
        <v>10446</v>
      </c>
      <c r="C6610" s="3" t="s">
        <v>10446</v>
      </c>
      <c r="D6610" s="3" t="s">
        <v>10350</v>
      </c>
      <c r="E6610" s="3" t="s">
        <v>85</v>
      </c>
      <c r="F6610" s="3" t="s">
        <v>88</v>
      </c>
      <c r="G6610" s="3">
        <v>2</v>
      </c>
      <c r="H6610" s="3">
        <v>0</v>
      </c>
      <c r="I6610" s="3">
        <v>0</v>
      </c>
      <c r="J6610" s="3">
        <v>0</v>
      </c>
      <c r="K6610" s="3">
        <v>0</v>
      </c>
      <c r="L6610" s="3">
        <v>0</v>
      </c>
      <c r="M6610" s="3">
        <v>0</v>
      </c>
      <c r="N6610" s="3">
        <v>0.14299999999999999</v>
      </c>
      <c r="O6610" s="3" t="s">
        <v>89</v>
      </c>
      <c r="P6610" s="3">
        <v>0</v>
      </c>
      <c r="Q6610" s="3" t="s">
        <v>91</v>
      </c>
      <c r="R6610" s="3">
        <v>0.91</v>
      </c>
      <c r="S6610" s="3">
        <v>6</v>
      </c>
      <c r="T6610" s="3">
        <v>2</v>
      </c>
      <c r="U6610" s="3" t="s">
        <v>10447</v>
      </c>
      <c r="V6610" s="3">
        <v>39</v>
      </c>
      <c r="W6610" s="3" t="s">
        <v>10448</v>
      </c>
      <c r="X6610" s="3">
        <v>0</v>
      </c>
      <c r="Y6610" s="3" t="s">
        <v>6643</v>
      </c>
    </row>
    <row r="6611" spans="2:25" hidden="1" x14ac:dyDescent="0.35">
      <c r="B6611" s="3" t="s">
        <v>10369</v>
      </c>
      <c r="C6611" s="3" t="s">
        <v>10369</v>
      </c>
      <c r="D6611" s="3" t="s">
        <v>10350</v>
      </c>
      <c r="E6611" s="3" t="s">
        <v>85</v>
      </c>
      <c r="F6611" s="3" t="s">
        <v>88</v>
      </c>
      <c r="G6611" s="3">
        <v>2</v>
      </c>
      <c r="H6611" s="3">
        <v>0</v>
      </c>
      <c r="I6611" s="3">
        <v>0</v>
      </c>
      <c r="J6611" s="3">
        <v>0</v>
      </c>
      <c r="K6611" s="3">
        <v>0</v>
      </c>
      <c r="L6611" s="3">
        <v>0</v>
      </c>
      <c r="M6611" s="3">
        <v>0</v>
      </c>
      <c r="N6611" s="3">
        <v>0.14299999999999999</v>
      </c>
      <c r="O6611" s="3" t="s">
        <v>89</v>
      </c>
      <c r="P6611" s="3">
        <v>0</v>
      </c>
      <c r="Q6611" s="3" t="s">
        <v>91</v>
      </c>
      <c r="R6611" s="3">
        <v>1</v>
      </c>
      <c r="S6611" s="3">
        <v>445</v>
      </c>
      <c r="T6611" s="3">
        <v>89</v>
      </c>
      <c r="U6611" s="3" t="s">
        <v>10449</v>
      </c>
      <c r="V6611" s="3">
        <v>2420</v>
      </c>
      <c r="W6611" s="3" t="s">
        <v>10450</v>
      </c>
      <c r="X6611" s="3">
        <v>0</v>
      </c>
      <c r="Y6611" s="3" t="s">
        <v>6643</v>
      </c>
    </row>
    <row r="6612" spans="2:25" hidden="1" x14ac:dyDescent="0.35">
      <c r="B6612" s="3" t="s">
        <v>31</v>
      </c>
      <c r="C6612" s="3" t="s">
        <v>31</v>
      </c>
      <c r="D6612" s="3" t="s">
        <v>10451</v>
      </c>
      <c r="E6612" s="3" t="s">
        <v>85</v>
      </c>
      <c r="F6612" s="3" t="s">
        <v>88</v>
      </c>
      <c r="G6612" s="3">
        <v>1</v>
      </c>
      <c r="H6612" s="3">
        <v>0</v>
      </c>
      <c r="I6612" s="3">
        <v>1</v>
      </c>
      <c r="J6612" s="3">
        <v>1</v>
      </c>
      <c r="K6612" s="3">
        <v>0</v>
      </c>
      <c r="L6612" s="3">
        <v>0</v>
      </c>
      <c r="M6612" s="3">
        <v>0</v>
      </c>
      <c r="N6612" s="3">
        <v>0.42899999999999999</v>
      </c>
      <c r="O6612" s="3" t="s">
        <v>89</v>
      </c>
      <c r="P6612" s="3">
        <v>0.24</v>
      </c>
      <c r="Q6612" s="3" t="s">
        <v>92</v>
      </c>
      <c r="R6612" s="3">
        <v>0.96</v>
      </c>
      <c r="S6612" s="3">
        <v>967</v>
      </c>
      <c r="T6612" s="3">
        <v>86</v>
      </c>
      <c r="U6612" s="3" t="s">
        <v>10452</v>
      </c>
      <c r="V6612" s="3">
        <v>5475</v>
      </c>
      <c r="W6612" s="3" t="s">
        <v>10453</v>
      </c>
      <c r="X6612" s="3">
        <v>0.6</v>
      </c>
      <c r="Y6612" s="3" t="s">
        <v>6643</v>
      </c>
    </row>
    <row r="6613" spans="2:25" hidden="1" x14ac:dyDescent="0.35">
      <c r="B6613" s="3" t="s">
        <v>10387</v>
      </c>
      <c r="C6613" s="3" t="s">
        <v>10387</v>
      </c>
      <c r="D6613" s="3" t="s">
        <v>10451</v>
      </c>
      <c r="E6613" s="3" t="s">
        <v>85</v>
      </c>
      <c r="F6613" s="3" t="s">
        <v>88</v>
      </c>
      <c r="G6613" s="3">
        <v>0</v>
      </c>
      <c r="H6613" s="3">
        <v>0</v>
      </c>
      <c r="I6613" s="3">
        <v>0</v>
      </c>
      <c r="J6613" s="3">
        <v>0</v>
      </c>
      <c r="K6613" s="3">
        <v>0</v>
      </c>
      <c r="L6613" s="3">
        <v>0</v>
      </c>
      <c r="M6613" s="3">
        <v>0</v>
      </c>
      <c r="N6613" s="3">
        <v>0</v>
      </c>
      <c r="O6613" s="3" t="s">
        <v>89</v>
      </c>
      <c r="P6613" s="3">
        <v>0</v>
      </c>
      <c r="Q6613" s="3" t="s">
        <v>91</v>
      </c>
      <c r="R6613" s="3">
        <v>0.91</v>
      </c>
      <c r="S6613" s="3">
        <v>0</v>
      </c>
      <c r="T6613" s="3">
        <v>0</v>
      </c>
      <c r="U6613" s="3" t="s">
        <v>10454</v>
      </c>
      <c r="V6613" s="3">
        <v>0</v>
      </c>
      <c r="W6613" s="3" t="s">
        <v>10455</v>
      </c>
      <c r="X6613" s="3">
        <v>0</v>
      </c>
      <c r="Y6613" s="3" t="s">
        <v>6643</v>
      </c>
    </row>
    <row r="6614" spans="2:25" hidden="1" x14ac:dyDescent="0.35">
      <c r="B6614" s="3" t="s">
        <v>31</v>
      </c>
      <c r="C6614" s="3" t="s">
        <v>31</v>
      </c>
      <c r="D6614" s="3" t="s">
        <v>10451</v>
      </c>
      <c r="E6614" s="3" t="s">
        <v>85</v>
      </c>
      <c r="F6614" s="3" t="s">
        <v>88</v>
      </c>
      <c r="G6614" s="3">
        <v>0</v>
      </c>
      <c r="H6614" s="3">
        <v>0</v>
      </c>
      <c r="I6614" s="3">
        <v>0</v>
      </c>
      <c r="J6614" s="3">
        <v>0</v>
      </c>
      <c r="K6614" s="3">
        <v>0</v>
      </c>
      <c r="L6614" s="3">
        <v>0</v>
      </c>
      <c r="M6614" s="3">
        <v>0</v>
      </c>
      <c r="N6614" s="3">
        <v>0</v>
      </c>
      <c r="O6614" s="3" t="s">
        <v>89</v>
      </c>
      <c r="P6614" s="3">
        <v>0</v>
      </c>
      <c r="Q6614" s="3" t="s">
        <v>91</v>
      </c>
      <c r="R6614" s="3">
        <v>0.96</v>
      </c>
      <c r="S6614" s="3">
        <v>65</v>
      </c>
      <c r="T6614" s="3">
        <v>10</v>
      </c>
      <c r="U6614" s="3" t="s">
        <v>10456</v>
      </c>
      <c r="V6614" s="3">
        <v>352</v>
      </c>
      <c r="W6614" s="3" t="s">
        <v>10457</v>
      </c>
      <c r="X6614" s="3">
        <v>0</v>
      </c>
      <c r="Y6614" s="3" t="s">
        <v>6643</v>
      </c>
    </row>
    <row r="6615" spans="2:25" hidden="1" x14ac:dyDescent="0.35">
      <c r="B6615" s="3" t="s">
        <v>31</v>
      </c>
      <c r="C6615" s="3" t="s">
        <v>31</v>
      </c>
      <c r="D6615" s="3" t="s">
        <v>10451</v>
      </c>
      <c r="E6615" s="3" t="s">
        <v>85</v>
      </c>
      <c r="F6615" s="3" t="s">
        <v>88</v>
      </c>
      <c r="G6615" s="3">
        <v>0</v>
      </c>
      <c r="H6615" s="3">
        <v>0</v>
      </c>
      <c r="I6615" s="3">
        <v>0</v>
      </c>
      <c r="J6615" s="3">
        <v>1</v>
      </c>
      <c r="K6615" s="3">
        <v>0</v>
      </c>
      <c r="L6615" s="3">
        <v>0</v>
      </c>
      <c r="M6615" s="3">
        <v>0</v>
      </c>
      <c r="N6615" s="3">
        <v>0.14299999999999999</v>
      </c>
      <c r="O6615" s="3" t="s">
        <v>89</v>
      </c>
      <c r="P6615" s="3">
        <v>0.5</v>
      </c>
      <c r="Q6615" s="3" t="s">
        <v>92</v>
      </c>
      <c r="R6615" s="3">
        <v>0.92</v>
      </c>
      <c r="S6615" s="3">
        <v>233</v>
      </c>
      <c r="T6615" s="3">
        <v>14</v>
      </c>
      <c r="U6615" s="3" t="s">
        <v>10458</v>
      </c>
      <c r="V6615" s="3">
        <v>1255</v>
      </c>
      <c r="W6615" s="3" t="s">
        <v>10459</v>
      </c>
      <c r="X6615" s="3">
        <v>0.5</v>
      </c>
      <c r="Y6615" s="3" t="s">
        <v>6643</v>
      </c>
    </row>
    <row r="6616" spans="2:25" hidden="1" x14ac:dyDescent="0.35">
      <c r="B6616" s="3" t="s">
        <v>31</v>
      </c>
      <c r="C6616" s="3" t="s">
        <v>31</v>
      </c>
      <c r="D6616" s="3" t="s">
        <v>10451</v>
      </c>
      <c r="E6616" s="3" t="s">
        <v>85</v>
      </c>
      <c r="F6616" s="3" t="s">
        <v>88</v>
      </c>
      <c r="G6616" s="3">
        <v>5</v>
      </c>
      <c r="H6616" s="3">
        <v>0</v>
      </c>
      <c r="I6616" s="3">
        <v>0</v>
      </c>
      <c r="J6616" s="3">
        <v>0</v>
      </c>
      <c r="K6616" s="3">
        <v>0</v>
      </c>
      <c r="L6616" s="3">
        <v>0</v>
      </c>
      <c r="M6616" s="3">
        <v>0</v>
      </c>
      <c r="N6616" s="3">
        <v>0.14299999999999999</v>
      </c>
      <c r="O6616" s="3" t="s">
        <v>89</v>
      </c>
      <c r="P6616" s="3">
        <v>0.5</v>
      </c>
      <c r="Q6616" s="3" t="s">
        <v>92</v>
      </c>
      <c r="R6616" s="3">
        <v>0.72</v>
      </c>
      <c r="S6616" s="3">
        <v>151</v>
      </c>
      <c r="T6616" s="3">
        <v>25</v>
      </c>
      <c r="U6616" s="3" t="s">
        <v>10460</v>
      </c>
      <c r="V6616" s="3">
        <v>947</v>
      </c>
      <c r="W6616" s="3" t="s">
        <v>10461</v>
      </c>
      <c r="X6616" s="3">
        <v>0.5</v>
      </c>
      <c r="Y6616" s="3" t="s">
        <v>6643</v>
      </c>
    </row>
    <row r="6617" spans="2:25" hidden="1" x14ac:dyDescent="0.35">
      <c r="B6617" s="3" t="s">
        <v>31</v>
      </c>
      <c r="C6617" s="3" t="s">
        <v>31</v>
      </c>
      <c r="D6617" s="3" t="s">
        <v>10451</v>
      </c>
      <c r="E6617" s="3" t="s">
        <v>85</v>
      </c>
      <c r="F6617" s="3" t="s">
        <v>88</v>
      </c>
      <c r="G6617" s="3">
        <v>1</v>
      </c>
      <c r="H6617" s="3">
        <v>0</v>
      </c>
      <c r="I6617" s="3">
        <v>6</v>
      </c>
      <c r="J6617" s="3">
        <v>1</v>
      </c>
      <c r="K6617" s="3">
        <v>0</v>
      </c>
      <c r="L6617" s="3">
        <v>0</v>
      </c>
      <c r="M6617" s="3">
        <v>0</v>
      </c>
      <c r="N6617" s="3">
        <v>0.42899999999999999</v>
      </c>
      <c r="O6617" s="3" t="s">
        <v>89</v>
      </c>
      <c r="P6617" s="3">
        <v>0.44</v>
      </c>
      <c r="Q6617" s="3" t="s">
        <v>92</v>
      </c>
      <c r="R6617" s="3">
        <v>0.95</v>
      </c>
      <c r="S6617" s="3">
        <v>745</v>
      </c>
      <c r="T6617" s="3">
        <v>76</v>
      </c>
      <c r="U6617" s="3" t="s">
        <v>10462</v>
      </c>
      <c r="V6617" s="3">
        <v>4418</v>
      </c>
      <c r="W6617" s="3" t="s">
        <v>10463</v>
      </c>
      <c r="X6617" s="3">
        <v>0.44</v>
      </c>
      <c r="Y6617" s="3" t="s">
        <v>6643</v>
      </c>
    </row>
    <row r="6618" spans="2:25" hidden="1" x14ac:dyDescent="0.35">
      <c r="B6618" s="3" t="s">
        <v>31</v>
      </c>
      <c r="C6618" s="3" t="s">
        <v>31</v>
      </c>
      <c r="D6618" s="3" t="s">
        <v>10451</v>
      </c>
      <c r="E6618" s="3" t="s">
        <v>85</v>
      </c>
      <c r="F6618" s="3" t="s">
        <v>88</v>
      </c>
      <c r="G6618" s="3">
        <v>0</v>
      </c>
      <c r="H6618" s="3">
        <v>0</v>
      </c>
      <c r="I6618" s="3">
        <v>1</v>
      </c>
      <c r="J6618" s="3">
        <v>0</v>
      </c>
      <c r="K6618" s="3">
        <v>0</v>
      </c>
      <c r="L6618" s="3">
        <v>0</v>
      </c>
      <c r="M6618" s="3">
        <v>0</v>
      </c>
      <c r="N6618" s="3">
        <v>0.14299999999999999</v>
      </c>
      <c r="O6618" s="3" t="s">
        <v>89</v>
      </c>
      <c r="P6618" s="3">
        <v>0.4</v>
      </c>
      <c r="Q6618" s="3" t="s">
        <v>92</v>
      </c>
      <c r="R6618" s="3">
        <v>0.99</v>
      </c>
      <c r="S6618" s="3">
        <v>484</v>
      </c>
      <c r="T6618" s="3">
        <v>49</v>
      </c>
      <c r="U6618" s="3" t="s">
        <v>10464</v>
      </c>
      <c r="V6618" s="3">
        <v>2676</v>
      </c>
      <c r="W6618" s="3" t="s">
        <v>10465</v>
      </c>
      <c r="X6618" s="3">
        <v>0.4</v>
      </c>
      <c r="Y6618" s="3" t="s">
        <v>6643</v>
      </c>
    </row>
    <row r="6619" spans="2:25" hidden="1" x14ac:dyDescent="0.35">
      <c r="B6619" s="3" t="s">
        <v>31</v>
      </c>
      <c r="C6619" s="3" t="s">
        <v>31</v>
      </c>
      <c r="D6619" s="3" t="s">
        <v>10451</v>
      </c>
      <c r="E6619" s="3" t="s">
        <v>85</v>
      </c>
      <c r="F6619" s="3" t="s">
        <v>88</v>
      </c>
      <c r="G6619" s="3">
        <v>1</v>
      </c>
      <c r="H6619" s="3">
        <v>0</v>
      </c>
      <c r="I6619" s="3">
        <v>0</v>
      </c>
      <c r="J6619" s="3">
        <v>0</v>
      </c>
      <c r="K6619" s="3">
        <v>0</v>
      </c>
      <c r="L6619" s="3">
        <v>0</v>
      </c>
      <c r="M6619" s="3">
        <v>0</v>
      </c>
      <c r="N6619" s="3">
        <v>0.14299999999999999</v>
      </c>
      <c r="O6619" s="3" t="s">
        <v>89</v>
      </c>
      <c r="P6619" s="3">
        <v>0</v>
      </c>
      <c r="Q6619" s="3" t="s">
        <v>91</v>
      </c>
      <c r="R6619" s="3">
        <v>0.99</v>
      </c>
      <c r="S6619" s="3">
        <v>193</v>
      </c>
      <c r="T6619" s="3">
        <v>62</v>
      </c>
      <c r="U6619" s="3" t="s">
        <v>10466</v>
      </c>
      <c r="V6619" s="3">
        <v>906</v>
      </c>
      <c r="W6619" s="3" t="s">
        <v>10467</v>
      </c>
      <c r="X6619" s="3">
        <v>0</v>
      </c>
      <c r="Y6619" s="3" t="s">
        <v>6643</v>
      </c>
    </row>
    <row r="6620" spans="2:25" hidden="1" x14ac:dyDescent="0.35">
      <c r="B6620" s="3" t="s">
        <v>28</v>
      </c>
      <c r="C6620" s="3" t="s">
        <v>28</v>
      </c>
      <c r="D6620" s="3" t="s">
        <v>10451</v>
      </c>
      <c r="E6620" s="3" t="s">
        <v>85</v>
      </c>
      <c r="F6620" s="3" t="s">
        <v>88</v>
      </c>
      <c r="G6620" s="3">
        <v>3</v>
      </c>
      <c r="H6620" s="3">
        <v>0</v>
      </c>
      <c r="I6620" s="3">
        <v>0</v>
      </c>
      <c r="J6620" s="3">
        <v>0</v>
      </c>
      <c r="K6620" s="3">
        <v>0</v>
      </c>
      <c r="L6620" s="3">
        <v>0</v>
      </c>
      <c r="M6620" s="3">
        <v>0</v>
      </c>
      <c r="N6620" s="3">
        <v>0.14299999999999999</v>
      </c>
      <c r="O6620" s="3" t="s">
        <v>89</v>
      </c>
      <c r="P6620" s="3">
        <v>0</v>
      </c>
      <c r="Q6620" s="3" t="s">
        <v>91</v>
      </c>
      <c r="R6620" s="3">
        <v>0.61</v>
      </c>
      <c r="S6620" s="3">
        <v>321</v>
      </c>
      <c r="T6620" s="3">
        <v>32</v>
      </c>
      <c r="U6620" s="3" t="s">
        <v>10468</v>
      </c>
      <c r="V6620" s="3">
        <v>1776</v>
      </c>
      <c r="W6620" s="3" t="s">
        <v>10469</v>
      </c>
      <c r="X6620" s="3">
        <v>0</v>
      </c>
      <c r="Y6620" s="3" t="s">
        <v>6643</v>
      </c>
    </row>
    <row r="6621" spans="2:25" hidden="1" x14ac:dyDescent="0.35">
      <c r="B6621" s="3" t="s">
        <v>28</v>
      </c>
      <c r="C6621" s="3" t="s">
        <v>28</v>
      </c>
      <c r="D6621" s="3" t="s">
        <v>10451</v>
      </c>
      <c r="E6621" s="3" t="s">
        <v>85</v>
      </c>
      <c r="F6621" s="3" t="s">
        <v>88</v>
      </c>
      <c r="G6621" s="3">
        <v>0</v>
      </c>
      <c r="H6621" s="3">
        <v>0</v>
      </c>
      <c r="I6621" s="3">
        <v>0</v>
      </c>
      <c r="J6621" s="3">
        <v>0</v>
      </c>
      <c r="K6621" s="3">
        <v>0</v>
      </c>
      <c r="L6621" s="3">
        <v>0</v>
      </c>
      <c r="M6621" s="3">
        <v>0</v>
      </c>
      <c r="N6621" s="3">
        <v>0</v>
      </c>
      <c r="O6621" s="3" t="s">
        <v>89</v>
      </c>
      <c r="P6621" s="3">
        <v>0</v>
      </c>
      <c r="Q6621" s="3" t="s">
        <v>91</v>
      </c>
      <c r="R6621" s="3">
        <v>0.71</v>
      </c>
      <c r="S6621" s="3">
        <v>508</v>
      </c>
      <c r="T6621" s="3">
        <v>50</v>
      </c>
      <c r="U6621" s="3" t="s">
        <v>10470</v>
      </c>
      <c r="V6621" s="3">
        <v>2499</v>
      </c>
      <c r="W6621" s="3" t="s">
        <v>10471</v>
      </c>
      <c r="X6621" s="3">
        <v>0.41699999999999998</v>
      </c>
      <c r="Y6621" s="3" t="s">
        <v>6643</v>
      </c>
    </row>
    <row r="6622" spans="2:25" hidden="1" x14ac:dyDescent="0.35">
      <c r="B6622" s="3" t="s">
        <v>10369</v>
      </c>
      <c r="C6622" s="3" t="s">
        <v>10369</v>
      </c>
      <c r="D6622" s="3" t="s">
        <v>10451</v>
      </c>
      <c r="E6622" s="3" t="s">
        <v>85</v>
      </c>
      <c r="F6622" s="3" t="s">
        <v>88</v>
      </c>
      <c r="G6622" s="3">
        <v>0</v>
      </c>
      <c r="H6622" s="3">
        <v>0</v>
      </c>
      <c r="I6622" s="3">
        <v>0</v>
      </c>
      <c r="J6622" s="3">
        <v>0</v>
      </c>
      <c r="K6622" s="3">
        <v>0</v>
      </c>
      <c r="L6622" s="3">
        <v>0</v>
      </c>
      <c r="M6622" s="3">
        <v>0</v>
      </c>
      <c r="N6622" s="3">
        <v>0</v>
      </c>
      <c r="O6622" s="3" t="s">
        <v>89</v>
      </c>
      <c r="P6622" s="3">
        <v>0</v>
      </c>
      <c r="Q6622" s="3" t="s">
        <v>91</v>
      </c>
      <c r="R6622" s="3">
        <v>0.82</v>
      </c>
      <c r="S6622" s="3">
        <v>22</v>
      </c>
      <c r="T6622" s="3">
        <v>3</v>
      </c>
      <c r="U6622" s="3" t="s">
        <v>10472</v>
      </c>
      <c r="V6622" s="3">
        <v>148</v>
      </c>
      <c r="W6622" s="3" t="s">
        <v>10473</v>
      </c>
      <c r="X6622" s="3">
        <v>0</v>
      </c>
      <c r="Y6622" s="3" t="s">
        <v>6643</v>
      </c>
    </row>
    <row r="6623" spans="2:25" hidden="1" x14ac:dyDescent="0.35">
      <c r="B6623" s="3" t="s">
        <v>10446</v>
      </c>
      <c r="C6623" s="3" t="s">
        <v>10446</v>
      </c>
      <c r="D6623" s="3" t="s">
        <v>10451</v>
      </c>
      <c r="E6623" s="3" t="s">
        <v>85</v>
      </c>
      <c r="F6623" s="3" t="s">
        <v>88</v>
      </c>
      <c r="G6623" s="3">
        <v>2</v>
      </c>
      <c r="H6623" s="3">
        <v>0</v>
      </c>
      <c r="I6623" s="3">
        <v>0</v>
      </c>
      <c r="J6623" s="3">
        <v>0</v>
      </c>
      <c r="K6623" s="3">
        <v>0</v>
      </c>
      <c r="L6623" s="3">
        <v>0</v>
      </c>
      <c r="M6623" s="3">
        <v>0</v>
      </c>
      <c r="N6623" s="3">
        <v>0.14299999999999999</v>
      </c>
      <c r="O6623" s="3" t="s">
        <v>89</v>
      </c>
      <c r="P6623" s="3">
        <v>0</v>
      </c>
      <c r="Q6623" s="3" t="s">
        <v>91</v>
      </c>
      <c r="R6623" s="3">
        <v>0.97</v>
      </c>
      <c r="S6623" s="3">
        <v>203</v>
      </c>
      <c r="T6623" s="3">
        <v>18</v>
      </c>
      <c r="U6623" s="3" t="s">
        <v>10474</v>
      </c>
      <c r="V6623" s="3">
        <v>1228</v>
      </c>
      <c r="W6623" s="3" t="s">
        <v>10475</v>
      </c>
      <c r="X6623" s="3">
        <v>0</v>
      </c>
      <c r="Y6623" s="3" t="s">
        <v>6643</v>
      </c>
    </row>
    <row r="6624" spans="2:25" hidden="1" x14ac:dyDescent="0.35">
      <c r="B6624" s="3" t="s">
        <v>31</v>
      </c>
      <c r="C6624" s="3" t="s">
        <v>31</v>
      </c>
      <c r="D6624" s="3" t="s">
        <v>10451</v>
      </c>
      <c r="E6624" s="3" t="s">
        <v>85</v>
      </c>
      <c r="F6624" s="3" t="s">
        <v>88</v>
      </c>
      <c r="G6624" s="3">
        <v>0</v>
      </c>
      <c r="H6624" s="3">
        <v>0</v>
      </c>
      <c r="I6624" s="3">
        <v>0</v>
      </c>
      <c r="J6624" s="3">
        <v>0</v>
      </c>
      <c r="K6624" s="3">
        <v>0</v>
      </c>
      <c r="L6624" s="3">
        <v>0</v>
      </c>
      <c r="M6624" s="3">
        <v>0</v>
      </c>
      <c r="N6624" s="3">
        <v>0</v>
      </c>
      <c r="O6624" s="3" t="s">
        <v>89</v>
      </c>
      <c r="P6624" s="3">
        <v>0.5</v>
      </c>
      <c r="Q6624" s="3" t="s">
        <v>92</v>
      </c>
      <c r="R6624" s="3">
        <v>0.78</v>
      </c>
      <c r="S6624" s="3">
        <v>333</v>
      </c>
      <c r="T6624" s="3">
        <v>51</v>
      </c>
      <c r="U6624" s="3" t="s">
        <v>10476</v>
      </c>
      <c r="V6624" s="3">
        <v>1867</v>
      </c>
      <c r="W6624" s="3" t="s">
        <v>10477</v>
      </c>
      <c r="X6624" s="3">
        <v>0.5</v>
      </c>
      <c r="Y6624" s="3" t="s">
        <v>6643</v>
      </c>
    </row>
    <row r="6625" spans="2:25" hidden="1" x14ac:dyDescent="0.35">
      <c r="B6625" s="3" t="s">
        <v>31</v>
      </c>
      <c r="C6625" s="3" t="s">
        <v>31</v>
      </c>
      <c r="D6625" s="3" t="s">
        <v>10451</v>
      </c>
      <c r="E6625" s="3" t="s">
        <v>85</v>
      </c>
      <c r="F6625" s="3" t="s">
        <v>88</v>
      </c>
      <c r="G6625" s="3">
        <v>0</v>
      </c>
      <c r="H6625" s="3">
        <v>0</v>
      </c>
      <c r="I6625" s="3">
        <v>0</v>
      </c>
      <c r="J6625" s="3">
        <v>0</v>
      </c>
      <c r="K6625" s="3">
        <v>0</v>
      </c>
      <c r="L6625" s="3">
        <v>0</v>
      </c>
      <c r="M6625" s="3">
        <v>0</v>
      </c>
      <c r="N6625" s="3">
        <v>0</v>
      </c>
      <c r="O6625" s="3" t="s">
        <v>89</v>
      </c>
      <c r="P6625" s="3">
        <v>0.5</v>
      </c>
      <c r="Q6625" s="3" t="s">
        <v>92</v>
      </c>
      <c r="R6625" s="3">
        <v>0.77</v>
      </c>
      <c r="S6625" s="3">
        <v>96</v>
      </c>
      <c r="T6625" s="3">
        <v>11</v>
      </c>
      <c r="U6625" s="3" t="s">
        <v>10478</v>
      </c>
      <c r="V6625" s="3">
        <v>544</v>
      </c>
      <c r="W6625" s="3" t="s">
        <v>10479</v>
      </c>
      <c r="X6625" s="3">
        <v>0.5</v>
      </c>
      <c r="Y6625" s="3" t="s">
        <v>6643</v>
      </c>
    </row>
    <row r="6626" spans="2:25" hidden="1" x14ac:dyDescent="0.35">
      <c r="B6626" s="3" t="s">
        <v>10369</v>
      </c>
      <c r="C6626" s="3" t="s">
        <v>10369</v>
      </c>
      <c r="D6626" s="3" t="s">
        <v>10451</v>
      </c>
      <c r="E6626" s="3" t="s">
        <v>85</v>
      </c>
      <c r="F6626" s="3" t="s">
        <v>88</v>
      </c>
      <c r="G6626" s="3">
        <v>1</v>
      </c>
      <c r="H6626" s="3">
        <v>0</v>
      </c>
      <c r="I6626" s="3">
        <v>0</v>
      </c>
      <c r="J6626" s="3">
        <v>2</v>
      </c>
      <c r="K6626" s="3">
        <v>0</v>
      </c>
      <c r="L6626" s="3">
        <v>0</v>
      </c>
      <c r="M6626" s="3">
        <v>0</v>
      </c>
      <c r="N6626" s="3">
        <v>0.28599999999999998</v>
      </c>
      <c r="O6626" s="3" t="s">
        <v>89</v>
      </c>
      <c r="P6626" s="3">
        <v>0</v>
      </c>
      <c r="Q6626" s="3" t="s">
        <v>91</v>
      </c>
      <c r="R6626" s="3">
        <v>0.99</v>
      </c>
      <c r="S6626" s="3">
        <v>463</v>
      </c>
      <c r="T6626" s="3">
        <v>32</v>
      </c>
      <c r="U6626" s="3" t="s">
        <v>10480</v>
      </c>
      <c r="V6626" s="3">
        <v>2641</v>
      </c>
      <c r="W6626" s="3" t="s">
        <v>10481</v>
      </c>
      <c r="X6626" s="3">
        <v>0</v>
      </c>
      <c r="Y6626" s="3" t="s">
        <v>6643</v>
      </c>
    </row>
    <row r="6627" spans="2:25" hidden="1" x14ac:dyDescent="0.35">
      <c r="B6627" s="3" t="s">
        <v>31</v>
      </c>
      <c r="C6627" s="3" t="s">
        <v>31</v>
      </c>
      <c r="D6627" s="3" t="s">
        <v>10451</v>
      </c>
      <c r="E6627" s="3" t="s">
        <v>85</v>
      </c>
      <c r="F6627" s="3" t="s">
        <v>88</v>
      </c>
      <c r="G6627" s="3">
        <v>0</v>
      </c>
      <c r="H6627" s="3">
        <v>0</v>
      </c>
      <c r="I6627" s="3">
        <v>1</v>
      </c>
      <c r="J6627" s="3">
        <v>0</v>
      </c>
      <c r="K6627" s="3">
        <v>0</v>
      </c>
      <c r="L6627" s="3">
        <v>0</v>
      </c>
      <c r="M6627" s="3">
        <v>0</v>
      </c>
      <c r="N6627" s="3">
        <v>0.14299999999999999</v>
      </c>
      <c r="O6627" s="3" t="s">
        <v>89</v>
      </c>
      <c r="P6627" s="3">
        <v>0.38100000000000001</v>
      </c>
      <c r="Q6627" s="3" t="s">
        <v>92</v>
      </c>
      <c r="R6627" s="3">
        <v>0.55000000000000004</v>
      </c>
      <c r="S6627" s="3">
        <v>303</v>
      </c>
      <c r="T6627" s="3">
        <v>31</v>
      </c>
      <c r="U6627" s="3" t="s">
        <v>10482</v>
      </c>
      <c r="V6627" s="3">
        <v>1773</v>
      </c>
      <c r="W6627" s="3" t="s">
        <v>10483</v>
      </c>
      <c r="X6627" s="3">
        <v>0.53700000000000003</v>
      </c>
      <c r="Y6627" s="3" t="s">
        <v>6643</v>
      </c>
    </row>
    <row r="6628" spans="2:25" hidden="1" x14ac:dyDescent="0.35">
      <c r="B6628" s="3" t="s">
        <v>10369</v>
      </c>
      <c r="C6628" s="3" t="s">
        <v>10369</v>
      </c>
      <c r="D6628" s="3" t="s">
        <v>10451</v>
      </c>
      <c r="E6628" s="3" t="s">
        <v>85</v>
      </c>
      <c r="F6628" s="3" t="s">
        <v>88</v>
      </c>
      <c r="G6628" s="3">
        <v>1</v>
      </c>
      <c r="H6628" s="3">
        <v>0</v>
      </c>
      <c r="I6628" s="3">
        <v>0</v>
      </c>
      <c r="J6628" s="3">
        <v>0</v>
      </c>
      <c r="K6628" s="3">
        <v>0</v>
      </c>
      <c r="L6628" s="3">
        <v>0</v>
      </c>
      <c r="M6628" s="3">
        <v>0</v>
      </c>
      <c r="N6628" s="3">
        <v>0.14299999999999999</v>
      </c>
      <c r="O6628" s="3" t="s">
        <v>89</v>
      </c>
      <c r="P6628" s="3">
        <v>0</v>
      </c>
      <c r="Q6628" s="3" t="s">
        <v>91</v>
      </c>
      <c r="R6628" s="3">
        <v>0.78</v>
      </c>
      <c r="S6628" s="3">
        <v>54</v>
      </c>
      <c r="T6628" s="3">
        <v>10</v>
      </c>
      <c r="U6628" s="3" t="s">
        <v>10484</v>
      </c>
      <c r="V6628" s="3">
        <v>348</v>
      </c>
      <c r="W6628" s="3" t="s">
        <v>10485</v>
      </c>
      <c r="X6628" s="3">
        <v>0</v>
      </c>
      <c r="Y6628" s="3" t="s">
        <v>6643</v>
      </c>
    </row>
    <row r="6629" spans="2:25" hidden="1" x14ac:dyDescent="0.35">
      <c r="B6629" s="3" t="s">
        <v>31</v>
      </c>
      <c r="C6629" s="3" t="s">
        <v>31</v>
      </c>
      <c r="D6629" s="3" t="s">
        <v>10451</v>
      </c>
      <c r="E6629" s="3" t="s">
        <v>85</v>
      </c>
      <c r="F6629" s="3" t="s">
        <v>88</v>
      </c>
      <c r="G6629" s="3">
        <v>2</v>
      </c>
      <c r="H6629" s="3">
        <v>0</v>
      </c>
      <c r="I6629" s="3">
        <v>0</v>
      </c>
      <c r="J6629" s="3">
        <v>0</v>
      </c>
      <c r="K6629" s="3">
        <v>0</v>
      </c>
      <c r="L6629" s="3">
        <v>0</v>
      </c>
      <c r="M6629" s="3">
        <v>0</v>
      </c>
      <c r="N6629" s="3">
        <v>0.14299999999999999</v>
      </c>
      <c r="O6629" s="3" t="s">
        <v>89</v>
      </c>
      <c r="P6629" s="3">
        <v>0.5</v>
      </c>
      <c r="Q6629" s="3" t="s">
        <v>92</v>
      </c>
      <c r="R6629" s="3">
        <v>0.99</v>
      </c>
      <c r="S6629" s="3">
        <v>149</v>
      </c>
      <c r="T6629" s="3">
        <v>20</v>
      </c>
      <c r="U6629" s="3" t="s">
        <v>10486</v>
      </c>
      <c r="V6629" s="3">
        <v>905</v>
      </c>
      <c r="W6629" s="3" t="s">
        <v>10487</v>
      </c>
      <c r="X6629" s="3">
        <v>0.5</v>
      </c>
      <c r="Y6629" s="3" t="s">
        <v>6643</v>
      </c>
    </row>
    <row r="6630" spans="2:25" hidden="1" x14ac:dyDescent="0.35">
      <c r="B6630" s="3" t="s">
        <v>31</v>
      </c>
      <c r="C6630" s="3" t="s">
        <v>31</v>
      </c>
      <c r="D6630" s="3" t="s">
        <v>10451</v>
      </c>
      <c r="E6630" s="3" t="s">
        <v>85</v>
      </c>
      <c r="F6630" s="3" t="s">
        <v>88</v>
      </c>
      <c r="G6630" s="3">
        <v>0</v>
      </c>
      <c r="H6630" s="3">
        <v>0</v>
      </c>
      <c r="I6630" s="3">
        <v>0</v>
      </c>
      <c r="J6630" s="3">
        <v>0</v>
      </c>
      <c r="K6630" s="3">
        <v>0</v>
      </c>
      <c r="L6630" s="3">
        <v>0</v>
      </c>
      <c r="M6630" s="3">
        <v>0</v>
      </c>
      <c r="N6630" s="3">
        <v>0</v>
      </c>
      <c r="O6630" s="3" t="s">
        <v>89</v>
      </c>
      <c r="P6630" s="3">
        <v>0.5</v>
      </c>
      <c r="Q6630" s="3" t="s">
        <v>92</v>
      </c>
      <c r="R6630" s="3">
        <v>0.98</v>
      </c>
      <c r="S6630" s="3">
        <v>150</v>
      </c>
      <c r="T6630" s="3">
        <v>15</v>
      </c>
      <c r="U6630" s="3" t="s">
        <v>10488</v>
      </c>
      <c r="V6630" s="3">
        <v>784</v>
      </c>
      <c r="W6630" s="3" t="s">
        <v>10489</v>
      </c>
      <c r="X6630" s="3">
        <v>0.5</v>
      </c>
      <c r="Y6630" s="3" t="s">
        <v>6643</v>
      </c>
    </row>
    <row r="6631" spans="2:25" hidden="1" x14ac:dyDescent="0.35">
      <c r="B6631" s="3" t="s">
        <v>32</v>
      </c>
      <c r="C6631" s="3" t="s">
        <v>32</v>
      </c>
      <c r="D6631" s="3" t="s">
        <v>10451</v>
      </c>
      <c r="E6631" s="3" t="s">
        <v>85</v>
      </c>
      <c r="F6631" s="3" t="s">
        <v>88</v>
      </c>
      <c r="G6631" s="3">
        <v>3</v>
      </c>
      <c r="H6631" s="3">
        <v>0</v>
      </c>
      <c r="I6631" s="3">
        <v>4</v>
      </c>
      <c r="J6631" s="3">
        <v>0</v>
      </c>
      <c r="K6631" s="3">
        <v>0</v>
      </c>
      <c r="L6631" s="3">
        <v>0</v>
      </c>
      <c r="M6631" s="3">
        <v>0</v>
      </c>
      <c r="N6631" s="3">
        <v>0.28599999999999998</v>
      </c>
      <c r="O6631" s="3" t="s">
        <v>89</v>
      </c>
      <c r="P6631" s="3">
        <v>0</v>
      </c>
      <c r="Q6631" s="3" t="s">
        <v>91</v>
      </c>
      <c r="R6631" s="3">
        <v>0.78</v>
      </c>
      <c r="S6631" s="3">
        <v>779</v>
      </c>
      <c r="T6631" s="3">
        <v>56</v>
      </c>
      <c r="U6631" s="3" t="s">
        <v>10490</v>
      </c>
      <c r="V6631" s="3">
        <v>4143</v>
      </c>
      <c r="W6631" s="3" t="s">
        <v>10491</v>
      </c>
      <c r="X6631" s="3">
        <v>0</v>
      </c>
      <c r="Y6631" s="3" t="s">
        <v>6643</v>
      </c>
    </row>
    <row r="6632" spans="2:25" hidden="1" x14ac:dyDescent="0.35">
      <c r="B6632" s="3" t="s">
        <v>10369</v>
      </c>
      <c r="C6632" s="3" t="s">
        <v>10369</v>
      </c>
      <c r="D6632" s="3" t="s">
        <v>10451</v>
      </c>
      <c r="E6632" s="3" t="s">
        <v>85</v>
      </c>
      <c r="F6632" s="3" t="s">
        <v>88</v>
      </c>
      <c r="G6632" s="3">
        <v>0</v>
      </c>
      <c r="H6632" s="3">
        <v>0</v>
      </c>
      <c r="I6632" s="3">
        <v>0</v>
      </c>
      <c r="J6632" s="3">
        <v>0</v>
      </c>
      <c r="K6632" s="3">
        <v>0</v>
      </c>
      <c r="L6632" s="3">
        <v>0</v>
      </c>
      <c r="M6632" s="3">
        <v>0</v>
      </c>
      <c r="N6632" s="3">
        <v>0</v>
      </c>
      <c r="O6632" s="3" t="s">
        <v>89</v>
      </c>
      <c r="P6632" s="3">
        <v>0</v>
      </c>
      <c r="Q6632" s="3" t="s">
        <v>91</v>
      </c>
      <c r="R6632" s="3">
        <v>0.82</v>
      </c>
      <c r="S6632" s="3">
        <v>27</v>
      </c>
      <c r="T6632" s="3">
        <v>3</v>
      </c>
      <c r="U6632" s="3" t="s">
        <v>10492</v>
      </c>
      <c r="V6632" s="3">
        <v>173</v>
      </c>
      <c r="W6632" s="3" t="s">
        <v>10493</v>
      </c>
      <c r="X6632" s="3">
        <v>0</v>
      </c>
      <c r="Y6632" s="3" t="s">
        <v>6643</v>
      </c>
    </row>
    <row r="6633" spans="2:25" hidden="1" x14ac:dyDescent="0.35">
      <c r="B6633" s="3" t="s">
        <v>10387</v>
      </c>
      <c r="C6633" s="3" t="s">
        <v>10387</v>
      </c>
      <c r="D6633" s="3" t="s">
        <v>10451</v>
      </c>
      <c r="E6633" s="3" t="s">
        <v>85</v>
      </c>
      <c r="F6633" s="3" t="s">
        <v>88</v>
      </c>
      <c r="G6633" s="3">
        <v>0</v>
      </c>
      <c r="H6633" s="3">
        <v>0</v>
      </c>
      <c r="I6633" s="3">
        <v>0</v>
      </c>
      <c r="J6633" s="3">
        <v>1</v>
      </c>
      <c r="K6633" s="3">
        <v>0</v>
      </c>
      <c r="L6633" s="3">
        <v>0</v>
      </c>
      <c r="M6633" s="3">
        <v>0</v>
      </c>
      <c r="N6633" s="3">
        <v>0.14299999999999999</v>
      </c>
      <c r="O6633" s="3" t="s">
        <v>89</v>
      </c>
      <c r="P6633" s="3">
        <v>0.35799999999999998</v>
      </c>
      <c r="Q6633" s="3" t="s">
        <v>92</v>
      </c>
      <c r="R6633" s="3">
        <v>0.82</v>
      </c>
      <c r="S6633" s="3">
        <v>561</v>
      </c>
      <c r="T6633" s="3">
        <v>30</v>
      </c>
      <c r="U6633" s="3" t="s">
        <v>10494</v>
      </c>
      <c r="V6633" s="3">
        <v>3124</v>
      </c>
      <c r="W6633" s="3" t="s">
        <v>10495</v>
      </c>
      <c r="X6633" s="3">
        <v>0.4</v>
      </c>
      <c r="Y6633" s="3" t="s">
        <v>6643</v>
      </c>
    </row>
    <row r="6634" spans="2:25" hidden="1" x14ac:dyDescent="0.35">
      <c r="B6634" s="3" t="s">
        <v>32</v>
      </c>
      <c r="C6634" s="3" t="s">
        <v>32</v>
      </c>
      <c r="D6634" s="3" t="s">
        <v>10451</v>
      </c>
      <c r="E6634" s="3" t="s">
        <v>85</v>
      </c>
      <c r="F6634" s="3" t="s">
        <v>88</v>
      </c>
      <c r="G6634" s="3">
        <v>1</v>
      </c>
      <c r="H6634" s="3">
        <v>0</v>
      </c>
      <c r="I6634" s="3">
        <v>0</v>
      </c>
      <c r="J6634" s="3">
        <v>0</v>
      </c>
      <c r="K6634" s="3">
        <v>0</v>
      </c>
      <c r="L6634" s="3">
        <v>0</v>
      </c>
      <c r="M6634" s="3">
        <v>0</v>
      </c>
      <c r="N6634" s="3">
        <v>0.14299999999999999</v>
      </c>
      <c r="O6634" s="3" t="s">
        <v>89</v>
      </c>
      <c r="P6634" s="3">
        <v>0.188</v>
      </c>
      <c r="Q6634" s="3" t="s">
        <v>92</v>
      </c>
      <c r="R6634" s="3">
        <v>0.97</v>
      </c>
      <c r="S6634" s="3">
        <v>408</v>
      </c>
      <c r="T6634" s="3">
        <v>28</v>
      </c>
      <c r="U6634" s="3" t="s">
        <v>10496</v>
      </c>
      <c r="V6634" s="3">
        <v>2270</v>
      </c>
      <c r="W6634" s="3" t="s">
        <v>10497</v>
      </c>
      <c r="X6634" s="3">
        <v>0.51200000000000001</v>
      </c>
      <c r="Y6634" s="3" t="s">
        <v>6643</v>
      </c>
    </row>
    <row r="6635" spans="2:25" hidden="1" x14ac:dyDescent="0.35">
      <c r="B6635" s="3" t="s">
        <v>28</v>
      </c>
      <c r="C6635" s="3" t="s">
        <v>28</v>
      </c>
      <c r="D6635" s="3" t="s">
        <v>10451</v>
      </c>
      <c r="E6635" s="3" t="s">
        <v>85</v>
      </c>
      <c r="F6635" s="3" t="s">
        <v>88</v>
      </c>
      <c r="G6635" s="3">
        <v>1</v>
      </c>
      <c r="H6635" s="3">
        <v>0</v>
      </c>
      <c r="I6635" s="3">
        <v>0</v>
      </c>
      <c r="J6635" s="3">
        <v>0</v>
      </c>
      <c r="K6635" s="3">
        <v>0</v>
      </c>
      <c r="L6635" s="3">
        <v>0</v>
      </c>
      <c r="M6635" s="3">
        <v>0</v>
      </c>
      <c r="N6635" s="3">
        <v>0.14299999999999999</v>
      </c>
      <c r="O6635" s="3" t="s">
        <v>89</v>
      </c>
      <c r="P6635" s="3">
        <v>0</v>
      </c>
      <c r="Q6635" s="3" t="s">
        <v>91</v>
      </c>
      <c r="R6635" s="3">
        <v>0.99</v>
      </c>
      <c r="S6635" s="3">
        <v>181</v>
      </c>
      <c r="T6635" s="3">
        <v>11</v>
      </c>
      <c r="U6635" s="3" t="s">
        <v>10498</v>
      </c>
      <c r="V6635" s="3">
        <v>1092</v>
      </c>
      <c r="W6635" s="3" t="s">
        <v>10499</v>
      </c>
      <c r="X6635" s="3">
        <v>0</v>
      </c>
      <c r="Y6635" s="3" t="s">
        <v>6643</v>
      </c>
    </row>
    <row r="6636" spans="2:25" hidden="1" x14ac:dyDescent="0.35">
      <c r="B6636" s="3" t="s">
        <v>10369</v>
      </c>
      <c r="C6636" s="3" t="s">
        <v>10369</v>
      </c>
      <c r="D6636" s="3" t="s">
        <v>10451</v>
      </c>
      <c r="E6636" s="3" t="s">
        <v>85</v>
      </c>
      <c r="F6636" s="3" t="s">
        <v>88</v>
      </c>
      <c r="G6636" s="3">
        <v>0</v>
      </c>
      <c r="H6636" s="3">
        <v>0</v>
      </c>
      <c r="I6636" s="3">
        <v>0</v>
      </c>
      <c r="J6636" s="3">
        <v>0</v>
      </c>
      <c r="K6636" s="3">
        <v>0</v>
      </c>
      <c r="L6636" s="3">
        <v>0</v>
      </c>
      <c r="M6636" s="3">
        <v>0</v>
      </c>
      <c r="N6636" s="3">
        <v>0</v>
      </c>
      <c r="O6636" s="3" t="s">
        <v>89</v>
      </c>
      <c r="P6636" s="3">
        <v>0</v>
      </c>
      <c r="Q6636" s="3" t="s">
        <v>91</v>
      </c>
      <c r="R6636" s="3">
        <v>1</v>
      </c>
      <c r="S6636" s="3">
        <v>67</v>
      </c>
      <c r="T6636" s="3">
        <v>9</v>
      </c>
      <c r="U6636" s="3" t="s">
        <v>10500</v>
      </c>
      <c r="V6636" s="3">
        <v>366</v>
      </c>
      <c r="W6636" s="3" t="s">
        <v>10501</v>
      </c>
      <c r="X6636" s="3">
        <v>0</v>
      </c>
      <c r="Y6636" s="3" t="s">
        <v>6643</v>
      </c>
    </row>
    <row r="6637" spans="2:25" hidden="1" x14ac:dyDescent="0.35">
      <c r="B6637" s="3" t="s">
        <v>10369</v>
      </c>
      <c r="C6637" s="3" t="s">
        <v>10369</v>
      </c>
      <c r="D6637" s="3" t="s">
        <v>10451</v>
      </c>
      <c r="E6637" s="3" t="s">
        <v>85</v>
      </c>
      <c r="F6637" s="3" t="s">
        <v>88</v>
      </c>
      <c r="G6637" s="3">
        <v>5</v>
      </c>
      <c r="H6637" s="3">
        <v>0</v>
      </c>
      <c r="I6637" s="3">
        <v>0</v>
      </c>
      <c r="J6637" s="3">
        <v>0</v>
      </c>
      <c r="K6637" s="3">
        <v>0</v>
      </c>
      <c r="L6637" s="3">
        <v>0</v>
      </c>
      <c r="M6637" s="3">
        <v>0</v>
      </c>
      <c r="N6637" s="3">
        <v>0.14299999999999999</v>
      </c>
      <c r="O6637" s="3" t="s">
        <v>89</v>
      </c>
      <c r="P6637" s="3">
        <v>0.5</v>
      </c>
      <c r="Q6637" s="3" t="s">
        <v>92</v>
      </c>
      <c r="R6637" s="3">
        <v>0.54</v>
      </c>
      <c r="S6637" s="3">
        <v>110</v>
      </c>
      <c r="T6637" s="3">
        <v>23</v>
      </c>
      <c r="U6637" s="3" t="s">
        <v>10502</v>
      </c>
      <c r="V6637" s="3">
        <v>703</v>
      </c>
      <c r="W6637" s="3" t="s">
        <v>10503</v>
      </c>
      <c r="X6637" s="3">
        <v>0.5</v>
      </c>
      <c r="Y6637" s="3" t="s">
        <v>6643</v>
      </c>
    </row>
    <row r="6638" spans="2:25" hidden="1" x14ac:dyDescent="0.35">
      <c r="B6638" s="3" t="s">
        <v>10369</v>
      </c>
      <c r="C6638" s="3" t="s">
        <v>10369</v>
      </c>
      <c r="D6638" s="3" t="s">
        <v>10451</v>
      </c>
      <c r="E6638" s="3" t="s">
        <v>85</v>
      </c>
      <c r="F6638" s="3" t="s">
        <v>88</v>
      </c>
      <c r="G6638" s="3">
        <v>3</v>
      </c>
      <c r="H6638" s="3">
        <v>1</v>
      </c>
      <c r="I6638" s="3">
        <v>0</v>
      </c>
      <c r="J6638" s="3">
        <v>0</v>
      </c>
      <c r="K6638" s="3">
        <v>0</v>
      </c>
      <c r="L6638" s="3">
        <v>0</v>
      </c>
      <c r="M6638" s="3">
        <v>0</v>
      </c>
      <c r="N6638" s="3">
        <v>0.28599999999999998</v>
      </c>
      <c r="O6638" s="3" t="s">
        <v>89</v>
      </c>
      <c r="P6638" s="3">
        <v>0.25</v>
      </c>
      <c r="Q6638" s="3" t="s">
        <v>92</v>
      </c>
      <c r="R6638" s="3">
        <v>1</v>
      </c>
      <c r="S6638" s="3">
        <v>528</v>
      </c>
      <c r="T6638" s="3">
        <v>60</v>
      </c>
      <c r="U6638" s="3" t="s">
        <v>10504</v>
      </c>
      <c r="V6638" s="3">
        <v>3082</v>
      </c>
      <c r="W6638" s="3" t="s">
        <v>10505</v>
      </c>
      <c r="X6638" s="3">
        <v>0.25</v>
      </c>
      <c r="Y6638" s="3" t="s">
        <v>6643</v>
      </c>
    </row>
    <row r="6639" spans="2:25" hidden="1" x14ac:dyDescent="0.35">
      <c r="B6639" s="3" t="s">
        <v>31</v>
      </c>
      <c r="C6639" s="3" t="s">
        <v>31</v>
      </c>
      <c r="D6639" s="3" t="s">
        <v>10451</v>
      </c>
      <c r="E6639" s="3" t="s">
        <v>85</v>
      </c>
      <c r="F6639" s="3" t="s">
        <v>88</v>
      </c>
      <c r="G6639" s="3">
        <v>2</v>
      </c>
      <c r="H6639" s="3">
        <v>0</v>
      </c>
      <c r="I6639" s="3">
        <v>2</v>
      </c>
      <c r="J6639" s="3">
        <v>2</v>
      </c>
      <c r="K6639" s="3">
        <v>0</v>
      </c>
      <c r="L6639" s="3">
        <v>0</v>
      </c>
      <c r="M6639" s="3">
        <v>0</v>
      </c>
      <c r="N6639" s="3">
        <v>0.42899999999999999</v>
      </c>
      <c r="O6639" s="3" t="s">
        <v>89</v>
      </c>
      <c r="P6639" s="3">
        <v>0.33300000000000002</v>
      </c>
      <c r="Q6639" s="3" t="s">
        <v>92</v>
      </c>
      <c r="R6639" s="3">
        <v>0.95</v>
      </c>
      <c r="S6639" s="3">
        <v>383</v>
      </c>
      <c r="T6639" s="3">
        <v>49</v>
      </c>
      <c r="U6639" s="3" t="s">
        <v>10506</v>
      </c>
      <c r="V6639" s="3">
        <v>2346</v>
      </c>
      <c r="W6639" s="3" t="s">
        <v>10507</v>
      </c>
      <c r="X6639" s="3">
        <v>0.33300000000000002</v>
      </c>
      <c r="Y6639" s="3" t="s">
        <v>6643</v>
      </c>
    </row>
    <row r="6640" spans="2:25" hidden="1" x14ac:dyDescent="0.35">
      <c r="B6640" s="3" t="s">
        <v>10387</v>
      </c>
      <c r="C6640" s="3" t="s">
        <v>10387</v>
      </c>
      <c r="D6640" s="3" t="s">
        <v>10451</v>
      </c>
      <c r="E6640" s="3" t="s">
        <v>85</v>
      </c>
      <c r="F6640" s="3" t="s">
        <v>88</v>
      </c>
      <c r="G6640" s="3">
        <v>0</v>
      </c>
      <c r="H6640" s="3">
        <v>0</v>
      </c>
      <c r="I6640" s="3">
        <v>0</v>
      </c>
      <c r="J6640" s="3">
        <v>0</v>
      </c>
      <c r="K6640" s="3">
        <v>0</v>
      </c>
      <c r="L6640" s="3">
        <v>0</v>
      </c>
      <c r="M6640" s="3">
        <v>0</v>
      </c>
      <c r="N6640" s="3">
        <v>0</v>
      </c>
      <c r="O6640" s="3" t="s">
        <v>89</v>
      </c>
      <c r="P6640" s="3">
        <v>0</v>
      </c>
      <c r="Q6640" s="3" t="s">
        <v>91</v>
      </c>
      <c r="R6640" s="3">
        <v>0.98</v>
      </c>
      <c r="S6640" s="3">
        <v>61</v>
      </c>
      <c r="T6640" s="3">
        <v>9</v>
      </c>
      <c r="U6640" s="3" t="s">
        <v>10508</v>
      </c>
      <c r="V6640" s="3">
        <v>377</v>
      </c>
      <c r="W6640" s="3" t="s">
        <v>10509</v>
      </c>
      <c r="X6640" s="3">
        <v>0</v>
      </c>
      <c r="Y6640" s="3" t="s">
        <v>6643</v>
      </c>
    </row>
    <row r="6641" spans="2:25" hidden="1" x14ac:dyDescent="0.35">
      <c r="B6641" s="3" t="s">
        <v>10387</v>
      </c>
      <c r="C6641" s="3" t="s">
        <v>10387</v>
      </c>
      <c r="D6641" s="3" t="s">
        <v>10451</v>
      </c>
      <c r="E6641" s="3" t="s">
        <v>85</v>
      </c>
      <c r="F6641" s="3" t="s">
        <v>88</v>
      </c>
      <c r="G6641" s="3">
        <v>4</v>
      </c>
      <c r="H6641" s="3">
        <v>0</v>
      </c>
      <c r="I6641" s="3">
        <v>2</v>
      </c>
      <c r="J6641" s="3">
        <v>0</v>
      </c>
      <c r="K6641" s="3">
        <v>0</v>
      </c>
      <c r="L6641" s="3">
        <v>0</v>
      </c>
      <c r="M6641" s="3">
        <v>0</v>
      </c>
      <c r="N6641" s="3">
        <v>0.28599999999999998</v>
      </c>
      <c r="O6641" s="3" t="s">
        <v>89</v>
      </c>
      <c r="P6641" s="3">
        <v>0.5</v>
      </c>
      <c r="Q6641" s="3" t="s">
        <v>92</v>
      </c>
      <c r="R6641" s="3">
        <v>0.66</v>
      </c>
      <c r="S6641" s="3">
        <v>95</v>
      </c>
      <c r="T6641" s="3">
        <v>19</v>
      </c>
      <c r="U6641" s="3" t="s">
        <v>10510</v>
      </c>
      <c r="V6641" s="3">
        <v>614</v>
      </c>
      <c r="W6641" s="3" t="s">
        <v>10511</v>
      </c>
      <c r="X6641" s="3">
        <v>0.5</v>
      </c>
      <c r="Y6641" s="3" t="s">
        <v>6643</v>
      </c>
    </row>
    <row r="6642" spans="2:25" hidden="1" x14ac:dyDescent="0.35">
      <c r="B6642" s="3" t="s">
        <v>10387</v>
      </c>
      <c r="C6642" s="3" t="s">
        <v>10387</v>
      </c>
      <c r="D6642" s="3" t="s">
        <v>10451</v>
      </c>
      <c r="E6642" s="3" t="s">
        <v>85</v>
      </c>
      <c r="F6642" s="3" t="s">
        <v>88</v>
      </c>
      <c r="G6642" s="3">
        <v>1</v>
      </c>
      <c r="H6642" s="3">
        <v>0</v>
      </c>
      <c r="I6642" s="3">
        <v>0</v>
      </c>
      <c r="J6642" s="3">
        <v>0</v>
      </c>
      <c r="K6642" s="3">
        <v>0</v>
      </c>
      <c r="L6642" s="3">
        <v>0</v>
      </c>
      <c r="M6642" s="3">
        <v>0</v>
      </c>
      <c r="N6642" s="3">
        <v>0.14299999999999999</v>
      </c>
      <c r="O6642" s="3" t="s">
        <v>89</v>
      </c>
      <c r="P6642" s="3">
        <v>0.5</v>
      </c>
      <c r="Q6642" s="3" t="s">
        <v>92</v>
      </c>
      <c r="R6642" s="3">
        <v>0.66</v>
      </c>
      <c r="S6642" s="3">
        <v>99</v>
      </c>
      <c r="T6642" s="3">
        <v>13</v>
      </c>
      <c r="U6642" s="3" t="s">
        <v>10512</v>
      </c>
      <c r="V6642" s="3">
        <v>633</v>
      </c>
      <c r="W6642" s="3" t="s">
        <v>10513</v>
      </c>
      <c r="X6642" s="3">
        <v>0.5</v>
      </c>
      <c r="Y6642" s="3" t="s">
        <v>6643</v>
      </c>
    </row>
    <row r="6643" spans="2:25" hidden="1" x14ac:dyDescent="0.35">
      <c r="B6643" s="3" t="s">
        <v>31</v>
      </c>
      <c r="C6643" s="3" t="s">
        <v>31</v>
      </c>
      <c r="D6643" s="3" t="s">
        <v>10451</v>
      </c>
      <c r="E6643" s="3" t="s">
        <v>85</v>
      </c>
      <c r="F6643" s="3" t="s">
        <v>88</v>
      </c>
      <c r="G6643" s="3">
        <v>3</v>
      </c>
      <c r="H6643" s="3">
        <v>0</v>
      </c>
      <c r="I6643" s="3">
        <v>0</v>
      </c>
      <c r="J6643" s="3">
        <v>0</v>
      </c>
      <c r="K6643" s="3">
        <v>0</v>
      </c>
      <c r="L6643" s="3">
        <v>0</v>
      </c>
      <c r="M6643" s="3">
        <v>0</v>
      </c>
      <c r="N6643" s="3">
        <v>0.14299999999999999</v>
      </c>
      <c r="O6643" s="3" t="s">
        <v>89</v>
      </c>
      <c r="P6643" s="3">
        <v>0</v>
      </c>
      <c r="Q6643" s="3" t="s">
        <v>91</v>
      </c>
      <c r="R6643" s="3">
        <v>0.95</v>
      </c>
      <c r="S6643" s="3">
        <v>162</v>
      </c>
      <c r="T6643" s="3">
        <v>29</v>
      </c>
      <c r="U6643" s="3" t="s">
        <v>10514</v>
      </c>
      <c r="V6643" s="3">
        <v>1018</v>
      </c>
      <c r="W6643" s="3" t="s">
        <v>10515</v>
      </c>
      <c r="X6643" s="3">
        <v>0</v>
      </c>
      <c r="Y6643" s="3" t="s">
        <v>6643</v>
      </c>
    </row>
    <row r="6644" spans="2:25" hidden="1" x14ac:dyDescent="0.35">
      <c r="B6644" s="3" t="s">
        <v>10387</v>
      </c>
      <c r="C6644" s="3" t="s">
        <v>10387</v>
      </c>
      <c r="D6644" s="3" t="s">
        <v>10451</v>
      </c>
      <c r="E6644" s="3" t="s">
        <v>85</v>
      </c>
      <c r="F6644" s="3" t="s">
        <v>88</v>
      </c>
      <c r="G6644" s="3">
        <v>0</v>
      </c>
      <c r="H6644" s="3">
        <v>0</v>
      </c>
      <c r="I6644" s="3">
        <v>0</v>
      </c>
      <c r="J6644" s="3">
        <v>0</v>
      </c>
      <c r="K6644" s="3">
        <v>0</v>
      </c>
      <c r="L6644" s="3">
        <v>0</v>
      </c>
      <c r="M6644" s="3">
        <v>0</v>
      </c>
      <c r="N6644" s="3">
        <v>0</v>
      </c>
      <c r="O6644" s="3" t="s">
        <v>89</v>
      </c>
      <c r="P6644" s="3">
        <v>0</v>
      </c>
      <c r="Q6644" s="3" t="s">
        <v>91</v>
      </c>
      <c r="R6644" s="3">
        <v>0.6</v>
      </c>
      <c r="S6644" s="3">
        <v>16</v>
      </c>
      <c r="T6644" s="3">
        <v>5</v>
      </c>
      <c r="U6644" s="3" t="s">
        <v>10516</v>
      </c>
      <c r="V6644" s="3">
        <v>112</v>
      </c>
      <c r="W6644" s="3" t="s">
        <v>10517</v>
      </c>
      <c r="X6644" s="3">
        <v>0</v>
      </c>
      <c r="Y6644" s="3" t="s">
        <v>6643</v>
      </c>
    </row>
    <row r="6645" spans="2:25" hidden="1" x14ac:dyDescent="0.35">
      <c r="B6645" s="3" t="s">
        <v>10387</v>
      </c>
      <c r="C6645" s="3" t="s">
        <v>10387</v>
      </c>
      <c r="D6645" s="3" t="s">
        <v>10451</v>
      </c>
      <c r="E6645" s="3" t="s">
        <v>85</v>
      </c>
      <c r="F6645" s="3" t="s">
        <v>88</v>
      </c>
      <c r="G6645" s="3">
        <v>0</v>
      </c>
      <c r="H6645" s="3">
        <v>0</v>
      </c>
      <c r="I6645" s="3">
        <v>3</v>
      </c>
      <c r="J6645" s="3">
        <v>0</v>
      </c>
      <c r="K6645" s="3">
        <v>0</v>
      </c>
      <c r="L6645" s="3">
        <v>0</v>
      </c>
      <c r="M6645" s="3">
        <v>0</v>
      </c>
      <c r="N6645" s="3">
        <v>0.14299999999999999</v>
      </c>
      <c r="O6645" s="3" t="s">
        <v>89</v>
      </c>
      <c r="P6645" s="3">
        <v>0.46899999999999997</v>
      </c>
      <c r="Q6645" s="3" t="s">
        <v>92</v>
      </c>
      <c r="R6645" s="3">
        <v>0.6</v>
      </c>
      <c r="S6645" s="3">
        <v>132</v>
      </c>
      <c r="T6645" s="3">
        <v>10</v>
      </c>
      <c r="U6645" s="3" t="s">
        <v>10518</v>
      </c>
      <c r="V6645" s="3">
        <v>779</v>
      </c>
      <c r="W6645" s="3" t="s">
        <v>10519</v>
      </c>
      <c r="X6645" s="3">
        <v>0.5</v>
      </c>
      <c r="Y6645" s="3" t="s">
        <v>6643</v>
      </c>
    </row>
    <row r="6646" spans="2:25" hidden="1" x14ac:dyDescent="0.35">
      <c r="B6646" s="3" t="s">
        <v>10446</v>
      </c>
      <c r="C6646" s="3" t="s">
        <v>10446</v>
      </c>
      <c r="D6646" s="3" t="s">
        <v>10451</v>
      </c>
      <c r="E6646" s="3" t="s">
        <v>85</v>
      </c>
      <c r="F6646" s="3" t="s">
        <v>88</v>
      </c>
      <c r="G6646" s="3">
        <v>3</v>
      </c>
      <c r="H6646" s="3">
        <v>0</v>
      </c>
      <c r="I6646" s="3">
        <v>1</v>
      </c>
      <c r="J6646" s="3">
        <v>0</v>
      </c>
      <c r="K6646" s="3">
        <v>0</v>
      </c>
      <c r="L6646" s="3">
        <v>0</v>
      </c>
      <c r="M6646" s="3">
        <v>0</v>
      </c>
      <c r="N6646" s="3">
        <v>0.28599999999999998</v>
      </c>
      <c r="O6646" s="3" t="s">
        <v>89</v>
      </c>
      <c r="P6646" s="3">
        <v>0</v>
      </c>
      <c r="Q6646" s="3" t="s">
        <v>91</v>
      </c>
      <c r="R6646" s="3">
        <v>0.92</v>
      </c>
      <c r="S6646" s="3">
        <v>232</v>
      </c>
      <c r="T6646" s="3">
        <v>37</v>
      </c>
      <c r="U6646" s="3" t="s">
        <v>10520</v>
      </c>
      <c r="V6646" s="3">
        <v>1356</v>
      </c>
      <c r="W6646" s="3" t="s">
        <v>10521</v>
      </c>
      <c r="X6646" s="3">
        <v>0</v>
      </c>
      <c r="Y6646" s="3" t="s">
        <v>6643</v>
      </c>
    </row>
    <row r="6647" spans="2:25" hidden="1" x14ac:dyDescent="0.35">
      <c r="B6647" s="3" t="s">
        <v>31</v>
      </c>
      <c r="C6647" s="3" t="s">
        <v>31</v>
      </c>
      <c r="D6647" s="3" t="s">
        <v>10451</v>
      </c>
      <c r="E6647" s="3" t="s">
        <v>85</v>
      </c>
      <c r="F6647" s="3" t="s">
        <v>88</v>
      </c>
      <c r="G6647" s="3">
        <v>1</v>
      </c>
      <c r="H6647" s="3">
        <v>0</v>
      </c>
      <c r="I6647" s="3">
        <v>1</v>
      </c>
      <c r="J6647" s="3">
        <v>1</v>
      </c>
      <c r="K6647" s="3">
        <v>0</v>
      </c>
      <c r="L6647" s="3">
        <v>0</v>
      </c>
      <c r="M6647" s="3">
        <v>0</v>
      </c>
      <c r="N6647" s="3">
        <v>0.42899999999999999</v>
      </c>
      <c r="O6647" s="3" t="s">
        <v>89</v>
      </c>
      <c r="P6647" s="3">
        <v>0.375</v>
      </c>
      <c r="Q6647" s="3" t="s">
        <v>92</v>
      </c>
      <c r="R6647" s="3">
        <v>1</v>
      </c>
      <c r="S6647" s="3">
        <v>496</v>
      </c>
      <c r="T6647" s="3">
        <v>39</v>
      </c>
      <c r="U6647" s="3" t="s">
        <v>10522</v>
      </c>
      <c r="V6647" s="3">
        <v>2929</v>
      </c>
      <c r="W6647" s="3" t="s">
        <v>10523</v>
      </c>
      <c r="X6647" s="3">
        <v>0.5</v>
      </c>
      <c r="Y6647" s="3" t="s">
        <v>6643</v>
      </c>
    </row>
    <row r="6648" spans="2:25" hidden="1" x14ac:dyDescent="0.35">
      <c r="B6648" s="3" t="s">
        <v>10446</v>
      </c>
      <c r="C6648" s="3" t="s">
        <v>10446</v>
      </c>
      <c r="D6648" s="3" t="s">
        <v>10451</v>
      </c>
      <c r="E6648" s="3" t="s">
        <v>85</v>
      </c>
      <c r="F6648" s="3" t="s">
        <v>88</v>
      </c>
      <c r="G6648" s="3">
        <v>1</v>
      </c>
      <c r="H6648" s="3">
        <v>0</v>
      </c>
      <c r="I6648" s="3">
        <v>0</v>
      </c>
      <c r="J6648" s="3">
        <v>0</v>
      </c>
      <c r="K6648" s="3">
        <v>0</v>
      </c>
      <c r="L6648" s="3">
        <v>0</v>
      </c>
      <c r="M6648" s="3">
        <v>0</v>
      </c>
      <c r="N6648" s="3">
        <v>0.14299999999999999</v>
      </c>
      <c r="O6648" s="3" t="s">
        <v>89</v>
      </c>
      <c r="P6648" s="3">
        <v>0.5</v>
      </c>
      <c r="Q6648" s="3" t="s">
        <v>92</v>
      </c>
      <c r="R6648" s="3">
        <v>0.82</v>
      </c>
      <c r="S6648" s="3">
        <v>134</v>
      </c>
      <c r="T6648" s="3">
        <v>26</v>
      </c>
      <c r="U6648" s="3" t="s">
        <v>10524</v>
      </c>
      <c r="V6648" s="3">
        <v>810</v>
      </c>
      <c r="W6648" s="3" t="s">
        <v>10525</v>
      </c>
      <c r="X6648" s="3">
        <v>0.5</v>
      </c>
      <c r="Y6648" s="3" t="s">
        <v>6643</v>
      </c>
    </row>
    <row r="6649" spans="2:25" hidden="1" x14ac:dyDescent="0.35">
      <c r="B6649" s="3" t="s">
        <v>31</v>
      </c>
      <c r="C6649" s="3" t="s">
        <v>31</v>
      </c>
      <c r="D6649" s="3" t="s">
        <v>10451</v>
      </c>
      <c r="E6649" s="3" t="s">
        <v>85</v>
      </c>
      <c r="F6649" s="3" t="s">
        <v>88</v>
      </c>
      <c r="G6649" s="3">
        <v>2</v>
      </c>
      <c r="H6649" s="3">
        <v>0</v>
      </c>
      <c r="I6649" s="3">
        <v>0</v>
      </c>
      <c r="J6649" s="3">
        <v>0</v>
      </c>
      <c r="K6649" s="3">
        <v>0</v>
      </c>
      <c r="L6649" s="3">
        <v>0</v>
      </c>
      <c r="M6649" s="3">
        <v>0</v>
      </c>
      <c r="N6649" s="3">
        <v>0.14299999999999999</v>
      </c>
      <c r="O6649" s="3" t="s">
        <v>89</v>
      </c>
      <c r="P6649" s="3">
        <v>0</v>
      </c>
      <c r="Q6649" s="3" t="s">
        <v>91</v>
      </c>
      <c r="R6649" s="3">
        <v>0.97</v>
      </c>
      <c r="S6649" s="3">
        <v>358</v>
      </c>
      <c r="T6649" s="3">
        <v>35</v>
      </c>
      <c r="U6649" s="3" t="s">
        <v>10526</v>
      </c>
      <c r="V6649" s="3">
        <v>2063</v>
      </c>
      <c r="W6649" s="3" t="s">
        <v>10527</v>
      </c>
      <c r="X6649" s="3">
        <v>0</v>
      </c>
      <c r="Y6649" s="3" t="s">
        <v>6643</v>
      </c>
    </row>
    <row r="6650" spans="2:25" hidden="1" x14ac:dyDescent="0.35">
      <c r="B6650" s="3" t="s">
        <v>10387</v>
      </c>
      <c r="C6650" s="3" t="s">
        <v>10387</v>
      </c>
      <c r="D6650" s="3" t="s">
        <v>10451</v>
      </c>
      <c r="E6650" s="3" t="s">
        <v>85</v>
      </c>
      <c r="F6650" s="3" t="s">
        <v>88</v>
      </c>
      <c r="G6650" s="3">
        <v>0</v>
      </c>
      <c r="H6650" s="3">
        <v>0</v>
      </c>
      <c r="I6650" s="3">
        <v>0</v>
      </c>
      <c r="J6650" s="3">
        <v>0</v>
      </c>
      <c r="K6650" s="3">
        <v>0</v>
      </c>
      <c r="L6650" s="3">
        <v>0</v>
      </c>
      <c r="M6650" s="3">
        <v>0</v>
      </c>
      <c r="N6650" s="3">
        <v>0</v>
      </c>
      <c r="O6650" s="3" t="s">
        <v>89</v>
      </c>
      <c r="P6650" s="3">
        <v>0.5</v>
      </c>
      <c r="Q6650" s="3" t="s">
        <v>92</v>
      </c>
      <c r="R6650" s="3">
        <v>0.98</v>
      </c>
      <c r="S6650" s="3">
        <v>62</v>
      </c>
      <c r="T6650" s="3">
        <v>4</v>
      </c>
      <c r="U6650" s="3" t="s">
        <v>10528</v>
      </c>
      <c r="V6650" s="3">
        <v>350</v>
      </c>
      <c r="W6650" s="3" t="s">
        <v>10529</v>
      </c>
      <c r="X6650" s="3">
        <v>0.5</v>
      </c>
      <c r="Y6650" s="3" t="s">
        <v>6643</v>
      </c>
    </row>
    <row r="6651" spans="2:25" hidden="1" x14ac:dyDescent="0.35">
      <c r="B6651" s="3" t="s">
        <v>10530</v>
      </c>
      <c r="C6651" s="3" t="s">
        <v>10530</v>
      </c>
      <c r="D6651" s="3" t="s">
        <v>10451</v>
      </c>
      <c r="E6651" s="3" t="s">
        <v>85</v>
      </c>
      <c r="F6651" s="3" t="s">
        <v>88</v>
      </c>
      <c r="G6651" s="3">
        <v>2</v>
      </c>
      <c r="H6651" s="3">
        <v>0</v>
      </c>
      <c r="I6651" s="3">
        <v>0</v>
      </c>
      <c r="J6651" s="3">
        <v>0</v>
      </c>
      <c r="K6651" s="3">
        <v>0</v>
      </c>
      <c r="L6651" s="3">
        <v>0</v>
      </c>
      <c r="M6651" s="3">
        <v>0</v>
      </c>
      <c r="N6651" s="3">
        <v>0.14299999999999999</v>
      </c>
      <c r="O6651" s="3" t="s">
        <v>89</v>
      </c>
      <c r="P6651" s="3">
        <v>0</v>
      </c>
      <c r="Q6651" s="3" t="s">
        <v>91</v>
      </c>
      <c r="R6651" s="3">
        <v>0.99</v>
      </c>
      <c r="S6651" s="3">
        <v>84</v>
      </c>
      <c r="T6651" s="3">
        <v>12</v>
      </c>
      <c r="U6651" s="3" t="s">
        <v>10531</v>
      </c>
      <c r="V6651" s="3">
        <v>507</v>
      </c>
      <c r="W6651" s="3" t="s">
        <v>10532</v>
      </c>
      <c r="X6651" s="3">
        <v>0</v>
      </c>
      <c r="Y6651" s="3" t="s">
        <v>6643</v>
      </c>
    </row>
    <row r="6652" spans="2:25" hidden="1" x14ac:dyDescent="0.35">
      <c r="B6652" s="3" t="s">
        <v>31</v>
      </c>
      <c r="C6652" s="3" t="s">
        <v>31</v>
      </c>
      <c r="D6652" s="3" t="s">
        <v>10451</v>
      </c>
      <c r="E6652" s="3" t="s">
        <v>85</v>
      </c>
      <c r="F6652" s="3" t="s">
        <v>88</v>
      </c>
      <c r="G6652" s="3">
        <v>0</v>
      </c>
      <c r="H6652" s="3">
        <v>0</v>
      </c>
      <c r="I6652" s="3">
        <v>0</v>
      </c>
      <c r="J6652" s="3">
        <v>0</v>
      </c>
      <c r="K6652" s="3">
        <v>0</v>
      </c>
      <c r="L6652" s="3">
        <v>0</v>
      </c>
      <c r="M6652" s="3">
        <v>0</v>
      </c>
      <c r="N6652" s="3">
        <v>0</v>
      </c>
      <c r="O6652" s="3" t="s">
        <v>89</v>
      </c>
      <c r="P6652" s="3">
        <v>0</v>
      </c>
      <c r="Q6652" s="3" t="s">
        <v>91</v>
      </c>
      <c r="R6652" s="3">
        <v>0.96</v>
      </c>
      <c r="S6652" s="3">
        <v>108</v>
      </c>
      <c r="T6652" s="3">
        <v>11</v>
      </c>
      <c r="U6652" s="3" t="s">
        <v>10533</v>
      </c>
      <c r="V6652" s="3">
        <v>616</v>
      </c>
      <c r="W6652" s="3" t="s">
        <v>10534</v>
      </c>
      <c r="X6652" s="3">
        <v>0</v>
      </c>
      <c r="Y6652" s="3" t="s">
        <v>6643</v>
      </c>
    </row>
    <row r="6653" spans="2:25" hidden="1" x14ac:dyDescent="0.35">
      <c r="B6653" s="3" t="s">
        <v>10387</v>
      </c>
      <c r="C6653" s="3" t="s">
        <v>10387</v>
      </c>
      <c r="D6653" s="3" t="s">
        <v>10451</v>
      </c>
      <c r="E6653" s="3" t="s">
        <v>85</v>
      </c>
      <c r="F6653" s="3" t="s">
        <v>88</v>
      </c>
      <c r="G6653" s="3">
        <v>0</v>
      </c>
      <c r="H6653" s="3">
        <v>0</v>
      </c>
      <c r="I6653" s="3">
        <v>0</v>
      </c>
      <c r="J6653" s="3">
        <v>0</v>
      </c>
      <c r="K6653" s="3">
        <v>0</v>
      </c>
      <c r="L6653" s="3">
        <v>0</v>
      </c>
      <c r="M6653" s="3">
        <v>0</v>
      </c>
      <c r="N6653" s="3">
        <v>0</v>
      </c>
      <c r="O6653" s="3" t="s">
        <v>89</v>
      </c>
      <c r="P6653" s="3">
        <v>0</v>
      </c>
      <c r="Q6653" s="3" t="s">
        <v>91</v>
      </c>
      <c r="R6653" s="3">
        <v>0.72</v>
      </c>
      <c r="S6653" s="3">
        <v>54</v>
      </c>
      <c r="T6653" s="3">
        <v>2</v>
      </c>
      <c r="U6653" s="3" t="s">
        <v>10535</v>
      </c>
      <c r="V6653" s="3">
        <v>300</v>
      </c>
      <c r="W6653" s="3" t="s">
        <v>10303</v>
      </c>
      <c r="X6653" s="3">
        <v>0</v>
      </c>
      <c r="Y6653" s="3" t="s">
        <v>6643</v>
      </c>
    </row>
    <row r="6654" spans="2:25" hidden="1" x14ac:dyDescent="0.35">
      <c r="B6654" s="3" t="s">
        <v>10387</v>
      </c>
      <c r="C6654" s="3" t="s">
        <v>10387</v>
      </c>
      <c r="D6654" s="3" t="s">
        <v>10451</v>
      </c>
      <c r="E6654" s="3" t="s">
        <v>85</v>
      </c>
      <c r="F6654" s="3" t="s">
        <v>88</v>
      </c>
      <c r="G6654" s="3">
        <v>0</v>
      </c>
      <c r="H6654" s="3">
        <v>0</v>
      </c>
      <c r="I6654" s="3">
        <v>2</v>
      </c>
      <c r="J6654" s="3">
        <v>0</v>
      </c>
      <c r="K6654" s="3">
        <v>0</v>
      </c>
      <c r="L6654" s="3">
        <v>0</v>
      </c>
      <c r="M6654" s="3">
        <v>0</v>
      </c>
      <c r="N6654" s="3">
        <v>0.14299999999999999</v>
      </c>
      <c r="O6654" s="3" t="s">
        <v>89</v>
      </c>
      <c r="P6654" s="3">
        <v>0.36799999999999999</v>
      </c>
      <c r="Q6654" s="3" t="s">
        <v>92</v>
      </c>
      <c r="R6654" s="3">
        <v>0.99</v>
      </c>
      <c r="S6654" s="3">
        <v>820</v>
      </c>
      <c r="T6654" s="3">
        <v>67</v>
      </c>
      <c r="U6654" s="3" t="s">
        <v>10536</v>
      </c>
      <c r="V6654" s="3">
        <v>4224</v>
      </c>
      <c r="W6654" s="3" t="s">
        <v>10537</v>
      </c>
      <c r="X6654" s="3">
        <v>0.42199999999999999</v>
      </c>
      <c r="Y6654" s="3" t="s">
        <v>6643</v>
      </c>
    </row>
    <row r="6655" spans="2:25" hidden="1" x14ac:dyDescent="0.35">
      <c r="B6655" s="3" t="s">
        <v>10446</v>
      </c>
      <c r="C6655" s="3" t="s">
        <v>10446</v>
      </c>
      <c r="D6655" s="3" t="s">
        <v>10451</v>
      </c>
      <c r="E6655" s="3" t="s">
        <v>85</v>
      </c>
      <c r="F6655" s="3" t="s">
        <v>88</v>
      </c>
      <c r="G6655" s="3">
        <v>3</v>
      </c>
      <c r="H6655" s="3">
        <v>0</v>
      </c>
      <c r="I6655" s="3">
        <v>0</v>
      </c>
      <c r="J6655" s="3">
        <v>0</v>
      </c>
      <c r="K6655" s="3">
        <v>0</v>
      </c>
      <c r="L6655" s="3">
        <v>0</v>
      </c>
      <c r="M6655" s="3">
        <v>0</v>
      </c>
      <c r="N6655" s="3">
        <v>0.14299999999999999</v>
      </c>
      <c r="O6655" s="3" t="s">
        <v>89</v>
      </c>
      <c r="P6655" s="3">
        <v>0.438</v>
      </c>
      <c r="Q6655" s="3" t="s">
        <v>92</v>
      </c>
      <c r="R6655" s="3">
        <v>0.98</v>
      </c>
      <c r="S6655" s="3">
        <v>1093</v>
      </c>
      <c r="T6655" s="3">
        <v>76</v>
      </c>
      <c r="U6655" s="3" t="s">
        <v>10538</v>
      </c>
      <c r="V6655" s="3">
        <v>6297</v>
      </c>
      <c r="W6655" s="3" t="s">
        <v>10539</v>
      </c>
      <c r="X6655" s="3">
        <v>0.5</v>
      </c>
      <c r="Y6655" s="3" t="s">
        <v>6643</v>
      </c>
    </row>
    <row r="6656" spans="2:25" hidden="1" x14ac:dyDescent="0.35">
      <c r="B6656" s="3" t="s">
        <v>10369</v>
      </c>
      <c r="C6656" s="3" t="s">
        <v>10369</v>
      </c>
      <c r="D6656" s="3" t="s">
        <v>10451</v>
      </c>
      <c r="E6656" s="3" t="s">
        <v>85</v>
      </c>
      <c r="F6656" s="3" t="s">
        <v>88</v>
      </c>
      <c r="G6656" s="3">
        <v>1</v>
      </c>
      <c r="H6656" s="3">
        <v>0</v>
      </c>
      <c r="I6656" s="3">
        <v>0</v>
      </c>
      <c r="J6656" s="3">
        <v>0</v>
      </c>
      <c r="K6656" s="3">
        <v>0</v>
      </c>
      <c r="L6656" s="3">
        <v>0</v>
      </c>
      <c r="M6656" s="3">
        <v>0</v>
      </c>
      <c r="N6656" s="3">
        <v>0.14299999999999999</v>
      </c>
      <c r="O6656" s="3" t="s">
        <v>89</v>
      </c>
      <c r="P6656" s="3">
        <v>0</v>
      </c>
      <c r="Q6656" s="3" t="s">
        <v>91</v>
      </c>
      <c r="R6656" s="3">
        <v>0.61</v>
      </c>
      <c r="S6656" s="3">
        <v>96</v>
      </c>
      <c r="T6656" s="3">
        <v>15</v>
      </c>
      <c r="U6656" s="3" t="s">
        <v>10540</v>
      </c>
      <c r="V6656" s="3">
        <v>634</v>
      </c>
      <c r="W6656" s="3" t="s">
        <v>10541</v>
      </c>
      <c r="X6656" s="3">
        <v>0</v>
      </c>
      <c r="Y6656" s="3" t="s">
        <v>6643</v>
      </c>
    </row>
    <row r="6657" spans="2:25" hidden="1" x14ac:dyDescent="0.35">
      <c r="B6657" s="3" t="s">
        <v>10446</v>
      </c>
      <c r="C6657" s="3" t="s">
        <v>10446</v>
      </c>
      <c r="D6657" s="3" t="s">
        <v>10451</v>
      </c>
      <c r="E6657" s="3" t="s">
        <v>85</v>
      </c>
      <c r="F6657" s="3" t="s">
        <v>88</v>
      </c>
      <c r="G6657" s="3">
        <v>0</v>
      </c>
      <c r="H6657" s="3">
        <v>0</v>
      </c>
      <c r="I6657" s="3">
        <v>0</v>
      </c>
      <c r="J6657" s="3">
        <v>0</v>
      </c>
      <c r="K6657" s="3">
        <v>0</v>
      </c>
      <c r="L6657" s="3">
        <v>0</v>
      </c>
      <c r="M6657" s="3">
        <v>0</v>
      </c>
      <c r="N6657" s="3">
        <v>0</v>
      </c>
      <c r="O6657" s="3" t="s">
        <v>89</v>
      </c>
      <c r="P6657" s="3">
        <v>0</v>
      </c>
      <c r="Q6657" s="3" t="s">
        <v>91</v>
      </c>
      <c r="R6657" s="3">
        <v>0.6</v>
      </c>
      <c r="S6657" s="3">
        <v>7</v>
      </c>
      <c r="T6657" s="3">
        <v>2</v>
      </c>
      <c r="U6657" s="3" t="s">
        <v>10542</v>
      </c>
      <c r="V6657" s="3">
        <v>36</v>
      </c>
      <c r="W6657" s="3" t="s">
        <v>10517</v>
      </c>
      <c r="X6657" s="3">
        <v>0</v>
      </c>
      <c r="Y6657" s="3" t="s">
        <v>6643</v>
      </c>
    </row>
    <row r="6658" spans="2:25" hidden="1" x14ac:dyDescent="0.35">
      <c r="B6658" s="3" t="s">
        <v>10387</v>
      </c>
      <c r="C6658" s="3" t="s">
        <v>10387</v>
      </c>
      <c r="D6658" s="3" t="s">
        <v>10451</v>
      </c>
      <c r="E6658" s="3" t="s">
        <v>85</v>
      </c>
      <c r="F6658" s="3" t="s">
        <v>88</v>
      </c>
      <c r="G6658" s="3">
        <v>0</v>
      </c>
      <c r="H6658" s="3">
        <v>0</v>
      </c>
      <c r="I6658" s="3">
        <v>1</v>
      </c>
      <c r="J6658" s="3">
        <v>0</v>
      </c>
      <c r="K6658" s="3">
        <v>0</v>
      </c>
      <c r="L6658" s="3">
        <v>0</v>
      </c>
      <c r="M6658" s="3">
        <v>0</v>
      </c>
      <c r="N6658" s="3">
        <v>0.14299999999999999</v>
      </c>
      <c r="O6658" s="3" t="s">
        <v>89</v>
      </c>
      <c r="P6658" s="3">
        <v>-0.8</v>
      </c>
      <c r="Q6658" s="3" t="s">
        <v>93</v>
      </c>
      <c r="R6658" s="3">
        <v>0.93</v>
      </c>
      <c r="S6658" s="3">
        <v>361</v>
      </c>
      <c r="T6658" s="3">
        <v>37</v>
      </c>
      <c r="U6658" s="3" t="s">
        <v>10543</v>
      </c>
      <c r="V6658" s="3">
        <v>2027</v>
      </c>
      <c r="W6658" s="3" t="s">
        <v>10544</v>
      </c>
      <c r="X6658" s="3">
        <v>1</v>
      </c>
      <c r="Y6658" s="3" t="s">
        <v>6643</v>
      </c>
    </row>
    <row r="6659" spans="2:25" hidden="1" x14ac:dyDescent="0.35">
      <c r="B6659" s="3" t="s">
        <v>10446</v>
      </c>
      <c r="C6659" s="3" t="s">
        <v>10446</v>
      </c>
      <c r="D6659" s="3" t="s">
        <v>10451</v>
      </c>
      <c r="E6659" s="3" t="s">
        <v>85</v>
      </c>
      <c r="F6659" s="3" t="s">
        <v>88</v>
      </c>
      <c r="G6659" s="3">
        <v>332</v>
      </c>
      <c r="H6659" s="3">
        <v>0</v>
      </c>
      <c r="I6659" s="3">
        <v>0</v>
      </c>
      <c r="J6659" s="3">
        <v>0</v>
      </c>
      <c r="K6659" s="3">
        <v>0</v>
      </c>
      <c r="L6659" s="3">
        <v>0</v>
      </c>
      <c r="M6659" s="3">
        <v>0</v>
      </c>
      <c r="N6659" s="3">
        <v>0.14299999999999999</v>
      </c>
      <c r="O6659" s="3" t="s">
        <v>89</v>
      </c>
      <c r="P6659" s="3">
        <v>0</v>
      </c>
      <c r="Q6659" s="3" t="s">
        <v>91</v>
      </c>
      <c r="R6659" s="3">
        <v>0.91</v>
      </c>
      <c r="S6659" s="3">
        <v>336</v>
      </c>
      <c r="T6659" s="3">
        <v>105</v>
      </c>
      <c r="U6659" s="3" t="s">
        <v>10545</v>
      </c>
      <c r="V6659" s="3">
        <v>1803</v>
      </c>
      <c r="W6659" s="3" t="s">
        <v>10517</v>
      </c>
      <c r="X6659" s="3">
        <v>0</v>
      </c>
      <c r="Y6659" s="3" t="s">
        <v>6643</v>
      </c>
    </row>
    <row r="6660" spans="2:25" hidden="1" x14ac:dyDescent="0.35">
      <c r="B6660" s="3" t="s">
        <v>10446</v>
      </c>
      <c r="C6660" s="3" t="s">
        <v>10446</v>
      </c>
      <c r="D6660" s="3" t="s">
        <v>10451</v>
      </c>
      <c r="E6660" s="3" t="s">
        <v>85</v>
      </c>
      <c r="F6660" s="3" t="s">
        <v>88</v>
      </c>
      <c r="G6660" s="3">
        <v>1</v>
      </c>
      <c r="H6660" s="3">
        <v>0</v>
      </c>
      <c r="I6660" s="3">
        <v>0</v>
      </c>
      <c r="J6660" s="3">
        <v>0</v>
      </c>
      <c r="K6660" s="3">
        <v>0</v>
      </c>
      <c r="L6660" s="3">
        <v>0</v>
      </c>
      <c r="M6660" s="3">
        <v>0</v>
      </c>
      <c r="N6660" s="3">
        <v>0.14299999999999999</v>
      </c>
      <c r="O6660" s="3" t="s">
        <v>89</v>
      </c>
      <c r="P6660" s="3">
        <v>0</v>
      </c>
      <c r="Q6660" s="3" t="s">
        <v>91</v>
      </c>
      <c r="R6660" s="3">
        <v>0.91</v>
      </c>
      <c r="S6660" s="3">
        <v>4</v>
      </c>
      <c r="T6660" s="3">
        <v>2</v>
      </c>
      <c r="U6660" s="3" t="s">
        <v>10546</v>
      </c>
      <c r="V6660" s="3">
        <v>25</v>
      </c>
      <c r="W6660" s="3" t="s">
        <v>10517</v>
      </c>
      <c r="X6660" s="3">
        <v>0</v>
      </c>
      <c r="Y6660" s="3" t="s">
        <v>6643</v>
      </c>
    </row>
    <row r="6661" spans="2:25" hidden="1" x14ac:dyDescent="0.35">
      <c r="B6661" s="3" t="s">
        <v>28</v>
      </c>
      <c r="C6661" s="3" t="s">
        <v>28</v>
      </c>
      <c r="D6661" s="3" t="s">
        <v>10451</v>
      </c>
      <c r="E6661" s="3" t="s">
        <v>85</v>
      </c>
      <c r="F6661" s="3" t="s">
        <v>88</v>
      </c>
      <c r="G6661" s="3">
        <v>1</v>
      </c>
      <c r="H6661" s="3">
        <v>0</v>
      </c>
      <c r="I6661" s="3">
        <v>0</v>
      </c>
      <c r="J6661" s="3">
        <v>0</v>
      </c>
      <c r="K6661" s="3">
        <v>0</v>
      </c>
      <c r="L6661" s="3">
        <v>0</v>
      </c>
      <c r="M6661" s="3">
        <v>0</v>
      </c>
      <c r="N6661" s="3">
        <v>0.14299999999999999</v>
      </c>
      <c r="O6661" s="3" t="s">
        <v>89</v>
      </c>
      <c r="P6661" s="3">
        <v>0.375</v>
      </c>
      <c r="Q6661" s="3" t="s">
        <v>92</v>
      </c>
      <c r="R6661" s="3">
        <v>0.99</v>
      </c>
      <c r="S6661" s="3">
        <v>214</v>
      </c>
      <c r="T6661" s="3">
        <v>27</v>
      </c>
      <c r="U6661" s="3" t="s">
        <v>10547</v>
      </c>
      <c r="V6661" s="3">
        <v>1354</v>
      </c>
      <c r="W6661" s="3" t="s">
        <v>10548</v>
      </c>
      <c r="X6661" s="3">
        <v>0.5</v>
      </c>
      <c r="Y6661" s="3" t="s">
        <v>6643</v>
      </c>
    </row>
    <row r="6662" spans="2:25" hidden="1" x14ac:dyDescent="0.35">
      <c r="B6662" s="3" t="s">
        <v>10530</v>
      </c>
      <c r="C6662" s="3" t="s">
        <v>10530</v>
      </c>
      <c r="D6662" s="3" t="s">
        <v>10451</v>
      </c>
      <c r="E6662" s="3" t="s">
        <v>85</v>
      </c>
      <c r="F6662" s="3" t="s">
        <v>88</v>
      </c>
      <c r="G6662" s="3">
        <v>5</v>
      </c>
      <c r="H6662" s="3">
        <v>0</v>
      </c>
      <c r="I6662" s="3">
        <v>0</v>
      </c>
      <c r="J6662" s="3">
        <v>0</v>
      </c>
      <c r="K6662" s="3">
        <v>0</v>
      </c>
      <c r="L6662" s="3">
        <v>0</v>
      </c>
      <c r="M6662" s="3">
        <v>0</v>
      </c>
      <c r="N6662" s="3">
        <v>0.14299999999999999</v>
      </c>
      <c r="O6662" s="3" t="s">
        <v>89</v>
      </c>
      <c r="P6662" s="3">
        <v>0</v>
      </c>
      <c r="Q6662" s="3" t="s">
        <v>91</v>
      </c>
      <c r="R6662" s="3">
        <v>0.54</v>
      </c>
      <c r="S6662" s="3">
        <v>199</v>
      </c>
      <c r="T6662" s="3">
        <v>20</v>
      </c>
      <c r="U6662" s="3" t="s">
        <v>10549</v>
      </c>
      <c r="V6662" s="3">
        <v>1027</v>
      </c>
      <c r="W6662" s="3" t="s">
        <v>10550</v>
      </c>
      <c r="X6662" s="3">
        <v>0</v>
      </c>
      <c r="Y6662" s="3" t="s">
        <v>6643</v>
      </c>
    </row>
    <row r="6663" spans="2:25" hidden="1" x14ac:dyDescent="0.35">
      <c r="B6663" s="3" t="s">
        <v>10369</v>
      </c>
      <c r="C6663" s="3" t="s">
        <v>10369</v>
      </c>
      <c r="D6663" s="3" t="s">
        <v>10451</v>
      </c>
      <c r="E6663" s="3" t="s">
        <v>85</v>
      </c>
      <c r="F6663" s="3" t="s">
        <v>88</v>
      </c>
      <c r="G6663" s="3">
        <v>4</v>
      </c>
      <c r="H6663" s="3">
        <v>0</v>
      </c>
      <c r="I6663" s="3">
        <v>0</v>
      </c>
      <c r="J6663" s="3">
        <v>2</v>
      </c>
      <c r="K6663" s="3">
        <v>0</v>
      </c>
      <c r="L6663" s="3">
        <v>0</v>
      </c>
      <c r="M6663" s="3">
        <v>0</v>
      </c>
      <c r="N6663" s="3">
        <v>0.28599999999999998</v>
      </c>
      <c r="O6663" s="3" t="s">
        <v>89</v>
      </c>
      <c r="P6663" s="3">
        <v>0.20200000000000001</v>
      </c>
      <c r="Q6663" s="3" t="s">
        <v>92</v>
      </c>
      <c r="R6663" s="3">
        <v>1</v>
      </c>
      <c r="S6663" s="3">
        <v>1508</v>
      </c>
      <c r="T6663" s="3">
        <v>113</v>
      </c>
      <c r="U6663" s="3" t="s">
        <v>10551</v>
      </c>
      <c r="V6663" s="3">
        <v>8464</v>
      </c>
      <c r="W6663" s="3" t="s">
        <v>10552</v>
      </c>
      <c r="X6663" s="3">
        <v>0.5</v>
      </c>
      <c r="Y6663" s="3" t="s">
        <v>6643</v>
      </c>
    </row>
    <row r="6664" spans="2:25" hidden="1" x14ac:dyDescent="0.35">
      <c r="B6664" s="3" t="s">
        <v>10530</v>
      </c>
      <c r="C6664" s="3" t="s">
        <v>10530</v>
      </c>
      <c r="D6664" s="3" t="s">
        <v>10451</v>
      </c>
      <c r="E6664" s="3" t="s">
        <v>85</v>
      </c>
      <c r="F6664" s="3" t="s">
        <v>88</v>
      </c>
      <c r="G6664" s="3">
        <v>4</v>
      </c>
      <c r="H6664" s="3">
        <v>0</v>
      </c>
      <c r="I6664" s="3">
        <v>0</v>
      </c>
      <c r="J6664" s="3">
        <v>0</v>
      </c>
      <c r="K6664" s="3">
        <v>0</v>
      </c>
      <c r="L6664" s="3">
        <v>0</v>
      </c>
      <c r="M6664" s="3">
        <v>0</v>
      </c>
      <c r="N6664" s="3">
        <v>0.14299999999999999</v>
      </c>
      <c r="O6664" s="3" t="s">
        <v>89</v>
      </c>
      <c r="P6664" s="3">
        <v>0</v>
      </c>
      <c r="Q6664" s="3" t="s">
        <v>91</v>
      </c>
      <c r="R6664" s="3">
        <v>0.82</v>
      </c>
      <c r="S6664" s="3">
        <v>38</v>
      </c>
      <c r="T6664" s="3">
        <v>7</v>
      </c>
      <c r="U6664" s="3" t="s">
        <v>10553</v>
      </c>
      <c r="V6664" s="3">
        <v>230</v>
      </c>
      <c r="W6664" s="3" t="s">
        <v>10554</v>
      </c>
      <c r="X6664" s="3">
        <v>0</v>
      </c>
      <c r="Y6664" s="3" t="s">
        <v>6643</v>
      </c>
    </row>
    <row r="6665" spans="2:25" hidden="1" x14ac:dyDescent="0.35">
      <c r="B6665" s="3" t="s">
        <v>10387</v>
      </c>
      <c r="C6665" s="3" t="s">
        <v>10387</v>
      </c>
      <c r="D6665" s="3" t="s">
        <v>10451</v>
      </c>
      <c r="E6665" s="3" t="s">
        <v>85</v>
      </c>
      <c r="F6665" s="3" t="s">
        <v>88</v>
      </c>
      <c r="G6665" s="3">
        <v>2</v>
      </c>
      <c r="H6665" s="3">
        <v>0</v>
      </c>
      <c r="I6665" s="3">
        <v>0</v>
      </c>
      <c r="J6665" s="3">
        <v>0</v>
      </c>
      <c r="K6665" s="3">
        <v>0</v>
      </c>
      <c r="L6665" s="3">
        <v>0</v>
      </c>
      <c r="M6665" s="3">
        <v>0</v>
      </c>
      <c r="N6665" s="3">
        <v>0.14299999999999999</v>
      </c>
      <c r="O6665" s="3" t="s">
        <v>89</v>
      </c>
      <c r="P6665" s="3">
        <v>0.5</v>
      </c>
      <c r="Q6665" s="3" t="s">
        <v>92</v>
      </c>
      <c r="R6665" s="3">
        <v>0.61</v>
      </c>
      <c r="S6665" s="3">
        <v>145</v>
      </c>
      <c r="T6665" s="3">
        <v>14</v>
      </c>
      <c r="U6665" s="3" t="s">
        <v>10555</v>
      </c>
      <c r="V6665" s="3">
        <v>903</v>
      </c>
      <c r="W6665" s="3" t="s">
        <v>9941</v>
      </c>
      <c r="X6665" s="3">
        <v>0.5</v>
      </c>
      <c r="Y6665" s="3" t="s">
        <v>6643</v>
      </c>
    </row>
    <row r="6666" spans="2:25" hidden="1" x14ac:dyDescent="0.35">
      <c r="B6666" s="3" t="s">
        <v>10530</v>
      </c>
      <c r="C6666" s="3" t="s">
        <v>10530</v>
      </c>
      <c r="D6666" s="3" t="s">
        <v>10451</v>
      </c>
      <c r="E6666" s="3" t="s">
        <v>85</v>
      </c>
      <c r="F6666" s="3" t="s">
        <v>88</v>
      </c>
      <c r="G6666" s="3">
        <v>4</v>
      </c>
      <c r="H6666" s="3">
        <v>0</v>
      </c>
      <c r="I6666" s="3">
        <v>0</v>
      </c>
      <c r="J6666" s="3">
        <v>0</v>
      </c>
      <c r="K6666" s="3">
        <v>0</v>
      </c>
      <c r="L6666" s="3">
        <v>0</v>
      </c>
      <c r="M6666" s="3">
        <v>0</v>
      </c>
      <c r="N6666" s="3">
        <v>0.14299999999999999</v>
      </c>
      <c r="O6666" s="3" t="s">
        <v>89</v>
      </c>
      <c r="P6666" s="3">
        <v>0</v>
      </c>
      <c r="Q6666" s="3" t="s">
        <v>91</v>
      </c>
      <c r="R6666" s="3">
        <v>0.89</v>
      </c>
      <c r="S6666" s="3">
        <v>157</v>
      </c>
      <c r="T6666" s="3">
        <v>22</v>
      </c>
      <c r="U6666" s="3" t="s">
        <v>10556</v>
      </c>
      <c r="V6666" s="3">
        <v>919</v>
      </c>
      <c r="W6666" s="3" t="s">
        <v>10557</v>
      </c>
      <c r="X6666" s="3">
        <v>0</v>
      </c>
      <c r="Y6666" s="3" t="s">
        <v>6643</v>
      </c>
    </row>
    <row r="6667" spans="2:25" hidden="1" x14ac:dyDescent="0.35">
      <c r="B6667" s="3" t="s">
        <v>10387</v>
      </c>
      <c r="C6667" s="3" t="s">
        <v>10387</v>
      </c>
      <c r="D6667" s="3" t="s">
        <v>10451</v>
      </c>
      <c r="E6667" s="3" t="s">
        <v>85</v>
      </c>
      <c r="F6667" s="3" t="s">
        <v>88</v>
      </c>
      <c r="G6667" s="3">
        <v>0</v>
      </c>
      <c r="H6667" s="3">
        <v>0</v>
      </c>
      <c r="I6667" s="3">
        <v>0</v>
      </c>
      <c r="J6667" s="3">
        <v>0</v>
      </c>
      <c r="K6667" s="3">
        <v>0</v>
      </c>
      <c r="L6667" s="3">
        <v>0</v>
      </c>
      <c r="M6667" s="3">
        <v>0</v>
      </c>
      <c r="N6667" s="3">
        <v>0</v>
      </c>
      <c r="O6667" s="3" t="s">
        <v>89</v>
      </c>
      <c r="P6667" s="3">
        <v>0.35499999999999998</v>
      </c>
      <c r="Q6667" s="3" t="s">
        <v>92</v>
      </c>
      <c r="R6667" s="3">
        <v>0.97</v>
      </c>
      <c r="S6667" s="3">
        <v>239</v>
      </c>
      <c r="T6667" s="3">
        <v>33</v>
      </c>
      <c r="U6667" s="3" t="s">
        <v>10558</v>
      </c>
      <c r="V6667" s="3">
        <v>1351</v>
      </c>
      <c r="W6667" s="3" t="s">
        <v>10559</v>
      </c>
      <c r="X6667" s="3">
        <v>0.56000000000000005</v>
      </c>
      <c r="Y6667" s="3" t="s">
        <v>6643</v>
      </c>
    </row>
    <row r="6668" spans="2:25" hidden="1" x14ac:dyDescent="0.35">
      <c r="B6668" s="3" t="s">
        <v>28</v>
      </c>
      <c r="C6668" s="3" t="s">
        <v>28</v>
      </c>
      <c r="D6668" s="3" t="s">
        <v>10451</v>
      </c>
      <c r="E6668" s="3" t="s">
        <v>85</v>
      </c>
      <c r="F6668" s="3" t="s">
        <v>88</v>
      </c>
      <c r="G6668" s="3">
        <v>0</v>
      </c>
      <c r="H6668" s="3">
        <v>0</v>
      </c>
      <c r="I6668" s="3">
        <v>0</v>
      </c>
      <c r="J6668" s="3">
        <v>2</v>
      </c>
      <c r="K6668" s="3">
        <v>1</v>
      </c>
      <c r="L6668" s="3">
        <v>0</v>
      </c>
      <c r="M6668" s="3">
        <v>0</v>
      </c>
      <c r="N6668" s="3">
        <v>0.28599999999999998</v>
      </c>
      <c r="O6668" s="3" t="s">
        <v>89</v>
      </c>
      <c r="P6668" s="3">
        <v>2.5000000000000001E-2</v>
      </c>
      <c r="Q6668" s="3" t="s">
        <v>91</v>
      </c>
      <c r="R6668" s="3">
        <v>1</v>
      </c>
      <c r="S6668" s="3">
        <v>555</v>
      </c>
      <c r="T6668" s="3">
        <v>29</v>
      </c>
      <c r="U6668" s="3" t="s">
        <v>10560</v>
      </c>
      <c r="V6668" s="3">
        <v>3150</v>
      </c>
      <c r="W6668" s="3" t="s">
        <v>10561</v>
      </c>
      <c r="X6668" s="3">
        <v>2.5000000000000001E-2</v>
      </c>
      <c r="Y6668" s="3" t="s">
        <v>6643</v>
      </c>
    </row>
    <row r="6669" spans="2:25" hidden="1" x14ac:dyDescent="0.35">
      <c r="B6669" s="3" t="s">
        <v>10369</v>
      </c>
      <c r="C6669" s="3" t="s">
        <v>10369</v>
      </c>
      <c r="D6669" s="3" t="s">
        <v>10451</v>
      </c>
      <c r="E6669" s="3" t="s">
        <v>85</v>
      </c>
      <c r="F6669" s="3" t="s">
        <v>88</v>
      </c>
      <c r="G6669" s="3">
        <v>0</v>
      </c>
      <c r="H6669" s="3">
        <v>0</v>
      </c>
      <c r="I6669" s="3">
        <v>0</v>
      </c>
      <c r="J6669" s="3">
        <v>0</v>
      </c>
      <c r="K6669" s="3">
        <v>1</v>
      </c>
      <c r="L6669" s="3">
        <v>0</v>
      </c>
      <c r="M6669" s="3">
        <v>0</v>
      </c>
      <c r="N6669" s="3">
        <v>0.14299999999999999</v>
      </c>
      <c r="O6669" s="3" t="s">
        <v>89</v>
      </c>
      <c r="P6669" s="3">
        <v>0</v>
      </c>
      <c r="Q6669" s="3" t="s">
        <v>91</v>
      </c>
      <c r="R6669" s="3">
        <v>1</v>
      </c>
      <c r="S6669" s="3">
        <v>84</v>
      </c>
      <c r="T6669" s="3">
        <v>5</v>
      </c>
      <c r="U6669" s="3" t="s">
        <v>10562</v>
      </c>
      <c r="V6669" s="3">
        <v>488</v>
      </c>
      <c r="W6669" s="3" t="s">
        <v>10563</v>
      </c>
      <c r="X6669" s="3">
        <v>0</v>
      </c>
      <c r="Y6669" s="3" t="s">
        <v>6643</v>
      </c>
    </row>
    <row r="6670" spans="2:25" hidden="1" x14ac:dyDescent="0.35">
      <c r="B6670" s="3" t="s">
        <v>28</v>
      </c>
      <c r="C6670" s="3" t="s">
        <v>28</v>
      </c>
      <c r="D6670" s="3" t="s">
        <v>10451</v>
      </c>
      <c r="E6670" s="3" t="s">
        <v>85</v>
      </c>
      <c r="F6670" s="3" t="s">
        <v>88</v>
      </c>
      <c r="G6670" s="3">
        <v>4</v>
      </c>
      <c r="H6670" s="3">
        <v>0</v>
      </c>
      <c r="I6670" s="3">
        <v>1</v>
      </c>
      <c r="J6670" s="3">
        <v>0</v>
      </c>
      <c r="K6670" s="3">
        <v>0</v>
      </c>
      <c r="L6670" s="3">
        <v>0</v>
      </c>
      <c r="M6670" s="3">
        <v>0</v>
      </c>
      <c r="N6670" s="3">
        <v>0.28599999999999998</v>
      </c>
      <c r="O6670" s="3" t="s">
        <v>89</v>
      </c>
      <c r="P6670" s="3">
        <v>0</v>
      </c>
      <c r="Q6670" s="3" t="s">
        <v>91</v>
      </c>
      <c r="R6670" s="3">
        <v>1</v>
      </c>
      <c r="S6670" s="3">
        <v>116</v>
      </c>
      <c r="T6670" s="3">
        <v>19</v>
      </c>
      <c r="U6670" s="3" t="s">
        <v>10564</v>
      </c>
      <c r="V6670" s="3">
        <v>725</v>
      </c>
      <c r="W6670" s="3" t="s">
        <v>10565</v>
      </c>
      <c r="X6670" s="3">
        <v>0</v>
      </c>
      <c r="Y6670" s="3" t="s">
        <v>6643</v>
      </c>
    </row>
    <row r="6671" spans="2:25" hidden="1" x14ac:dyDescent="0.35">
      <c r="B6671" s="3" t="s">
        <v>28</v>
      </c>
      <c r="C6671" s="3" t="s">
        <v>28</v>
      </c>
      <c r="D6671" s="3" t="s">
        <v>10451</v>
      </c>
      <c r="E6671" s="3" t="s">
        <v>85</v>
      </c>
      <c r="F6671" s="3" t="s">
        <v>88</v>
      </c>
      <c r="G6671" s="3">
        <v>7</v>
      </c>
      <c r="H6671" s="3">
        <v>1</v>
      </c>
      <c r="I6671" s="3">
        <v>0</v>
      </c>
      <c r="J6671" s="3">
        <v>4</v>
      </c>
      <c r="K6671" s="3">
        <v>2</v>
      </c>
      <c r="L6671" s="3">
        <v>0</v>
      </c>
      <c r="M6671" s="3">
        <v>0</v>
      </c>
      <c r="N6671" s="3">
        <v>0.57099999999999995</v>
      </c>
      <c r="O6671" s="3" t="s">
        <v>89</v>
      </c>
      <c r="P6671" s="3">
        <v>0.19700000000000001</v>
      </c>
      <c r="Q6671" s="3" t="s">
        <v>92</v>
      </c>
      <c r="R6671" s="3">
        <v>1</v>
      </c>
      <c r="S6671" s="3">
        <v>552</v>
      </c>
      <c r="T6671" s="3">
        <v>41</v>
      </c>
      <c r="U6671" s="3" t="s">
        <v>10566</v>
      </c>
      <c r="V6671" s="3">
        <v>3352</v>
      </c>
      <c r="W6671" s="3" t="s">
        <v>10567</v>
      </c>
      <c r="X6671" s="3">
        <v>0.44400000000000001</v>
      </c>
      <c r="Y6671" s="3" t="s">
        <v>6643</v>
      </c>
    </row>
    <row r="6672" spans="2:25" hidden="1" x14ac:dyDescent="0.35">
      <c r="B6672" s="3" t="s">
        <v>31</v>
      </c>
      <c r="C6672" s="3" t="s">
        <v>31</v>
      </c>
      <c r="D6672" s="3" t="s">
        <v>10568</v>
      </c>
      <c r="E6672" s="3" t="s">
        <v>85</v>
      </c>
      <c r="F6672" s="3" t="s">
        <v>88</v>
      </c>
      <c r="G6672" s="3">
        <v>1</v>
      </c>
      <c r="H6672" s="3">
        <v>0</v>
      </c>
      <c r="I6672" s="3">
        <v>1</v>
      </c>
      <c r="J6672" s="3">
        <v>1</v>
      </c>
      <c r="K6672" s="3">
        <v>0</v>
      </c>
      <c r="L6672" s="3">
        <v>0</v>
      </c>
      <c r="M6672" s="3">
        <v>0</v>
      </c>
      <c r="N6672" s="3">
        <v>0.42899999999999999</v>
      </c>
      <c r="O6672" s="3" t="s">
        <v>89</v>
      </c>
      <c r="P6672" s="3">
        <v>0.2</v>
      </c>
      <c r="Q6672" s="3" t="s">
        <v>92</v>
      </c>
      <c r="R6672" s="3">
        <v>0.96</v>
      </c>
      <c r="S6672" s="3">
        <v>1121</v>
      </c>
      <c r="T6672" s="3">
        <v>76</v>
      </c>
      <c r="U6672" s="3" t="s">
        <v>10569</v>
      </c>
      <c r="V6672" s="3">
        <v>6505</v>
      </c>
      <c r="W6672" s="3" t="s">
        <v>10570</v>
      </c>
      <c r="X6672" s="3">
        <v>0.2</v>
      </c>
      <c r="Y6672" s="3" t="s">
        <v>6643</v>
      </c>
    </row>
    <row r="6673" spans="2:25" hidden="1" x14ac:dyDescent="0.35">
      <c r="B6673" s="3" t="s">
        <v>10369</v>
      </c>
      <c r="C6673" s="3" t="s">
        <v>10369</v>
      </c>
      <c r="D6673" s="3" t="s">
        <v>10568</v>
      </c>
      <c r="E6673" s="3" t="s">
        <v>85</v>
      </c>
      <c r="F6673" s="3" t="s">
        <v>88</v>
      </c>
      <c r="G6673" s="3">
        <v>1</v>
      </c>
      <c r="H6673" s="3">
        <v>0</v>
      </c>
      <c r="I6673" s="3">
        <v>0</v>
      </c>
      <c r="J6673" s="3">
        <v>0</v>
      </c>
      <c r="K6673" s="3">
        <v>0</v>
      </c>
      <c r="L6673" s="3">
        <v>0</v>
      </c>
      <c r="M6673" s="3">
        <v>0</v>
      </c>
      <c r="N6673" s="3">
        <v>0.14299999999999999</v>
      </c>
      <c r="O6673" s="3" t="s">
        <v>89</v>
      </c>
      <c r="P6673" s="3">
        <v>0.22</v>
      </c>
      <c r="Q6673" s="3" t="s">
        <v>92</v>
      </c>
      <c r="R6673" s="3">
        <v>0.89</v>
      </c>
      <c r="S6673" s="3">
        <v>503</v>
      </c>
      <c r="T6673" s="3">
        <v>37</v>
      </c>
      <c r="U6673" s="3" t="s">
        <v>10571</v>
      </c>
      <c r="V6673" s="3">
        <v>2933</v>
      </c>
      <c r="W6673" s="3" t="s">
        <v>10417</v>
      </c>
      <c r="X6673" s="3">
        <v>0.43</v>
      </c>
      <c r="Y6673" s="3" t="s">
        <v>6643</v>
      </c>
    </row>
    <row r="6674" spans="2:25" hidden="1" x14ac:dyDescent="0.35">
      <c r="B6674" s="3" t="s">
        <v>10387</v>
      </c>
      <c r="C6674" s="3" t="s">
        <v>10387</v>
      </c>
      <c r="D6674" s="3" t="s">
        <v>10568</v>
      </c>
      <c r="E6674" s="3" t="s">
        <v>85</v>
      </c>
      <c r="F6674" s="3" t="s">
        <v>88</v>
      </c>
      <c r="G6674" s="3">
        <v>0</v>
      </c>
      <c r="H6674" s="3">
        <v>0</v>
      </c>
      <c r="I6674" s="3">
        <v>1</v>
      </c>
      <c r="J6674" s="3">
        <v>0</v>
      </c>
      <c r="K6674" s="3">
        <v>0</v>
      </c>
      <c r="L6674" s="3">
        <v>0</v>
      </c>
      <c r="M6674" s="3">
        <v>0</v>
      </c>
      <c r="N6674" s="3">
        <v>0.14299999999999999</v>
      </c>
      <c r="O6674" s="3" t="s">
        <v>89</v>
      </c>
      <c r="P6674" s="3">
        <v>0</v>
      </c>
      <c r="Q6674" s="3" t="s">
        <v>91</v>
      </c>
      <c r="R6674" s="3">
        <v>0.93</v>
      </c>
      <c r="S6674" s="3">
        <v>319</v>
      </c>
      <c r="T6674" s="3">
        <v>17</v>
      </c>
      <c r="U6674" s="3" t="s">
        <v>10572</v>
      </c>
      <c r="V6674" s="3">
        <v>1220</v>
      </c>
      <c r="W6674" s="3" t="s">
        <v>10573</v>
      </c>
      <c r="X6674" s="3">
        <v>0</v>
      </c>
      <c r="Y6674" s="3" t="s">
        <v>6643</v>
      </c>
    </row>
    <row r="6675" spans="2:25" hidden="1" x14ac:dyDescent="0.35">
      <c r="B6675" s="3" t="s">
        <v>31</v>
      </c>
      <c r="C6675" s="3" t="s">
        <v>31</v>
      </c>
      <c r="D6675" s="3" t="s">
        <v>10568</v>
      </c>
      <c r="E6675" s="3" t="s">
        <v>85</v>
      </c>
      <c r="F6675" s="3" t="s">
        <v>88</v>
      </c>
      <c r="G6675" s="3">
        <v>1</v>
      </c>
      <c r="H6675" s="3">
        <v>0</v>
      </c>
      <c r="I6675" s="3">
        <v>1</v>
      </c>
      <c r="J6675" s="3">
        <v>1</v>
      </c>
      <c r="K6675" s="3">
        <v>0</v>
      </c>
      <c r="L6675" s="3">
        <v>0</v>
      </c>
      <c r="M6675" s="3">
        <v>0</v>
      </c>
      <c r="N6675" s="3">
        <v>0.42899999999999999</v>
      </c>
      <c r="O6675" s="3" t="s">
        <v>89</v>
      </c>
      <c r="P6675" s="3">
        <v>0.31</v>
      </c>
      <c r="Q6675" s="3" t="s">
        <v>92</v>
      </c>
      <c r="R6675" s="3">
        <v>0.99</v>
      </c>
      <c r="S6675" s="3">
        <v>383</v>
      </c>
      <c r="T6675" s="3">
        <v>62</v>
      </c>
      <c r="U6675" s="3" t="s">
        <v>10574</v>
      </c>
      <c r="V6675" s="3">
        <v>2424</v>
      </c>
      <c r="W6675" s="3" t="s">
        <v>10575</v>
      </c>
      <c r="X6675" s="3">
        <v>0.4</v>
      </c>
      <c r="Y6675" s="3" t="s">
        <v>6643</v>
      </c>
    </row>
    <row r="6676" spans="2:25" hidden="1" x14ac:dyDescent="0.35">
      <c r="B6676" s="3" t="s">
        <v>31</v>
      </c>
      <c r="C6676" s="3" t="s">
        <v>31</v>
      </c>
      <c r="D6676" s="3" t="s">
        <v>10568</v>
      </c>
      <c r="E6676" s="3" t="s">
        <v>85</v>
      </c>
      <c r="F6676" s="3" t="s">
        <v>88</v>
      </c>
      <c r="G6676" s="3">
        <v>0</v>
      </c>
      <c r="H6676" s="3">
        <v>0</v>
      </c>
      <c r="I6676" s="3">
        <v>1</v>
      </c>
      <c r="J6676" s="3">
        <v>1</v>
      </c>
      <c r="K6676" s="3">
        <v>0</v>
      </c>
      <c r="L6676" s="3">
        <v>0</v>
      </c>
      <c r="M6676" s="3">
        <v>0</v>
      </c>
      <c r="N6676" s="3">
        <v>0.28599999999999998</v>
      </c>
      <c r="O6676" s="3" t="s">
        <v>89</v>
      </c>
      <c r="P6676" s="3">
        <v>0.5</v>
      </c>
      <c r="Q6676" s="3" t="s">
        <v>92</v>
      </c>
      <c r="R6676" s="3">
        <v>0.98</v>
      </c>
      <c r="S6676" s="3">
        <v>161</v>
      </c>
      <c r="T6676" s="3">
        <v>18</v>
      </c>
      <c r="U6676" s="3" t="s">
        <v>10576</v>
      </c>
      <c r="V6676" s="3">
        <v>995</v>
      </c>
      <c r="W6676" s="3" t="s">
        <v>10577</v>
      </c>
      <c r="X6676" s="3">
        <v>0.5</v>
      </c>
      <c r="Y6676" s="3" t="s">
        <v>6643</v>
      </c>
    </row>
    <row r="6677" spans="2:25" hidden="1" x14ac:dyDescent="0.35">
      <c r="B6677" s="3" t="s">
        <v>31</v>
      </c>
      <c r="C6677" s="3" t="s">
        <v>31</v>
      </c>
      <c r="D6677" s="3" t="s">
        <v>10568</v>
      </c>
      <c r="E6677" s="3" t="s">
        <v>85</v>
      </c>
      <c r="F6677" s="3" t="s">
        <v>88</v>
      </c>
      <c r="G6677" s="3">
        <v>0</v>
      </c>
      <c r="H6677" s="3">
        <v>0</v>
      </c>
      <c r="I6677" s="3">
        <v>1</v>
      </c>
      <c r="J6677" s="3">
        <v>1</v>
      </c>
      <c r="K6677" s="3">
        <v>0</v>
      </c>
      <c r="L6677" s="3">
        <v>0</v>
      </c>
      <c r="M6677" s="3">
        <v>0</v>
      </c>
      <c r="N6677" s="3">
        <v>0.28599999999999998</v>
      </c>
      <c r="O6677" s="3" t="s">
        <v>89</v>
      </c>
      <c r="P6677" s="3">
        <v>0.113</v>
      </c>
      <c r="Q6677" s="3" t="s">
        <v>92</v>
      </c>
      <c r="R6677" s="3">
        <v>0.95</v>
      </c>
      <c r="S6677" s="3">
        <v>634</v>
      </c>
      <c r="T6677" s="3">
        <v>52</v>
      </c>
      <c r="U6677" s="3" t="s">
        <v>10578</v>
      </c>
      <c r="V6677" s="3">
        <v>3661</v>
      </c>
      <c r="W6677" s="3" t="s">
        <v>10579</v>
      </c>
      <c r="X6677" s="3">
        <v>0.3</v>
      </c>
      <c r="Y6677" s="3" t="s">
        <v>6643</v>
      </c>
    </row>
    <row r="6678" spans="2:25" hidden="1" x14ac:dyDescent="0.35">
      <c r="B6678" s="3" t="s">
        <v>10387</v>
      </c>
      <c r="C6678" s="3" t="s">
        <v>10387</v>
      </c>
      <c r="D6678" s="3" t="s">
        <v>10568</v>
      </c>
      <c r="E6678" s="3" t="s">
        <v>85</v>
      </c>
      <c r="F6678" s="3" t="s">
        <v>88</v>
      </c>
      <c r="G6678" s="3">
        <v>0</v>
      </c>
      <c r="H6678" s="3">
        <v>0</v>
      </c>
      <c r="I6678" s="3">
        <v>3</v>
      </c>
      <c r="J6678" s="3">
        <v>1</v>
      </c>
      <c r="K6678" s="3">
        <v>0</v>
      </c>
      <c r="L6678" s="3">
        <v>0</v>
      </c>
      <c r="M6678" s="3">
        <v>0</v>
      </c>
      <c r="N6678" s="3">
        <v>0.28599999999999998</v>
      </c>
      <c r="O6678" s="3" t="s">
        <v>89</v>
      </c>
      <c r="P6678" s="3">
        <v>0.38800000000000001</v>
      </c>
      <c r="Q6678" s="3" t="s">
        <v>92</v>
      </c>
      <c r="R6678" s="3">
        <v>0.89</v>
      </c>
      <c r="S6678" s="3">
        <v>578</v>
      </c>
      <c r="T6678" s="3">
        <v>53</v>
      </c>
      <c r="U6678" s="3" t="s">
        <v>10580</v>
      </c>
      <c r="V6678" s="3">
        <v>3261</v>
      </c>
      <c r="W6678" s="3" t="s">
        <v>10581</v>
      </c>
      <c r="X6678" s="3">
        <v>0.5</v>
      </c>
      <c r="Y6678" s="3" t="s">
        <v>6643</v>
      </c>
    </row>
    <row r="6679" spans="2:25" hidden="1" x14ac:dyDescent="0.35">
      <c r="B6679" s="3" t="s">
        <v>31</v>
      </c>
      <c r="C6679" s="3" t="s">
        <v>31</v>
      </c>
      <c r="D6679" s="3" t="s">
        <v>10568</v>
      </c>
      <c r="E6679" s="3" t="s">
        <v>85</v>
      </c>
      <c r="F6679" s="3" t="s">
        <v>88</v>
      </c>
      <c r="G6679" s="3">
        <v>2</v>
      </c>
      <c r="H6679" s="3">
        <v>0</v>
      </c>
      <c r="I6679" s="3">
        <v>0</v>
      </c>
      <c r="J6679" s="3">
        <v>0</v>
      </c>
      <c r="K6679" s="3">
        <v>0</v>
      </c>
      <c r="L6679" s="3">
        <v>0</v>
      </c>
      <c r="M6679" s="3">
        <v>0</v>
      </c>
      <c r="N6679" s="3">
        <v>0.14299999999999999</v>
      </c>
      <c r="O6679" s="3" t="s">
        <v>89</v>
      </c>
      <c r="P6679" s="3">
        <v>0</v>
      </c>
      <c r="Q6679" s="3" t="s">
        <v>91</v>
      </c>
      <c r="R6679" s="3">
        <v>0.73</v>
      </c>
      <c r="S6679" s="3">
        <v>128</v>
      </c>
      <c r="T6679" s="3">
        <v>20</v>
      </c>
      <c r="U6679" s="3" t="s">
        <v>10582</v>
      </c>
      <c r="V6679" s="3">
        <v>792</v>
      </c>
      <c r="W6679" s="3" t="s">
        <v>10583</v>
      </c>
      <c r="X6679" s="3">
        <v>0</v>
      </c>
      <c r="Y6679" s="3" t="s">
        <v>6643</v>
      </c>
    </row>
    <row r="6680" spans="2:25" hidden="1" x14ac:dyDescent="0.35">
      <c r="B6680" s="3" t="s">
        <v>10387</v>
      </c>
      <c r="C6680" s="3" t="s">
        <v>10387</v>
      </c>
      <c r="D6680" s="3" t="s">
        <v>10568</v>
      </c>
      <c r="E6680" s="3" t="s">
        <v>85</v>
      </c>
      <c r="F6680" s="3" t="s">
        <v>88</v>
      </c>
      <c r="G6680" s="3">
        <v>0</v>
      </c>
      <c r="H6680" s="3">
        <v>0</v>
      </c>
      <c r="I6680" s="3">
        <v>0</v>
      </c>
      <c r="J6680" s="3">
        <v>0</v>
      </c>
      <c r="K6680" s="3">
        <v>0</v>
      </c>
      <c r="L6680" s="3">
        <v>0</v>
      </c>
      <c r="M6680" s="3">
        <v>0</v>
      </c>
      <c r="N6680" s="3">
        <v>0</v>
      </c>
      <c r="O6680" s="3" t="s">
        <v>89</v>
      </c>
      <c r="P6680" s="3">
        <v>0</v>
      </c>
      <c r="Q6680" s="3" t="s">
        <v>91</v>
      </c>
      <c r="R6680" s="3">
        <v>0.99</v>
      </c>
      <c r="S6680" s="3">
        <v>11</v>
      </c>
      <c r="T6680" s="3">
        <v>2</v>
      </c>
      <c r="U6680" s="3" t="s">
        <v>10584</v>
      </c>
      <c r="V6680" s="3">
        <v>68</v>
      </c>
      <c r="W6680" s="3" t="s">
        <v>10585</v>
      </c>
      <c r="X6680" s="3">
        <v>0</v>
      </c>
      <c r="Y6680" s="3" t="s">
        <v>6643</v>
      </c>
    </row>
    <row r="6681" spans="2:25" hidden="1" x14ac:dyDescent="0.35">
      <c r="B6681" s="3" t="s">
        <v>10387</v>
      </c>
      <c r="C6681" s="3" t="s">
        <v>10387</v>
      </c>
      <c r="D6681" s="3" t="s">
        <v>10568</v>
      </c>
      <c r="E6681" s="3" t="s">
        <v>85</v>
      </c>
      <c r="F6681" s="3" t="s">
        <v>88</v>
      </c>
      <c r="G6681" s="3">
        <v>2</v>
      </c>
      <c r="H6681" s="3">
        <v>0</v>
      </c>
      <c r="I6681" s="3">
        <v>0</v>
      </c>
      <c r="J6681" s="3">
        <v>0</v>
      </c>
      <c r="K6681" s="3">
        <v>0</v>
      </c>
      <c r="L6681" s="3">
        <v>0</v>
      </c>
      <c r="M6681" s="3">
        <v>0</v>
      </c>
      <c r="N6681" s="3">
        <v>0.14299999999999999</v>
      </c>
      <c r="O6681" s="3" t="s">
        <v>89</v>
      </c>
      <c r="P6681" s="3">
        <v>0.5</v>
      </c>
      <c r="Q6681" s="3" t="s">
        <v>92</v>
      </c>
      <c r="R6681" s="3">
        <v>0.93</v>
      </c>
      <c r="S6681" s="3">
        <v>145</v>
      </c>
      <c r="T6681" s="3">
        <v>24</v>
      </c>
      <c r="U6681" s="3" t="s">
        <v>10586</v>
      </c>
      <c r="V6681" s="3">
        <v>902</v>
      </c>
      <c r="W6681" s="3" t="s">
        <v>10519</v>
      </c>
      <c r="X6681" s="3">
        <v>0.5</v>
      </c>
      <c r="Y6681" s="3" t="s">
        <v>6643</v>
      </c>
    </row>
    <row r="6682" spans="2:25" hidden="1" x14ac:dyDescent="0.35">
      <c r="B6682" s="3" t="s">
        <v>10530</v>
      </c>
      <c r="C6682" s="3" t="s">
        <v>10530</v>
      </c>
      <c r="D6682" s="3" t="s">
        <v>10568</v>
      </c>
      <c r="E6682" s="3" t="s">
        <v>85</v>
      </c>
      <c r="F6682" s="3" t="s">
        <v>88</v>
      </c>
      <c r="G6682" s="3">
        <v>2</v>
      </c>
      <c r="H6682" s="3">
        <v>0</v>
      </c>
      <c r="I6682" s="3">
        <v>3</v>
      </c>
      <c r="J6682" s="3">
        <v>5</v>
      </c>
      <c r="K6682" s="3">
        <v>0</v>
      </c>
      <c r="L6682" s="3">
        <v>0</v>
      </c>
      <c r="M6682" s="3">
        <v>0</v>
      </c>
      <c r="N6682" s="3">
        <v>0.42899999999999999</v>
      </c>
      <c r="O6682" s="3" t="s">
        <v>89</v>
      </c>
      <c r="P6682" s="3">
        <v>0.249</v>
      </c>
      <c r="Q6682" s="3" t="s">
        <v>92</v>
      </c>
      <c r="R6682" s="3">
        <v>1</v>
      </c>
      <c r="S6682" s="3">
        <v>1607</v>
      </c>
      <c r="T6682" s="3">
        <v>117</v>
      </c>
      <c r="U6682" s="3" t="s">
        <v>10587</v>
      </c>
      <c r="V6682" s="3">
        <v>9286</v>
      </c>
      <c r="W6682" s="3" t="s">
        <v>10588</v>
      </c>
      <c r="X6682" s="3">
        <v>0.50800000000000001</v>
      </c>
      <c r="Y6682" s="3" t="s">
        <v>6643</v>
      </c>
    </row>
    <row r="6683" spans="2:25" hidden="1" x14ac:dyDescent="0.35">
      <c r="B6683" s="3" t="s">
        <v>10387</v>
      </c>
      <c r="C6683" s="3" t="s">
        <v>10387</v>
      </c>
      <c r="D6683" s="3" t="s">
        <v>10568</v>
      </c>
      <c r="E6683" s="3" t="s">
        <v>85</v>
      </c>
      <c r="F6683" s="3" t="s">
        <v>88</v>
      </c>
      <c r="G6683" s="3">
        <v>0</v>
      </c>
      <c r="H6683" s="3">
        <v>0</v>
      </c>
      <c r="I6683" s="3">
        <v>0</v>
      </c>
      <c r="J6683" s="3">
        <v>0</v>
      </c>
      <c r="K6683" s="3">
        <v>0</v>
      </c>
      <c r="L6683" s="3">
        <v>0</v>
      </c>
      <c r="M6683" s="3">
        <v>0</v>
      </c>
      <c r="N6683" s="3">
        <v>0</v>
      </c>
      <c r="O6683" s="3" t="s">
        <v>89</v>
      </c>
      <c r="P6683" s="3">
        <v>0.5</v>
      </c>
      <c r="Q6683" s="3" t="s">
        <v>92</v>
      </c>
      <c r="R6683" s="3">
        <v>0.66</v>
      </c>
      <c r="S6683" s="3">
        <v>579</v>
      </c>
      <c r="T6683" s="3">
        <v>35</v>
      </c>
      <c r="U6683" s="3" t="s">
        <v>10589</v>
      </c>
      <c r="V6683" s="3">
        <v>2895</v>
      </c>
      <c r="W6683" s="3" t="s">
        <v>10590</v>
      </c>
      <c r="X6683" s="3">
        <v>0.5</v>
      </c>
      <c r="Y6683" s="3" t="s">
        <v>6643</v>
      </c>
    </row>
    <row r="6684" spans="2:25" hidden="1" x14ac:dyDescent="0.35">
      <c r="B6684" s="3" t="s">
        <v>10369</v>
      </c>
      <c r="C6684" s="3" t="s">
        <v>10369</v>
      </c>
      <c r="D6684" s="3" t="s">
        <v>10568</v>
      </c>
      <c r="E6684" s="3" t="s">
        <v>85</v>
      </c>
      <c r="F6684" s="3" t="s">
        <v>88</v>
      </c>
      <c r="G6684" s="3">
        <v>5</v>
      </c>
      <c r="H6684" s="3">
        <v>0</v>
      </c>
      <c r="I6684" s="3">
        <v>0</v>
      </c>
      <c r="J6684" s="3">
        <v>0</v>
      </c>
      <c r="K6684" s="3">
        <v>0</v>
      </c>
      <c r="L6684" s="3">
        <v>0</v>
      </c>
      <c r="M6684" s="3">
        <v>0</v>
      </c>
      <c r="N6684" s="3">
        <v>0.14299999999999999</v>
      </c>
      <c r="O6684" s="3" t="s">
        <v>89</v>
      </c>
      <c r="P6684" s="3">
        <v>0</v>
      </c>
      <c r="Q6684" s="3" t="s">
        <v>91</v>
      </c>
      <c r="R6684" s="3">
        <v>0.6</v>
      </c>
      <c r="S6684" s="3">
        <v>93</v>
      </c>
      <c r="T6684" s="3">
        <v>16</v>
      </c>
      <c r="U6684" s="3" t="s">
        <v>10591</v>
      </c>
      <c r="V6684" s="3">
        <v>584</v>
      </c>
      <c r="W6684" s="3" t="s">
        <v>10592</v>
      </c>
      <c r="X6684" s="3">
        <v>0</v>
      </c>
      <c r="Y6684" s="3" t="s">
        <v>6643</v>
      </c>
    </row>
    <row r="6685" spans="2:25" hidden="1" x14ac:dyDescent="0.35">
      <c r="B6685" s="3" t="s">
        <v>10387</v>
      </c>
      <c r="C6685" s="3" t="s">
        <v>10387</v>
      </c>
      <c r="D6685" s="3" t="s">
        <v>10568</v>
      </c>
      <c r="E6685" s="3" t="s">
        <v>85</v>
      </c>
      <c r="F6685" s="3" t="s">
        <v>88</v>
      </c>
      <c r="G6685" s="3">
        <v>5</v>
      </c>
      <c r="H6685" s="3">
        <v>0</v>
      </c>
      <c r="I6685" s="3">
        <v>2</v>
      </c>
      <c r="J6685" s="3">
        <v>0</v>
      </c>
      <c r="K6685" s="3">
        <v>0</v>
      </c>
      <c r="L6685" s="3">
        <v>0</v>
      </c>
      <c r="M6685" s="3">
        <v>0</v>
      </c>
      <c r="N6685" s="3">
        <v>0.28599999999999998</v>
      </c>
      <c r="O6685" s="3" t="s">
        <v>89</v>
      </c>
      <c r="P6685" s="3">
        <v>0.5</v>
      </c>
      <c r="Q6685" s="3" t="s">
        <v>92</v>
      </c>
      <c r="R6685" s="3">
        <v>0.99</v>
      </c>
      <c r="S6685" s="3">
        <v>154</v>
      </c>
      <c r="T6685" s="3">
        <v>23</v>
      </c>
      <c r="U6685" s="3" t="s">
        <v>10593</v>
      </c>
      <c r="V6685" s="3">
        <v>913</v>
      </c>
      <c r="W6685" s="3" t="s">
        <v>10594</v>
      </c>
      <c r="X6685" s="3">
        <v>0.5</v>
      </c>
      <c r="Y6685" s="3" t="s">
        <v>6643</v>
      </c>
    </row>
    <row r="6686" spans="2:25" hidden="1" x14ac:dyDescent="0.35">
      <c r="B6686" s="3" t="s">
        <v>10369</v>
      </c>
      <c r="C6686" s="3" t="s">
        <v>10369</v>
      </c>
      <c r="D6686" s="3" t="s">
        <v>10568</v>
      </c>
      <c r="E6686" s="3" t="s">
        <v>85</v>
      </c>
      <c r="F6686" s="3" t="s">
        <v>88</v>
      </c>
      <c r="G6686" s="3">
        <v>7</v>
      </c>
      <c r="H6686" s="3">
        <v>0</v>
      </c>
      <c r="I6686" s="3">
        <v>0</v>
      </c>
      <c r="J6686" s="3">
        <v>0</v>
      </c>
      <c r="K6686" s="3">
        <v>0</v>
      </c>
      <c r="L6686" s="3">
        <v>0</v>
      </c>
      <c r="M6686" s="3">
        <v>0</v>
      </c>
      <c r="N6686" s="3">
        <v>0.14299999999999999</v>
      </c>
      <c r="O6686" s="3" t="s">
        <v>89</v>
      </c>
      <c r="P6686" s="3">
        <v>0.16400000000000001</v>
      </c>
      <c r="Q6686" s="3" t="s">
        <v>92</v>
      </c>
      <c r="R6686" s="3">
        <v>0.87</v>
      </c>
      <c r="S6686" s="3">
        <v>1370</v>
      </c>
      <c r="T6686" s="3">
        <v>101</v>
      </c>
      <c r="U6686" s="3" t="s">
        <v>10595</v>
      </c>
      <c r="V6686" s="3">
        <v>7740</v>
      </c>
      <c r="W6686" s="3" t="s">
        <v>10596</v>
      </c>
      <c r="X6686" s="3">
        <v>0.29299999999999998</v>
      </c>
      <c r="Y6686" s="3" t="s">
        <v>6643</v>
      </c>
    </row>
    <row r="6687" spans="2:25" hidden="1" x14ac:dyDescent="0.35">
      <c r="B6687" s="3" t="s">
        <v>10530</v>
      </c>
      <c r="C6687" s="3" t="s">
        <v>10530</v>
      </c>
      <c r="D6687" s="3" t="s">
        <v>10568</v>
      </c>
      <c r="E6687" s="3" t="s">
        <v>85</v>
      </c>
      <c r="F6687" s="3" t="s">
        <v>88</v>
      </c>
      <c r="G6687" s="3">
        <v>0</v>
      </c>
      <c r="H6687" s="3">
        <v>0</v>
      </c>
      <c r="I6687" s="3">
        <v>0</v>
      </c>
      <c r="J6687" s="3">
        <v>0</v>
      </c>
      <c r="K6687" s="3">
        <v>0</v>
      </c>
      <c r="L6687" s="3">
        <v>0</v>
      </c>
      <c r="M6687" s="3">
        <v>0</v>
      </c>
      <c r="N6687" s="3">
        <v>0</v>
      </c>
      <c r="O6687" s="3" t="s">
        <v>89</v>
      </c>
      <c r="P6687" s="3">
        <v>0</v>
      </c>
      <c r="Q6687" s="3" t="s">
        <v>91</v>
      </c>
      <c r="R6687" s="3">
        <v>0.82</v>
      </c>
      <c r="S6687" s="3">
        <v>99</v>
      </c>
      <c r="T6687" s="3">
        <v>11</v>
      </c>
      <c r="U6687" s="3" t="s">
        <v>10597</v>
      </c>
      <c r="V6687" s="3">
        <v>639</v>
      </c>
      <c r="W6687" s="3" t="s">
        <v>10598</v>
      </c>
      <c r="X6687" s="3">
        <v>0</v>
      </c>
      <c r="Y6687" s="3" t="s">
        <v>6643</v>
      </c>
    </row>
    <row r="6688" spans="2:25" hidden="1" x14ac:dyDescent="0.35">
      <c r="B6688" s="3" t="s">
        <v>10530</v>
      </c>
      <c r="C6688" s="3" t="s">
        <v>10530</v>
      </c>
      <c r="D6688" s="3" t="s">
        <v>10568</v>
      </c>
      <c r="E6688" s="3" t="s">
        <v>85</v>
      </c>
      <c r="F6688" s="3" t="s">
        <v>88</v>
      </c>
      <c r="G6688" s="3">
        <v>5</v>
      </c>
      <c r="H6688" s="3">
        <v>0</v>
      </c>
      <c r="I6688" s="3">
        <v>0</v>
      </c>
      <c r="J6688" s="3">
        <v>0</v>
      </c>
      <c r="K6688" s="3">
        <v>0</v>
      </c>
      <c r="L6688" s="3">
        <v>0</v>
      </c>
      <c r="M6688" s="3">
        <v>0</v>
      </c>
      <c r="N6688" s="3">
        <v>0.14299999999999999</v>
      </c>
      <c r="O6688" s="3" t="s">
        <v>89</v>
      </c>
      <c r="P6688" s="3">
        <v>0</v>
      </c>
      <c r="Q6688" s="3" t="s">
        <v>91</v>
      </c>
      <c r="R6688" s="3">
        <v>0.87</v>
      </c>
      <c r="S6688" s="3">
        <v>160</v>
      </c>
      <c r="T6688" s="3">
        <v>24</v>
      </c>
      <c r="U6688" s="3" t="s">
        <v>10599</v>
      </c>
      <c r="V6688" s="3">
        <v>1017</v>
      </c>
      <c r="W6688" s="3" t="s">
        <v>10600</v>
      </c>
      <c r="X6688" s="3">
        <v>0</v>
      </c>
      <c r="Y6688" s="3" t="s">
        <v>6643</v>
      </c>
    </row>
    <row r="6689" spans="2:25" hidden="1" x14ac:dyDescent="0.35">
      <c r="B6689" s="3" t="s">
        <v>10387</v>
      </c>
      <c r="C6689" s="3" t="s">
        <v>10387</v>
      </c>
      <c r="D6689" s="3" t="s">
        <v>10568</v>
      </c>
      <c r="E6689" s="3" t="s">
        <v>85</v>
      </c>
      <c r="F6689" s="3" t="s">
        <v>88</v>
      </c>
      <c r="G6689" s="3">
        <v>3</v>
      </c>
      <c r="H6689" s="3">
        <v>0</v>
      </c>
      <c r="I6689" s="3">
        <v>0</v>
      </c>
      <c r="J6689" s="3">
        <v>0</v>
      </c>
      <c r="K6689" s="3">
        <v>0</v>
      </c>
      <c r="L6689" s="3">
        <v>0</v>
      </c>
      <c r="M6689" s="3">
        <v>0</v>
      </c>
      <c r="N6689" s="3">
        <v>0.14299999999999999</v>
      </c>
      <c r="O6689" s="3" t="s">
        <v>89</v>
      </c>
      <c r="P6689" s="3">
        <v>0.5</v>
      </c>
      <c r="Q6689" s="3" t="s">
        <v>92</v>
      </c>
      <c r="R6689" s="3">
        <v>1</v>
      </c>
      <c r="S6689" s="3">
        <v>241</v>
      </c>
      <c r="T6689" s="3">
        <v>20</v>
      </c>
      <c r="U6689" s="3" t="s">
        <v>10601</v>
      </c>
      <c r="V6689" s="3">
        <v>1357</v>
      </c>
      <c r="W6689" s="3" t="s">
        <v>10602</v>
      </c>
      <c r="X6689" s="3">
        <v>0.5</v>
      </c>
      <c r="Y6689" s="3" t="s">
        <v>6643</v>
      </c>
    </row>
    <row r="6690" spans="2:25" hidden="1" x14ac:dyDescent="0.35">
      <c r="B6690" s="3" t="s">
        <v>10387</v>
      </c>
      <c r="C6690" s="3" t="s">
        <v>10387</v>
      </c>
      <c r="D6690" s="3" t="s">
        <v>10568</v>
      </c>
      <c r="E6690" s="3" t="s">
        <v>85</v>
      </c>
      <c r="F6690" s="3" t="s">
        <v>88</v>
      </c>
      <c r="G6690" s="3">
        <v>2</v>
      </c>
      <c r="H6690" s="3">
        <v>0</v>
      </c>
      <c r="I6690" s="3">
        <v>0</v>
      </c>
      <c r="J6690" s="3">
        <v>0</v>
      </c>
      <c r="K6690" s="3">
        <v>0</v>
      </c>
      <c r="L6690" s="3">
        <v>0</v>
      </c>
      <c r="M6690" s="3">
        <v>0</v>
      </c>
      <c r="N6690" s="3">
        <v>0.14299999999999999</v>
      </c>
      <c r="O6690" s="3" t="s">
        <v>89</v>
      </c>
      <c r="P6690" s="3">
        <v>0.25</v>
      </c>
      <c r="Q6690" s="3" t="s">
        <v>92</v>
      </c>
      <c r="R6690" s="3">
        <v>0.98</v>
      </c>
      <c r="S6690" s="3">
        <v>61</v>
      </c>
      <c r="T6690" s="3">
        <v>10</v>
      </c>
      <c r="U6690" s="3" t="s">
        <v>10603</v>
      </c>
      <c r="V6690" s="3">
        <v>368</v>
      </c>
      <c r="W6690" s="3" t="s">
        <v>10604</v>
      </c>
      <c r="X6690" s="3">
        <v>0.5</v>
      </c>
      <c r="Y6690" s="3" t="s">
        <v>6643</v>
      </c>
    </row>
    <row r="6691" spans="2:25" hidden="1" x14ac:dyDescent="0.35">
      <c r="B6691" s="3" t="s">
        <v>10387</v>
      </c>
      <c r="C6691" s="3" t="s">
        <v>10387</v>
      </c>
      <c r="D6691" s="3" t="s">
        <v>10568</v>
      </c>
      <c r="E6691" s="3" t="s">
        <v>85</v>
      </c>
      <c r="F6691" s="3" t="s">
        <v>88</v>
      </c>
      <c r="G6691" s="3">
        <v>4</v>
      </c>
      <c r="H6691" s="3">
        <v>0</v>
      </c>
      <c r="I6691" s="3">
        <v>0</v>
      </c>
      <c r="J6691" s="3">
        <v>1</v>
      </c>
      <c r="K6691" s="3">
        <v>0</v>
      </c>
      <c r="L6691" s="3">
        <v>0</v>
      </c>
      <c r="M6691" s="3">
        <v>0</v>
      </c>
      <c r="N6691" s="3">
        <v>0.28599999999999998</v>
      </c>
      <c r="O6691" s="3" t="s">
        <v>89</v>
      </c>
      <c r="P6691" s="3">
        <v>0.41799999999999998</v>
      </c>
      <c r="Q6691" s="3" t="s">
        <v>92</v>
      </c>
      <c r="R6691" s="3">
        <v>0.99</v>
      </c>
      <c r="S6691" s="3">
        <v>352</v>
      </c>
      <c r="T6691" s="3">
        <v>29</v>
      </c>
      <c r="U6691" s="3" t="s">
        <v>10605</v>
      </c>
      <c r="V6691" s="3">
        <v>2171</v>
      </c>
      <c r="W6691" s="3" t="s">
        <v>10606</v>
      </c>
      <c r="X6691" s="3">
        <v>0.5</v>
      </c>
      <c r="Y6691" s="3" t="s">
        <v>6643</v>
      </c>
    </row>
    <row r="6692" spans="2:25" hidden="1" x14ac:dyDescent="0.35">
      <c r="B6692" s="3" t="s">
        <v>28</v>
      </c>
      <c r="C6692" s="3" t="s">
        <v>28</v>
      </c>
      <c r="D6692" s="3" t="s">
        <v>10568</v>
      </c>
      <c r="E6692" s="3" t="s">
        <v>85</v>
      </c>
      <c r="F6692" s="3" t="s">
        <v>88</v>
      </c>
      <c r="G6692" s="3">
        <v>2</v>
      </c>
      <c r="H6692" s="3">
        <v>0</v>
      </c>
      <c r="I6692" s="3">
        <v>0</v>
      </c>
      <c r="J6692" s="3">
        <v>4</v>
      </c>
      <c r="K6692" s="3">
        <v>0</v>
      </c>
      <c r="L6692" s="3">
        <v>0</v>
      </c>
      <c r="M6692" s="3">
        <v>0</v>
      </c>
      <c r="N6692" s="3">
        <v>0.28599999999999998</v>
      </c>
      <c r="O6692" s="3" t="s">
        <v>89</v>
      </c>
      <c r="P6692" s="3">
        <v>0.24</v>
      </c>
      <c r="Q6692" s="3" t="s">
        <v>92</v>
      </c>
      <c r="R6692" s="3">
        <v>0.95</v>
      </c>
      <c r="S6692" s="3">
        <v>1441</v>
      </c>
      <c r="T6692" s="3">
        <v>126</v>
      </c>
      <c r="U6692" s="3" t="s">
        <v>10607</v>
      </c>
      <c r="V6692" s="3">
        <v>8185</v>
      </c>
      <c r="W6692" s="3" t="s">
        <v>10608</v>
      </c>
      <c r="X6692" s="3">
        <v>0.31900000000000001</v>
      </c>
      <c r="Y6692" s="3" t="s">
        <v>6643</v>
      </c>
    </row>
    <row r="6693" spans="2:25" hidden="1" x14ac:dyDescent="0.35">
      <c r="B6693" s="3" t="s">
        <v>10387</v>
      </c>
      <c r="C6693" s="3" t="s">
        <v>10387</v>
      </c>
      <c r="D6693" s="3" t="s">
        <v>10568</v>
      </c>
      <c r="E6693" s="3" t="s">
        <v>85</v>
      </c>
      <c r="F6693" s="3" t="s">
        <v>88</v>
      </c>
      <c r="G6693" s="3">
        <v>0</v>
      </c>
      <c r="H6693" s="3">
        <v>0</v>
      </c>
      <c r="I6693" s="3">
        <v>3</v>
      </c>
      <c r="J6693" s="3">
        <v>0</v>
      </c>
      <c r="K6693" s="3">
        <v>0</v>
      </c>
      <c r="L6693" s="3">
        <v>0</v>
      </c>
      <c r="M6693" s="3">
        <v>0</v>
      </c>
      <c r="N6693" s="3">
        <v>0.14299999999999999</v>
      </c>
      <c r="O6693" s="3" t="s">
        <v>89</v>
      </c>
      <c r="P6693" s="3">
        <v>0.218</v>
      </c>
      <c r="Q6693" s="3" t="s">
        <v>92</v>
      </c>
      <c r="R6693" s="3">
        <v>1</v>
      </c>
      <c r="S6693" s="3">
        <v>323</v>
      </c>
      <c r="T6693" s="3">
        <v>48</v>
      </c>
      <c r="U6693" s="3" t="s">
        <v>10609</v>
      </c>
      <c r="V6693" s="3">
        <v>1971</v>
      </c>
      <c r="W6693" s="3" t="s">
        <v>10606</v>
      </c>
      <c r="X6693" s="3">
        <v>0.52100000000000002</v>
      </c>
      <c r="Y6693" s="3" t="s">
        <v>6643</v>
      </c>
    </row>
    <row r="6694" spans="2:25" hidden="1" x14ac:dyDescent="0.35">
      <c r="B6694" s="3" t="s">
        <v>10446</v>
      </c>
      <c r="C6694" s="3" t="s">
        <v>10446</v>
      </c>
      <c r="D6694" s="3" t="s">
        <v>10568</v>
      </c>
      <c r="E6694" s="3" t="s">
        <v>85</v>
      </c>
      <c r="F6694" s="3" t="s">
        <v>88</v>
      </c>
      <c r="G6694" s="3">
        <v>0</v>
      </c>
      <c r="H6694" s="3">
        <v>0</v>
      </c>
      <c r="I6694" s="3">
        <v>0</v>
      </c>
      <c r="J6694" s="3">
        <v>0</v>
      </c>
      <c r="K6694" s="3">
        <v>0</v>
      </c>
      <c r="L6694" s="3">
        <v>0</v>
      </c>
      <c r="M6694" s="3">
        <v>0</v>
      </c>
      <c r="N6694" s="3">
        <v>0</v>
      </c>
      <c r="O6694" s="3" t="s">
        <v>89</v>
      </c>
      <c r="P6694" s="3">
        <v>0</v>
      </c>
      <c r="Q6694" s="3" t="s">
        <v>91</v>
      </c>
      <c r="R6694" s="3">
        <v>0.97</v>
      </c>
      <c r="S6694" s="3">
        <v>7</v>
      </c>
      <c r="T6694" s="3">
        <v>1</v>
      </c>
      <c r="U6694" s="3" t="s">
        <v>10610</v>
      </c>
      <c r="V6694" s="3">
        <v>38</v>
      </c>
      <c r="W6694" s="3" t="s">
        <v>10611</v>
      </c>
      <c r="X6694" s="3">
        <v>0</v>
      </c>
      <c r="Y6694" s="3" t="s">
        <v>6643</v>
      </c>
    </row>
    <row r="6695" spans="2:25" hidden="1" x14ac:dyDescent="0.35">
      <c r="B6695" s="3" t="s">
        <v>10369</v>
      </c>
      <c r="C6695" s="3" t="s">
        <v>10369</v>
      </c>
      <c r="D6695" s="3" t="s">
        <v>10568</v>
      </c>
      <c r="E6695" s="3" t="s">
        <v>85</v>
      </c>
      <c r="F6695" s="3" t="s">
        <v>88</v>
      </c>
      <c r="G6695" s="3">
        <v>2</v>
      </c>
      <c r="H6695" s="3">
        <v>0</v>
      </c>
      <c r="I6695" s="3">
        <v>0</v>
      </c>
      <c r="J6695" s="3">
        <v>4</v>
      </c>
      <c r="K6695" s="3">
        <v>0</v>
      </c>
      <c r="L6695" s="3">
        <v>0</v>
      </c>
      <c r="M6695" s="3">
        <v>0</v>
      </c>
      <c r="N6695" s="3">
        <v>0.28599999999999998</v>
      </c>
      <c r="O6695" s="3" t="s">
        <v>89</v>
      </c>
      <c r="P6695" s="3">
        <v>0.34300000000000003</v>
      </c>
      <c r="Q6695" s="3" t="s">
        <v>92</v>
      </c>
      <c r="R6695" s="3">
        <v>1</v>
      </c>
      <c r="S6695" s="3">
        <v>823</v>
      </c>
      <c r="T6695" s="3">
        <v>77</v>
      </c>
      <c r="U6695" s="3" t="s">
        <v>10612</v>
      </c>
      <c r="V6695" s="3">
        <v>4888</v>
      </c>
      <c r="W6695" s="3" t="s">
        <v>10613</v>
      </c>
      <c r="X6695" s="3">
        <v>0.46400000000000002</v>
      </c>
      <c r="Y6695" s="3" t="s">
        <v>6643</v>
      </c>
    </row>
    <row r="6696" spans="2:25" hidden="1" x14ac:dyDescent="0.35">
      <c r="B6696" s="3" t="s">
        <v>10369</v>
      </c>
      <c r="C6696" s="3" t="s">
        <v>10369</v>
      </c>
      <c r="D6696" s="3" t="s">
        <v>10568</v>
      </c>
      <c r="E6696" s="3" t="s">
        <v>85</v>
      </c>
      <c r="F6696" s="3" t="s">
        <v>88</v>
      </c>
      <c r="G6696" s="3">
        <v>5</v>
      </c>
      <c r="H6696" s="3">
        <v>0</v>
      </c>
      <c r="I6696" s="3">
        <v>0</v>
      </c>
      <c r="J6696" s="3">
        <v>3</v>
      </c>
      <c r="K6696" s="3">
        <v>0</v>
      </c>
      <c r="L6696" s="3">
        <v>0</v>
      </c>
      <c r="M6696" s="3">
        <v>0</v>
      </c>
      <c r="N6696" s="3">
        <v>0.28599999999999998</v>
      </c>
      <c r="O6696" s="3" t="s">
        <v>89</v>
      </c>
      <c r="P6696" s="3">
        <v>2.5000000000000001E-2</v>
      </c>
      <c r="Q6696" s="3" t="s">
        <v>91</v>
      </c>
      <c r="R6696" s="3">
        <v>1</v>
      </c>
      <c r="S6696" s="3">
        <v>1581</v>
      </c>
      <c r="T6696" s="3">
        <v>141</v>
      </c>
      <c r="U6696" s="3" t="s">
        <v>10614</v>
      </c>
      <c r="V6696" s="3">
        <v>9259</v>
      </c>
      <c r="W6696" s="3" t="s">
        <v>10615</v>
      </c>
      <c r="X6696" s="3">
        <v>2.5000000000000001E-2</v>
      </c>
      <c r="Y6696" s="3" t="s">
        <v>6643</v>
      </c>
    </row>
    <row r="6697" spans="2:25" hidden="1" x14ac:dyDescent="0.35">
      <c r="B6697" s="3" t="s">
        <v>10530</v>
      </c>
      <c r="C6697" s="3" t="s">
        <v>10530</v>
      </c>
      <c r="D6697" s="3" t="s">
        <v>10568</v>
      </c>
      <c r="E6697" s="3" t="s">
        <v>85</v>
      </c>
      <c r="F6697" s="3" t="s">
        <v>88</v>
      </c>
      <c r="G6697" s="3">
        <v>4</v>
      </c>
      <c r="H6697" s="3">
        <v>0</v>
      </c>
      <c r="I6697" s="3">
        <v>1</v>
      </c>
      <c r="J6697" s="3">
        <v>4</v>
      </c>
      <c r="K6697" s="3">
        <v>0</v>
      </c>
      <c r="L6697" s="3">
        <v>0</v>
      </c>
      <c r="M6697" s="3">
        <v>0</v>
      </c>
      <c r="N6697" s="3">
        <v>0.42899999999999999</v>
      </c>
      <c r="O6697" s="3" t="s">
        <v>89</v>
      </c>
      <c r="P6697" s="3">
        <v>0.46700000000000003</v>
      </c>
      <c r="Q6697" s="3" t="s">
        <v>92</v>
      </c>
      <c r="R6697" s="3">
        <v>0.99</v>
      </c>
      <c r="S6697" s="3">
        <v>2058</v>
      </c>
      <c r="T6697" s="3">
        <v>172</v>
      </c>
      <c r="U6697" s="3" t="s">
        <v>10616</v>
      </c>
      <c r="V6697" s="3">
        <v>11810</v>
      </c>
      <c r="W6697" s="3" t="s">
        <v>10617</v>
      </c>
      <c r="X6697" s="3">
        <v>0.63300000000000001</v>
      </c>
      <c r="Y6697" s="3" t="s">
        <v>6643</v>
      </c>
    </row>
    <row r="6698" spans="2:25" hidden="1" x14ac:dyDescent="0.35">
      <c r="B6698" s="3" t="s">
        <v>10387</v>
      </c>
      <c r="C6698" s="3" t="s">
        <v>10387</v>
      </c>
      <c r="D6698" s="3" t="s">
        <v>10568</v>
      </c>
      <c r="E6698" s="3" t="s">
        <v>85</v>
      </c>
      <c r="F6698" s="3" t="s">
        <v>88</v>
      </c>
      <c r="G6698" s="3">
        <v>0</v>
      </c>
      <c r="H6698" s="3">
        <v>0</v>
      </c>
      <c r="I6698" s="3">
        <v>0</v>
      </c>
      <c r="J6698" s="3">
        <v>0</v>
      </c>
      <c r="K6698" s="3">
        <v>0</v>
      </c>
      <c r="L6698" s="3">
        <v>0</v>
      </c>
      <c r="M6698" s="3">
        <v>0</v>
      </c>
      <c r="N6698" s="3">
        <v>0</v>
      </c>
      <c r="O6698" s="3" t="s">
        <v>89</v>
      </c>
      <c r="P6698" s="3">
        <v>0</v>
      </c>
      <c r="Q6698" s="3" t="s">
        <v>91</v>
      </c>
      <c r="R6698" s="3">
        <v>0.97</v>
      </c>
      <c r="S6698" s="3">
        <v>27</v>
      </c>
      <c r="T6698" s="3">
        <v>5</v>
      </c>
      <c r="U6698" s="3" t="s">
        <v>10618</v>
      </c>
      <c r="V6698" s="3">
        <v>162</v>
      </c>
      <c r="W6698" s="3" t="s">
        <v>10619</v>
      </c>
      <c r="X6698" s="3">
        <v>0</v>
      </c>
      <c r="Y6698" s="3" t="s">
        <v>6643</v>
      </c>
    </row>
    <row r="6699" spans="2:25" hidden="1" x14ac:dyDescent="0.35">
      <c r="B6699" s="3" t="s">
        <v>10387</v>
      </c>
      <c r="C6699" s="3" t="s">
        <v>10387</v>
      </c>
      <c r="D6699" s="3" t="s">
        <v>10568</v>
      </c>
      <c r="E6699" s="3" t="s">
        <v>85</v>
      </c>
      <c r="F6699" s="3" t="s">
        <v>88</v>
      </c>
      <c r="G6699" s="3">
        <v>12</v>
      </c>
      <c r="H6699" s="3">
        <v>0</v>
      </c>
      <c r="I6699" s="3">
        <v>3</v>
      </c>
      <c r="J6699" s="3">
        <v>1</v>
      </c>
      <c r="K6699" s="3">
        <v>0</v>
      </c>
      <c r="L6699" s="3">
        <v>0</v>
      </c>
      <c r="M6699" s="3">
        <v>0</v>
      </c>
      <c r="N6699" s="3">
        <v>0.42899999999999999</v>
      </c>
      <c r="O6699" s="3" t="s">
        <v>89</v>
      </c>
      <c r="P6699" s="3">
        <v>0.34200000000000003</v>
      </c>
      <c r="Q6699" s="3" t="s">
        <v>92</v>
      </c>
      <c r="R6699" s="3">
        <v>0.99</v>
      </c>
      <c r="S6699" s="3">
        <v>594</v>
      </c>
      <c r="T6699" s="3">
        <v>72</v>
      </c>
      <c r="U6699" s="3" t="s">
        <v>10620</v>
      </c>
      <c r="V6699" s="3">
        <v>3445</v>
      </c>
      <c r="W6699" s="3" t="s">
        <v>10495</v>
      </c>
      <c r="X6699" s="3">
        <v>0.46700000000000003</v>
      </c>
      <c r="Y6699" s="3" t="s">
        <v>6643</v>
      </c>
    </row>
    <row r="6700" spans="2:25" hidden="1" x14ac:dyDescent="0.35">
      <c r="B6700" s="3" t="s">
        <v>10530</v>
      </c>
      <c r="C6700" s="3" t="s">
        <v>10530</v>
      </c>
      <c r="D6700" s="3" t="s">
        <v>10568</v>
      </c>
      <c r="E6700" s="3" t="s">
        <v>85</v>
      </c>
      <c r="F6700" s="3" t="s">
        <v>88</v>
      </c>
      <c r="G6700" s="3">
        <v>0</v>
      </c>
      <c r="H6700" s="3">
        <v>0</v>
      </c>
      <c r="I6700" s="3">
        <v>0</v>
      </c>
      <c r="J6700" s="3">
        <v>0</v>
      </c>
      <c r="K6700" s="3">
        <v>0</v>
      </c>
      <c r="L6700" s="3">
        <v>0</v>
      </c>
      <c r="M6700" s="3">
        <v>0</v>
      </c>
      <c r="N6700" s="3">
        <v>0</v>
      </c>
      <c r="O6700" s="3" t="s">
        <v>89</v>
      </c>
      <c r="P6700" s="3">
        <v>0.25</v>
      </c>
      <c r="Q6700" s="3" t="s">
        <v>92</v>
      </c>
      <c r="R6700" s="3">
        <v>0.93</v>
      </c>
      <c r="S6700" s="3">
        <v>306</v>
      </c>
      <c r="T6700" s="3">
        <v>42</v>
      </c>
      <c r="U6700" s="3" t="s">
        <v>10621</v>
      </c>
      <c r="V6700" s="3">
        <v>1725</v>
      </c>
      <c r="W6700" s="3" t="s">
        <v>10617</v>
      </c>
      <c r="X6700" s="3">
        <v>0.625</v>
      </c>
      <c r="Y6700" s="3" t="s">
        <v>6643</v>
      </c>
    </row>
    <row r="6701" spans="2:25" hidden="1" x14ac:dyDescent="0.35">
      <c r="B6701" s="3" t="s">
        <v>10387</v>
      </c>
      <c r="C6701" s="3" t="s">
        <v>10387</v>
      </c>
      <c r="D6701" s="3" t="s">
        <v>10568</v>
      </c>
      <c r="E6701" s="3" t="s">
        <v>85</v>
      </c>
      <c r="F6701" s="3" t="s">
        <v>88</v>
      </c>
      <c r="G6701" s="3">
        <v>1</v>
      </c>
      <c r="H6701" s="3">
        <v>0</v>
      </c>
      <c r="I6701" s="3">
        <v>1</v>
      </c>
      <c r="J6701" s="3">
        <v>0</v>
      </c>
      <c r="K6701" s="3">
        <v>0</v>
      </c>
      <c r="L6701" s="3">
        <v>0</v>
      </c>
      <c r="M6701" s="3">
        <v>0</v>
      </c>
      <c r="N6701" s="3">
        <v>0.28599999999999998</v>
      </c>
      <c r="O6701" s="3" t="s">
        <v>89</v>
      </c>
      <c r="P6701" s="3">
        <v>0.5</v>
      </c>
      <c r="Q6701" s="3" t="s">
        <v>92</v>
      </c>
      <c r="R6701" s="3">
        <v>0.99</v>
      </c>
      <c r="S6701" s="3">
        <v>587</v>
      </c>
      <c r="T6701" s="3">
        <v>57</v>
      </c>
      <c r="U6701" s="3" t="s">
        <v>10622</v>
      </c>
      <c r="V6701" s="3">
        <v>3028</v>
      </c>
      <c r="W6701" s="3" t="s">
        <v>10495</v>
      </c>
      <c r="X6701" s="3">
        <v>0.5</v>
      </c>
      <c r="Y6701" s="3" t="s">
        <v>6643</v>
      </c>
    </row>
    <row r="6702" spans="2:25" hidden="1" x14ac:dyDescent="0.35">
      <c r="B6702" s="3" t="s">
        <v>10369</v>
      </c>
      <c r="C6702" s="3" t="s">
        <v>10369</v>
      </c>
      <c r="D6702" s="3" t="s">
        <v>10568</v>
      </c>
      <c r="E6702" s="3" t="s">
        <v>85</v>
      </c>
      <c r="F6702" s="3" t="s">
        <v>88</v>
      </c>
      <c r="G6702" s="3">
        <v>3</v>
      </c>
      <c r="H6702" s="3">
        <v>0</v>
      </c>
      <c r="I6702" s="3">
        <v>1</v>
      </c>
      <c r="J6702" s="3">
        <v>3</v>
      </c>
      <c r="K6702" s="3">
        <v>0</v>
      </c>
      <c r="L6702" s="3">
        <v>0</v>
      </c>
      <c r="M6702" s="3">
        <v>0</v>
      </c>
      <c r="N6702" s="3">
        <v>0.42899999999999999</v>
      </c>
      <c r="O6702" s="3" t="s">
        <v>89</v>
      </c>
      <c r="P6702" s="3">
        <v>6.3E-2</v>
      </c>
      <c r="Q6702" s="3" t="s">
        <v>91</v>
      </c>
      <c r="R6702" s="3">
        <v>1</v>
      </c>
      <c r="S6702" s="3">
        <v>1506</v>
      </c>
      <c r="T6702" s="3">
        <v>109</v>
      </c>
      <c r="U6702" s="3" t="s">
        <v>10623</v>
      </c>
      <c r="V6702" s="3">
        <v>8698</v>
      </c>
      <c r="W6702" s="3" t="s">
        <v>10624</v>
      </c>
      <c r="X6702" s="3">
        <v>0.20599999999999999</v>
      </c>
      <c r="Y6702" s="3" t="s">
        <v>6643</v>
      </c>
    </row>
    <row r="6703" spans="2:25" hidden="1" x14ac:dyDescent="0.35">
      <c r="B6703" s="3" t="s">
        <v>10369</v>
      </c>
      <c r="C6703" s="3" t="s">
        <v>10369</v>
      </c>
      <c r="D6703" s="3" t="s">
        <v>10568</v>
      </c>
      <c r="E6703" s="3" t="s">
        <v>85</v>
      </c>
      <c r="F6703" s="3" t="s">
        <v>88</v>
      </c>
      <c r="G6703" s="3">
        <v>0</v>
      </c>
      <c r="H6703" s="3">
        <v>0</v>
      </c>
      <c r="I6703" s="3">
        <v>0</v>
      </c>
      <c r="J6703" s="3">
        <v>2</v>
      </c>
      <c r="K6703" s="3">
        <v>0</v>
      </c>
      <c r="L6703" s="3">
        <v>0</v>
      </c>
      <c r="M6703" s="3">
        <v>0</v>
      </c>
      <c r="N6703" s="3">
        <v>0.14299999999999999</v>
      </c>
      <c r="O6703" s="3" t="s">
        <v>89</v>
      </c>
      <c r="P6703" s="3">
        <v>5.7000000000000002E-2</v>
      </c>
      <c r="Q6703" s="3" t="s">
        <v>91</v>
      </c>
      <c r="R6703" s="3">
        <v>0.99</v>
      </c>
      <c r="S6703" s="3">
        <v>1109</v>
      </c>
      <c r="T6703" s="3">
        <v>84</v>
      </c>
      <c r="U6703" s="3" t="s">
        <v>10625</v>
      </c>
      <c r="V6703" s="3">
        <v>6203</v>
      </c>
      <c r="W6703" s="3" t="s">
        <v>10624</v>
      </c>
      <c r="X6703" s="3">
        <v>0.42799999999999999</v>
      </c>
      <c r="Y6703" s="3" t="s">
        <v>6643</v>
      </c>
    </row>
    <row r="6704" spans="2:25" hidden="1" x14ac:dyDescent="0.35">
      <c r="B6704" s="3" t="s">
        <v>31</v>
      </c>
      <c r="C6704" s="3" t="s">
        <v>31</v>
      </c>
      <c r="D6704" s="3" t="s">
        <v>10568</v>
      </c>
      <c r="E6704" s="3" t="s">
        <v>85</v>
      </c>
      <c r="F6704" s="3" t="s">
        <v>88</v>
      </c>
      <c r="G6704" s="3">
        <v>0</v>
      </c>
      <c r="H6704" s="3">
        <v>0</v>
      </c>
      <c r="I6704" s="3">
        <v>0</v>
      </c>
      <c r="J6704" s="3">
        <v>0</v>
      </c>
      <c r="K6704" s="3">
        <v>0</v>
      </c>
      <c r="L6704" s="3">
        <v>0</v>
      </c>
      <c r="M6704" s="3">
        <v>0</v>
      </c>
      <c r="N6704" s="3">
        <v>0</v>
      </c>
      <c r="O6704" s="3" t="s">
        <v>89</v>
      </c>
      <c r="P6704" s="3">
        <v>0</v>
      </c>
      <c r="Q6704" s="3" t="s">
        <v>91</v>
      </c>
      <c r="R6704" s="3">
        <v>0.99</v>
      </c>
      <c r="S6704" s="3">
        <v>57</v>
      </c>
      <c r="T6704" s="3">
        <v>6</v>
      </c>
      <c r="U6704" s="3" t="s">
        <v>10626</v>
      </c>
      <c r="V6704" s="3">
        <v>310</v>
      </c>
      <c r="W6704" s="3" t="s">
        <v>10627</v>
      </c>
      <c r="X6704" s="3">
        <v>0</v>
      </c>
      <c r="Y6704" s="3" t="s">
        <v>6643</v>
      </c>
    </row>
    <row r="6705" spans="2:25" hidden="1" x14ac:dyDescent="0.35">
      <c r="B6705" s="3" t="s">
        <v>31</v>
      </c>
      <c r="C6705" s="3" t="s">
        <v>31</v>
      </c>
      <c r="D6705" s="3" t="s">
        <v>10568</v>
      </c>
      <c r="E6705" s="3" t="s">
        <v>85</v>
      </c>
      <c r="F6705" s="3" t="s">
        <v>88</v>
      </c>
      <c r="G6705" s="3">
        <v>0</v>
      </c>
      <c r="H6705" s="3">
        <v>0</v>
      </c>
      <c r="I6705" s="3">
        <v>1</v>
      </c>
      <c r="J6705" s="3">
        <v>0</v>
      </c>
      <c r="K6705" s="3">
        <v>0</v>
      </c>
      <c r="L6705" s="3">
        <v>0</v>
      </c>
      <c r="M6705" s="3">
        <v>0</v>
      </c>
      <c r="N6705" s="3">
        <v>0.14299999999999999</v>
      </c>
      <c r="O6705" s="3" t="s">
        <v>89</v>
      </c>
      <c r="P6705" s="3">
        <v>0</v>
      </c>
      <c r="Q6705" s="3" t="s">
        <v>91</v>
      </c>
      <c r="R6705" s="3">
        <v>0.92</v>
      </c>
      <c r="S6705" s="3">
        <v>244</v>
      </c>
      <c r="T6705" s="3">
        <v>21</v>
      </c>
      <c r="U6705" s="3" t="s">
        <v>10628</v>
      </c>
      <c r="V6705" s="3">
        <v>1443</v>
      </c>
      <c r="W6705" s="3" t="s">
        <v>10629</v>
      </c>
      <c r="X6705" s="3">
        <v>0</v>
      </c>
      <c r="Y6705" s="3" t="s">
        <v>6643</v>
      </c>
    </row>
    <row r="6706" spans="2:25" hidden="1" x14ac:dyDescent="0.35">
      <c r="B6706" s="3" t="s">
        <v>31</v>
      </c>
      <c r="C6706" s="3" t="s">
        <v>31</v>
      </c>
      <c r="D6706" s="3" t="s">
        <v>10568</v>
      </c>
      <c r="E6706" s="3" t="s">
        <v>85</v>
      </c>
      <c r="F6706" s="3" t="s">
        <v>88</v>
      </c>
      <c r="G6706" s="3">
        <v>1</v>
      </c>
      <c r="H6706" s="3">
        <v>0</v>
      </c>
      <c r="I6706" s="3">
        <v>0</v>
      </c>
      <c r="J6706" s="3">
        <v>0</v>
      </c>
      <c r="K6706" s="3">
        <v>0</v>
      </c>
      <c r="L6706" s="3">
        <v>0</v>
      </c>
      <c r="M6706" s="3">
        <v>0</v>
      </c>
      <c r="N6706" s="3">
        <v>0.14299999999999999</v>
      </c>
      <c r="O6706" s="3" t="s">
        <v>89</v>
      </c>
      <c r="P6706" s="3">
        <v>0.5</v>
      </c>
      <c r="Q6706" s="3" t="s">
        <v>92</v>
      </c>
      <c r="R6706" s="3">
        <v>0.82</v>
      </c>
      <c r="S6706" s="3">
        <v>147</v>
      </c>
      <c r="T6706" s="3">
        <v>14</v>
      </c>
      <c r="U6706" s="3" t="s">
        <v>10630</v>
      </c>
      <c r="V6706" s="3">
        <v>880</v>
      </c>
      <c r="W6706" s="3" t="s">
        <v>9763</v>
      </c>
      <c r="X6706" s="3">
        <v>0.5</v>
      </c>
      <c r="Y6706" s="3" t="s">
        <v>6643</v>
      </c>
    </row>
    <row r="6707" spans="2:25" hidden="1" x14ac:dyDescent="0.35">
      <c r="B6707" s="3" t="s">
        <v>31</v>
      </c>
      <c r="C6707" s="3" t="s">
        <v>31</v>
      </c>
      <c r="D6707" s="3" t="s">
        <v>10568</v>
      </c>
      <c r="E6707" s="3" t="s">
        <v>85</v>
      </c>
      <c r="F6707" s="3" t="s">
        <v>88</v>
      </c>
      <c r="G6707" s="3">
        <v>1</v>
      </c>
      <c r="H6707" s="3">
        <v>0</v>
      </c>
      <c r="I6707" s="3">
        <v>1</v>
      </c>
      <c r="J6707" s="3">
        <v>0</v>
      </c>
      <c r="K6707" s="3">
        <v>0</v>
      </c>
      <c r="L6707" s="3">
        <v>0</v>
      </c>
      <c r="M6707" s="3">
        <v>0</v>
      </c>
      <c r="N6707" s="3">
        <v>0.28599999999999998</v>
      </c>
      <c r="O6707" s="3" t="s">
        <v>89</v>
      </c>
      <c r="P6707" s="3">
        <v>0.5</v>
      </c>
      <c r="Q6707" s="3" t="s">
        <v>92</v>
      </c>
      <c r="R6707" s="3">
        <v>0.92</v>
      </c>
      <c r="S6707" s="3">
        <v>180</v>
      </c>
      <c r="T6707" s="3">
        <v>19</v>
      </c>
      <c r="U6707" s="3" t="s">
        <v>10631</v>
      </c>
      <c r="V6707" s="3">
        <v>1057</v>
      </c>
      <c r="W6707" s="3" t="s">
        <v>10632</v>
      </c>
      <c r="X6707" s="3">
        <v>0.5</v>
      </c>
      <c r="Y6707" s="3" t="s">
        <v>6643</v>
      </c>
    </row>
    <row r="6708" spans="2:25" hidden="1" x14ac:dyDescent="0.35">
      <c r="B6708" s="3" t="s">
        <v>31</v>
      </c>
      <c r="C6708" s="3" t="s">
        <v>31</v>
      </c>
      <c r="D6708" s="3" t="s">
        <v>10568</v>
      </c>
      <c r="E6708" s="3" t="s">
        <v>85</v>
      </c>
      <c r="F6708" s="3" t="s">
        <v>88</v>
      </c>
      <c r="G6708" s="3">
        <v>3</v>
      </c>
      <c r="H6708" s="3">
        <v>0</v>
      </c>
      <c r="I6708" s="3">
        <v>0</v>
      </c>
      <c r="J6708" s="3">
        <v>0</v>
      </c>
      <c r="K6708" s="3">
        <v>0</v>
      </c>
      <c r="L6708" s="3">
        <v>0</v>
      </c>
      <c r="M6708" s="3">
        <v>0</v>
      </c>
      <c r="N6708" s="3">
        <v>0.14299999999999999</v>
      </c>
      <c r="O6708" s="3" t="s">
        <v>89</v>
      </c>
      <c r="P6708" s="3">
        <v>0</v>
      </c>
      <c r="Q6708" s="3" t="s">
        <v>91</v>
      </c>
      <c r="R6708" s="3">
        <v>1</v>
      </c>
      <c r="S6708" s="3">
        <v>158</v>
      </c>
      <c r="T6708" s="3">
        <v>20</v>
      </c>
      <c r="U6708" s="3" t="s">
        <v>10633</v>
      </c>
      <c r="V6708" s="3">
        <v>952</v>
      </c>
      <c r="W6708" s="3" t="s">
        <v>10634</v>
      </c>
      <c r="X6708" s="3">
        <v>0</v>
      </c>
      <c r="Y6708" s="3" t="s">
        <v>6643</v>
      </c>
    </row>
    <row r="6709" spans="2:25" hidden="1" x14ac:dyDescent="0.35">
      <c r="B6709" s="3" t="s">
        <v>10369</v>
      </c>
      <c r="C6709" s="3" t="s">
        <v>10369</v>
      </c>
      <c r="D6709" s="3" t="s">
        <v>10568</v>
      </c>
      <c r="E6709" s="3" t="s">
        <v>85</v>
      </c>
      <c r="F6709" s="3" t="s">
        <v>88</v>
      </c>
      <c r="G6709" s="3">
        <v>1</v>
      </c>
      <c r="H6709" s="3">
        <v>0</v>
      </c>
      <c r="I6709" s="3">
        <v>0</v>
      </c>
      <c r="J6709" s="3">
        <v>0</v>
      </c>
      <c r="K6709" s="3">
        <v>0</v>
      </c>
      <c r="L6709" s="3">
        <v>0</v>
      </c>
      <c r="M6709" s="3">
        <v>0</v>
      </c>
      <c r="N6709" s="3">
        <v>0.14299999999999999</v>
      </c>
      <c r="O6709" s="3" t="s">
        <v>89</v>
      </c>
      <c r="P6709" s="3">
        <v>0</v>
      </c>
      <c r="Q6709" s="3" t="s">
        <v>91</v>
      </c>
      <c r="R6709" s="3">
        <v>0.99</v>
      </c>
      <c r="S6709" s="3">
        <v>152</v>
      </c>
      <c r="T6709" s="3">
        <v>8</v>
      </c>
      <c r="U6709" s="3" t="s">
        <v>10635</v>
      </c>
      <c r="V6709" s="3">
        <v>775</v>
      </c>
      <c r="W6709" s="3" t="s">
        <v>10636</v>
      </c>
      <c r="X6709" s="3">
        <v>0</v>
      </c>
      <c r="Y6709" s="3" t="s">
        <v>6643</v>
      </c>
    </row>
    <row r="6710" spans="2:25" hidden="1" x14ac:dyDescent="0.35">
      <c r="B6710" s="3" t="s">
        <v>10369</v>
      </c>
      <c r="C6710" s="3" t="s">
        <v>10369</v>
      </c>
      <c r="D6710" s="3" t="s">
        <v>10568</v>
      </c>
      <c r="E6710" s="3" t="s">
        <v>85</v>
      </c>
      <c r="F6710" s="3" t="s">
        <v>88</v>
      </c>
      <c r="G6710" s="3">
        <v>2</v>
      </c>
      <c r="H6710" s="3">
        <v>0</v>
      </c>
      <c r="I6710" s="3">
        <v>0</v>
      </c>
      <c r="J6710" s="3">
        <v>1</v>
      </c>
      <c r="K6710" s="3">
        <v>0</v>
      </c>
      <c r="L6710" s="3">
        <v>0</v>
      </c>
      <c r="M6710" s="3">
        <v>0</v>
      </c>
      <c r="N6710" s="3">
        <v>0.28599999999999998</v>
      </c>
      <c r="O6710" s="3" t="s">
        <v>89</v>
      </c>
      <c r="P6710" s="3">
        <v>0.5</v>
      </c>
      <c r="Q6710" s="3" t="s">
        <v>92</v>
      </c>
      <c r="R6710" s="3">
        <v>0.92</v>
      </c>
      <c r="S6710" s="3">
        <v>254</v>
      </c>
      <c r="T6710" s="3">
        <v>32</v>
      </c>
      <c r="U6710" s="3" t="s">
        <v>10637</v>
      </c>
      <c r="V6710" s="3">
        <v>1588</v>
      </c>
      <c r="W6710" s="3" t="s">
        <v>10638</v>
      </c>
      <c r="X6710" s="3">
        <v>0.5</v>
      </c>
      <c r="Y6710" s="3" t="s">
        <v>6643</v>
      </c>
    </row>
    <row r="6711" spans="2:25" hidden="1" x14ac:dyDescent="0.35">
      <c r="B6711" s="3" t="s">
        <v>31</v>
      </c>
      <c r="C6711" s="3" t="s">
        <v>31</v>
      </c>
      <c r="D6711" s="3" t="s">
        <v>10568</v>
      </c>
      <c r="E6711" s="3" t="s">
        <v>85</v>
      </c>
      <c r="F6711" s="3" t="s">
        <v>88</v>
      </c>
      <c r="G6711" s="3">
        <v>0</v>
      </c>
      <c r="H6711" s="3">
        <v>0</v>
      </c>
      <c r="I6711" s="3">
        <v>0</v>
      </c>
      <c r="J6711" s="3">
        <v>0</v>
      </c>
      <c r="K6711" s="3">
        <v>0</v>
      </c>
      <c r="L6711" s="3">
        <v>0</v>
      </c>
      <c r="M6711" s="3">
        <v>0</v>
      </c>
      <c r="N6711" s="3">
        <v>0</v>
      </c>
      <c r="O6711" s="3" t="s">
        <v>89</v>
      </c>
      <c r="P6711" s="3">
        <v>0.5</v>
      </c>
      <c r="Q6711" s="3" t="s">
        <v>92</v>
      </c>
      <c r="R6711" s="3">
        <v>0.82</v>
      </c>
      <c r="S6711" s="3">
        <v>153</v>
      </c>
      <c r="T6711" s="3">
        <v>10</v>
      </c>
      <c r="U6711" s="3" t="s">
        <v>10639</v>
      </c>
      <c r="V6711" s="3">
        <v>855</v>
      </c>
      <c r="W6711" s="3" t="s">
        <v>10640</v>
      </c>
      <c r="X6711" s="3">
        <v>0.5</v>
      </c>
      <c r="Y6711" s="3" t="s">
        <v>6643</v>
      </c>
    </row>
    <row r="6712" spans="2:25" hidden="1" x14ac:dyDescent="0.35">
      <c r="B6712" s="3" t="s">
        <v>10387</v>
      </c>
      <c r="C6712" s="3" t="s">
        <v>10387</v>
      </c>
      <c r="D6712" s="3" t="s">
        <v>10568</v>
      </c>
      <c r="E6712" s="3" t="s">
        <v>85</v>
      </c>
      <c r="F6712" s="3" t="s">
        <v>88</v>
      </c>
      <c r="G6712" s="3">
        <v>15</v>
      </c>
      <c r="H6712" s="3">
        <v>0</v>
      </c>
      <c r="I6712" s="3">
        <v>2</v>
      </c>
      <c r="J6712" s="3">
        <v>0</v>
      </c>
      <c r="K6712" s="3">
        <v>0</v>
      </c>
      <c r="L6712" s="3">
        <v>0</v>
      </c>
      <c r="M6712" s="3">
        <v>0</v>
      </c>
      <c r="N6712" s="3">
        <v>0.28599999999999998</v>
      </c>
      <c r="O6712" s="3" t="s">
        <v>89</v>
      </c>
      <c r="P6712" s="3">
        <v>-0.1</v>
      </c>
      <c r="Q6712" s="3" t="s">
        <v>93</v>
      </c>
      <c r="R6712" s="3">
        <v>0.89</v>
      </c>
      <c r="S6712" s="3">
        <v>374</v>
      </c>
      <c r="T6712" s="3">
        <v>38</v>
      </c>
      <c r="U6712" s="3" t="s">
        <v>10641</v>
      </c>
      <c r="V6712" s="3">
        <v>2266</v>
      </c>
      <c r="W6712" s="3" t="s">
        <v>10642</v>
      </c>
      <c r="X6712" s="3">
        <v>0.5</v>
      </c>
      <c r="Y6712" s="3" t="s">
        <v>6643</v>
      </c>
    </row>
    <row r="6713" spans="2:25" hidden="1" x14ac:dyDescent="0.35">
      <c r="B6713" s="3" t="s">
        <v>31</v>
      </c>
      <c r="C6713" s="3" t="s">
        <v>31</v>
      </c>
      <c r="D6713" s="3" t="s">
        <v>10568</v>
      </c>
      <c r="E6713" s="3" t="s">
        <v>85</v>
      </c>
      <c r="F6713" s="3" t="s">
        <v>88</v>
      </c>
      <c r="G6713" s="3">
        <v>3</v>
      </c>
      <c r="H6713" s="3">
        <v>0</v>
      </c>
      <c r="I6713" s="3">
        <v>0</v>
      </c>
      <c r="J6713" s="3">
        <v>0</v>
      </c>
      <c r="K6713" s="3">
        <v>0</v>
      </c>
      <c r="L6713" s="3">
        <v>0</v>
      </c>
      <c r="M6713" s="3">
        <v>0</v>
      </c>
      <c r="N6713" s="3">
        <v>0.14299999999999999</v>
      </c>
      <c r="O6713" s="3" t="s">
        <v>89</v>
      </c>
      <c r="P6713" s="3">
        <v>0.5</v>
      </c>
      <c r="Q6713" s="3" t="s">
        <v>92</v>
      </c>
      <c r="R6713" s="3">
        <v>0.99</v>
      </c>
      <c r="S6713" s="3">
        <v>137</v>
      </c>
      <c r="T6713" s="3">
        <v>19</v>
      </c>
      <c r="U6713" s="3" t="s">
        <v>10643</v>
      </c>
      <c r="V6713" s="3">
        <v>789</v>
      </c>
      <c r="W6713" s="3" t="s">
        <v>10644</v>
      </c>
      <c r="X6713" s="3">
        <v>0.5</v>
      </c>
      <c r="Y6713" s="3" t="s">
        <v>6643</v>
      </c>
    </row>
    <row r="6714" spans="2:25" hidden="1" x14ac:dyDescent="0.35">
      <c r="B6714" s="3" t="s">
        <v>10369</v>
      </c>
      <c r="C6714" s="3" t="s">
        <v>10369</v>
      </c>
      <c r="D6714" s="3" t="s">
        <v>10568</v>
      </c>
      <c r="E6714" s="3" t="s">
        <v>85</v>
      </c>
      <c r="F6714" s="3" t="s">
        <v>88</v>
      </c>
      <c r="G6714" s="3">
        <v>0</v>
      </c>
      <c r="H6714" s="3">
        <v>0</v>
      </c>
      <c r="I6714" s="3">
        <v>0</v>
      </c>
      <c r="J6714" s="3">
        <v>1</v>
      </c>
      <c r="K6714" s="3">
        <v>0</v>
      </c>
      <c r="L6714" s="3">
        <v>0</v>
      </c>
      <c r="M6714" s="3">
        <v>0</v>
      </c>
      <c r="N6714" s="3">
        <v>0.14299999999999999</v>
      </c>
      <c r="O6714" s="3" t="s">
        <v>89</v>
      </c>
      <c r="P6714" s="3">
        <v>0.375</v>
      </c>
      <c r="Q6714" s="3" t="s">
        <v>92</v>
      </c>
      <c r="R6714" s="3">
        <v>0.99</v>
      </c>
      <c r="S6714" s="3">
        <v>75</v>
      </c>
      <c r="T6714" s="3">
        <v>7</v>
      </c>
      <c r="U6714" s="3" t="s">
        <v>10645</v>
      </c>
      <c r="V6714" s="3">
        <v>465</v>
      </c>
      <c r="W6714" s="3" t="s">
        <v>10646</v>
      </c>
      <c r="X6714" s="3">
        <v>0.5</v>
      </c>
      <c r="Y6714" s="3" t="s">
        <v>6643</v>
      </c>
    </row>
    <row r="6715" spans="2:25" hidden="1" x14ac:dyDescent="0.35">
      <c r="B6715" s="3" t="s">
        <v>10530</v>
      </c>
      <c r="C6715" s="3" t="s">
        <v>10530</v>
      </c>
      <c r="D6715" s="3" t="s">
        <v>10568</v>
      </c>
      <c r="E6715" s="3" t="s">
        <v>85</v>
      </c>
      <c r="F6715" s="3" t="s">
        <v>88</v>
      </c>
      <c r="G6715" s="3">
        <v>4</v>
      </c>
      <c r="H6715" s="3">
        <v>0</v>
      </c>
      <c r="I6715" s="3">
        <v>0</v>
      </c>
      <c r="J6715" s="3">
        <v>4</v>
      </c>
      <c r="K6715" s="3">
        <v>0</v>
      </c>
      <c r="L6715" s="3">
        <v>0</v>
      </c>
      <c r="M6715" s="3">
        <v>0</v>
      </c>
      <c r="N6715" s="3">
        <v>0.28599999999999998</v>
      </c>
      <c r="O6715" s="3" t="s">
        <v>89</v>
      </c>
      <c r="P6715" s="3">
        <v>0.25</v>
      </c>
      <c r="Q6715" s="3" t="s">
        <v>92</v>
      </c>
      <c r="R6715" s="3">
        <v>0.55000000000000004</v>
      </c>
      <c r="S6715" s="3">
        <v>642</v>
      </c>
      <c r="T6715" s="3">
        <v>61</v>
      </c>
      <c r="U6715" s="3" t="s">
        <v>10647</v>
      </c>
      <c r="V6715" s="3">
        <v>3957</v>
      </c>
      <c r="W6715" s="3" t="s">
        <v>10648</v>
      </c>
      <c r="X6715" s="3">
        <v>0.25</v>
      </c>
      <c r="Y6715" s="3" t="s">
        <v>6643</v>
      </c>
    </row>
    <row r="6716" spans="2:25" hidden="1" x14ac:dyDescent="0.35">
      <c r="B6716" s="3" t="s">
        <v>31</v>
      </c>
      <c r="C6716" s="3" t="s">
        <v>31</v>
      </c>
      <c r="D6716" s="3" t="s">
        <v>10568</v>
      </c>
      <c r="E6716" s="3" t="s">
        <v>85</v>
      </c>
      <c r="F6716" s="3" t="s">
        <v>88</v>
      </c>
      <c r="G6716" s="3">
        <v>0</v>
      </c>
      <c r="H6716" s="3">
        <v>0</v>
      </c>
      <c r="I6716" s="3">
        <v>2</v>
      </c>
      <c r="J6716" s="3">
        <v>0</v>
      </c>
      <c r="K6716" s="3">
        <v>0</v>
      </c>
      <c r="L6716" s="3">
        <v>0</v>
      </c>
      <c r="M6716" s="3">
        <v>0</v>
      </c>
      <c r="N6716" s="3">
        <v>0.14299999999999999</v>
      </c>
      <c r="O6716" s="3" t="s">
        <v>89</v>
      </c>
      <c r="P6716" s="3">
        <v>0.188</v>
      </c>
      <c r="Q6716" s="3" t="s">
        <v>92</v>
      </c>
      <c r="R6716" s="3">
        <v>0.72</v>
      </c>
      <c r="S6716" s="3">
        <v>163</v>
      </c>
      <c r="T6716" s="3">
        <v>24</v>
      </c>
      <c r="U6716" s="3" t="s">
        <v>10649</v>
      </c>
      <c r="V6716" s="3">
        <v>953</v>
      </c>
      <c r="W6716" s="3" t="s">
        <v>10650</v>
      </c>
      <c r="X6716" s="3">
        <v>0.45</v>
      </c>
      <c r="Y6716" s="3" t="s">
        <v>6643</v>
      </c>
    </row>
    <row r="6717" spans="2:25" hidden="1" x14ac:dyDescent="0.35">
      <c r="B6717" s="3" t="s">
        <v>31</v>
      </c>
      <c r="C6717" s="3" t="s">
        <v>31</v>
      </c>
      <c r="D6717" s="3" t="s">
        <v>10568</v>
      </c>
      <c r="E6717" s="3" t="s">
        <v>85</v>
      </c>
      <c r="F6717" s="3" t="s">
        <v>88</v>
      </c>
      <c r="G6717" s="3">
        <v>1</v>
      </c>
      <c r="H6717" s="3">
        <v>0</v>
      </c>
      <c r="I6717" s="3">
        <v>0</v>
      </c>
      <c r="J6717" s="3">
        <v>0</v>
      </c>
      <c r="K6717" s="3">
        <v>0</v>
      </c>
      <c r="L6717" s="3">
        <v>0</v>
      </c>
      <c r="M6717" s="3">
        <v>0</v>
      </c>
      <c r="N6717" s="3">
        <v>0.14299999999999999</v>
      </c>
      <c r="O6717" s="3" t="s">
        <v>89</v>
      </c>
      <c r="P6717" s="3">
        <v>0</v>
      </c>
      <c r="Q6717" s="3" t="s">
        <v>91</v>
      </c>
      <c r="R6717" s="3">
        <v>0.99</v>
      </c>
      <c r="S6717" s="3">
        <v>160</v>
      </c>
      <c r="T6717" s="3">
        <v>17</v>
      </c>
      <c r="U6717" s="3" t="s">
        <v>10651</v>
      </c>
      <c r="V6717" s="3">
        <v>864</v>
      </c>
      <c r="W6717" s="3" t="s">
        <v>10032</v>
      </c>
      <c r="X6717" s="3">
        <v>0</v>
      </c>
      <c r="Y6717" s="3" t="s">
        <v>6643</v>
      </c>
    </row>
    <row r="6718" spans="2:25" hidden="1" x14ac:dyDescent="0.35">
      <c r="B6718" s="3" t="s">
        <v>31</v>
      </c>
      <c r="C6718" s="3" t="s">
        <v>31</v>
      </c>
      <c r="D6718" s="3" t="s">
        <v>10568</v>
      </c>
      <c r="E6718" s="3" t="s">
        <v>85</v>
      </c>
      <c r="F6718" s="3" t="s">
        <v>88</v>
      </c>
      <c r="G6718" s="3">
        <v>0</v>
      </c>
      <c r="H6718" s="3">
        <v>0</v>
      </c>
      <c r="I6718" s="3">
        <v>0</v>
      </c>
      <c r="J6718" s="3">
        <v>1</v>
      </c>
      <c r="K6718" s="3">
        <v>1</v>
      </c>
      <c r="L6718" s="3">
        <v>0</v>
      </c>
      <c r="M6718" s="3">
        <v>0</v>
      </c>
      <c r="N6718" s="3">
        <v>0.28599999999999998</v>
      </c>
      <c r="O6718" s="3" t="s">
        <v>89</v>
      </c>
      <c r="P6718" s="3">
        <v>0.25</v>
      </c>
      <c r="Q6718" s="3" t="s">
        <v>92</v>
      </c>
      <c r="R6718" s="3">
        <v>0.99</v>
      </c>
      <c r="S6718" s="3">
        <v>511</v>
      </c>
      <c r="T6718" s="3">
        <v>25</v>
      </c>
      <c r="U6718" s="3" t="s">
        <v>10652</v>
      </c>
      <c r="V6718" s="3">
        <v>2890</v>
      </c>
      <c r="W6718" s="3" t="s">
        <v>10205</v>
      </c>
      <c r="X6718" s="3">
        <v>0.75</v>
      </c>
      <c r="Y6718" s="3" t="s">
        <v>6643</v>
      </c>
    </row>
    <row r="6719" spans="2:25" hidden="1" x14ac:dyDescent="0.35">
      <c r="B6719" s="3" t="s">
        <v>31</v>
      </c>
      <c r="C6719" s="3" t="s">
        <v>31</v>
      </c>
      <c r="D6719" s="3" t="s">
        <v>10568</v>
      </c>
      <c r="E6719" s="3" t="s">
        <v>85</v>
      </c>
      <c r="F6719" s="3" t="s">
        <v>88</v>
      </c>
      <c r="G6719" s="3">
        <v>1</v>
      </c>
      <c r="H6719" s="3">
        <v>0</v>
      </c>
      <c r="I6719" s="3">
        <v>3</v>
      </c>
      <c r="J6719" s="3">
        <v>0</v>
      </c>
      <c r="K6719" s="3">
        <v>0</v>
      </c>
      <c r="L6719" s="3">
        <v>0</v>
      </c>
      <c r="M6719" s="3">
        <v>0</v>
      </c>
      <c r="N6719" s="3">
        <v>0.28599999999999998</v>
      </c>
      <c r="O6719" s="3" t="s">
        <v>89</v>
      </c>
      <c r="P6719" s="3">
        <v>0.625</v>
      </c>
      <c r="Q6719" s="3" t="s">
        <v>92</v>
      </c>
      <c r="R6719" s="3">
        <v>0.89</v>
      </c>
      <c r="S6719" s="3">
        <v>615</v>
      </c>
      <c r="T6719" s="3">
        <v>60</v>
      </c>
      <c r="U6719" s="3" t="s">
        <v>10653</v>
      </c>
      <c r="V6719" s="3">
        <v>3405</v>
      </c>
      <c r="W6719" s="3" t="s">
        <v>10131</v>
      </c>
      <c r="X6719" s="3">
        <v>0.625</v>
      </c>
      <c r="Y6719" s="3" t="s">
        <v>6643</v>
      </c>
    </row>
    <row r="6720" spans="2:25" hidden="1" x14ac:dyDescent="0.35">
      <c r="B6720" s="3" t="s">
        <v>10369</v>
      </c>
      <c r="C6720" s="3" t="s">
        <v>10369</v>
      </c>
      <c r="D6720" s="3" t="s">
        <v>10568</v>
      </c>
      <c r="E6720" s="3" t="s">
        <v>85</v>
      </c>
      <c r="F6720" s="3" t="s">
        <v>88</v>
      </c>
      <c r="G6720" s="3">
        <v>1</v>
      </c>
      <c r="H6720" s="3">
        <v>0</v>
      </c>
      <c r="I6720" s="3">
        <v>3</v>
      </c>
      <c r="J6720" s="3">
        <v>4</v>
      </c>
      <c r="K6720" s="3">
        <v>0</v>
      </c>
      <c r="L6720" s="3">
        <v>0</v>
      </c>
      <c r="M6720" s="3">
        <v>0</v>
      </c>
      <c r="N6720" s="3">
        <v>0.42899999999999999</v>
      </c>
      <c r="O6720" s="3" t="s">
        <v>89</v>
      </c>
      <c r="P6720" s="3">
        <v>0.32400000000000001</v>
      </c>
      <c r="Q6720" s="3" t="s">
        <v>92</v>
      </c>
      <c r="R6720" s="3">
        <v>0.98</v>
      </c>
      <c r="S6720" s="3">
        <v>1855</v>
      </c>
      <c r="T6720" s="3">
        <v>321</v>
      </c>
      <c r="U6720" s="3" t="s">
        <v>10654</v>
      </c>
      <c r="V6720" s="3">
        <v>10487</v>
      </c>
      <c r="W6720" s="3" t="s">
        <v>10655</v>
      </c>
      <c r="X6720" s="3">
        <v>0.38900000000000001</v>
      </c>
      <c r="Y6720" s="3" t="s">
        <v>6643</v>
      </c>
    </row>
    <row r="6721" spans="2:25" hidden="1" x14ac:dyDescent="0.35">
      <c r="B6721" s="3" t="s">
        <v>28</v>
      </c>
      <c r="C6721" s="3" t="s">
        <v>28</v>
      </c>
      <c r="D6721" s="3" t="s">
        <v>10568</v>
      </c>
      <c r="E6721" s="3" t="s">
        <v>85</v>
      </c>
      <c r="F6721" s="3" t="s">
        <v>88</v>
      </c>
      <c r="G6721" s="3">
        <v>0</v>
      </c>
      <c r="H6721" s="3">
        <v>0</v>
      </c>
      <c r="I6721" s="3">
        <v>0</v>
      </c>
      <c r="J6721" s="3">
        <v>5</v>
      </c>
      <c r="K6721" s="3">
        <v>1</v>
      </c>
      <c r="L6721" s="3">
        <v>0</v>
      </c>
      <c r="M6721" s="3">
        <v>0</v>
      </c>
      <c r="N6721" s="3">
        <v>0.28599999999999998</v>
      </c>
      <c r="O6721" s="3" t="s">
        <v>89</v>
      </c>
      <c r="P6721" s="3">
        <v>0.1</v>
      </c>
      <c r="Q6721" s="3" t="s">
        <v>92</v>
      </c>
      <c r="R6721" s="3">
        <v>1</v>
      </c>
      <c r="S6721" s="3">
        <v>1041</v>
      </c>
      <c r="T6721" s="3">
        <v>56</v>
      </c>
      <c r="U6721" s="3" t="s">
        <v>10656</v>
      </c>
      <c r="V6721" s="3">
        <v>6004</v>
      </c>
      <c r="W6721" s="3" t="s">
        <v>10657</v>
      </c>
      <c r="X6721" s="3">
        <v>0.6</v>
      </c>
      <c r="Y6721" s="3" t="s">
        <v>6643</v>
      </c>
    </row>
    <row r="6722" spans="2:25" hidden="1" x14ac:dyDescent="0.35">
      <c r="B6722" s="3" t="s">
        <v>10530</v>
      </c>
      <c r="C6722" s="3" t="s">
        <v>10530</v>
      </c>
      <c r="D6722" s="3" t="s">
        <v>10568</v>
      </c>
      <c r="E6722" s="3" t="s">
        <v>85</v>
      </c>
      <c r="F6722" s="3" t="s">
        <v>88</v>
      </c>
      <c r="G6722" s="3">
        <v>4</v>
      </c>
      <c r="H6722" s="3">
        <v>0</v>
      </c>
      <c r="I6722" s="3">
        <v>5</v>
      </c>
      <c r="J6722" s="3">
        <v>5</v>
      </c>
      <c r="K6722" s="3">
        <v>0</v>
      </c>
      <c r="L6722" s="3">
        <v>0</v>
      </c>
      <c r="M6722" s="3">
        <v>0</v>
      </c>
      <c r="N6722" s="3">
        <v>0.42899999999999999</v>
      </c>
      <c r="O6722" s="3" t="s">
        <v>89</v>
      </c>
      <c r="P6722" s="3">
        <v>0.28899999999999998</v>
      </c>
      <c r="Q6722" s="3" t="s">
        <v>92</v>
      </c>
      <c r="R6722" s="3">
        <v>0.95</v>
      </c>
      <c r="S6722" s="3">
        <v>1689</v>
      </c>
      <c r="T6722" s="3">
        <v>149</v>
      </c>
      <c r="U6722" s="3" t="s">
        <v>10658</v>
      </c>
      <c r="V6722" s="3">
        <v>10017</v>
      </c>
      <c r="W6722" s="3" t="s">
        <v>10659</v>
      </c>
      <c r="X6722" s="3">
        <v>0.50600000000000001</v>
      </c>
      <c r="Y6722" s="3" t="s">
        <v>6643</v>
      </c>
    </row>
    <row r="6723" spans="2:25" hidden="1" x14ac:dyDescent="0.35">
      <c r="B6723" s="3" t="s">
        <v>31</v>
      </c>
      <c r="C6723" s="3" t="s">
        <v>31</v>
      </c>
      <c r="D6723" s="3" t="s">
        <v>10568</v>
      </c>
      <c r="E6723" s="3" t="s">
        <v>85</v>
      </c>
      <c r="F6723" s="3" t="s">
        <v>88</v>
      </c>
      <c r="G6723" s="3">
        <v>2</v>
      </c>
      <c r="H6723" s="3">
        <v>0</v>
      </c>
      <c r="I6723" s="3">
        <v>0</v>
      </c>
      <c r="J6723" s="3">
        <v>0</v>
      </c>
      <c r="K6723" s="3">
        <v>0</v>
      </c>
      <c r="L6723" s="3">
        <v>0</v>
      </c>
      <c r="M6723" s="3">
        <v>0</v>
      </c>
      <c r="N6723" s="3">
        <v>0.14299999999999999</v>
      </c>
      <c r="O6723" s="3" t="s">
        <v>89</v>
      </c>
      <c r="P6723" s="3">
        <v>0.5</v>
      </c>
      <c r="Q6723" s="3" t="s">
        <v>92</v>
      </c>
      <c r="R6723" s="3">
        <v>1</v>
      </c>
      <c r="S6723" s="3">
        <v>308</v>
      </c>
      <c r="T6723" s="3">
        <v>67</v>
      </c>
      <c r="U6723" s="3" t="s">
        <v>10660</v>
      </c>
      <c r="V6723" s="3">
        <v>1777</v>
      </c>
      <c r="W6723" s="3" t="s">
        <v>10661</v>
      </c>
      <c r="X6723" s="3">
        <v>0.5</v>
      </c>
      <c r="Y6723" s="3" t="s">
        <v>6643</v>
      </c>
    </row>
    <row r="6724" spans="2:25" hidden="1" x14ac:dyDescent="0.35">
      <c r="B6724" s="3" t="s">
        <v>10387</v>
      </c>
      <c r="C6724" s="3" t="s">
        <v>10387</v>
      </c>
      <c r="D6724" s="3" t="s">
        <v>10568</v>
      </c>
      <c r="E6724" s="3" t="s">
        <v>85</v>
      </c>
      <c r="F6724" s="3" t="s">
        <v>88</v>
      </c>
      <c r="G6724" s="3">
        <v>5</v>
      </c>
      <c r="H6724" s="3">
        <v>0</v>
      </c>
      <c r="I6724" s="3">
        <v>1</v>
      </c>
      <c r="J6724" s="3">
        <v>0</v>
      </c>
      <c r="K6724" s="3">
        <v>0</v>
      </c>
      <c r="L6724" s="3">
        <v>0</v>
      </c>
      <c r="M6724" s="3">
        <v>0</v>
      </c>
      <c r="N6724" s="3">
        <v>0.28599999999999998</v>
      </c>
      <c r="O6724" s="3" t="s">
        <v>89</v>
      </c>
      <c r="P6724" s="3">
        <v>0.5</v>
      </c>
      <c r="Q6724" s="3" t="s">
        <v>92</v>
      </c>
      <c r="R6724" s="3">
        <v>0.92</v>
      </c>
      <c r="S6724" s="3">
        <v>312</v>
      </c>
      <c r="T6724" s="3">
        <v>35</v>
      </c>
      <c r="U6724" s="3" t="s">
        <v>10662</v>
      </c>
      <c r="V6724" s="3">
        <v>1936</v>
      </c>
      <c r="W6724" s="3" t="s">
        <v>10663</v>
      </c>
      <c r="X6724" s="3">
        <v>0.5</v>
      </c>
      <c r="Y6724" s="3" t="s">
        <v>6643</v>
      </c>
    </row>
    <row r="6725" spans="2:25" hidden="1" x14ac:dyDescent="0.35">
      <c r="B6725" s="3" t="s">
        <v>31</v>
      </c>
      <c r="C6725" s="3" t="s">
        <v>31</v>
      </c>
      <c r="D6725" s="3" t="s">
        <v>10568</v>
      </c>
      <c r="E6725" s="3" t="s">
        <v>85</v>
      </c>
      <c r="F6725" s="3" t="s">
        <v>88</v>
      </c>
      <c r="G6725" s="3">
        <v>1</v>
      </c>
      <c r="H6725" s="3">
        <v>0</v>
      </c>
      <c r="I6725" s="3">
        <v>0</v>
      </c>
      <c r="J6725" s="3">
        <v>0</v>
      </c>
      <c r="K6725" s="3">
        <v>0</v>
      </c>
      <c r="L6725" s="3">
        <v>0</v>
      </c>
      <c r="M6725" s="3">
        <v>0</v>
      </c>
      <c r="N6725" s="3">
        <v>0.14299999999999999</v>
      </c>
      <c r="O6725" s="3" t="s">
        <v>89</v>
      </c>
      <c r="P6725" s="3">
        <v>0.5</v>
      </c>
      <c r="Q6725" s="3" t="s">
        <v>92</v>
      </c>
      <c r="R6725" s="3">
        <v>0.98</v>
      </c>
      <c r="S6725" s="3">
        <v>56</v>
      </c>
      <c r="T6725" s="3">
        <v>7</v>
      </c>
      <c r="U6725" s="3" t="s">
        <v>10664</v>
      </c>
      <c r="V6725" s="3">
        <v>346</v>
      </c>
      <c r="W6725" s="3" t="s">
        <v>10665</v>
      </c>
      <c r="X6725" s="3">
        <v>0.5</v>
      </c>
      <c r="Y6725" s="3" t="s">
        <v>6643</v>
      </c>
    </row>
    <row r="6726" spans="2:25" hidden="1" x14ac:dyDescent="0.35">
      <c r="B6726" s="3" t="s">
        <v>31</v>
      </c>
      <c r="C6726" s="3" t="s">
        <v>31</v>
      </c>
      <c r="D6726" s="3" t="s">
        <v>10568</v>
      </c>
      <c r="E6726" s="3" t="s">
        <v>85</v>
      </c>
      <c r="F6726" s="3" t="s">
        <v>88</v>
      </c>
      <c r="G6726" s="3">
        <v>0</v>
      </c>
      <c r="H6726" s="3">
        <v>0</v>
      </c>
      <c r="I6726" s="3">
        <v>0</v>
      </c>
      <c r="J6726" s="3">
        <v>2</v>
      </c>
      <c r="K6726" s="3">
        <v>0</v>
      </c>
      <c r="L6726" s="3">
        <v>0</v>
      </c>
      <c r="M6726" s="3">
        <v>0</v>
      </c>
      <c r="N6726" s="3">
        <v>0.14299999999999999</v>
      </c>
      <c r="O6726" s="3" t="s">
        <v>89</v>
      </c>
      <c r="P6726" s="3">
        <v>0</v>
      </c>
      <c r="Q6726" s="3" t="s">
        <v>91</v>
      </c>
      <c r="R6726" s="3">
        <v>0.98</v>
      </c>
      <c r="S6726" s="3">
        <v>103</v>
      </c>
      <c r="T6726" s="3">
        <v>10</v>
      </c>
      <c r="U6726" s="3" t="s">
        <v>10666</v>
      </c>
      <c r="V6726" s="3">
        <v>580</v>
      </c>
      <c r="W6726" s="3" t="s">
        <v>10667</v>
      </c>
      <c r="X6726" s="3">
        <v>0</v>
      </c>
      <c r="Y6726" s="3" t="s">
        <v>6643</v>
      </c>
    </row>
    <row r="6727" spans="2:25" hidden="1" x14ac:dyDescent="0.35">
      <c r="B6727" s="3" t="s">
        <v>10387</v>
      </c>
      <c r="C6727" s="3" t="s">
        <v>10387</v>
      </c>
      <c r="D6727" s="3" t="s">
        <v>10568</v>
      </c>
      <c r="E6727" s="3" t="s">
        <v>85</v>
      </c>
      <c r="F6727" s="3" t="s">
        <v>88</v>
      </c>
      <c r="G6727" s="3">
        <v>0</v>
      </c>
      <c r="H6727" s="3">
        <v>0</v>
      </c>
      <c r="I6727" s="3">
        <v>0</v>
      </c>
      <c r="J6727" s="3">
        <v>0</v>
      </c>
      <c r="K6727" s="3">
        <v>0</v>
      </c>
      <c r="L6727" s="3">
        <v>0</v>
      </c>
      <c r="M6727" s="3">
        <v>0</v>
      </c>
      <c r="N6727" s="3">
        <v>0</v>
      </c>
      <c r="O6727" s="3" t="s">
        <v>89</v>
      </c>
      <c r="P6727" s="3">
        <v>0.2</v>
      </c>
      <c r="Q6727" s="3" t="s">
        <v>92</v>
      </c>
      <c r="R6727" s="3">
        <v>0.82</v>
      </c>
      <c r="S6727" s="3">
        <v>284</v>
      </c>
      <c r="T6727" s="3">
        <v>31</v>
      </c>
      <c r="U6727" s="3" t="s">
        <v>10668</v>
      </c>
      <c r="V6727" s="3">
        <v>1669</v>
      </c>
      <c r="W6727" s="3" t="s">
        <v>10669</v>
      </c>
      <c r="X6727" s="3">
        <v>0.35</v>
      </c>
      <c r="Y6727" s="3" t="s">
        <v>6643</v>
      </c>
    </row>
    <row r="6728" spans="2:25" hidden="1" x14ac:dyDescent="0.35">
      <c r="B6728" s="3" t="s">
        <v>31</v>
      </c>
      <c r="C6728" s="3" t="s">
        <v>31</v>
      </c>
      <c r="D6728" s="3" t="s">
        <v>10568</v>
      </c>
      <c r="E6728" s="3" t="s">
        <v>85</v>
      </c>
      <c r="F6728" s="3" t="s">
        <v>88</v>
      </c>
      <c r="G6728" s="3">
        <v>3</v>
      </c>
      <c r="H6728" s="3">
        <v>1</v>
      </c>
      <c r="I6728" s="3">
        <v>0</v>
      </c>
      <c r="J6728" s="3">
        <v>1</v>
      </c>
      <c r="K6728" s="3">
        <v>0</v>
      </c>
      <c r="L6728" s="3">
        <v>0</v>
      </c>
      <c r="M6728" s="3">
        <v>0</v>
      </c>
      <c r="N6728" s="3">
        <v>0.42899999999999999</v>
      </c>
      <c r="O6728" s="3" t="s">
        <v>89</v>
      </c>
      <c r="P6728" s="3">
        <v>0.05</v>
      </c>
      <c r="Q6728" s="3" t="s">
        <v>91</v>
      </c>
      <c r="R6728" s="3">
        <v>0.89</v>
      </c>
      <c r="S6728" s="3">
        <v>1153</v>
      </c>
      <c r="T6728" s="3">
        <v>77</v>
      </c>
      <c r="U6728" s="3" t="s">
        <v>10670</v>
      </c>
      <c r="V6728" s="3">
        <v>5906</v>
      </c>
      <c r="W6728" s="3" t="s">
        <v>10624</v>
      </c>
      <c r="X6728" s="3">
        <v>0.65</v>
      </c>
      <c r="Y6728" s="3" t="s">
        <v>6643</v>
      </c>
    </row>
    <row r="6729" spans="2:25" hidden="1" x14ac:dyDescent="0.35">
      <c r="B6729" s="3" t="s">
        <v>10387</v>
      </c>
      <c r="C6729" s="3" t="s">
        <v>10387</v>
      </c>
      <c r="D6729" s="3" t="s">
        <v>10568</v>
      </c>
      <c r="E6729" s="3" t="s">
        <v>85</v>
      </c>
      <c r="F6729" s="3" t="s">
        <v>88</v>
      </c>
      <c r="G6729" s="3">
        <v>2</v>
      </c>
      <c r="H6729" s="3">
        <v>0</v>
      </c>
      <c r="I6729" s="3">
        <v>0</v>
      </c>
      <c r="J6729" s="3">
        <v>0</v>
      </c>
      <c r="K6729" s="3">
        <v>0</v>
      </c>
      <c r="L6729" s="3">
        <v>0</v>
      </c>
      <c r="M6729" s="3">
        <v>0</v>
      </c>
      <c r="N6729" s="3">
        <v>0.14299999999999999</v>
      </c>
      <c r="O6729" s="3" t="s">
        <v>89</v>
      </c>
      <c r="P6729" s="3">
        <v>0.5</v>
      </c>
      <c r="Q6729" s="3" t="s">
        <v>92</v>
      </c>
      <c r="R6729" s="3">
        <v>0.99</v>
      </c>
      <c r="S6729" s="3">
        <v>94</v>
      </c>
      <c r="T6729" s="3">
        <v>23</v>
      </c>
      <c r="U6729" s="3" t="s">
        <v>10671</v>
      </c>
      <c r="V6729" s="3">
        <v>565</v>
      </c>
      <c r="W6729" s="3" t="s">
        <v>10672</v>
      </c>
      <c r="X6729" s="3">
        <v>0.5</v>
      </c>
      <c r="Y6729" s="3" t="s">
        <v>6643</v>
      </c>
    </row>
    <row r="6730" spans="2:25" hidden="1" x14ac:dyDescent="0.35">
      <c r="B6730" s="3" t="s">
        <v>10387</v>
      </c>
      <c r="C6730" s="3" t="s">
        <v>10387</v>
      </c>
      <c r="D6730" s="3" t="s">
        <v>10568</v>
      </c>
      <c r="E6730" s="3" t="s">
        <v>85</v>
      </c>
      <c r="F6730" s="3" t="s">
        <v>88</v>
      </c>
      <c r="G6730" s="3">
        <v>0</v>
      </c>
      <c r="H6730" s="3">
        <v>0</v>
      </c>
      <c r="I6730" s="3">
        <v>3</v>
      </c>
      <c r="J6730" s="3">
        <v>0</v>
      </c>
      <c r="K6730" s="3">
        <v>0</v>
      </c>
      <c r="L6730" s="3">
        <v>0</v>
      </c>
      <c r="M6730" s="3">
        <v>0</v>
      </c>
      <c r="N6730" s="3">
        <v>0.14299999999999999</v>
      </c>
      <c r="O6730" s="3" t="s">
        <v>89</v>
      </c>
      <c r="P6730" s="3">
        <v>0.48699999999999999</v>
      </c>
      <c r="Q6730" s="3" t="s">
        <v>92</v>
      </c>
      <c r="R6730" s="3">
        <v>1</v>
      </c>
      <c r="S6730" s="3">
        <v>520</v>
      </c>
      <c r="T6730" s="3">
        <v>45</v>
      </c>
      <c r="U6730" s="3" t="s">
        <v>10673</v>
      </c>
      <c r="V6730" s="3">
        <v>2969</v>
      </c>
      <c r="W6730" s="3" t="s">
        <v>10674</v>
      </c>
      <c r="X6730" s="3">
        <v>0.5</v>
      </c>
      <c r="Y6730" s="3" t="s">
        <v>6643</v>
      </c>
    </row>
    <row r="6731" spans="2:25" hidden="1" x14ac:dyDescent="0.35">
      <c r="B6731" s="3" t="s">
        <v>10530</v>
      </c>
      <c r="C6731" s="3" t="s">
        <v>10530</v>
      </c>
      <c r="D6731" s="3" t="s">
        <v>10568</v>
      </c>
      <c r="E6731" s="3" t="s">
        <v>85</v>
      </c>
      <c r="F6731" s="3" t="s">
        <v>88</v>
      </c>
      <c r="G6731" s="3">
        <v>1</v>
      </c>
      <c r="H6731" s="3">
        <v>0</v>
      </c>
      <c r="I6731" s="3">
        <v>0</v>
      </c>
      <c r="J6731" s="3">
        <v>0</v>
      </c>
      <c r="K6731" s="3">
        <v>0</v>
      </c>
      <c r="L6731" s="3">
        <v>0</v>
      </c>
      <c r="M6731" s="3">
        <v>0</v>
      </c>
      <c r="N6731" s="3">
        <v>0.14299999999999999</v>
      </c>
      <c r="O6731" s="3" t="s">
        <v>89</v>
      </c>
      <c r="P6731" s="3">
        <v>0</v>
      </c>
      <c r="Q6731" s="3" t="s">
        <v>91</v>
      </c>
      <c r="R6731" s="3">
        <v>0.78</v>
      </c>
      <c r="S6731" s="3">
        <v>84</v>
      </c>
      <c r="T6731" s="3">
        <v>11</v>
      </c>
      <c r="U6731" s="3" t="s">
        <v>10675</v>
      </c>
      <c r="V6731" s="3">
        <v>533</v>
      </c>
      <c r="W6731" s="3" t="s">
        <v>10676</v>
      </c>
      <c r="X6731" s="3">
        <v>0</v>
      </c>
      <c r="Y6731" s="3" t="s">
        <v>6643</v>
      </c>
    </row>
    <row r="6732" spans="2:25" hidden="1" x14ac:dyDescent="0.35">
      <c r="B6732" s="3" t="s">
        <v>10387</v>
      </c>
      <c r="C6732" s="3" t="s">
        <v>10387</v>
      </c>
      <c r="D6732" s="3" t="s">
        <v>10568</v>
      </c>
      <c r="E6732" s="3" t="s">
        <v>85</v>
      </c>
      <c r="F6732" s="3" t="s">
        <v>88</v>
      </c>
      <c r="G6732" s="3">
        <v>0</v>
      </c>
      <c r="H6732" s="3">
        <v>0</v>
      </c>
      <c r="I6732" s="3">
        <v>0</v>
      </c>
      <c r="J6732" s="3">
        <v>0</v>
      </c>
      <c r="K6732" s="3">
        <v>0</v>
      </c>
      <c r="L6732" s="3">
        <v>0</v>
      </c>
      <c r="M6732" s="3">
        <v>0</v>
      </c>
      <c r="N6732" s="3">
        <v>0</v>
      </c>
      <c r="O6732" s="3" t="s">
        <v>89</v>
      </c>
      <c r="P6732" s="3">
        <v>0.438</v>
      </c>
      <c r="Q6732" s="3" t="s">
        <v>92</v>
      </c>
      <c r="R6732" s="3">
        <v>0.66</v>
      </c>
      <c r="S6732" s="3">
        <v>41</v>
      </c>
      <c r="T6732" s="3">
        <v>10</v>
      </c>
      <c r="U6732" s="3" t="s">
        <v>10677</v>
      </c>
      <c r="V6732" s="3">
        <v>268</v>
      </c>
      <c r="W6732" s="3" t="s">
        <v>10678</v>
      </c>
      <c r="X6732" s="3">
        <v>0.5</v>
      </c>
      <c r="Y6732" s="3" t="s">
        <v>6643</v>
      </c>
    </row>
    <row r="6733" spans="2:25" hidden="1" x14ac:dyDescent="0.35">
      <c r="B6733" s="3" t="s">
        <v>10369</v>
      </c>
      <c r="C6733" s="3" t="s">
        <v>10369</v>
      </c>
      <c r="D6733" s="3" t="s">
        <v>10679</v>
      </c>
      <c r="E6733" s="3" t="s">
        <v>85</v>
      </c>
      <c r="F6733" s="3" t="s">
        <v>88</v>
      </c>
      <c r="G6733" s="3">
        <v>2</v>
      </c>
      <c r="H6733" s="3">
        <v>0</v>
      </c>
      <c r="I6733" s="3">
        <v>0</v>
      </c>
      <c r="J6733" s="3">
        <v>0</v>
      </c>
      <c r="K6733" s="3">
        <v>0</v>
      </c>
      <c r="L6733" s="3">
        <v>0</v>
      </c>
      <c r="M6733" s="3">
        <v>0</v>
      </c>
      <c r="N6733" s="3">
        <v>0.14299999999999999</v>
      </c>
      <c r="O6733" s="3" t="s">
        <v>89</v>
      </c>
      <c r="P6733" s="3">
        <v>0</v>
      </c>
      <c r="Q6733" s="3" t="s">
        <v>91</v>
      </c>
      <c r="R6733" s="3">
        <v>0.96</v>
      </c>
      <c r="S6733" s="3">
        <v>134</v>
      </c>
      <c r="T6733" s="3">
        <v>23</v>
      </c>
      <c r="U6733" s="3" t="s">
        <v>10680</v>
      </c>
      <c r="V6733" s="3">
        <v>873</v>
      </c>
      <c r="W6733" s="3" t="s">
        <v>10681</v>
      </c>
      <c r="X6733" s="3">
        <v>0</v>
      </c>
      <c r="Y6733" s="3" t="s">
        <v>6643</v>
      </c>
    </row>
    <row r="6734" spans="2:25" hidden="1" x14ac:dyDescent="0.35">
      <c r="B6734" s="3" t="s">
        <v>10387</v>
      </c>
      <c r="C6734" s="3" t="s">
        <v>10387</v>
      </c>
      <c r="D6734" s="3" t="s">
        <v>10679</v>
      </c>
      <c r="E6734" s="3" t="s">
        <v>85</v>
      </c>
      <c r="F6734" s="3" t="s">
        <v>88</v>
      </c>
      <c r="G6734" s="3">
        <v>2</v>
      </c>
      <c r="H6734" s="3">
        <v>0</v>
      </c>
      <c r="I6734" s="3">
        <v>0</v>
      </c>
      <c r="J6734" s="3">
        <v>0</v>
      </c>
      <c r="K6734" s="3">
        <v>0</v>
      </c>
      <c r="L6734" s="3">
        <v>0</v>
      </c>
      <c r="M6734" s="3">
        <v>0</v>
      </c>
      <c r="N6734" s="3">
        <v>0.14299999999999999</v>
      </c>
      <c r="O6734" s="3" t="s">
        <v>89</v>
      </c>
      <c r="P6734" s="3">
        <v>0</v>
      </c>
      <c r="Q6734" s="3" t="s">
        <v>91</v>
      </c>
      <c r="R6734" s="3">
        <v>0.66</v>
      </c>
      <c r="S6734" s="3">
        <v>128</v>
      </c>
      <c r="T6734" s="3">
        <v>16</v>
      </c>
      <c r="U6734" s="3" t="s">
        <v>10682</v>
      </c>
      <c r="V6734" s="3">
        <v>807</v>
      </c>
      <c r="W6734" s="3" t="s">
        <v>10683</v>
      </c>
      <c r="X6734" s="3">
        <v>0</v>
      </c>
      <c r="Y6734" s="3" t="s">
        <v>6643</v>
      </c>
    </row>
    <row r="6735" spans="2:25" hidden="1" x14ac:dyDescent="0.35">
      <c r="B6735" s="3" t="s">
        <v>10369</v>
      </c>
      <c r="C6735" s="3" t="s">
        <v>10369</v>
      </c>
      <c r="D6735" s="3" t="s">
        <v>10679</v>
      </c>
      <c r="E6735" s="3" t="s">
        <v>85</v>
      </c>
      <c r="F6735" s="3" t="s">
        <v>88</v>
      </c>
      <c r="G6735" s="3">
        <v>0</v>
      </c>
      <c r="H6735" s="3">
        <v>0</v>
      </c>
      <c r="I6735" s="3">
        <v>0</v>
      </c>
      <c r="J6735" s="3">
        <v>0</v>
      </c>
      <c r="K6735" s="3">
        <v>0</v>
      </c>
      <c r="L6735" s="3">
        <v>0</v>
      </c>
      <c r="M6735" s="3">
        <v>0</v>
      </c>
      <c r="N6735" s="3">
        <v>0</v>
      </c>
      <c r="O6735" s="3" t="s">
        <v>89</v>
      </c>
      <c r="P6735" s="3">
        <v>0</v>
      </c>
      <c r="Q6735" s="3" t="s">
        <v>91</v>
      </c>
      <c r="R6735" s="3">
        <v>0.82</v>
      </c>
      <c r="S6735" s="3">
        <v>27</v>
      </c>
      <c r="T6735" s="3">
        <v>3</v>
      </c>
      <c r="U6735" s="3" t="s">
        <v>10684</v>
      </c>
      <c r="V6735" s="3">
        <v>163</v>
      </c>
      <c r="W6735" s="3" t="s">
        <v>10685</v>
      </c>
      <c r="X6735" s="3">
        <v>0</v>
      </c>
      <c r="Y6735" s="3" t="s">
        <v>6643</v>
      </c>
    </row>
    <row r="6736" spans="2:25" hidden="1" x14ac:dyDescent="0.35">
      <c r="B6736" s="3" t="s">
        <v>10369</v>
      </c>
      <c r="C6736" s="3" t="s">
        <v>10369</v>
      </c>
      <c r="D6736" s="3" t="s">
        <v>10679</v>
      </c>
      <c r="E6736" s="3" t="s">
        <v>85</v>
      </c>
      <c r="F6736" s="3" t="s">
        <v>88</v>
      </c>
      <c r="G6736" s="3">
        <v>3</v>
      </c>
      <c r="H6736" s="3">
        <v>0</v>
      </c>
      <c r="I6736" s="3">
        <v>0</v>
      </c>
      <c r="J6736" s="3">
        <v>0</v>
      </c>
      <c r="K6736" s="3">
        <v>0</v>
      </c>
      <c r="L6736" s="3">
        <v>0</v>
      </c>
      <c r="M6736" s="3">
        <v>0</v>
      </c>
      <c r="N6736" s="3">
        <v>0.14299999999999999</v>
      </c>
      <c r="O6736" s="3" t="s">
        <v>89</v>
      </c>
      <c r="P6736" s="3">
        <v>0</v>
      </c>
      <c r="Q6736" s="3" t="s">
        <v>91</v>
      </c>
      <c r="R6736" s="3">
        <v>0.92</v>
      </c>
      <c r="S6736" s="3">
        <v>197</v>
      </c>
      <c r="T6736" s="3">
        <v>31</v>
      </c>
      <c r="U6736" s="3" t="s">
        <v>10686</v>
      </c>
      <c r="V6736" s="3">
        <v>1242</v>
      </c>
      <c r="W6736" s="3" t="s">
        <v>10687</v>
      </c>
      <c r="X6736" s="3">
        <v>0</v>
      </c>
      <c r="Y6736" s="3" t="s">
        <v>6643</v>
      </c>
    </row>
    <row r="6737" spans="2:25" hidden="1" x14ac:dyDescent="0.35">
      <c r="B6737" s="3" t="s">
        <v>10387</v>
      </c>
      <c r="C6737" s="3" t="s">
        <v>10387</v>
      </c>
      <c r="D6737" s="3" t="s">
        <v>10679</v>
      </c>
      <c r="E6737" s="3" t="s">
        <v>85</v>
      </c>
      <c r="F6737" s="3" t="s">
        <v>88</v>
      </c>
      <c r="G6737" s="3">
        <v>2</v>
      </c>
      <c r="H6737" s="3">
        <v>0</v>
      </c>
      <c r="I6737" s="3">
        <v>0</v>
      </c>
      <c r="J6737" s="3">
        <v>0</v>
      </c>
      <c r="K6737" s="3">
        <v>0</v>
      </c>
      <c r="L6737" s="3">
        <v>0</v>
      </c>
      <c r="M6737" s="3">
        <v>0</v>
      </c>
      <c r="N6737" s="3">
        <v>0.14299999999999999</v>
      </c>
      <c r="O6737" s="3" t="s">
        <v>89</v>
      </c>
      <c r="P6737" s="3">
        <v>0.35599999999999998</v>
      </c>
      <c r="Q6737" s="3" t="s">
        <v>92</v>
      </c>
      <c r="R6737" s="3">
        <v>0.94</v>
      </c>
      <c r="S6737" s="3">
        <v>421</v>
      </c>
      <c r="T6737" s="3">
        <v>41</v>
      </c>
      <c r="U6737" s="3" t="s">
        <v>10688</v>
      </c>
      <c r="V6737" s="3">
        <v>2539</v>
      </c>
      <c r="W6737" s="3" t="s">
        <v>10689</v>
      </c>
      <c r="X6737" s="3">
        <v>0.5</v>
      </c>
      <c r="Y6737" s="3" t="s">
        <v>6643</v>
      </c>
    </row>
    <row r="6738" spans="2:25" hidden="1" x14ac:dyDescent="0.35">
      <c r="B6738" s="3" t="s">
        <v>10387</v>
      </c>
      <c r="C6738" s="3" t="s">
        <v>10387</v>
      </c>
      <c r="D6738" s="3" t="s">
        <v>10679</v>
      </c>
      <c r="E6738" s="3" t="s">
        <v>85</v>
      </c>
      <c r="F6738" s="3" t="s">
        <v>88</v>
      </c>
      <c r="G6738" s="3">
        <v>2</v>
      </c>
      <c r="H6738" s="3">
        <v>0</v>
      </c>
      <c r="I6738" s="3">
        <v>0</v>
      </c>
      <c r="J6738" s="3">
        <v>0</v>
      </c>
      <c r="K6738" s="3">
        <v>0</v>
      </c>
      <c r="L6738" s="3">
        <v>0</v>
      </c>
      <c r="M6738" s="3">
        <v>0</v>
      </c>
      <c r="N6738" s="3">
        <v>0.14299999999999999</v>
      </c>
      <c r="O6738" s="3" t="s">
        <v>89</v>
      </c>
      <c r="P6738" s="3">
        <v>0.5</v>
      </c>
      <c r="Q6738" s="3" t="s">
        <v>92</v>
      </c>
      <c r="R6738" s="3">
        <v>0.82</v>
      </c>
      <c r="S6738" s="3">
        <v>169</v>
      </c>
      <c r="T6738" s="3">
        <v>24</v>
      </c>
      <c r="U6738" s="3" t="s">
        <v>10690</v>
      </c>
      <c r="V6738" s="3">
        <v>1037</v>
      </c>
      <c r="W6738" s="3" t="s">
        <v>10657</v>
      </c>
      <c r="X6738" s="3">
        <v>0.5</v>
      </c>
      <c r="Y6738" s="3" t="s">
        <v>6643</v>
      </c>
    </row>
    <row r="6739" spans="2:25" hidden="1" x14ac:dyDescent="0.35">
      <c r="B6739" s="3" t="s">
        <v>10530</v>
      </c>
      <c r="C6739" s="3" t="s">
        <v>10530</v>
      </c>
      <c r="D6739" s="3" t="s">
        <v>10679</v>
      </c>
      <c r="E6739" s="3" t="s">
        <v>85</v>
      </c>
      <c r="F6739" s="3" t="s">
        <v>88</v>
      </c>
      <c r="G6739" s="3">
        <v>1</v>
      </c>
      <c r="H6739" s="3">
        <v>0</v>
      </c>
      <c r="I6739" s="3">
        <v>1</v>
      </c>
      <c r="J6739" s="3">
        <v>0</v>
      </c>
      <c r="K6739" s="3">
        <v>0</v>
      </c>
      <c r="L6739" s="3">
        <v>0</v>
      </c>
      <c r="M6739" s="3">
        <v>0</v>
      </c>
      <c r="N6739" s="3">
        <v>0.28599999999999998</v>
      </c>
      <c r="O6739" s="3" t="s">
        <v>89</v>
      </c>
      <c r="P6739" s="3">
        <v>0</v>
      </c>
      <c r="Q6739" s="3" t="s">
        <v>91</v>
      </c>
      <c r="R6739" s="3">
        <v>0.82</v>
      </c>
      <c r="S6739" s="3">
        <v>75</v>
      </c>
      <c r="T6739" s="3">
        <v>13</v>
      </c>
      <c r="U6739" s="3" t="s">
        <v>10691</v>
      </c>
      <c r="V6739" s="3">
        <v>416</v>
      </c>
      <c r="W6739" s="3" t="s">
        <v>10692</v>
      </c>
      <c r="X6739" s="3">
        <v>0</v>
      </c>
      <c r="Y6739" s="3" t="s">
        <v>6643</v>
      </c>
    </row>
    <row r="6740" spans="2:25" hidden="1" x14ac:dyDescent="0.35">
      <c r="B6740" s="3" t="s">
        <v>10387</v>
      </c>
      <c r="C6740" s="3" t="s">
        <v>10387</v>
      </c>
      <c r="D6740" s="3" t="s">
        <v>10679</v>
      </c>
      <c r="E6740" s="3" t="s">
        <v>85</v>
      </c>
      <c r="F6740" s="3" t="s">
        <v>88</v>
      </c>
      <c r="G6740" s="3">
        <v>1</v>
      </c>
      <c r="H6740" s="3">
        <v>0</v>
      </c>
      <c r="I6740" s="3">
        <v>0</v>
      </c>
      <c r="J6740" s="3">
        <v>0</v>
      </c>
      <c r="K6740" s="3">
        <v>0</v>
      </c>
      <c r="L6740" s="3">
        <v>0</v>
      </c>
      <c r="M6740" s="3">
        <v>0</v>
      </c>
      <c r="N6740" s="3">
        <v>0.14299999999999999</v>
      </c>
      <c r="O6740" s="3" t="s">
        <v>89</v>
      </c>
      <c r="P6740" s="3">
        <v>0</v>
      </c>
      <c r="Q6740" s="3" t="s">
        <v>91</v>
      </c>
      <c r="R6740" s="3">
        <v>1</v>
      </c>
      <c r="S6740" s="3">
        <v>69</v>
      </c>
      <c r="T6740" s="3">
        <v>10</v>
      </c>
      <c r="U6740" s="3" t="s">
        <v>10693</v>
      </c>
      <c r="V6740" s="3">
        <v>349</v>
      </c>
      <c r="W6740" s="3" t="s">
        <v>10663</v>
      </c>
      <c r="X6740" s="3">
        <v>0</v>
      </c>
      <c r="Y6740" s="3" t="s">
        <v>6643</v>
      </c>
    </row>
    <row r="6741" spans="2:25" hidden="1" x14ac:dyDescent="0.35">
      <c r="B6741" s="3" t="s">
        <v>10387</v>
      </c>
      <c r="C6741" s="3" t="s">
        <v>10387</v>
      </c>
      <c r="D6741" s="3" t="s">
        <v>10679</v>
      </c>
      <c r="E6741" s="3" t="s">
        <v>85</v>
      </c>
      <c r="F6741" s="3" t="s">
        <v>88</v>
      </c>
      <c r="G6741" s="3">
        <v>2</v>
      </c>
      <c r="H6741" s="3">
        <v>0</v>
      </c>
      <c r="I6741" s="3">
        <v>0</v>
      </c>
      <c r="J6741" s="3">
        <v>0</v>
      </c>
      <c r="K6741" s="3">
        <v>0</v>
      </c>
      <c r="L6741" s="3">
        <v>0</v>
      </c>
      <c r="M6741" s="3">
        <v>0</v>
      </c>
      <c r="N6741" s="3">
        <v>0.14299999999999999</v>
      </c>
      <c r="O6741" s="3" t="s">
        <v>89</v>
      </c>
      <c r="P6741" s="3">
        <v>0</v>
      </c>
      <c r="Q6741" s="3" t="s">
        <v>91</v>
      </c>
      <c r="R6741" s="3">
        <v>0.54</v>
      </c>
      <c r="S6741" s="3">
        <v>80</v>
      </c>
      <c r="T6741" s="3">
        <v>10</v>
      </c>
      <c r="U6741" s="3" t="s">
        <v>10694</v>
      </c>
      <c r="V6741" s="3">
        <v>483</v>
      </c>
      <c r="W6741" s="3" t="s">
        <v>10695</v>
      </c>
      <c r="X6741" s="3">
        <v>0</v>
      </c>
      <c r="Y6741" s="3" t="s">
        <v>6643</v>
      </c>
    </row>
    <row r="6742" spans="2:25" hidden="1" x14ac:dyDescent="0.35">
      <c r="B6742" s="3" t="s">
        <v>10387</v>
      </c>
      <c r="C6742" s="3" t="s">
        <v>10387</v>
      </c>
      <c r="D6742" s="3" t="s">
        <v>10679</v>
      </c>
      <c r="E6742" s="3" t="s">
        <v>85</v>
      </c>
      <c r="F6742" s="3" t="s">
        <v>88</v>
      </c>
      <c r="G6742" s="3">
        <v>5</v>
      </c>
      <c r="H6742" s="3">
        <v>0</v>
      </c>
      <c r="I6742" s="3">
        <v>1</v>
      </c>
      <c r="J6742" s="3">
        <v>0</v>
      </c>
      <c r="K6742" s="3">
        <v>0</v>
      </c>
      <c r="L6742" s="3">
        <v>0</v>
      </c>
      <c r="M6742" s="3">
        <v>0</v>
      </c>
      <c r="N6742" s="3">
        <v>0.28599999999999998</v>
      </c>
      <c r="O6742" s="3" t="s">
        <v>89</v>
      </c>
      <c r="P6742" s="3">
        <v>0.41</v>
      </c>
      <c r="Q6742" s="3" t="s">
        <v>92</v>
      </c>
      <c r="R6742" s="3">
        <v>0.61</v>
      </c>
      <c r="S6742" s="3">
        <v>210</v>
      </c>
      <c r="T6742" s="3">
        <v>23</v>
      </c>
      <c r="U6742" s="3" t="s">
        <v>10696</v>
      </c>
      <c r="V6742" s="3">
        <v>1295</v>
      </c>
      <c r="W6742" s="3" t="s">
        <v>10697</v>
      </c>
      <c r="X6742" s="3">
        <v>0.5</v>
      </c>
      <c r="Y6742" s="3" t="s">
        <v>6643</v>
      </c>
    </row>
    <row r="6743" spans="2:25" hidden="1" x14ac:dyDescent="0.35">
      <c r="B6743" s="3" t="s">
        <v>10369</v>
      </c>
      <c r="C6743" s="3" t="s">
        <v>10369</v>
      </c>
      <c r="D6743" s="3" t="s">
        <v>10679</v>
      </c>
      <c r="E6743" s="3" t="s">
        <v>85</v>
      </c>
      <c r="F6743" s="3" t="s">
        <v>88</v>
      </c>
      <c r="G6743" s="3">
        <v>3</v>
      </c>
      <c r="H6743" s="3">
        <v>0</v>
      </c>
      <c r="I6743" s="3">
        <v>0</v>
      </c>
      <c r="J6743" s="3">
        <v>0</v>
      </c>
      <c r="K6743" s="3">
        <v>0</v>
      </c>
      <c r="L6743" s="3">
        <v>0</v>
      </c>
      <c r="M6743" s="3">
        <v>0</v>
      </c>
      <c r="N6743" s="3">
        <v>0.14299999999999999</v>
      </c>
      <c r="O6743" s="3" t="s">
        <v>89</v>
      </c>
      <c r="P6743" s="3">
        <v>0.13500000000000001</v>
      </c>
      <c r="Q6743" s="3" t="s">
        <v>92</v>
      </c>
      <c r="R6743" s="3">
        <v>1</v>
      </c>
      <c r="S6743" s="3">
        <v>450</v>
      </c>
      <c r="T6743" s="3">
        <v>37</v>
      </c>
      <c r="U6743" s="3" t="s">
        <v>10698</v>
      </c>
      <c r="V6743" s="3">
        <v>2605</v>
      </c>
      <c r="W6743" s="3" t="s">
        <v>10699</v>
      </c>
      <c r="X6743" s="3">
        <v>0.39600000000000002</v>
      </c>
      <c r="Y6743" s="3" t="s">
        <v>6643</v>
      </c>
    </row>
    <row r="6744" spans="2:25" hidden="1" x14ac:dyDescent="0.35">
      <c r="B6744" s="3" t="s">
        <v>32</v>
      </c>
      <c r="C6744" s="3" t="s">
        <v>32</v>
      </c>
      <c r="D6744" s="3" t="s">
        <v>10679</v>
      </c>
      <c r="E6744" s="3" t="s">
        <v>85</v>
      </c>
      <c r="F6744" s="3" t="s">
        <v>88</v>
      </c>
      <c r="G6744" s="3">
        <v>0</v>
      </c>
      <c r="H6744" s="3">
        <v>0</v>
      </c>
      <c r="I6744" s="3">
        <v>0</v>
      </c>
      <c r="J6744" s="3">
        <v>0</v>
      </c>
      <c r="K6744" s="3">
        <v>0</v>
      </c>
      <c r="L6744" s="3">
        <v>0</v>
      </c>
      <c r="M6744" s="3">
        <v>0</v>
      </c>
      <c r="N6744" s="3">
        <v>0</v>
      </c>
      <c r="O6744" s="3" t="s">
        <v>89</v>
      </c>
      <c r="P6744" s="3">
        <v>0</v>
      </c>
      <c r="Q6744" s="3" t="s">
        <v>91</v>
      </c>
      <c r="R6744" s="3">
        <v>0.99</v>
      </c>
      <c r="S6744" s="3">
        <v>11</v>
      </c>
      <c r="T6744" s="3">
        <v>2</v>
      </c>
      <c r="U6744" s="3" t="s">
        <v>10700</v>
      </c>
      <c r="V6744" s="3">
        <v>68</v>
      </c>
      <c r="W6744" s="3" t="s">
        <v>10701</v>
      </c>
      <c r="X6744" s="3">
        <v>0</v>
      </c>
      <c r="Y6744" s="3" t="s">
        <v>6643</v>
      </c>
    </row>
    <row r="6745" spans="2:25" hidden="1" x14ac:dyDescent="0.35">
      <c r="B6745" s="3" t="s">
        <v>10387</v>
      </c>
      <c r="C6745" s="3" t="s">
        <v>10387</v>
      </c>
      <c r="D6745" s="3" t="s">
        <v>10679</v>
      </c>
      <c r="E6745" s="3" t="s">
        <v>85</v>
      </c>
      <c r="F6745" s="3" t="s">
        <v>88</v>
      </c>
      <c r="G6745" s="3">
        <v>3</v>
      </c>
      <c r="H6745" s="3">
        <v>0</v>
      </c>
      <c r="I6745" s="3">
        <v>0</v>
      </c>
      <c r="J6745" s="3">
        <v>1</v>
      </c>
      <c r="K6745" s="3">
        <v>0</v>
      </c>
      <c r="L6745" s="3">
        <v>0</v>
      </c>
      <c r="M6745" s="3">
        <v>0</v>
      </c>
      <c r="N6745" s="3">
        <v>0.28599999999999998</v>
      </c>
      <c r="O6745" s="3" t="s">
        <v>89</v>
      </c>
      <c r="P6745" s="3">
        <v>0.33300000000000002</v>
      </c>
      <c r="Q6745" s="3" t="s">
        <v>92</v>
      </c>
      <c r="R6745" s="3">
        <v>0.92</v>
      </c>
      <c r="S6745" s="3">
        <v>877</v>
      </c>
      <c r="T6745" s="3">
        <v>57</v>
      </c>
      <c r="U6745" s="3" t="s">
        <v>10702</v>
      </c>
      <c r="V6745" s="3">
        <v>4787</v>
      </c>
      <c r="W6745" s="3" t="s">
        <v>10703</v>
      </c>
      <c r="X6745" s="3">
        <v>0.433</v>
      </c>
      <c r="Y6745" s="3" t="s">
        <v>6643</v>
      </c>
    </row>
    <row r="6746" spans="2:25" hidden="1" x14ac:dyDescent="0.35">
      <c r="B6746" s="3" t="s">
        <v>10530</v>
      </c>
      <c r="C6746" s="3" t="s">
        <v>10530</v>
      </c>
      <c r="D6746" s="3" t="s">
        <v>10679</v>
      </c>
      <c r="E6746" s="3" t="s">
        <v>85</v>
      </c>
      <c r="F6746" s="3" t="s">
        <v>88</v>
      </c>
      <c r="G6746" s="3">
        <v>1</v>
      </c>
      <c r="H6746" s="3">
        <v>0</v>
      </c>
      <c r="I6746" s="3">
        <v>0</v>
      </c>
      <c r="J6746" s="3">
        <v>5</v>
      </c>
      <c r="K6746" s="3">
        <v>1</v>
      </c>
      <c r="L6746" s="3">
        <v>0</v>
      </c>
      <c r="M6746" s="3">
        <v>0</v>
      </c>
      <c r="N6746" s="3">
        <v>0.42899999999999999</v>
      </c>
      <c r="O6746" s="3" t="s">
        <v>89</v>
      </c>
      <c r="P6746" s="3">
        <v>0.16700000000000001</v>
      </c>
      <c r="Q6746" s="3" t="s">
        <v>92</v>
      </c>
      <c r="R6746" s="3">
        <v>0.89</v>
      </c>
      <c r="S6746" s="3">
        <v>1140</v>
      </c>
      <c r="T6746" s="3">
        <v>98</v>
      </c>
      <c r="U6746" s="3" t="s">
        <v>10704</v>
      </c>
      <c r="V6746" s="3">
        <v>6805</v>
      </c>
      <c r="W6746" s="3" t="s">
        <v>10705</v>
      </c>
      <c r="X6746" s="3">
        <v>0.20799999999999999</v>
      </c>
      <c r="Y6746" s="3" t="s">
        <v>6643</v>
      </c>
    </row>
    <row r="6747" spans="2:25" hidden="1" x14ac:dyDescent="0.35">
      <c r="B6747" s="3" t="s">
        <v>10369</v>
      </c>
      <c r="C6747" s="3" t="s">
        <v>10369</v>
      </c>
      <c r="D6747" s="3" t="s">
        <v>10679</v>
      </c>
      <c r="E6747" s="3" t="s">
        <v>85</v>
      </c>
      <c r="F6747" s="3" t="s">
        <v>88</v>
      </c>
      <c r="G6747" s="3">
        <v>0</v>
      </c>
      <c r="H6747" s="3">
        <v>0</v>
      </c>
      <c r="I6747" s="3">
        <v>0</v>
      </c>
      <c r="J6747" s="3">
        <v>0</v>
      </c>
      <c r="K6747" s="3">
        <v>0</v>
      </c>
      <c r="L6747" s="3">
        <v>0</v>
      </c>
      <c r="M6747" s="3">
        <v>0</v>
      </c>
      <c r="N6747" s="3">
        <v>0</v>
      </c>
      <c r="O6747" s="3" t="s">
        <v>89</v>
      </c>
      <c r="P6747" s="3">
        <v>0</v>
      </c>
      <c r="Q6747" s="3" t="s">
        <v>91</v>
      </c>
      <c r="R6747" s="3">
        <v>0.6</v>
      </c>
      <c r="S6747" s="3">
        <v>126</v>
      </c>
      <c r="T6747" s="3">
        <v>16</v>
      </c>
      <c r="U6747" s="3" t="s">
        <v>10706</v>
      </c>
      <c r="V6747" s="3">
        <v>742</v>
      </c>
      <c r="W6747" s="3" t="s">
        <v>10707</v>
      </c>
      <c r="X6747" s="3">
        <v>0</v>
      </c>
      <c r="Y6747" s="3" t="s">
        <v>6643</v>
      </c>
    </row>
    <row r="6748" spans="2:25" hidden="1" x14ac:dyDescent="0.35">
      <c r="B6748" s="3" t="s">
        <v>10387</v>
      </c>
      <c r="C6748" s="3" t="s">
        <v>10387</v>
      </c>
      <c r="D6748" s="3" t="s">
        <v>10679</v>
      </c>
      <c r="E6748" s="3" t="s">
        <v>85</v>
      </c>
      <c r="F6748" s="3" t="s">
        <v>88</v>
      </c>
      <c r="G6748" s="3">
        <v>4</v>
      </c>
      <c r="H6748" s="3">
        <v>0</v>
      </c>
      <c r="I6748" s="3">
        <v>3</v>
      </c>
      <c r="J6748" s="3">
        <v>2</v>
      </c>
      <c r="K6748" s="3">
        <v>0</v>
      </c>
      <c r="L6748" s="3">
        <v>0</v>
      </c>
      <c r="M6748" s="3">
        <v>0</v>
      </c>
      <c r="N6748" s="3">
        <v>0.42899999999999999</v>
      </c>
      <c r="O6748" s="3" t="s">
        <v>89</v>
      </c>
      <c r="P6748" s="3">
        <v>0.26300000000000001</v>
      </c>
      <c r="Q6748" s="3" t="s">
        <v>92</v>
      </c>
      <c r="R6748" s="3">
        <v>0.52</v>
      </c>
      <c r="S6748" s="3">
        <v>975</v>
      </c>
      <c r="T6748" s="3">
        <v>71</v>
      </c>
      <c r="U6748" s="3" t="s">
        <v>10708</v>
      </c>
      <c r="V6748" s="3">
        <v>5533</v>
      </c>
      <c r="W6748" s="3" t="s">
        <v>10709</v>
      </c>
      <c r="X6748" s="3">
        <v>0.438</v>
      </c>
      <c r="Y6748" s="3" t="s">
        <v>6643</v>
      </c>
    </row>
    <row r="6749" spans="2:25" hidden="1" x14ac:dyDescent="0.35">
      <c r="B6749" s="3" t="s">
        <v>10530</v>
      </c>
      <c r="C6749" s="3" t="s">
        <v>10530</v>
      </c>
      <c r="D6749" s="3" t="s">
        <v>10679</v>
      </c>
      <c r="E6749" s="3" t="s">
        <v>85</v>
      </c>
      <c r="F6749" s="3" t="s">
        <v>88</v>
      </c>
      <c r="G6749" s="3">
        <v>2</v>
      </c>
      <c r="H6749" s="3">
        <v>0</v>
      </c>
      <c r="I6749" s="3">
        <v>2</v>
      </c>
      <c r="J6749" s="3">
        <v>0</v>
      </c>
      <c r="K6749" s="3">
        <v>0</v>
      </c>
      <c r="L6749" s="3">
        <v>0</v>
      </c>
      <c r="M6749" s="3">
        <v>0</v>
      </c>
      <c r="N6749" s="3">
        <v>0.28599999999999998</v>
      </c>
      <c r="O6749" s="3" t="s">
        <v>89</v>
      </c>
      <c r="P6749" s="3">
        <v>0</v>
      </c>
      <c r="Q6749" s="3" t="s">
        <v>91</v>
      </c>
      <c r="R6749" s="3">
        <v>0.61</v>
      </c>
      <c r="S6749" s="3">
        <v>192</v>
      </c>
      <c r="T6749" s="3">
        <v>30</v>
      </c>
      <c r="U6749" s="3" t="s">
        <v>10710</v>
      </c>
      <c r="V6749" s="3">
        <v>1097</v>
      </c>
      <c r="W6749" s="3" t="s">
        <v>10648</v>
      </c>
      <c r="X6749" s="3">
        <v>0</v>
      </c>
      <c r="Y6749" s="3" t="s">
        <v>6643</v>
      </c>
    </row>
    <row r="6750" spans="2:25" hidden="1" x14ac:dyDescent="0.35">
      <c r="B6750" s="3" t="s">
        <v>10530</v>
      </c>
      <c r="C6750" s="3" t="s">
        <v>10530</v>
      </c>
      <c r="D6750" s="3" t="s">
        <v>10679</v>
      </c>
      <c r="E6750" s="3" t="s">
        <v>85</v>
      </c>
      <c r="F6750" s="3" t="s">
        <v>88</v>
      </c>
      <c r="G6750" s="3">
        <v>5</v>
      </c>
      <c r="H6750" s="3">
        <v>0</v>
      </c>
      <c r="I6750" s="3">
        <v>0</v>
      </c>
      <c r="J6750" s="3">
        <v>0</v>
      </c>
      <c r="K6750" s="3">
        <v>0</v>
      </c>
      <c r="L6750" s="3">
        <v>0</v>
      </c>
      <c r="M6750" s="3">
        <v>0</v>
      </c>
      <c r="N6750" s="3">
        <v>0.14299999999999999</v>
      </c>
      <c r="O6750" s="3" t="s">
        <v>89</v>
      </c>
      <c r="P6750" s="3">
        <v>0.27100000000000002</v>
      </c>
      <c r="Q6750" s="3" t="s">
        <v>92</v>
      </c>
      <c r="R6750" s="3">
        <v>0.72</v>
      </c>
      <c r="S6750" s="3">
        <v>105</v>
      </c>
      <c r="T6750" s="3">
        <v>21</v>
      </c>
      <c r="U6750" s="3" t="s">
        <v>10711</v>
      </c>
      <c r="V6750" s="3">
        <v>656</v>
      </c>
      <c r="W6750" s="3" t="s">
        <v>10712</v>
      </c>
      <c r="X6750" s="3">
        <v>0.41699999999999998</v>
      </c>
      <c r="Y6750" s="3" t="s">
        <v>6643</v>
      </c>
    </row>
    <row r="6751" spans="2:25" hidden="1" x14ac:dyDescent="0.35">
      <c r="B6751" s="3" t="s">
        <v>10530</v>
      </c>
      <c r="C6751" s="3" t="s">
        <v>10530</v>
      </c>
      <c r="D6751" s="3" t="s">
        <v>10679</v>
      </c>
      <c r="E6751" s="3" t="s">
        <v>85</v>
      </c>
      <c r="F6751" s="3" t="s">
        <v>88</v>
      </c>
      <c r="G6751" s="3">
        <v>0</v>
      </c>
      <c r="H6751" s="3">
        <v>0</v>
      </c>
      <c r="I6751" s="3">
        <v>0</v>
      </c>
      <c r="J6751" s="3">
        <v>0</v>
      </c>
      <c r="K6751" s="3">
        <v>0</v>
      </c>
      <c r="L6751" s="3">
        <v>0</v>
      </c>
      <c r="M6751" s="3">
        <v>0</v>
      </c>
      <c r="N6751" s="3">
        <v>0</v>
      </c>
      <c r="O6751" s="3" t="s">
        <v>89</v>
      </c>
      <c r="P6751" s="3">
        <v>0</v>
      </c>
      <c r="Q6751" s="3" t="s">
        <v>91</v>
      </c>
      <c r="R6751" s="3">
        <v>0.99</v>
      </c>
      <c r="S6751" s="3">
        <v>466</v>
      </c>
      <c r="T6751" s="3">
        <v>78</v>
      </c>
      <c r="U6751" s="3" t="s">
        <v>10713</v>
      </c>
      <c r="V6751" s="3">
        <v>2863</v>
      </c>
      <c r="W6751" s="3" t="s">
        <v>10714</v>
      </c>
      <c r="X6751" s="3">
        <v>0</v>
      </c>
      <c r="Y6751" s="3" t="s">
        <v>6643</v>
      </c>
    </row>
    <row r="6752" spans="2:25" hidden="1" x14ac:dyDescent="0.35">
      <c r="B6752" s="3" t="s">
        <v>10369</v>
      </c>
      <c r="C6752" s="3" t="s">
        <v>10369</v>
      </c>
      <c r="D6752" s="3" t="s">
        <v>10679</v>
      </c>
      <c r="E6752" s="3" t="s">
        <v>85</v>
      </c>
      <c r="F6752" s="3" t="s">
        <v>88</v>
      </c>
      <c r="G6752" s="3">
        <v>4</v>
      </c>
      <c r="H6752" s="3">
        <v>0</v>
      </c>
      <c r="I6752" s="3">
        <v>0</v>
      </c>
      <c r="J6752" s="3">
        <v>0</v>
      </c>
      <c r="K6752" s="3">
        <v>0</v>
      </c>
      <c r="L6752" s="3">
        <v>0</v>
      </c>
      <c r="M6752" s="3">
        <v>0</v>
      </c>
      <c r="N6752" s="3">
        <v>0.14299999999999999</v>
      </c>
      <c r="O6752" s="3" t="s">
        <v>89</v>
      </c>
      <c r="P6752" s="3">
        <v>0</v>
      </c>
      <c r="Q6752" s="3" t="s">
        <v>91</v>
      </c>
      <c r="R6752" s="3">
        <v>0.99</v>
      </c>
      <c r="S6752" s="3">
        <v>260</v>
      </c>
      <c r="T6752" s="3">
        <v>38</v>
      </c>
      <c r="U6752" s="3" t="s">
        <v>10715</v>
      </c>
      <c r="V6752" s="3">
        <v>1570</v>
      </c>
      <c r="W6752" s="3" t="s">
        <v>10716</v>
      </c>
      <c r="X6752" s="3">
        <v>0</v>
      </c>
      <c r="Y6752" s="3" t="s">
        <v>6643</v>
      </c>
    </row>
    <row r="6753" spans="2:25" hidden="1" x14ac:dyDescent="0.35">
      <c r="B6753" s="3" t="s">
        <v>10446</v>
      </c>
      <c r="C6753" s="3" t="s">
        <v>10446</v>
      </c>
      <c r="D6753" s="3" t="s">
        <v>10679</v>
      </c>
      <c r="E6753" s="3" t="s">
        <v>85</v>
      </c>
      <c r="F6753" s="3" t="s">
        <v>88</v>
      </c>
      <c r="G6753" s="3">
        <v>1</v>
      </c>
      <c r="H6753" s="3">
        <v>0</v>
      </c>
      <c r="I6753" s="3">
        <v>0</v>
      </c>
      <c r="J6753" s="3">
        <v>0</v>
      </c>
      <c r="K6753" s="3">
        <v>0</v>
      </c>
      <c r="L6753" s="3">
        <v>0</v>
      </c>
      <c r="M6753" s="3">
        <v>0</v>
      </c>
      <c r="N6753" s="3">
        <v>0.14299999999999999</v>
      </c>
      <c r="O6753" s="3" t="s">
        <v>89</v>
      </c>
      <c r="P6753" s="3">
        <v>0</v>
      </c>
      <c r="Q6753" s="3" t="s">
        <v>91</v>
      </c>
      <c r="R6753" s="3">
        <v>0.99</v>
      </c>
      <c r="S6753" s="3">
        <v>129</v>
      </c>
      <c r="T6753" s="3">
        <v>18</v>
      </c>
      <c r="U6753" s="3" t="s">
        <v>10717</v>
      </c>
      <c r="V6753" s="3">
        <v>782</v>
      </c>
      <c r="W6753" s="3" t="s">
        <v>10718</v>
      </c>
      <c r="X6753" s="3">
        <v>0</v>
      </c>
      <c r="Y6753" s="3" t="s">
        <v>6643</v>
      </c>
    </row>
    <row r="6754" spans="2:25" hidden="1" x14ac:dyDescent="0.35">
      <c r="B6754" s="3" t="s">
        <v>10369</v>
      </c>
      <c r="C6754" s="3" t="s">
        <v>10369</v>
      </c>
      <c r="D6754" s="3" t="s">
        <v>10679</v>
      </c>
      <c r="E6754" s="3" t="s">
        <v>85</v>
      </c>
      <c r="F6754" s="3" t="s">
        <v>88</v>
      </c>
      <c r="G6754" s="3">
        <v>0</v>
      </c>
      <c r="H6754" s="3">
        <v>0</v>
      </c>
      <c r="I6754" s="3">
        <v>0</v>
      </c>
      <c r="J6754" s="3">
        <v>0</v>
      </c>
      <c r="K6754" s="3">
        <v>0</v>
      </c>
      <c r="L6754" s="3">
        <v>0</v>
      </c>
      <c r="M6754" s="3">
        <v>0</v>
      </c>
      <c r="N6754" s="3">
        <v>0</v>
      </c>
      <c r="O6754" s="3" t="s">
        <v>89</v>
      </c>
      <c r="P6754" s="3">
        <v>0.9</v>
      </c>
      <c r="Q6754" s="3" t="s">
        <v>92</v>
      </c>
      <c r="R6754" s="3">
        <v>0.66</v>
      </c>
      <c r="S6754" s="3">
        <v>129</v>
      </c>
      <c r="T6754" s="3">
        <v>16</v>
      </c>
      <c r="U6754" s="3" t="s">
        <v>10719</v>
      </c>
      <c r="V6754" s="3">
        <v>741</v>
      </c>
      <c r="W6754" s="3" t="s">
        <v>10716</v>
      </c>
      <c r="X6754" s="3">
        <v>1</v>
      </c>
      <c r="Y6754" s="3" t="s">
        <v>6643</v>
      </c>
    </row>
    <row r="6755" spans="2:25" hidden="1" x14ac:dyDescent="0.35">
      <c r="B6755" s="3" t="s">
        <v>10387</v>
      </c>
      <c r="C6755" s="3" t="s">
        <v>10387</v>
      </c>
      <c r="D6755" s="3" t="s">
        <v>10679</v>
      </c>
      <c r="E6755" s="3" t="s">
        <v>85</v>
      </c>
      <c r="F6755" s="3" t="s">
        <v>88</v>
      </c>
      <c r="G6755" s="3">
        <v>0</v>
      </c>
      <c r="H6755" s="3">
        <v>0</v>
      </c>
      <c r="I6755" s="3">
        <v>1</v>
      </c>
      <c r="J6755" s="3">
        <v>1</v>
      </c>
      <c r="K6755" s="3">
        <v>0</v>
      </c>
      <c r="L6755" s="3">
        <v>0</v>
      </c>
      <c r="M6755" s="3">
        <v>0</v>
      </c>
      <c r="N6755" s="3">
        <v>0.28599999999999998</v>
      </c>
      <c r="O6755" s="3" t="s">
        <v>89</v>
      </c>
      <c r="P6755" s="3">
        <v>0.35</v>
      </c>
      <c r="Q6755" s="3" t="s">
        <v>92</v>
      </c>
      <c r="R6755" s="3">
        <v>0.93</v>
      </c>
      <c r="S6755" s="3">
        <v>417</v>
      </c>
      <c r="T6755" s="3">
        <v>46</v>
      </c>
      <c r="U6755" s="3" t="s">
        <v>10720</v>
      </c>
      <c r="V6755" s="3">
        <v>2427</v>
      </c>
      <c r="W6755" s="3" t="s">
        <v>10721</v>
      </c>
      <c r="X6755" s="3">
        <v>0.5</v>
      </c>
      <c r="Y6755" s="3" t="s">
        <v>6643</v>
      </c>
    </row>
    <row r="6756" spans="2:25" hidden="1" x14ac:dyDescent="0.35">
      <c r="B6756" s="3" t="s">
        <v>10530</v>
      </c>
      <c r="C6756" s="3" t="s">
        <v>10530</v>
      </c>
      <c r="D6756" s="3" t="s">
        <v>10679</v>
      </c>
      <c r="E6756" s="3" t="s">
        <v>85</v>
      </c>
      <c r="F6756" s="3" t="s">
        <v>88</v>
      </c>
      <c r="G6756" s="3">
        <v>2</v>
      </c>
      <c r="H6756" s="3">
        <v>0</v>
      </c>
      <c r="I6756" s="3">
        <v>1</v>
      </c>
      <c r="J6756" s="3">
        <v>4</v>
      </c>
      <c r="K6756" s="3">
        <v>0</v>
      </c>
      <c r="L6756" s="3">
        <v>0</v>
      </c>
      <c r="M6756" s="3">
        <v>0</v>
      </c>
      <c r="N6756" s="3">
        <v>0.42899999999999999</v>
      </c>
      <c r="O6756" s="3" t="s">
        <v>89</v>
      </c>
      <c r="P6756" s="3">
        <v>0.16700000000000001</v>
      </c>
      <c r="Q6756" s="3" t="s">
        <v>92</v>
      </c>
      <c r="R6756" s="3">
        <v>0.98</v>
      </c>
      <c r="S6756" s="3">
        <v>1516</v>
      </c>
      <c r="T6756" s="3">
        <v>128</v>
      </c>
      <c r="U6756" s="3" t="s">
        <v>10722</v>
      </c>
      <c r="V6756" s="3">
        <v>8938</v>
      </c>
      <c r="W6756" s="3" t="s">
        <v>10723</v>
      </c>
      <c r="X6756" s="3">
        <v>0.16700000000000001</v>
      </c>
      <c r="Y6756" s="3" t="s">
        <v>6643</v>
      </c>
    </row>
    <row r="6757" spans="2:25" hidden="1" x14ac:dyDescent="0.35">
      <c r="B6757" s="3" t="s">
        <v>10530</v>
      </c>
      <c r="C6757" s="3" t="s">
        <v>10530</v>
      </c>
      <c r="D6757" s="3" t="s">
        <v>10679</v>
      </c>
      <c r="E6757" s="3" t="s">
        <v>85</v>
      </c>
      <c r="F6757" s="3" t="s">
        <v>88</v>
      </c>
      <c r="G6757" s="3">
        <v>2</v>
      </c>
      <c r="H6757" s="3">
        <v>0</v>
      </c>
      <c r="I6757" s="3">
        <v>3</v>
      </c>
      <c r="J6757" s="3">
        <v>3</v>
      </c>
      <c r="K6757" s="3">
        <v>0</v>
      </c>
      <c r="L6757" s="3">
        <v>0</v>
      </c>
      <c r="M6757" s="3">
        <v>0</v>
      </c>
      <c r="N6757" s="3">
        <v>0.42899999999999999</v>
      </c>
      <c r="O6757" s="3" t="s">
        <v>89</v>
      </c>
      <c r="P6757" s="3">
        <v>8.5999999999999993E-2</v>
      </c>
      <c r="Q6757" s="3" t="s">
        <v>91</v>
      </c>
      <c r="R6757" s="3">
        <v>0.87</v>
      </c>
      <c r="S6757" s="3">
        <v>2267</v>
      </c>
      <c r="T6757" s="3">
        <v>190</v>
      </c>
      <c r="U6757" s="3" t="s">
        <v>10724</v>
      </c>
      <c r="V6757" s="3">
        <v>12812</v>
      </c>
      <c r="W6757" s="3" t="s">
        <v>10725</v>
      </c>
      <c r="X6757" s="3">
        <v>0.35799999999999998</v>
      </c>
      <c r="Y6757" s="3" t="s">
        <v>6643</v>
      </c>
    </row>
    <row r="6758" spans="2:25" hidden="1" x14ac:dyDescent="0.35">
      <c r="B6758" s="3" t="s">
        <v>10369</v>
      </c>
      <c r="C6758" s="3" t="s">
        <v>10369</v>
      </c>
      <c r="D6758" s="3" t="s">
        <v>10679</v>
      </c>
      <c r="E6758" s="3" t="s">
        <v>85</v>
      </c>
      <c r="F6758" s="3" t="s">
        <v>88</v>
      </c>
      <c r="G6758" s="3">
        <v>2</v>
      </c>
      <c r="H6758" s="3">
        <v>0</v>
      </c>
      <c r="I6758" s="3">
        <v>0</v>
      </c>
      <c r="J6758" s="3">
        <v>1</v>
      </c>
      <c r="K6758" s="3">
        <v>0</v>
      </c>
      <c r="L6758" s="3">
        <v>0</v>
      </c>
      <c r="M6758" s="3">
        <v>0</v>
      </c>
      <c r="N6758" s="3">
        <v>0.28599999999999998</v>
      </c>
      <c r="O6758" s="3" t="s">
        <v>89</v>
      </c>
      <c r="P6758" s="3">
        <v>0.5</v>
      </c>
      <c r="Q6758" s="3" t="s">
        <v>92</v>
      </c>
      <c r="R6758" s="3">
        <v>0.95</v>
      </c>
      <c r="S6758" s="3">
        <v>380</v>
      </c>
      <c r="T6758" s="3">
        <v>26</v>
      </c>
      <c r="U6758" s="3" t="s">
        <v>10726</v>
      </c>
      <c r="V6758" s="3">
        <v>2046</v>
      </c>
      <c r="W6758" s="3" t="s">
        <v>10727</v>
      </c>
      <c r="X6758" s="3">
        <v>0.5</v>
      </c>
      <c r="Y6758" s="3" t="s">
        <v>6643</v>
      </c>
    </row>
    <row r="6759" spans="2:25" hidden="1" x14ac:dyDescent="0.35">
      <c r="B6759" s="3" t="s">
        <v>10369</v>
      </c>
      <c r="C6759" s="3" t="s">
        <v>10369</v>
      </c>
      <c r="D6759" s="3" t="s">
        <v>10679</v>
      </c>
      <c r="E6759" s="3" t="s">
        <v>85</v>
      </c>
      <c r="F6759" s="3" t="s">
        <v>88</v>
      </c>
      <c r="G6759" s="3">
        <v>0</v>
      </c>
      <c r="H6759" s="3">
        <v>0</v>
      </c>
      <c r="I6759" s="3">
        <v>0</v>
      </c>
      <c r="J6759" s="3">
        <v>0</v>
      </c>
      <c r="K6759" s="3">
        <v>0</v>
      </c>
      <c r="L6759" s="3">
        <v>0</v>
      </c>
      <c r="M6759" s="3">
        <v>0</v>
      </c>
      <c r="N6759" s="3">
        <v>0</v>
      </c>
      <c r="O6759" s="3" t="s">
        <v>89</v>
      </c>
      <c r="P6759" s="3">
        <v>0.9</v>
      </c>
      <c r="Q6759" s="3" t="s">
        <v>92</v>
      </c>
      <c r="R6759" s="3">
        <v>1</v>
      </c>
      <c r="S6759" s="3">
        <v>300</v>
      </c>
      <c r="T6759" s="3">
        <v>26</v>
      </c>
      <c r="U6759" s="3" t="s">
        <v>10728</v>
      </c>
      <c r="V6759" s="3">
        <v>1739</v>
      </c>
      <c r="W6759" s="3" t="s">
        <v>10729</v>
      </c>
      <c r="X6759" s="3">
        <v>1</v>
      </c>
      <c r="Y6759" s="3" t="s">
        <v>6643</v>
      </c>
    </row>
    <row r="6760" spans="2:25" hidden="1" x14ac:dyDescent="0.35">
      <c r="B6760" s="3" t="s">
        <v>10369</v>
      </c>
      <c r="C6760" s="3" t="s">
        <v>10369</v>
      </c>
      <c r="D6760" s="3" t="s">
        <v>10679</v>
      </c>
      <c r="E6760" s="3" t="s">
        <v>85</v>
      </c>
      <c r="F6760" s="3" t="s">
        <v>88</v>
      </c>
      <c r="G6760" s="3">
        <v>2</v>
      </c>
      <c r="H6760" s="3">
        <v>0</v>
      </c>
      <c r="I6760" s="3">
        <v>0</v>
      </c>
      <c r="J6760" s="3">
        <v>1</v>
      </c>
      <c r="K6760" s="3">
        <v>0</v>
      </c>
      <c r="L6760" s="3">
        <v>0</v>
      </c>
      <c r="M6760" s="3">
        <v>0</v>
      </c>
      <c r="N6760" s="3">
        <v>0.28599999999999998</v>
      </c>
      <c r="O6760" s="3" t="s">
        <v>89</v>
      </c>
      <c r="P6760" s="3">
        <v>0</v>
      </c>
      <c r="Q6760" s="3" t="s">
        <v>91</v>
      </c>
      <c r="R6760" s="3">
        <v>1</v>
      </c>
      <c r="S6760" s="3">
        <v>228</v>
      </c>
      <c r="T6760" s="3">
        <v>11</v>
      </c>
      <c r="U6760" s="3" t="s">
        <v>10730</v>
      </c>
      <c r="V6760" s="3">
        <v>1416</v>
      </c>
      <c r="W6760" s="3" t="s">
        <v>10731</v>
      </c>
      <c r="X6760" s="3">
        <v>0</v>
      </c>
      <c r="Y6760" s="3" t="s">
        <v>6643</v>
      </c>
    </row>
    <row r="6761" spans="2:25" hidden="1" x14ac:dyDescent="0.35">
      <c r="B6761" s="3" t="s">
        <v>10446</v>
      </c>
      <c r="C6761" s="3" t="s">
        <v>10446</v>
      </c>
      <c r="D6761" s="3" t="s">
        <v>10732</v>
      </c>
      <c r="E6761" s="3" t="s">
        <v>85</v>
      </c>
      <c r="F6761" s="3" t="s">
        <v>88</v>
      </c>
      <c r="G6761" s="3">
        <v>1</v>
      </c>
      <c r="H6761" s="3">
        <v>0</v>
      </c>
      <c r="I6761" s="3">
        <v>1</v>
      </c>
      <c r="J6761" s="3">
        <v>4</v>
      </c>
      <c r="K6761" s="3">
        <v>0</v>
      </c>
      <c r="L6761" s="3">
        <v>0</v>
      </c>
      <c r="M6761" s="3">
        <v>0</v>
      </c>
      <c r="N6761" s="3">
        <v>0.42899999999999999</v>
      </c>
      <c r="O6761" s="3" t="s">
        <v>89</v>
      </c>
      <c r="P6761" s="3">
        <v>0.45800000000000002</v>
      </c>
      <c r="Q6761" s="3" t="s">
        <v>92</v>
      </c>
      <c r="R6761" s="3">
        <v>0.89</v>
      </c>
      <c r="S6761" s="3">
        <v>316</v>
      </c>
      <c r="T6761" s="3">
        <v>31</v>
      </c>
      <c r="U6761" s="3" t="s">
        <v>10733</v>
      </c>
      <c r="V6761" s="3">
        <v>1830</v>
      </c>
      <c r="W6761" s="3" t="s">
        <v>10734</v>
      </c>
      <c r="X6761" s="3">
        <v>0.5</v>
      </c>
      <c r="Y6761" s="3" t="s">
        <v>6643</v>
      </c>
    </row>
    <row r="6762" spans="2:25" hidden="1" x14ac:dyDescent="0.35">
      <c r="B6762" s="3" t="s">
        <v>10369</v>
      </c>
      <c r="C6762" s="3" t="s">
        <v>10369</v>
      </c>
      <c r="D6762" s="3" t="s">
        <v>10732</v>
      </c>
      <c r="E6762" s="3" t="s">
        <v>85</v>
      </c>
      <c r="F6762" s="3" t="s">
        <v>88</v>
      </c>
      <c r="G6762" s="3">
        <v>1</v>
      </c>
      <c r="H6762" s="3">
        <v>0</v>
      </c>
      <c r="I6762" s="3">
        <v>0</v>
      </c>
      <c r="J6762" s="3">
        <v>0</v>
      </c>
      <c r="K6762" s="3">
        <v>0</v>
      </c>
      <c r="L6762" s="3">
        <v>0</v>
      </c>
      <c r="M6762" s="3">
        <v>0</v>
      </c>
      <c r="N6762" s="3">
        <v>0.14299999999999999</v>
      </c>
      <c r="O6762" s="3" t="s">
        <v>89</v>
      </c>
      <c r="P6762" s="3">
        <v>0</v>
      </c>
      <c r="Q6762" s="3" t="s">
        <v>91</v>
      </c>
      <c r="R6762" s="3">
        <v>0.82</v>
      </c>
      <c r="S6762" s="3">
        <v>140</v>
      </c>
      <c r="T6762" s="3">
        <v>18</v>
      </c>
      <c r="U6762" s="3" t="s">
        <v>10735</v>
      </c>
      <c r="V6762" s="3">
        <v>931</v>
      </c>
      <c r="W6762" s="3" t="s">
        <v>10736</v>
      </c>
      <c r="X6762" s="3">
        <v>0</v>
      </c>
      <c r="Y6762" s="3" t="s">
        <v>6643</v>
      </c>
    </row>
    <row r="6763" spans="2:25" hidden="1" x14ac:dyDescent="0.35">
      <c r="B6763" s="3" t="s">
        <v>10369</v>
      </c>
      <c r="C6763" s="3" t="s">
        <v>10369</v>
      </c>
      <c r="D6763" s="3" t="s">
        <v>10732</v>
      </c>
      <c r="E6763" s="3" t="s">
        <v>85</v>
      </c>
      <c r="F6763" s="3" t="s">
        <v>88</v>
      </c>
      <c r="G6763" s="3">
        <v>0</v>
      </c>
      <c r="H6763" s="3">
        <v>0</v>
      </c>
      <c r="I6763" s="3">
        <v>0</v>
      </c>
      <c r="J6763" s="3">
        <v>0</v>
      </c>
      <c r="K6763" s="3">
        <v>0</v>
      </c>
      <c r="L6763" s="3">
        <v>0</v>
      </c>
      <c r="M6763" s="3">
        <v>0</v>
      </c>
      <c r="N6763" s="3">
        <v>0</v>
      </c>
      <c r="O6763" s="3" t="s">
        <v>89</v>
      </c>
      <c r="P6763" s="3">
        <v>0</v>
      </c>
      <c r="Q6763" s="3" t="s">
        <v>91</v>
      </c>
      <c r="R6763" s="3">
        <v>0.6</v>
      </c>
      <c r="S6763" s="3">
        <v>119</v>
      </c>
      <c r="T6763" s="3">
        <v>9</v>
      </c>
      <c r="U6763" s="3" t="s">
        <v>10737</v>
      </c>
      <c r="V6763" s="3">
        <v>696</v>
      </c>
      <c r="W6763" s="3" t="s">
        <v>10738</v>
      </c>
      <c r="X6763" s="3">
        <v>0</v>
      </c>
      <c r="Y6763" s="3" t="s">
        <v>6643</v>
      </c>
    </row>
    <row r="6764" spans="2:25" hidden="1" x14ac:dyDescent="0.35">
      <c r="B6764" s="3" t="s">
        <v>10369</v>
      </c>
      <c r="C6764" s="3" t="s">
        <v>10369</v>
      </c>
      <c r="D6764" s="3" t="s">
        <v>10732</v>
      </c>
      <c r="E6764" s="3" t="s">
        <v>85</v>
      </c>
      <c r="F6764" s="3" t="s">
        <v>88</v>
      </c>
      <c r="G6764" s="3">
        <v>0</v>
      </c>
      <c r="H6764" s="3">
        <v>0</v>
      </c>
      <c r="I6764" s="3">
        <v>2</v>
      </c>
      <c r="J6764" s="3">
        <v>0</v>
      </c>
      <c r="K6764" s="3">
        <v>0</v>
      </c>
      <c r="L6764" s="3">
        <v>0</v>
      </c>
      <c r="M6764" s="3">
        <v>0</v>
      </c>
      <c r="N6764" s="3">
        <v>0.14299999999999999</v>
      </c>
      <c r="O6764" s="3" t="s">
        <v>89</v>
      </c>
      <c r="P6764" s="3">
        <v>0.314</v>
      </c>
      <c r="Q6764" s="3" t="s">
        <v>92</v>
      </c>
      <c r="R6764" s="3">
        <v>0.99</v>
      </c>
      <c r="S6764" s="3">
        <v>856</v>
      </c>
      <c r="T6764" s="3">
        <v>54</v>
      </c>
      <c r="U6764" s="3" t="s">
        <v>10739</v>
      </c>
      <c r="V6764" s="3">
        <v>4784</v>
      </c>
      <c r="W6764" s="3" t="s">
        <v>10738</v>
      </c>
      <c r="X6764" s="3">
        <v>0.42299999999999999</v>
      </c>
      <c r="Y6764" s="3" t="s">
        <v>6643</v>
      </c>
    </row>
    <row r="6765" spans="2:25" hidden="1" x14ac:dyDescent="0.35">
      <c r="B6765" s="3" t="s">
        <v>10369</v>
      </c>
      <c r="C6765" s="3" t="s">
        <v>10369</v>
      </c>
      <c r="D6765" s="3" t="s">
        <v>10732</v>
      </c>
      <c r="E6765" s="3" t="s">
        <v>85</v>
      </c>
      <c r="F6765" s="3" t="s">
        <v>88</v>
      </c>
      <c r="G6765" s="3">
        <v>0</v>
      </c>
      <c r="H6765" s="3">
        <v>0</v>
      </c>
      <c r="I6765" s="3">
        <v>0</v>
      </c>
      <c r="J6765" s="3">
        <v>0</v>
      </c>
      <c r="K6765" s="3">
        <v>0</v>
      </c>
      <c r="L6765" s="3">
        <v>0</v>
      </c>
      <c r="M6765" s="3">
        <v>0</v>
      </c>
      <c r="N6765" s="3">
        <v>0</v>
      </c>
      <c r="O6765" s="3" t="s">
        <v>89</v>
      </c>
      <c r="P6765" s="3">
        <v>0</v>
      </c>
      <c r="Q6765" s="3" t="s">
        <v>91</v>
      </c>
      <c r="R6765" s="3">
        <v>1</v>
      </c>
      <c r="S6765" s="3">
        <v>86</v>
      </c>
      <c r="T6765" s="3">
        <v>11</v>
      </c>
      <c r="U6765" s="3" t="s">
        <v>10740</v>
      </c>
      <c r="V6765" s="3">
        <v>495</v>
      </c>
      <c r="W6765" s="3" t="s">
        <v>10741</v>
      </c>
      <c r="X6765" s="3">
        <v>0</v>
      </c>
      <c r="Y6765" s="3" t="s">
        <v>6643</v>
      </c>
    </row>
    <row r="6766" spans="2:25" hidden="1" x14ac:dyDescent="0.35">
      <c r="B6766" s="3" t="s">
        <v>10369</v>
      </c>
      <c r="C6766" s="3" t="s">
        <v>10369</v>
      </c>
      <c r="D6766" s="3" t="s">
        <v>10732</v>
      </c>
      <c r="E6766" s="3" t="s">
        <v>85</v>
      </c>
      <c r="F6766" s="3" t="s">
        <v>88</v>
      </c>
      <c r="G6766" s="3">
        <v>2</v>
      </c>
      <c r="H6766" s="3">
        <v>0</v>
      </c>
      <c r="I6766" s="3">
        <v>0</v>
      </c>
      <c r="J6766" s="3">
        <v>0</v>
      </c>
      <c r="K6766" s="3">
        <v>0</v>
      </c>
      <c r="L6766" s="3">
        <v>0</v>
      </c>
      <c r="M6766" s="3">
        <v>0</v>
      </c>
      <c r="N6766" s="3">
        <v>0.14299999999999999</v>
      </c>
      <c r="O6766" s="3" t="s">
        <v>89</v>
      </c>
      <c r="P6766" s="3">
        <v>0.39300000000000002</v>
      </c>
      <c r="Q6766" s="3" t="s">
        <v>92</v>
      </c>
      <c r="R6766" s="3">
        <v>1</v>
      </c>
      <c r="S6766" s="3">
        <v>777</v>
      </c>
      <c r="T6766" s="3">
        <v>29</v>
      </c>
      <c r="U6766" s="3" t="s">
        <v>10742</v>
      </c>
      <c r="V6766" s="3">
        <v>4346</v>
      </c>
      <c r="W6766" s="3" t="s">
        <v>10743</v>
      </c>
      <c r="X6766" s="3">
        <v>0.52800000000000002</v>
      </c>
      <c r="Y6766" s="3" t="s">
        <v>6643</v>
      </c>
    </row>
    <row r="6767" spans="2:25" hidden="1" x14ac:dyDescent="0.35">
      <c r="B6767" s="3" t="s">
        <v>10387</v>
      </c>
      <c r="C6767" s="3" t="s">
        <v>10387</v>
      </c>
      <c r="D6767" s="3" t="s">
        <v>10732</v>
      </c>
      <c r="E6767" s="3" t="s">
        <v>85</v>
      </c>
      <c r="F6767" s="3" t="s">
        <v>88</v>
      </c>
      <c r="G6767" s="3">
        <v>0</v>
      </c>
      <c r="H6767" s="3">
        <v>0</v>
      </c>
      <c r="I6767" s="3">
        <v>2</v>
      </c>
      <c r="J6767" s="3">
        <v>0</v>
      </c>
      <c r="K6767" s="3">
        <v>0</v>
      </c>
      <c r="L6767" s="3">
        <v>0</v>
      </c>
      <c r="M6767" s="3">
        <v>0</v>
      </c>
      <c r="N6767" s="3">
        <v>0.14299999999999999</v>
      </c>
      <c r="O6767" s="3" t="s">
        <v>89</v>
      </c>
      <c r="P6767" s="3">
        <v>0.438</v>
      </c>
      <c r="Q6767" s="3" t="s">
        <v>92</v>
      </c>
      <c r="R6767" s="3">
        <v>0.82</v>
      </c>
      <c r="S6767" s="3">
        <v>378</v>
      </c>
      <c r="T6767" s="3">
        <v>23</v>
      </c>
      <c r="U6767" s="3" t="s">
        <v>10744</v>
      </c>
      <c r="V6767" s="3">
        <v>2178</v>
      </c>
      <c r="W6767" s="3" t="s">
        <v>10745</v>
      </c>
      <c r="X6767" s="3">
        <v>0.5</v>
      </c>
      <c r="Y6767" s="3" t="s">
        <v>6643</v>
      </c>
    </row>
    <row r="6768" spans="2:25" hidden="1" x14ac:dyDescent="0.35">
      <c r="B6768" s="3" t="s">
        <v>10369</v>
      </c>
      <c r="C6768" s="3" t="s">
        <v>10369</v>
      </c>
      <c r="D6768" s="3" t="s">
        <v>10732</v>
      </c>
      <c r="E6768" s="3" t="s">
        <v>85</v>
      </c>
      <c r="F6768" s="3" t="s">
        <v>88</v>
      </c>
      <c r="G6768" s="3">
        <v>0</v>
      </c>
      <c r="H6768" s="3">
        <v>0</v>
      </c>
      <c r="I6768" s="3">
        <v>0</v>
      </c>
      <c r="J6768" s="3">
        <v>0</v>
      </c>
      <c r="K6768" s="3">
        <v>0</v>
      </c>
      <c r="L6768" s="3">
        <v>0</v>
      </c>
      <c r="M6768" s="3">
        <v>0</v>
      </c>
      <c r="N6768" s="3">
        <v>0</v>
      </c>
      <c r="O6768" s="3" t="s">
        <v>89</v>
      </c>
      <c r="P6768" s="3">
        <v>0</v>
      </c>
      <c r="Q6768" s="3" t="s">
        <v>91</v>
      </c>
      <c r="R6768" s="3">
        <v>0.97</v>
      </c>
      <c r="S6768" s="3">
        <v>16</v>
      </c>
      <c r="T6768" s="3">
        <v>3</v>
      </c>
      <c r="U6768" s="3" t="s">
        <v>10746</v>
      </c>
      <c r="V6768" s="3">
        <v>102</v>
      </c>
      <c r="W6768" s="3" t="s">
        <v>10552</v>
      </c>
      <c r="X6768" s="3">
        <v>0</v>
      </c>
      <c r="Y6768" s="3" t="s">
        <v>6643</v>
      </c>
    </row>
    <row r="6769" spans="2:25" hidden="1" x14ac:dyDescent="0.35">
      <c r="B6769" s="3" t="s">
        <v>10387</v>
      </c>
      <c r="C6769" s="3" t="s">
        <v>10387</v>
      </c>
      <c r="D6769" s="3" t="s">
        <v>10732</v>
      </c>
      <c r="E6769" s="3" t="s">
        <v>85</v>
      </c>
      <c r="F6769" s="3" t="s">
        <v>88</v>
      </c>
      <c r="G6769" s="3">
        <v>1</v>
      </c>
      <c r="H6769" s="3">
        <v>0</v>
      </c>
      <c r="I6769" s="3">
        <v>0</v>
      </c>
      <c r="J6769" s="3">
        <v>0</v>
      </c>
      <c r="K6769" s="3">
        <v>0</v>
      </c>
      <c r="L6769" s="3">
        <v>0</v>
      </c>
      <c r="M6769" s="3">
        <v>0</v>
      </c>
      <c r="N6769" s="3">
        <v>0.14299999999999999</v>
      </c>
      <c r="O6769" s="3" t="s">
        <v>89</v>
      </c>
      <c r="P6769" s="3">
        <v>0.5</v>
      </c>
      <c r="Q6769" s="3" t="s">
        <v>92</v>
      </c>
      <c r="R6769" s="3">
        <v>0.93</v>
      </c>
      <c r="S6769" s="3">
        <v>93</v>
      </c>
      <c r="T6769" s="3">
        <v>13</v>
      </c>
      <c r="U6769" s="3" t="s">
        <v>10747</v>
      </c>
      <c r="V6769" s="3">
        <v>538</v>
      </c>
      <c r="W6769" s="3" t="s">
        <v>10495</v>
      </c>
      <c r="X6769" s="3">
        <v>0.5</v>
      </c>
      <c r="Y6769" s="3" t="s">
        <v>6643</v>
      </c>
    </row>
    <row r="6770" spans="2:25" hidden="1" x14ac:dyDescent="0.35">
      <c r="B6770" s="3" t="s">
        <v>10387</v>
      </c>
      <c r="C6770" s="3" t="s">
        <v>10387</v>
      </c>
      <c r="D6770" s="3" t="s">
        <v>10732</v>
      </c>
      <c r="E6770" s="3" t="s">
        <v>85</v>
      </c>
      <c r="F6770" s="3" t="s">
        <v>88</v>
      </c>
      <c r="G6770" s="3">
        <v>2</v>
      </c>
      <c r="H6770" s="3">
        <v>0</v>
      </c>
      <c r="I6770" s="3">
        <v>1</v>
      </c>
      <c r="J6770" s="3">
        <v>0</v>
      </c>
      <c r="K6770" s="3">
        <v>0</v>
      </c>
      <c r="L6770" s="3">
        <v>0</v>
      </c>
      <c r="M6770" s="3">
        <v>0</v>
      </c>
      <c r="N6770" s="3">
        <v>0.28599999999999998</v>
      </c>
      <c r="O6770" s="3" t="s">
        <v>89</v>
      </c>
      <c r="P6770" s="3">
        <v>0.27900000000000003</v>
      </c>
      <c r="Q6770" s="3" t="s">
        <v>92</v>
      </c>
      <c r="R6770" s="3">
        <v>1</v>
      </c>
      <c r="S6770" s="3">
        <v>629</v>
      </c>
      <c r="T6770" s="3">
        <v>48</v>
      </c>
      <c r="U6770" s="3" t="s">
        <v>10748</v>
      </c>
      <c r="V6770" s="3">
        <v>3311</v>
      </c>
      <c r="W6770" s="3" t="s">
        <v>10749</v>
      </c>
      <c r="X6770" s="3">
        <v>0.4</v>
      </c>
      <c r="Y6770" s="3" t="s">
        <v>6643</v>
      </c>
    </row>
    <row r="6771" spans="2:25" hidden="1" x14ac:dyDescent="0.35">
      <c r="B6771" s="3" t="s">
        <v>10369</v>
      </c>
      <c r="C6771" s="3" t="s">
        <v>10369</v>
      </c>
      <c r="D6771" s="3" t="s">
        <v>10732</v>
      </c>
      <c r="E6771" s="3" t="s">
        <v>85</v>
      </c>
      <c r="F6771" s="3" t="s">
        <v>88</v>
      </c>
      <c r="G6771" s="3">
        <v>1</v>
      </c>
      <c r="H6771" s="3">
        <v>0</v>
      </c>
      <c r="I6771" s="3">
        <v>1</v>
      </c>
      <c r="J6771" s="3">
        <v>1</v>
      </c>
      <c r="K6771" s="3">
        <v>0</v>
      </c>
      <c r="L6771" s="3">
        <v>0</v>
      </c>
      <c r="M6771" s="3">
        <v>0</v>
      </c>
      <c r="N6771" s="3">
        <v>0.42899999999999999</v>
      </c>
      <c r="O6771" s="3" t="s">
        <v>89</v>
      </c>
      <c r="P6771" s="3">
        <v>0</v>
      </c>
      <c r="Q6771" s="3" t="s">
        <v>91</v>
      </c>
      <c r="R6771" s="3">
        <v>1</v>
      </c>
      <c r="S6771" s="3">
        <v>275</v>
      </c>
      <c r="T6771" s="3">
        <v>39</v>
      </c>
      <c r="U6771" s="3" t="s">
        <v>10750</v>
      </c>
      <c r="V6771" s="3">
        <v>1757</v>
      </c>
      <c r="W6771" s="3" t="s">
        <v>10751</v>
      </c>
      <c r="X6771" s="3">
        <v>0</v>
      </c>
      <c r="Y6771" s="3" t="s">
        <v>6643</v>
      </c>
    </row>
    <row r="6772" spans="2:25" hidden="1" x14ac:dyDescent="0.35">
      <c r="B6772" s="3" t="s">
        <v>10387</v>
      </c>
      <c r="C6772" s="3" t="s">
        <v>10387</v>
      </c>
      <c r="D6772" s="3" t="s">
        <v>10732</v>
      </c>
      <c r="E6772" s="3" t="s">
        <v>85</v>
      </c>
      <c r="F6772" s="3" t="s">
        <v>88</v>
      </c>
      <c r="G6772" s="3">
        <v>1</v>
      </c>
      <c r="H6772" s="3">
        <v>0</v>
      </c>
      <c r="I6772" s="3">
        <v>2</v>
      </c>
      <c r="J6772" s="3">
        <v>0</v>
      </c>
      <c r="K6772" s="3">
        <v>0</v>
      </c>
      <c r="L6772" s="3">
        <v>0</v>
      </c>
      <c r="M6772" s="3">
        <v>0</v>
      </c>
      <c r="N6772" s="3">
        <v>0.28599999999999998</v>
      </c>
      <c r="O6772" s="3" t="s">
        <v>89</v>
      </c>
      <c r="P6772" s="3">
        <v>0.5</v>
      </c>
      <c r="Q6772" s="3" t="s">
        <v>92</v>
      </c>
      <c r="R6772" s="3">
        <v>0.93</v>
      </c>
      <c r="S6772" s="3">
        <v>343</v>
      </c>
      <c r="T6772" s="3">
        <v>42</v>
      </c>
      <c r="U6772" s="3" t="s">
        <v>10752</v>
      </c>
      <c r="V6772" s="3">
        <v>1999</v>
      </c>
      <c r="W6772" s="3" t="s">
        <v>10749</v>
      </c>
      <c r="X6772" s="3">
        <v>0.5</v>
      </c>
      <c r="Y6772" s="3" t="s">
        <v>6643</v>
      </c>
    </row>
    <row r="6773" spans="2:25" hidden="1" x14ac:dyDescent="0.35">
      <c r="B6773" s="3" t="s">
        <v>10369</v>
      </c>
      <c r="C6773" s="3" t="s">
        <v>10369</v>
      </c>
      <c r="D6773" s="3" t="s">
        <v>10732</v>
      </c>
      <c r="E6773" s="3" t="s">
        <v>85</v>
      </c>
      <c r="F6773" s="3" t="s">
        <v>88</v>
      </c>
      <c r="G6773" s="3">
        <v>2</v>
      </c>
      <c r="H6773" s="3">
        <v>0</v>
      </c>
      <c r="I6773" s="3">
        <v>0</v>
      </c>
      <c r="J6773" s="3">
        <v>0</v>
      </c>
      <c r="K6773" s="3">
        <v>0</v>
      </c>
      <c r="L6773" s="3">
        <v>0</v>
      </c>
      <c r="M6773" s="3">
        <v>0</v>
      </c>
      <c r="N6773" s="3">
        <v>0.14299999999999999</v>
      </c>
      <c r="O6773" s="3" t="s">
        <v>89</v>
      </c>
      <c r="P6773" s="3">
        <v>-3.3000000000000002E-2</v>
      </c>
      <c r="Q6773" s="3" t="s">
        <v>91</v>
      </c>
      <c r="R6773" s="3">
        <v>0.61</v>
      </c>
      <c r="S6773" s="3">
        <v>601</v>
      </c>
      <c r="T6773" s="3">
        <v>50</v>
      </c>
      <c r="U6773" s="3" t="s">
        <v>10753</v>
      </c>
      <c r="V6773" s="3">
        <v>3451</v>
      </c>
      <c r="W6773" s="3" t="s">
        <v>10754</v>
      </c>
      <c r="X6773" s="3">
        <v>0.6</v>
      </c>
      <c r="Y6773" s="3" t="s">
        <v>6643</v>
      </c>
    </row>
    <row r="6774" spans="2:25" hidden="1" x14ac:dyDescent="0.35">
      <c r="B6774" s="3" t="s">
        <v>10369</v>
      </c>
      <c r="C6774" s="3" t="s">
        <v>10369</v>
      </c>
      <c r="D6774" s="3" t="s">
        <v>10732</v>
      </c>
      <c r="E6774" s="3" t="s">
        <v>85</v>
      </c>
      <c r="F6774" s="3" t="s">
        <v>88</v>
      </c>
      <c r="G6774" s="3">
        <v>0</v>
      </c>
      <c r="H6774" s="3">
        <v>0</v>
      </c>
      <c r="I6774" s="3">
        <v>2</v>
      </c>
      <c r="J6774" s="3">
        <v>0</v>
      </c>
      <c r="K6774" s="3">
        <v>0</v>
      </c>
      <c r="L6774" s="3">
        <v>0</v>
      </c>
      <c r="M6774" s="3">
        <v>0</v>
      </c>
      <c r="N6774" s="3">
        <v>0.14299999999999999</v>
      </c>
      <c r="O6774" s="3" t="s">
        <v>89</v>
      </c>
      <c r="P6774" s="3">
        <v>0.4</v>
      </c>
      <c r="Q6774" s="3" t="s">
        <v>92</v>
      </c>
      <c r="R6774" s="3">
        <v>0.99</v>
      </c>
      <c r="S6774" s="3">
        <v>212</v>
      </c>
      <c r="T6774" s="3">
        <v>24</v>
      </c>
      <c r="U6774" s="3" t="s">
        <v>10755</v>
      </c>
      <c r="V6774" s="3">
        <v>1297</v>
      </c>
      <c r="W6774" s="3" t="s">
        <v>10756</v>
      </c>
      <c r="X6774" s="3">
        <v>0.47499999999999998</v>
      </c>
      <c r="Y6774" s="3" t="s">
        <v>6643</v>
      </c>
    </row>
    <row r="6775" spans="2:25" hidden="1" x14ac:dyDescent="0.35">
      <c r="B6775" s="3" t="s">
        <v>10369</v>
      </c>
      <c r="C6775" s="3" t="s">
        <v>10369</v>
      </c>
      <c r="D6775" s="3" t="s">
        <v>10732</v>
      </c>
      <c r="E6775" s="3" t="s">
        <v>85</v>
      </c>
      <c r="F6775" s="3" t="s">
        <v>88</v>
      </c>
      <c r="G6775" s="3">
        <v>5</v>
      </c>
      <c r="H6775" s="3">
        <v>0</v>
      </c>
      <c r="I6775" s="3">
        <v>0</v>
      </c>
      <c r="J6775" s="3">
        <v>0</v>
      </c>
      <c r="K6775" s="3">
        <v>0</v>
      </c>
      <c r="L6775" s="3">
        <v>0</v>
      </c>
      <c r="M6775" s="3">
        <v>0</v>
      </c>
      <c r="N6775" s="3">
        <v>0.14299999999999999</v>
      </c>
      <c r="O6775" s="3" t="s">
        <v>89</v>
      </c>
      <c r="P6775" s="3">
        <v>0.5</v>
      </c>
      <c r="Q6775" s="3" t="s">
        <v>92</v>
      </c>
      <c r="R6775" s="3">
        <v>0.82</v>
      </c>
      <c r="S6775" s="3">
        <v>225</v>
      </c>
      <c r="T6775" s="3">
        <v>35</v>
      </c>
      <c r="U6775" s="3" t="s">
        <v>10757</v>
      </c>
      <c r="V6775" s="3">
        <v>1403</v>
      </c>
      <c r="W6775" s="3" t="s">
        <v>10758</v>
      </c>
      <c r="X6775" s="3">
        <v>0.5</v>
      </c>
      <c r="Y6775" s="3" t="s">
        <v>6643</v>
      </c>
    </row>
    <row r="6776" spans="2:25" hidden="1" x14ac:dyDescent="0.35">
      <c r="B6776" s="3" t="s">
        <v>10387</v>
      </c>
      <c r="C6776" s="3" t="s">
        <v>10387</v>
      </c>
      <c r="D6776" s="3" t="s">
        <v>10732</v>
      </c>
      <c r="E6776" s="3" t="s">
        <v>85</v>
      </c>
      <c r="F6776" s="3" t="s">
        <v>88</v>
      </c>
      <c r="G6776" s="3">
        <v>9</v>
      </c>
      <c r="H6776" s="3">
        <v>0</v>
      </c>
      <c r="I6776" s="3">
        <v>8</v>
      </c>
      <c r="J6776" s="3">
        <v>1</v>
      </c>
      <c r="K6776" s="3">
        <v>0</v>
      </c>
      <c r="L6776" s="3">
        <v>0</v>
      </c>
      <c r="M6776" s="3">
        <v>0</v>
      </c>
      <c r="N6776" s="3">
        <v>0.42899999999999999</v>
      </c>
      <c r="O6776" s="3" t="s">
        <v>89</v>
      </c>
      <c r="P6776" s="3">
        <v>0.45</v>
      </c>
      <c r="Q6776" s="3" t="s">
        <v>92</v>
      </c>
      <c r="R6776" s="3">
        <v>0.82</v>
      </c>
      <c r="S6776" s="3">
        <v>1537</v>
      </c>
      <c r="T6776" s="3">
        <v>130</v>
      </c>
      <c r="U6776" s="3" t="s">
        <v>10759</v>
      </c>
      <c r="V6776" s="3">
        <v>8207</v>
      </c>
      <c r="W6776" s="3" t="s">
        <v>10760</v>
      </c>
      <c r="X6776" s="3">
        <v>0.46</v>
      </c>
      <c r="Y6776" s="3" t="s">
        <v>6643</v>
      </c>
    </row>
    <row r="6777" spans="2:25" hidden="1" x14ac:dyDescent="0.35">
      <c r="B6777" s="3" t="s">
        <v>10369</v>
      </c>
      <c r="C6777" s="3" t="s">
        <v>10369</v>
      </c>
      <c r="D6777" s="3" t="s">
        <v>10732</v>
      </c>
      <c r="E6777" s="3" t="s">
        <v>85</v>
      </c>
      <c r="F6777" s="3" t="s">
        <v>88</v>
      </c>
      <c r="G6777" s="3">
        <v>1</v>
      </c>
      <c r="H6777" s="3">
        <v>0</v>
      </c>
      <c r="I6777" s="3">
        <v>0</v>
      </c>
      <c r="J6777" s="3">
        <v>0</v>
      </c>
      <c r="K6777" s="3">
        <v>0</v>
      </c>
      <c r="L6777" s="3">
        <v>0</v>
      </c>
      <c r="M6777" s="3">
        <v>0</v>
      </c>
      <c r="N6777" s="3">
        <v>0.14299999999999999</v>
      </c>
      <c r="O6777" s="3" t="s">
        <v>89</v>
      </c>
      <c r="P6777" s="3">
        <v>0.5</v>
      </c>
      <c r="Q6777" s="3" t="s">
        <v>92</v>
      </c>
      <c r="R6777" s="3">
        <v>0.95</v>
      </c>
      <c r="S6777" s="3">
        <v>71</v>
      </c>
      <c r="T6777" s="3">
        <v>14</v>
      </c>
      <c r="U6777" s="3" t="s">
        <v>10761</v>
      </c>
      <c r="V6777" s="3">
        <v>444</v>
      </c>
      <c r="W6777" s="3" t="s">
        <v>10762</v>
      </c>
      <c r="X6777" s="3">
        <v>0.5</v>
      </c>
      <c r="Y6777" s="3" t="s">
        <v>6643</v>
      </c>
    </row>
    <row r="6778" spans="2:25" hidden="1" x14ac:dyDescent="0.35">
      <c r="B6778" s="3" t="s">
        <v>10369</v>
      </c>
      <c r="C6778" s="3" t="s">
        <v>10369</v>
      </c>
      <c r="D6778" s="3" t="s">
        <v>10732</v>
      </c>
      <c r="E6778" s="3" t="s">
        <v>85</v>
      </c>
      <c r="F6778" s="3" t="s">
        <v>88</v>
      </c>
      <c r="G6778" s="3">
        <v>1</v>
      </c>
      <c r="H6778" s="3">
        <v>0</v>
      </c>
      <c r="I6778" s="3">
        <v>1</v>
      </c>
      <c r="J6778" s="3">
        <v>0</v>
      </c>
      <c r="K6778" s="3">
        <v>0</v>
      </c>
      <c r="L6778" s="3">
        <v>0</v>
      </c>
      <c r="M6778" s="3">
        <v>0</v>
      </c>
      <c r="N6778" s="3">
        <v>0.28599999999999998</v>
      </c>
      <c r="O6778" s="3" t="s">
        <v>89</v>
      </c>
      <c r="P6778" s="3">
        <v>0</v>
      </c>
      <c r="Q6778" s="3" t="s">
        <v>91</v>
      </c>
      <c r="R6778" s="3">
        <v>0.61</v>
      </c>
      <c r="S6778" s="3">
        <v>160</v>
      </c>
      <c r="T6778" s="3">
        <v>21</v>
      </c>
      <c r="U6778" s="3" t="s">
        <v>10763</v>
      </c>
      <c r="V6778" s="3">
        <v>968</v>
      </c>
      <c r="W6778" s="3" t="s">
        <v>10764</v>
      </c>
      <c r="X6778" s="3">
        <v>0</v>
      </c>
      <c r="Y6778" s="3" t="s">
        <v>6643</v>
      </c>
    </row>
    <row r="6779" spans="2:25" hidden="1" x14ac:dyDescent="0.35">
      <c r="B6779" s="3" t="s">
        <v>10387</v>
      </c>
      <c r="C6779" s="3" t="s">
        <v>10387</v>
      </c>
      <c r="D6779" s="3" t="s">
        <v>10732</v>
      </c>
      <c r="E6779" s="3" t="s">
        <v>85</v>
      </c>
      <c r="F6779" s="3" t="s">
        <v>88</v>
      </c>
      <c r="G6779" s="3">
        <v>2</v>
      </c>
      <c r="H6779" s="3">
        <v>0</v>
      </c>
      <c r="I6779" s="3">
        <v>2</v>
      </c>
      <c r="J6779" s="3">
        <v>0</v>
      </c>
      <c r="K6779" s="3">
        <v>0</v>
      </c>
      <c r="L6779" s="3">
        <v>0</v>
      </c>
      <c r="M6779" s="3">
        <v>0</v>
      </c>
      <c r="N6779" s="3">
        <v>0.28599999999999998</v>
      </c>
      <c r="O6779" s="3" t="s">
        <v>89</v>
      </c>
      <c r="P6779" s="3">
        <v>0.35499999999999998</v>
      </c>
      <c r="Q6779" s="3" t="s">
        <v>92</v>
      </c>
      <c r="R6779" s="3">
        <v>0.97</v>
      </c>
      <c r="S6779" s="3">
        <v>697</v>
      </c>
      <c r="T6779" s="3">
        <v>67</v>
      </c>
      <c r="U6779" s="3" t="s">
        <v>10765</v>
      </c>
      <c r="V6779" s="3">
        <v>4073</v>
      </c>
      <c r="W6779" s="3" t="s">
        <v>10766</v>
      </c>
      <c r="X6779" s="3">
        <v>0.53</v>
      </c>
      <c r="Y6779" s="3" t="s">
        <v>6643</v>
      </c>
    </row>
    <row r="6780" spans="2:25" hidden="1" x14ac:dyDescent="0.35">
      <c r="B6780" s="3" t="s">
        <v>10369</v>
      </c>
      <c r="C6780" s="3" t="s">
        <v>10369</v>
      </c>
      <c r="D6780" s="3" t="s">
        <v>10732</v>
      </c>
      <c r="E6780" s="3" t="s">
        <v>85</v>
      </c>
      <c r="F6780" s="3" t="s">
        <v>88</v>
      </c>
      <c r="G6780" s="3">
        <v>2</v>
      </c>
      <c r="H6780" s="3">
        <v>0</v>
      </c>
      <c r="I6780" s="3">
        <v>0</v>
      </c>
      <c r="J6780" s="3">
        <v>3</v>
      </c>
      <c r="K6780" s="3">
        <v>0</v>
      </c>
      <c r="L6780" s="3">
        <v>0</v>
      </c>
      <c r="M6780" s="3">
        <v>0</v>
      </c>
      <c r="N6780" s="3">
        <v>0.28599999999999998</v>
      </c>
      <c r="O6780" s="3" t="s">
        <v>89</v>
      </c>
      <c r="P6780" s="3">
        <v>0</v>
      </c>
      <c r="Q6780" s="3" t="s">
        <v>91</v>
      </c>
      <c r="R6780" s="3">
        <v>0.99</v>
      </c>
      <c r="S6780" s="3">
        <v>601</v>
      </c>
      <c r="T6780" s="3">
        <v>38</v>
      </c>
      <c r="U6780" s="3" t="s">
        <v>10767</v>
      </c>
      <c r="V6780" s="3">
        <v>3358</v>
      </c>
      <c r="W6780" s="3" t="s">
        <v>10768</v>
      </c>
      <c r="X6780" s="3">
        <v>0</v>
      </c>
      <c r="Y6780" s="3" t="s">
        <v>6643</v>
      </c>
    </row>
    <row r="6781" spans="2:25" hidden="1" x14ac:dyDescent="0.35">
      <c r="B6781" s="3" t="s">
        <v>10446</v>
      </c>
      <c r="C6781" s="3" t="s">
        <v>10446</v>
      </c>
      <c r="D6781" s="3" t="s">
        <v>10732</v>
      </c>
      <c r="E6781" s="3" t="s">
        <v>85</v>
      </c>
      <c r="F6781" s="3" t="s">
        <v>88</v>
      </c>
      <c r="G6781" s="3">
        <v>3</v>
      </c>
      <c r="H6781" s="3">
        <v>0</v>
      </c>
      <c r="I6781" s="3">
        <v>1</v>
      </c>
      <c r="J6781" s="3">
        <v>0</v>
      </c>
      <c r="K6781" s="3">
        <v>0</v>
      </c>
      <c r="L6781" s="3">
        <v>0</v>
      </c>
      <c r="M6781" s="3">
        <v>0</v>
      </c>
      <c r="N6781" s="3">
        <v>0.28599999999999998</v>
      </c>
      <c r="O6781" s="3" t="s">
        <v>89</v>
      </c>
      <c r="P6781" s="3">
        <v>1.0999999999999999E-2</v>
      </c>
      <c r="Q6781" s="3" t="s">
        <v>91</v>
      </c>
      <c r="R6781" s="3">
        <v>0.97</v>
      </c>
      <c r="S6781" s="3">
        <v>843</v>
      </c>
      <c r="T6781" s="3">
        <v>78</v>
      </c>
      <c r="U6781" s="3" t="s">
        <v>10769</v>
      </c>
      <c r="V6781" s="3">
        <v>4824</v>
      </c>
      <c r="W6781" s="3" t="s">
        <v>10770</v>
      </c>
      <c r="X6781" s="3">
        <v>0.156</v>
      </c>
      <c r="Y6781" s="3" t="s">
        <v>6643</v>
      </c>
    </row>
    <row r="6782" spans="2:25" hidden="1" x14ac:dyDescent="0.35">
      <c r="B6782" s="3" t="s">
        <v>10387</v>
      </c>
      <c r="C6782" s="3" t="s">
        <v>10387</v>
      </c>
      <c r="D6782" s="3" t="s">
        <v>10732</v>
      </c>
      <c r="E6782" s="3" t="s">
        <v>85</v>
      </c>
      <c r="F6782" s="3" t="s">
        <v>88</v>
      </c>
      <c r="G6782" s="3">
        <v>0</v>
      </c>
      <c r="H6782" s="3">
        <v>0</v>
      </c>
      <c r="I6782" s="3">
        <v>2</v>
      </c>
      <c r="J6782" s="3">
        <v>0</v>
      </c>
      <c r="K6782" s="3">
        <v>0</v>
      </c>
      <c r="L6782" s="3">
        <v>0</v>
      </c>
      <c r="M6782" s="3">
        <v>0</v>
      </c>
      <c r="N6782" s="3">
        <v>0.14299999999999999</v>
      </c>
      <c r="O6782" s="3" t="s">
        <v>89</v>
      </c>
      <c r="P6782" s="3">
        <v>0.5</v>
      </c>
      <c r="Q6782" s="3" t="s">
        <v>92</v>
      </c>
      <c r="R6782" s="3">
        <v>0.93</v>
      </c>
      <c r="S6782" s="3">
        <v>148</v>
      </c>
      <c r="T6782" s="3">
        <v>15</v>
      </c>
      <c r="U6782" s="3" t="s">
        <v>10771</v>
      </c>
      <c r="V6782" s="3">
        <v>934</v>
      </c>
      <c r="W6782" s="3" t="s">
        <v>10772</v>
      </c>
      <c r="X6782" s="3">
        <v>0.5</v>
      </c>
      <c r="Y6782" s="3" t="s">
        <v>6643</v>
      </c>
    </row>
    <row r="6783" spans="2:25" hidden="1" x14ac:dyDescent="0.35">
      <c r="B6783" s="3" t="s">
        <v>10369</v>
      </c>
      <c r="C6783" s="3" t="s">
        <v>10369</v>
      </c>
      <c r="D6783" s="3" t="s">
        <v>10732</v>
      </c>
      <c r="E6783" s="3" t="s">
        <v>85</v>
      </c>
      <c r="F6783" s="3" t="s">
        <v>88</v>
      </c>
      <c r="G6783" s="3">
        <v>2</v>
      </c>
      <c r="H6783" s="3">
        <v>0</v>
      </c>
      <c r="I6783" s="3">
        <v>0</v>
      </c>
      <c r="J6783" s="3">
        <v>0</v>
      </c>
      <c r="K6783" s="3">
        <v>0</v>
      </c>
      <c r="L6783" s="3">
        <v>0</v>
      </c>
      <c r="M6783" s="3">
        <v>0</v>
      </c>
      <c r="N6783" s="3">
        <v>0.14299999999999999</v>
      </c>
      <c r="O6783" s="3" t="s">
        <v>89</v>
      </c>
      <c r="P6783" s="3">
        <v>0.16300000000000001</v>
      </c>
      <c r="Q6783" s="3" t="s">
        <v>92</v>
      </c>
      <c r="R6783" s="3">
        <v>0.95</v>
      </c>
      <c r="S6783" s="3">
        <v>1304</v>
      </c>
      <c r="T6783" s="3">
        <v>127</v>
      </c>
      <c r="U6783" s="3" t="s">
        <v>10773</v>
      </c>
      <c r="V6783" s="3">
        <v>7695</v>
      </c>
      <c r="W6783" s="3" t="s">
        <v>10774</v>
      </c>
      <c r="X6783" s="3">
        <v>0.45</v>
      </c>
      <c r="Y6783" s="3" t="s">
        <v>6643</v>
      </c>
    </row>
    <row r="6784" spans="2:25" hidden="1" x14ac:dyDescent="0.35">
      <c r="B6784" s="3" t="s">
        <v>10387</v>
      </c>
      <c r="C6784" s="3" t="s">
        <v>10387</v>
      </c>
      <c r="D6784" s="3" t="s">
        <v>10732</v>
      </c>
      <c r="E6784" s="3" t="s">
        <v>85</v>
      </c>
      <c r="F6784" s="3" t="s">
        <v>88</v>
      </c>
      <c r="G6784" s="3">
        <v>0</v>
      </c>
      <c r="H6784" s="3">
        <v>0</v>
      </c>
      <c r="I6784" s="3">
        <v>4</v>
      </c>
      <c r="J6784" s="3">
        <v>1</v>
      </c>
      <c r="K6784" s="3">
        <v>0</v>
      </c>
      <c r="L6784" s="3">
        <v>0</v>
      </c>
      <c r="M6784" s="3">
        <v>0</v>
      </c>
      <c r="N6784" s="3">
        <v>0.28599999999999998</v>
      </c>
      <c r="O6784" s="3" t="s">
        <v>89</v>
      </c>
      <c r="P6784" s="3">
        <v>0.25</v>
      </c>
      <c r="Q6784" s="3" t="s">
        <v>92</v>
      </c>
      <c r="R6784" s="3">
        <v>1</v>
      </c>
      <c r="S6784" s="3">
        <v>778</v>
      </c>
      <c r="T6784" s="3">
        <v>63</v>
      </c>
      <c r="U6784" s="3" t="s">
        <v>10775</v>
      </c>
      <c r="V6784" s="3">
        <v>4600</v>
      </c>
      <c r="W6784" s="3" t="s">
        <v>10776</v>
      </c>
      <c r="X6784" s="3">
        <v>0.501</v>
      </c>
      <c r="Y6784" s="3" t="s">
        <v>6643</v>
      </c>
    </row>
    <row r="6785" spans="2:25" hidden="1" x14ac:dyDescent="0.35">
      <c r="B6785" s="3" t="s">
        <v>10387</v>
      </c>
      <c r="C6785" s="3" t="s">
        <v>10387</v>
      </c>
      <c r="D6785" s="3" t="s">
        <v>10732</v>
      </c>
      <c r="E6785" s="3" t="s">
        <v>85</v>
      </c>
      <c r="F6785" s="3" t="s">
        <v>88</v>
      </c>
      <c r="G6785" s="3">
        <v>5</v>
      </c>
      <c r="H6785" s="3">
        <v>0</v>
      </c>
      <c r="I6785" s="3">
        <v>1</v>
      </c>
      <c r="J6785" s="3">
        <v>1</v>
      </c>
      <c r="K6785" s="3">
        <v>0</v>
      </c>
      <c r="L6785" s="3">
        <v>0</v>
      </c>
      <c r="M6785" s="3">
        <v>0</v>
      </c>
      <c r="N6785" s="3">
        <v>0.42899999999999999</v>
      </c>
      <c r="O6785" s="3" t="s">
        <v>89</v>
      </c>
      <c r="P6785" s="3">
        <v>0.26700000000000002</v>
      </c>
      <c r="Q6785" s="3" t="s">
        <v>92</v>
      </c>
      <c r="R6785" s="3">
        <v>0.74</v>
      </c>
      <c r="S6785" s="3">
        <v>939</v>
      </c>
      <c r="T6785" s="3">
        <v>49</v>
      </c>
      <c r="U6785" s="3" t="s">
        <v>10777</v>
      </c>
      <c r="V6785" s="3">
        <v>5225</v>
      </c>
      <c r="W6785" s="3" t="s">
        <v>10709</v>
      </c>
      <c r="X6785" s="3">
        <v>0.41299999999999998</v>
      </c>
      <c r="Y6785" s="3" t="s">
        <v>6643</v>
      </c>
    </row>
    <row r="6786" spans="2:25" hidden="1" x14ac:dyDescent="0.35">
      <c r="B6786" s="3" t="s">
        <v>10446</v>
      </c>
      <c r="C6786" s="3" t="s">
        <v>10446</v>
      </c>
      <c r="D6786" s="3" t="s">
        <v>10732</v>
      </c>
      <c r="E6786" s="3" t="s">
        <v>85</v>
      </c>
      <c r="F6786" s="3" t="s">
        <v>88</v>
      </c>
      <c r="G6786" s="3">
        <v>0</v>
      </c>
      <c r="H6786" s="3">
        <v>0</v>
      </c>
      <c r="I6786" s="3">
        <v>0</v>
      </c>
      <c r="J6786" s="3">
        <v>0</v>
      </c>
      <c r="K6786" s="3">
        <v>0</v>
      </c>
      <c r="L6786" s="3">
        <v>0</v>
      </c>
      <c r="M6786" s="3">
        <v>0</v>
      </c>
      <c r="N6786" s="3">
        <v>0</v>
      </c>
      <c r="O6786" s="3" t="s">
        <v>89</v>
      </c>
      <c r="P6786" s="3">
        <v>0</v>
      </c>
      <c r="Q6786" s="3" t="s">
        <v>91</v>
      </c>
      <c r="R6786" s="3">
        <v>0.91</v>
      </c>
      <c r="S6786" s="3">
        <v>0</v>
      </c>
      <c r="T6786" s="3">
        <v>0</v>
      </c>
      <c r="U6786" s="3" t="s">
        <v>10778</v>
      </c>
      <c r="V6786" s="3">
        <v>0</v>
      </c>
      <c r="W6786" s="3" t="s">
        <v>10779</v>
      </c>
      <c r="X6786" s="3">
        <v>0</v>
      </c>
      <c r="Y6786" s="3" t="s">
        <v>6643</v>
      </c>
    </row>
    <row r="6787" spans="2:25" hidden="1" x14ac:dyDescent="0.35">
      <c r="B6787" s="3" t="s">
        <v>10369</v>
      </c>
      <c r="C6787" s="3" t="s">
        <v>10369</v>
      </c>
      <c r="D6787" s="3" t="s">
        <v>10732</v>
      </c>
      <c r="E6787" s="3" t="s">
        <v>85</v>
      </c>
      <c r="F6787" s="3" t="s">
        <v>88</v>
      </c>
      <c r="G6787" s="3">
        <v>0</v>
      </c>
      <c r="H6787" s="3">
        <v>0</v>
      </c>
      <c r="I6787" s="3">
        <v>0</v>
      </c>
      <c r="J6787" s="3">
        <v>0</v>
      </c>
      <c r="K6787" s="3">
        <v>0</v>
      </c>
      <c r="L6787" s="3">
        <v>0</v>
      </c>
      <c r="M6787" s="3">
        <v>0</v>
      </c>
      <c r="N6787" s="3">
        <v>0</v>
      </c>
      <c r="O6787" s="3" t="s">
        <v>89</v>
      </c>
      <c r="P6787" s="3">
        <v>0</v>
      </c>
      <c r="Q6787" s="3" t="s">
        <v>91</v>
      </c>
      <c r="R6787" s="3">
        <v>0.99</v>
      </c>
      <c r="S6787" s="3">
        <v>20</v>
      </c>
      <c r="T6787" s="3">
        <v>4</v>
      </c>
      <c r="U6787" s="3" t="s">
        <v>10780</v>
      </c>
      <c r="V6787" s="3">
        <v>115</v>
      </c>
      <c r="W6787" s="3" t="s">
        <v>10781</v>
      </c>
      <c r="X6787" s="3">
        <v>0</v>
      </c>
      <c r="Y6787" s="3" t="s">
        <v>6643</v>
      </c>
    </row>
    <row r="6788" spans="2:25" hidden="1" x14ac:dyDescent="0.35">
      <c r="B6788" s="3" t="s">
        <v>10369</v>
      </c>
      <c r="C6788" s="3" t="s">
        <v>10369</v>
      </c>
      <c r="D6788" s="3" t="s">
        <v>10732</v>
      </c>
      <c r="E6788" s="3" t="s">
        <v>85</v>
      </c>
      <c r="F6788" s="3" t="s">
        <v>88</v>
      </c>
      <c r="G6788" s="3">
        <v>0</v>
      </c>
      <c r="H6788" s="3">
        <v>0</v>
      </c>
      <c r="I6788" s="3">
        <v>0</v>
      </c>
      <c r="J6788" s="3">
        <v>0</v>
      </c>
      <c r="K6788" s="3">
        <v>0</v>
      </c>
      <c r="L6788" s="3">
        <v>0</v>
      </c>
      <c r="M6788" s="3">
        <v>0</v>
      </c>
      <c r="N6788" s="3">
        <v>0</v>
      </c>
      <c r="O6788" s="3" t="s">
        <v>89</v>
      </c>
      <c r="P6788" s="3">
        <v>0</v>
      </c>
      <c r="Q6788" s="3" t="s">
        <v>91</v>
      </c>
      <c r="R6788" s="3">
        <v>0.82</v>
      </c>
      <c r="S6788" s="3">
        <v>32</v>
      </c>
      <c r="T6788" s="3">
        <v>4</v>
      </c>
      <c r="U6788" s="3" t="s">
        <v>10782</v>
      </c>
      <c r="V6788" s="3">
        <v>208</v>
      </c>
      <c r="W6788" s="3" t="s">
        <v>10781</v>
      </c>
      <c r="X6788" s="3">
        <v>0</v>
      </c>
      <c r="Y6788" s="3" t="s">
        <v>6643</v>
      </c>
    </row>
    <row r="6789" spans="2:25" hidden="1" x14ac:dyDescent="0.35">
      <c r="B6789" s="3" t="s">
        <v>10369</v>
      </c>
      <c r="C6789" s="3" t="s">
        <v>10369</v>
      </c>
      <c r="D6789" s="3" t="s">
        <v>10732</v>
      </c>
      <c r="E6789" s="3" t="s">
        <v>85</v>
      </c>
      <c r="F6789" s="3" t="s">
        <v>88</v>
      </c>
      <c r="G6789" s="3">
        <v>0</v>
      </c>
      <c r="H6789" s="3">
        <v>0</v>
      </c>
      <c r="I6789" s="3">
        <v>0</v>
      </c>
      <c r="J6789" s="3">
        <v>0</v>
      </c>
      <c r="K6789" s="3">
        <v>0</v>
      </c>
      <c r="L6789" s="3">
        <v>0</v>
      </c>
      <c r="M6789" s="3">
        <v>0</v>
      </c>
      <c r="N6789" s="3">
        <v>0</v>
      </c>
      <c r="O6789" s="3" t="s">
        <v>89</v>
      </c>
      <c r="P6789" s="3">
        <v>0</v>
      </c>
      <c r="Q6789" s="3" t="s">
        <v>91</v>
      </c>
      <c r="R6789" s="3">
        <v>0.98</v>
      </c>
      <c r="S6789" s="3">
        <v>559</v>
      </c>
      <c r="T6789" s="3">
        <v>45</v>
      </c>
      <c r="U6789" s="3" t="s">
        <v>10783</v>
      </c>
      <c r="V6789" s="3">
        <v>3185</v>
      </c>
      <c r="W6789" s="3" t="s">
        <v>10784</v>
      </c>
      <c r="X6789" s="3">
        <v>0.75</v>
      </c>
      <c r="Y6789" s="3" t="s">
        <v>6643</v>
      </c>
    </row>
    <row r="6790" spans="2:25" hidden="1" x14ac:dyDescent="0.35">
      <c r="B6790" s="3" t="s">
        <v>10369</v>
      </c>
      <c r="C6790" s="3" t="s">
        <v>10369</v>
      </c>
      <c r="D6790" s="3" t="s">
        <v>10732</v>
      </c>
      <c r="E6790" s="3" t="s">
        <v>85</v>
      </c>
      <c r="F6790" s="3" t="s">
        <v>88</v>
      </c>
      <c r="G6790" s="3">
        <v>0</v>
      </c>
      <c r="H6790" s="3">
        <v>0</v>
      </c>
      <c r="I6790" s="3">
        <v>0</v>
      </c>
      <c r="J6790" s="3">
        <v>0</v>
      </c>
      <c r="K6790" s="3">
        <v>0</v>
      </c>
      <c r="L6790" s="3">
        <v>0</v>
      </c>
      <c r="M6790" s="3">
        <v>0</v>
      </c>
      <c r="N6790" s="3">
        <v>0</v>
      </c>
      <c r="O6790" s="3" t="s">
        <v>89</v>
      </c>
      <c r="P6790" s="3">
        <v>0.3</v>
      </c>
      <c r="Q6790" s="3" t="s">
        <v>92</v>
      </c>
      <c r="R6790" s="3">
        <v>0.89</v>
      </c>
      <c r="S6790" s="3">
        <v>634</v>
      </c>
      <c r="T6790" s="3">
        <v>47</v>
      </c>
      <c r="U6790" s="3" t="s">
        <v>10785</v>
      </c>
      <c r="V6790" s="3">
        <v>3540</v>
      </c>
      <c r="W6790" s="3" t="s">
        <v>10784</v>
      </c>
      <c r="X6790" s="3">
        <v>0.45</v>
      </c>
      <c r="Y6790" s="3" t="s">
        <v>6643</v>
      </c>
    </row>
    <row r="6791" spans="2:25" hidden="1" x14ac:dyDescent="0.35">
      <c r="B6791" s="3" t="s">
        <v>10369</v>
      </c>
      <c r="C6791" s="3" t="s">
        <v>10369</v>
      </c>
      <c r="D6791" s="3" t="s">
        <v>10732</v>
      </c>
      <c r="E6791" s="3" t="s">
        <v>85</v>
      </c>
      <c r="F6791" s="3" t="s">
        <v>88</v>
      </c>
      <c r="G6791" s="3">
        <v>1</v>
      </c>
      <c r="H6791" s="3">
        <v>0</v>
      </c>
      <c r="I6791" s="3">
        <v>0</v>
      </c>
      <c r="J6791" s="3">
        <v>0</v>
      </c>
      <c r="K6791" s="3">
        <v>0</v>
      </c>
      <c r="L6791" s="3">
        <v>0</v>
      </c>
      <c r="M6791" s="3">
        <v>0</v>
      </c>
      <c r="N6791" s="3">
        <v>0.14299999999999999</v>
      </c>
      <c r="O6791" s="3" t="s">
        <v>89</v>
      </c>
      <c r="P6791" s="3">
        <v>0</v>
      </c>
      <c r="Q6791" s="3" t="s">
        <v>91</v>
      </c>
      <c r="R6791" s="3">
        <v>0.82</v>
      </c>
      <c r="S6791" s="3">
        <v>110</v>
      </c>
      <c r="T6791" s="3">
        <v>15</v>
      </c>
      <c r="U6791" s="3" t="s">
        <v>10786</v>
      </c>
      <c r="V6791" s="3">
        <v>641</v>
      </c>
      <c r="W6791" s="3" t="s">
        <v>10481</v>
      </c>
      <c r="X6791" s="3">
        <v>0.3</v>
      </c>
      <c r="Y6791" s="3" t="s">
        <v>6643</v>
      </c>
    </row>
    <row r="6792" spans="2:25" hidden="1" x14ac:dyDescent="0.35">
      <c r="B6792" s="3" t="s">
        <v>28</v>
      </c>
      <c r="C6792" s="3" t="s">
        <v>28</v>
      </c>
      <c r="D6792" s="3" t="s">
        <v>10732</v>
      </c>
      <c r="E6792" s="3" t="s">
        <v>85</v>
      </c>
      <c r="F6792" s="3" t="s">
        <v>88</v>
      </c>
      <c r="G6792" s="3">
        <v>1</v>
      </c>
      <c r="H6792" s="3">
        <v>0</v>
      </c>
      <c r="I6792" s="3">
        <v>1</v>
      </c>
      <c r="J6792" s="3">
        <v>0</v>
      </c>
      <c r="K6792" s="3">
        <v>0</v>
      </c>
      <c r="L6792" s="3">
        <v>0</v>
      </c>
      <c r="M6792" s="3">
        <v>0</v>
      </c>
      <c r="N6792" s="3">
        <v>0.28599999999999998</v>
      </c>
      <c r="O6792" s="3" t="s">
        <v>89</v>
      </c>
      <c r="P6792" s="3">
        <v>0.375</v>
      </c>
      <c r="Q6792" s="3" t="s">
        <v>92</v>
      </c>
      <c r="R6792" s="3">
        <v>0.82</v>
      </c>
      <c r="S6792" s="3">
        <v>189</v>
      </c>
      <c r="T6792" s="3">
        <v>24</v>
      </c>
      <c r="U6792" s="3" t="s">
        <v>10787</v>
      </c>
      <c r="V6792" s="3">
        <v>1171</v>
      </c>
      <c r="W6792" s="3" t="s">
        <v>10788</v>
      </c>
      <c r="X6792" s="3">
        <v>0.5</v>
      </c>
      <c r="Y6792" s="3" t="s">
        <v>6643</v>
      </c>
    </row>
    <row r="6793" spans="2:25" hidden="1" x14ac:dyDescent="0.35">
      <c r="B6793" s="3" t="s">
        <v>10369</v>
      </c>
      <c r="C6793" s="3" t="s">
        <v>10369</v>
      </c>
      <c r="D6793" s="3" t="s">
        <v>10732</v>
      </c>
      <c r="E6793" s="3" t="s">
        <v>85</v>
      </c>
      <c r="F6793" s="3" t="s">
        <v>88</v>
      </c>
      <c r="G6793" s="3">
        <v>4</v>
      </c>
      <c r="H6793" s="3">
        <v>0</v>
      </c>
      <c r="I6793" s="3">
        <v>0</v>
      </c>
      <c r="J6793" s="3">
        <v>1</v>
      </c>
      <c r="K6793" s="3">
        <v>0</v>
      </c>
      <c r="L6793" s="3">
        <v>0</v>
      </c>
      <c r="M6793" s="3">
        <v>0</v>
      </c>
      <c r="N6793" s="3">
        <v>0.28599999999999998</v>
      </c>
      <c r="O6793" s="3" t="s">
        <v>89</v>
      </c>
      <c r="P6793" s="3">
        <v>0.28699999999999998</v>
      </c>
      <c r="Q6793" s="3" t="s">
        <v>92</v>
      </c>
      <c r="R6793" s="3">
        <v>0.95</v>
      </c>
      <c r="S6793" s="3">
        <v>998</v>
      </c>
      <c r="T6793" s="3">
        <v>73</v>
      </c>
      <c r="U6793" s="3" t="s">
        <v>10789</v>
      </c>
      <c r="V6793" s="3">
        <v>5787</v>
      </c>
      <c r="W6793" s="3" t="s">
        <v>10505</v>
      </c>
      <c r="X6793" s="3">
        <v>0.41199999999999998</v>
      </c>
      <c r="Y6793" s="3" t="s">
        <v>6643</v>
      </c>
    </row>
    <row r="6794" spans="2:25" hidden="1" x14ac:dyDescent="0.35">
      <c r="B6794" s="3" t="s">
        <v>10369</v>
      </c>
      <c r="C6794" s="3" t="s">
        <v>10369</v>
      </c>
      <c r="D6794" s="3" t="s">
        <v>10732</v>
      </c>
      <c r="E6794" s="3" t="s">
        <v>85</v>
      </c>
      <c r="F6794" s="3" t="s">
        <v>88</v>
      </c>
      <c r="G6794" s="3">
        <v>2</v>
      </c>
      <c r="H6794" s="3">
        <v>0</v>
      </c>
      <c r="I6794" s="3">
        <v>0</v>
      </c>
      <c r="J6794" s="3">
        <v>0</v>
      </c>
      <c r="K6794" s="3">
        <v>0</v>
      </c>
      <c r="L6794" s="3">
        <v>0</v>
      </c>
      <c r="M6794" s="3">
        <v>0</v>
      </c>
      <c r="N6794" s="3">
        <v>0.14299999999999999</v>
      </c>
      <c r="O6794" s="3" t="s">
        <v>89</v>
      </c>
      <c r="P6794" s="3">
        <v>0</v>
      </c>
      <c r="Q6794" s="3" t="s">
        <v>91</v>
      </c>
      <c r="R6794" s="3">
        <v>0.61</v>
      </c>
      <c r="S6794" s="3">
        <v>286</v>
      </c>
      <c r="T6794" s="3">
        <v>24</v>
      </c>
      <c r="U6794" s="3" t="s">
        <v>10790</v>
      </c>
      <c r="V6794" s="3">
        <v>1660</v>
      </c>
      <c r="W6794" s="3" t="s">
        <v>10503</v>
      </c>
      <c r="X6794" s="3">
        <v>0</v>
      </c>
      <c r="Y6794" s="3" t="s">
        <v>6643</v>
      </c>
    </row>
    <row r="6795" spans="2:25" hidden="1" x14ac:dyDescent="0.35">
      <c r="B6795" s="3" t="s">
        <v>10387</v>
      </c>
      <c r="C6795" s="3" t="s">
        <v>10387</v>
      </c>
      <c r="D6795" s="3" t="s">
        <v>10732</v>
      </c>
      <c r="E6795" s="3" t="s">
        <v>85</v>
      </c>
      <c r="F6795" s="3" t="s">
        <v>88</v>
      </c>
      <c r="G6795" s="3">
        <v>0</v>
      </c>
      <c r="H6795" s="3">
        <v>0</v>
      </c>
      <c r="I6795" s="3">
        <v>5</v>
      </c>
      <c r="J6795" s="3">
        <v>2</v>
      </c>
      <c r="K6795" s="3">
        <v>0</v>
      </c>
      <c r="L6795" s="3">
        <v>0</v>
      </c>
      <c r="M6795" s="3">
        <v>0</v>
      </c>
      <c r="N6795" s="3">
        <v>0.28599999999999998</v>
      </c>
      <c r="O6795" s="3" t="s">
        <v>89</v>
      </c>
      <c r="P6795" s="3">
        <v>0.35799999999999998</v>
      </c>
      <c r="Q6795" s="3" t="s">
        <v>92</v>
      </c>
      <c r="R6795" s="3">
        <v>0.74</v>
      </c>
      <c r="S6795" s="3">
        <v>1571</v>
      </c>
      <c r="T6795" s="3">
        <v>137</v>
      </c>
      <c r="U6795" s="3" t="s">
        <v>10791</v>
      </c>
      <c r="V6795" s="3">
        <v>8905</v>
      </c>
      <c r="W6795" s="3" t="s">
        <v>10792</v>
      </c>
      <c r="X6795" s="3">
        <v>0.45600000000000002</v>
      </c>
      <c r="Y6795" s="3" t="s">
        <v>6643</v>
      </c>
    </row>
    <row r="6796" spans="2:25" hidden="1" x14ac:dyDescent="0.35">
      <c r="B6796" s="3" t="s">
        <v>10369</v>
      </c>
      <c r="C6796" s="3" t="s">
        <v>10369</v>
      </c>
      <c r="D6796" s="3" t="s">
        <v>10732</v>
      </c>
      <c r="E6796" s="3" t="s">
        <v>85</v>
      </c>
      <c r="F6796" s="3" t="s">
        <v>88</v>
      </c>
      <c r="G6796" s="3">
        <v>2</v>
      </c>
      <c r="H6796" s="3">
        <v>0</v>
      </c>
      <c r="I6796" s="3">
        <v>0</v>
      </c>
      <c r="J6796" s="3">
        <v>0</v>
      </c>
      <c r="K6796" s="3">
        <v>0</v>
      </c>
      <c r="L6796" s="3">
        <v>0</v>
      </c>
      <c r="M6796" s="3">
        <v>0</v>
      </c>
      <c r="N6796" s="3">
        <v>0.14299999999999999</v>
      </c>
      <c r="O6796" s="3" t="s">
        <v>89</v>
      </c>
      <c r="P6796" s="3">
        <v>0</v>
      </c>
      <c r="Q6796" s="3" t="s">
        <v>91</v>
      </c>
      <c r="R6796" s="3">
        <v>0.61</v>
      </c>
      <c r="S6796" s="3">
        <v>246</v>
      </c>
      <c r="T6796" s="3">
        <v>22</v>
      </c>
      <c r="U6796" s="3" t="s">
        <v>10793</v>
      </c>
      <c r="V6796" s="3">
        <v>1474</v>
      </c>
      <c r="W6796" s="3" t="s">
        <v>10794</v>
      </c>
      <c r="X6796" s="3">
        <v>0.3</v>
      </c>
      <c r="Y6796" s="3" t="s">
        <v>6643</v>
      </c>
    </row>
    <row r="6797" spans="2:25" hidden="1" x14ac:dyDescent="0.35">
      <c r="B6797" s="3" t="s">
        <v>10446</v>
      </c>
      <c r="C6797" s="3" t="s">
        <v>10446</v>
      </c>
      <c r="D6797" s="3" t="s">
        <v>10732</v>
      </c>
      <c r="E6797" s="3" t="s">
        <v>85</v>
      </c>
      <c r="F6797" s="3" t="s">
        <v>88</v>
      </c>
      <c r="G6797" s="3">
        <v>0</v>
      </c>
      <c r="H6797" s="3">
        <v>0</v>
      </c>
      <c r="I6797" s="3">
        <v>0</v>
      </c>
      <c r="J6797" s="3">
        <v>0</v>
      </c>
      <c r="K6797" s="3">
        <v>0</v>
      </c>
      <c r="L6797" s="3">
        <v>0</v>
      </c>
      <c r="M6797" s="3">
        <v>0</v>
      </c>
      <c r="N6797" s="3">
        <v>0</v>
      </c>
      <c r="O6797" s="3" t="s">
        <v>89</v>
      </c>
      <c r="P6797" s="3">
        <v>0</v>
      </c>
      <c r="Q6797" s="3" t="s">
        <v>91</v>
      </c>
      <c r="R6797" s="3">
        <v>1</v>
      </c>
      <c r="S6797" s="3">
        <v>177</v>
      </c>
      <c r="T6797" s="3">
        <v>74</v>
      </c>
      <c r="U6797" s="3" t="s">
        <v>10795</v>
      </c>
      <c r="V6797" s="3">
        <v>1144</v>
      </c>
      <c r="W6797" s="3" t="s">
        <v>10796</v>
      </c>
      <c r="X6797" s="3">
        <v>0</v>
      </c>
      <c r="Y6797" s="3" t="s">
        <v>6643</v>
      </c>
    </row>
    <row r="6798" spans="2:25" hidden="1" x14ac:dyDescent="0.35">
      <c r="B6798" s="3" t="s">
        <v>10387</v>
      </c>
      <c r="C6798" s="3" t="s">
        <v>10387</v>
      </c>
      <c r="D6798" s="3" t="s">
        <v>10732</v>
      </c>
      <c r="E6798" s="3" t="s">
        <v>85</v>
      </c>
      <c r="F6798" s="3" t="s">
        <v>88</v>
      </c>
      <c r="G6798" s="3">
        <v>0</v>
      </c>
      <c r="H6798" s="3">
        <v>1</v>
      </c>
      <c r="I6798" s="3">
        <v>4</v>
      </c>
      <c r="J6798" s="3">
        <v>0</v>
      </c>
      <c r="K6798" s="3">
        <v>0</v>
      </c>
      <c r="L6798" s="3">
        <v>0</v>
      </c>
      <c r="M6798" s="3">
        <v>0</v>
      </c>
      <c r="N6798" s="3">
        <v>0.28599999999999998</v>
      </c>
      <c r="O6798" s="3" t="s">
        <v>89</v>
      </c>
      <c r="P6798" s="3">
        <v>0.44</v>
      </c>
      <c r="Q6798" s="3" t="s">
        <v>92</v>
      </c>
      <c r="R6798" s="3">
        <v>0.99</v>
      </c>
      <c r="S6798" s="3">
        <v>639</v>
      </c>
      <c r="T6798" s="3">
        <v>49</v>
      </c>
      <c r="U6798" s="3" t="s">
        <v>10797</v>
      </c>
      <c r="V6798" s="3">
        <v>3408</v>
      </c>
      <c r="W6798" s="3" t="s">
        <v>10798</v>
      </c>
      <c r="X6798" s="3">
        <v>0.44</v>
      </c>
      <c r="Y6798" s="3" t="s">
        <v>6643</v>
      </c>
    </row>
    <row r="6799" spans="2:25" hidden="1" x14ac:dyDescent="0.35">
      <c r="B6799" s="3" t="s">
        <v>10369</v>
      </c>
      <c r="C6799" s="3" t="s">
        <v>10369</v>
      </c>
      <c r="D6799" s="3" t="s">
        <v>10732</v>
      </c>
      <c r="E6799" s="3" t="s">
        <v>85</v>
      </c>
      <c r="F6799" s="3" t="s">
        <v>88</v>
      </c>
      <c r="G6799" s="3">
        <v>0</v>
      </c>
      <c r="H6799" s="3">
        <v>0</v>
      </c>
      <c r="I6799" s="3">
        <v>0</v>
      </c>
      <c r="J6799" s="3">
        <v>0</v>
      </c>
      <c r="K6799" s="3">
        <v>0</v>
      </c>
      <c r="L6799" s="3">
        <v>0</v>
      </c>
      <c r="M6799" s="3">
        <v>0</v>
      </c>
      <c r="N6799" s="3">
        <v>0</v>
      </c>
      <c r="O6799" s="3" t="s">
        <v>89</v>
      </c>
      <c r="P6799" s="3">
        <v>0</v>
      </c>
      <c r="Q6799" s="3" t="s">
        <v>91</v>
      </c>
      <c r="R6799" s="3">
        <v>0.99</v>
      </c>
      <c r="S6799" s="3">
        <v>260</v>
      </c>
      <c r="T6799" s="3">
        <v>19</v>
      </c>
      <c r="U6799" s="3" t="s">
        <v>10799</v>
      </c>
      <c r="V6799" s="3">
        <v>1404</v>
      </c>
      <c r="W6799" s="3" t="s">
        <v>10596</v>
      </c>
      <c r="X6799" s="3">
        <v>0</v>
      </c>
      <c r="Y6799" s="3" t="s">
        <v>6643</v>
      </c>
    </row>
    <row r="6800" spans="2:25" hidden="1" x14ac:dyDescent="0.35">
      <c r="B6800" s="3" t="s">
        <v>28</v>
      </c>
      <c r="C6800" s="3" t="s">
        <v>28</v>
      </c>
      <c r="D6800" s="3" t="s">
        <v>10732</v>
      </c>
      <c r="E6800" s="3" t="s">
        <v>85</v>
      </c>
      <c r="F6800" s="3" t="s">
        <v>88</v>
      </c>
      <c r="G6800" s="3">
        <v>3</v>
      </c>
      <c r="H6800" s="3">
        <v>0</v>
      </c>
      <c r="I6800" s="3">
        <v>0</v>
      </c>
      <c r="J6800" s="3">
        <v>4</v>
      </c>
      <c r="K6800" s="3">
        <v>0</v>
      </c>
      <c r="L6800" s="3">
        <v>0</v>
      </c>
      <c r="M6800" s="3">
        <v>0</v>
      </c>
      <c r="N6800" s="3">
        <v>0.28599999999999998</v>
      </c>
      <c r="O6800" s="3" t="s">
        <v>89</v>
      </c>
      <c r="P6800" s="3">
        <v>0.23799999999999999</v>
      </c>
      <c r="Q6800" s="3" t="s">
        <v>92</v>
      </c>
      <c r="R6800" s="3">
        <v>0.99</v>
      </c>
      <c r="S6800" s="3">
        <v>833</v>
      </c>
      <c r="T6800" s="3">
        <v>45</v>
      </c>
      <c r="U6800" s="3" t="s">
        <v>10800</v>
      </c>
      <c r="V6800" s="3">
        <v>4881</v>
      </c>
      <c r="W6800" s="3" t="s">
        <v>10801</v>
      </c>
      <c r="X6800" s="3">
        <v>0.68300000000000005</v>
      </c>
      <c r="Y6800" s="3" t="s">
        <v>6643</v>
      </c>
    </row>
    <row r="6801" spans="2:25" hidden="1" x14ac:dyDescent="0.35">
      <c r="B6801" s="3" t="s">
        <v>28</v>
      </c>
      <c r="C6801" s="3" t="s">
        <v>28</v>
      </c>
      <c r="D6801" s="3" t="s">
        <v>10732</v>
      </c>
      <c r="E6801" s="3" t="s">
        <v>85</v>
      </c>
      <c r="F6801" s="3" t="s">
        <v>88</v>
      </c>
      <c r="G6801" s="3">
        <v>2</v>
      </c>
      <c r="H6801" s="3">
        <v>0</v>
      </c>
      <c r="I6801" s="3">
        <v>1</v>
      </c>
      <c r="J6801" s="3">
        <v>3</v>
      </c>
      <c r="K6801" s="3">
        <v>1</v>
      </c>
      <c r="L6801" s="3">
        <v>0</v>
      </c>
      <c r="M6801" s="3">
        <v>0</v>
      </c>
      <c r="N6801" s="3">
        <v>0.57099999999999995</v>
      </c>
      <c r="O6801" s="3" t="s">
        <v>89</v>
      </c>
      <c r="P6801" s="3">
        <v>0.34699999999999998</v>
      </c>
      <c r="Q6801" s="3" t="s">
        <v>92</v>
      </c>
      <c r="R6801" s="3">
        <v>0.89</v>
      </c>
      <c r="S6801" s="3">
        <v>629</v>
      </c>
      <c r="T6801" s="3">
        <v>40</v>
      </c>
      <c r="U6801" s="3" t="s">
        <v>10802</v>
      </c>
      <c r="V6801" s="3">
        <v>3576</v>
      </c>
      <c r="W6801" s="3" t="s">
        <v>10803</v>
      </c>
      <c r="X6801" s="3">
        <v>0.44400000000000001</v>
      </c>
      <c r="Y6801" s="3" t="s">
        <v>6643</v>
      </c>
    </row>
    <row r="6802" spans="2:25" hidden="1" x14ac:dyDescent="0.35">
      <c r="B6802" s="3" t="s">
        <v>10369</v>
      </c>
      <c r="C6802" s="3" t="s">
        <v>10369</v>
      </c>
      <c r="D6802" s="3" t="s">
        <v>10732</v>
      </c>
      <c r="E6802" s="3" t="s">
        <v>85</v>
      </c>
      <c r="F6802" s="3" t="s">
        <v>88</v>
      </c>
      <c r="G6802" s="3">
        <v>4</v>
      </c>
      <c r="H6802" s="3">
        <v>0</v>
      </c>
      <c r="I6802" s="3">
        <v>0</v>
      </c>
      <c r="J6802" s="3">
        <v>0</v>
      </c>
      <c r="K6802" s="3">
        <v>0</v>
      </c>
      <c r="L6802" s="3">
        <v>1</v>
      </c>
      <c r="M6802" s="3">
        <v>0</v>
      </c>
      <c r="N6802" s="3">
        <v>0.28599999999999998</v>
      </c>
      <c r="O6802" s="3" t="s">
        <v>89</v>
      </c>
      <c r="P6802" s="3">
        <v>0</v>
      </c>
      <c r="Q6802" s="3" t="s">
        <v>91</v>
      </c>
      <c r="R6802" s="3">
        <v>0.66</v>
      </c>
      <c r="S6802" s="3">
        <v>224</v>
      </c>
      <c r="T6802" s="3">
        <v>26</v>
      </c>
      <c r="U6802" s="3" t="s">
        <v>10804</v>
      </c>
      <c r="V6802" s="3">
        <v>1401</v>
      </c>
      <c r="W6802" s="3" t="s">
        <v>10699</v>
      </c>
      <c r="X6802" s="3">
        <v>0</v>
      </c>
      <c r="Y6802" s="3" t="s">
        <v>6643</v>
      </c>
    </row>
    <row r="6803" spans="2:25" hidden="1" x14ac:dyDescent="0.35">
      <c r="B6803" s="3" t="s">
        <v>10369</v>
      </c>
      <c r="C6803" s="3" t="s">
        <v>10369</v>
      </c>
      <c r="D6803" s="3" t="s">
        <v>10732</v>
      </c>
      <c r="E6803" s="3" t="s">
        <v>85</v>
      </c>
      <c r="F6803" s="3" t="s">
        <v>88</v>
      </c>
      <c r="G6803" s="3">
        <v>2</v>
      </c>
      <c r="H6803" s="3">
        <v>0</v>
      </c>
      <c r="I6803" s="3">
        <v>0</v>
      </c>
      <c r="J6803" s="3">
        <v>0</v>
      </c>
      <c r="K6803" s="3">
        <v>0</v>
      </c>
      <c r="L6803" s="3">
        <v>0</v>
      </c>
      <c r="M6803" s="3">
        <v>0</v>
      </c>
      <c r="N6803" s="3">
        <v>0.14299999999999999</v>
      </c>
      <c r="O6803" s="3" t="s">
        <v>89</v>
      </c>
      <c r="P6803" s="3">
        <v>0</v>
      </c>
      <c r="Q6803" s="3" t="s">
        <v>91</v>
      </c>
      <c r="R6803" s="3">
        <v>0.93</v>
      </c>
      <c r="S6803" s="3">
        <v>207</v>
      </c>
      <c r="T6803" s="3">
        <v>58</v>
      </c>
      <c r="U6803" s="3" t="s">
        <v>10805</v>
      </c>
      <c r="V6803" s="3">
        <v>1277</v>
      </c>
      <c r="W6803" s="3" t="s">
        <v>10707</v>
      </c>
      <c r="X6803" s="3">
        <v>0</v>
      </c>
      <c r="Y6803" s="3" t="s">
        <v>6643</v>
      </c>
    </row>
    <row r="6804" spans="2:25" hidden="1" x14ac:dyDescent="0.35">
      <c r="B6804" s="3" t="s">
        <v>10387</v>
      </c>
      <c r="C6804" s="3" t="s">
        <v>10387</v>
      </c>
      <c r="D6804" s="3" t="s">
        <v>10732</v>
      </c>
      <c r="E6804" s="3" t="s">
        <v>85</v>
      </c>
      <c r="F6804" s="3" t="s">
        <v>88</v>
      </c>
      <c r="G6804" s="3">
        <v>2</v>
      </c>
      <c r="H6804" s="3">
        <v>1</v>
      </c>
      <c r="I6804" s="3">
        <v>0</v>
      </c>
      <c r="J6804" s="3">
        <v>0</v>
      </c>
      <c r="K6804" s="3">
        <v>0</v>
      </c>
      <c r="L6804" s="3">
        <v>0</v>
      </c>
      <c r="M6804" s="3">
        <v>0</v>
      </c>
      <c r="N6804" s="3">
        <v>0.28599999999999998</v>
      </c>
      <c r="O6804" s="3" t="s">
        <v>89</v>
      </c>
      <c r="P6804" s="3">
        <v>0.5</v>
      </c>
      <c r="Q6804" s="3" t="s">
        <v>92</v>
      </c>
      <c r="R6804" s="3">
        <v>1</v>
      </c>
      <c r="S6804" s="3">
        <v>150</v>
      </c>
      <c r="T6804" s="3">
        <v>32</v>
      </c>
      <c r="U6804" s="3" t="s">
        <v>10806</v>
      </c>
      <c r="V6804" s="3">
        <v>951</v>
      </c>
      <c r="W6804" s="3" t="s">
        <v>10807</v>
      </c>
      <c r="X6804" s="3">
        <v>0.5</v>
      </c>
      <c r="Y6804" s="3" t="s">
        <v>6643</v>
      </c>
    </row>
    <row r="6805" spans="2:25" hidden="1" x14ac:dyDescent="0.35">
      <c r="B6805" s="3" t="s">
        <v>28</v>
      </c>
      <c r="C6805" s="3" t="s">
        <v>28</v>
      </c>
      <c r="D6805" s="3" t="s">
        <v>10732</v>
      </c>
      <c r="E6805" s="3" t="s">
        <v>85</v>
      </c>
      <c r="F6805" s="3" t="s">
        <v>88</v>
      </c>
      <c r="G6805" s="3">
        <v>5</v>
      </c>
      <c r="H6805" s="3">
        <v>0</v>
      </c>
      <c r="I6805" s="3">
        <v>1</v>
      </c>
      <c r="J6805" s="3">
        <v>0</v>
      </c>
      <c r="K6805" s="3">
        <v>2</v>
      </c>
      <c r="L6805" s="3">
        <v>0</v>
      </c>
      <c r="M6805" s="3">
        <v>0</v>
      </c>
      <c r="N6805" s="3">
        <v>0.42899999999999999</v>
      </c>
      <c r="O6805" s="3" t="s">
        <v>89</v>
      </c>
      <c r="P6805" s="3">
        <v>0</v>
      </c>
      <c r="Q6805" s="3" t="s">
        <v>91</v>
      </c>
      <c r="R6805" s="3">
        <v>0.66</v>
      </c>
      <c r="S6805" s="3">
        <v>238</v>
      </c>
      <c r="T6805" s="3">
        <v>23</v>
      </c>
      <c r="U6805" s="3" t="s">
        <v>10808</v>
      </c>
      <c r="V6805" s="3">
        <v>1360</v>
      </c>
      <c r="W6805" s="3" t="s">
        <v>10803</v>
      </c>
      <c r="X6805" s="3">
        <v>0</v>
      </c>
      <c r="Y6805" s="3" t="s">
        <v>6643</v>
      </c>
    </row>
    <row r="6806" spans="2:25" hidden="1" x14ac:dyDescent="0.35">
      <c r="B6806" s="3" t="s">
        <v>10387</v>
      </c>
      <c r="C6806" s="3" t="s">
        <v>10387</v>
      </c>
      <c r="D6806" s="3" t="s">
        <v>10732</v>
      </c>
      <c r="E6806" s="3" t="s">
        <v>85</v>
      </c>
      <c r="F6806" s="3" t="s">
        <v>88</v>
      </c>
      <c r="G6806" s="3">
        <v>0</v>
      </c>
      <c r="H6806" s="3">
        <v>0</v>
      </c>
      <c r="I6806" s="3">
        <v>2</v>
      </c>
      <c r="J6806" s="3">
        <v>1</v>
      </c>
      <c r="K6806" s="3">
        <v>0</v>
      </c>
      <c r="L6806" s="3">
        <v>0</v>
      </c>
      <c r="M6806" s="3">
        <v>0</v>
      </c>
      <c r="N6806" s="3">
        <v>0.28599999999999998</v>
      </c>
      <c r="O6806" s="3" t="s">
        <v>89</v>
      </c>
      <c r="P6806" s="3">
        <v>0.42499999999999999</v>
      </c>
      <c r="Q6806" s="3" t="s">
        <v>92</v>
      </c>
      <c r="R6806" s="3">
        <v>0.98</v>
      </c>
      <c r="S6806" s="3">
        <v>665</v>
      </c>
      <c r="T6806" s="3">
        <v>102</v>
      </c>
      <c r="U6806" s="3" t="s">
        <v>10809</v>
      </c>
      <c r="V6806" s="3">
        <v>3786</v>
      </c>
      <c r="W6806" s="3" t="s">
        <v>10807</v>
      </c>
      <c r="X6806" s="3">
        <v>0.42499999999999999</v>
      </c>
      <c r="Y6806" s="3" t="s">
        <v>6643</v>
      </c>
    </row>
    <row r="6807" spans="2:25" hidden="1" x14ac:dyDescent="0.35">
      <c r="B6807" s="3" t="s">
        <v>28</v>
      </c>
      <c r="C6807" s="3" t="s">
        <v>28</v>
      </c>
      <c r="D6807" s="3" t="s">
        <v>10732</v>
      </c>
      <c r="E6807" s="3" t="s">
        <v>85</v>
      </c>
      <c r="F6807" s="3" t="s">
        <v>88</v>
      </c>
      <c r="G6807" s="3">
        <v>0</v>
      </c>
      <c r="H6807" s="3">
        <v>0</v>
      </c>
      <c r="I6807" s="3">
        <v>0</v>
      </c>
      <c r="J6807" s="3">
        <v>0</v>
      </c>
      <c r="K6807" s="3">
        <v>0</v>
      </c>
      <c r="L6807" s="3">
        <v>0</v>
      </c>
      <c r="M6807" s="3">
        <v>0</v>
      </c>
      <c r="N6807" s="3">
        <v>0</v>
      </c>
      <c r="O6807" s="3" t="s">
        <v>89</v>
      </c>
      <c r="P6807" s="3">
        <v>0.5</v>
      </c>
      <c r="Q6807" s="3" t="s">
        <v>92</v>
      </c>
      <c r="R6807" s="3">
        <v>0.91</v>
      </c>
      <c r="S6807" s="3">
        <v>113</v>
      </c>
      <c r="T6807" s="3">
        <v>16</v>
      </c>
      <c r="U6807" s="3" t="s">
        <v>10810</v>
      </c>
      <c r="V6807" s="3">
        <v>694</v>
      </c>
      <c r="W6807" s="3" t="s">
        <v>10803</v>
      </c>
      <c r="X6807" s="3">
        <v>0.5</v>
      </c>
      <c r="Y6807" s="3" t="s">
        <v>6643</v>
      </c>
    </row>
    <row r="6808" spans="2:25" hidden="1" x14ac:dyDescent="0.35">
      <c r="B6808" s="3" t="s">
        <v>10369</v>
      </c>
      <c r="C6808" s="3" t="s">
        <v>10369</v>
      </c>
      <c r="D6808" s="3" t="s">
        <v>10732</v>
      </c>
      <c r="E6808" s="3" t="s">
        <v>85</v>
      </c>
      <c r="F6808" s="3" t="s">
        <v>88</v>
      </c>
      <c r="G6808" s="3">
        <v>2</v>
      </c>
      <c r="H6808" s="3">
        <v>0</v>
      </c>
      <c r="I6808" s="3">
        <v>1</v>
      </c>
      <c r="J6808" s="3">
        <v>0</v>
      </c>
      <c r="K6808" s="3">
        <v>0</v>
      </c>
      <c r="L6808" s="3">
        <v>0</v>
      </c>
      <c r="M6808" s="3">
        <v>0</v>
      </c>
      <c r="N6808" s="3">
        <v>0.28599999999999998</v>
      </c>
      <c r="O6808" s="3" t="s">
        <v>89</v>
      </c>
      <c r="P6808" s="3">
        <v>0.45</v>
      </c>
      <c r="Q6808" s="3" t="s">
        <v>92</v>
      </c>
      <c r="R6808" s="3">
        <v>0.99</v>
      </c>
      <c r="S6808" s="3">
        <v>910</v>
      </c>
      <c r="T6808" s="3">
        <v>194</v>
      </c>
      <c r="U6808" s="3" t="s">
        <v>10811</v>
      </c>
      <c r="V6808" s="3">
        <v>5087</v>
      </c>
      <c r="W6808" s="3" t="s">
        <v>10655</v>
      </c>
      <c r="X6808" s="3">
        <v>0.875</v>
      </c>
      <c r="Y6808" s="3" t="s">
        <v>6643</v>
      </c>
    </row>
    <row r="6809" spans="2:25" hidden="1" x14ac:dyDescent="0.35">
      <c r="B6809" s="3" t="s">
        <v>10387</v>
      </c>
      <c r="C6809" s="3" t="s">
        <v>10387</v>
      </c>
      <c r="D6809" s="3" t="s">
        <v>10732</v>
      </c>
      <c r="E6809" s="3" t="s">
        <v>85</v>
      </c>
      <c r="F6809" s="3" t="s">
        <v>88</v>
      </c>
      <c r="G6809" s="3">
        <v>2</v>
      </c>
      <c r="H6809" s="3">
        <v>0</v>
      </c>
      <c r="I6809" s="3">
        <v>5</v>
      </c>
      <c r="J6809" s="3">
        <v>0</v>
      </c>
      <c r="K6809" s="3">
        <v>0</v>
      </c>
      <c r="L6809" s="3">
        <v>0</v>
      </c>
      <c r="M6809" s="3">
        <v>0</v>
      </c>
      <c r="N6809" s="3">
        <v>0.28599999999999998</v>
      </c>
      <c r="O6809" s="3" t="s">
        <v>89</v>
      </c>
      <c r="P6809" s="3">
        <v>0.35699999999999998</v>
      </c>
      <c r="Q6809" s="3" t="s">
        <v>92</v>
      </c>
      <c r="R6809" s="3">
        <v>0.89</v>
      </c>
      <c r="S6809" s="3">
        <v>1018</v>
      </c>
      <c r="T6809" s="3">
        <v>199</v>
      </c>
      <c r="U6809" s="3" t="s">
        <v>10812</v>
      </c>
      <c r="V6809" s="3">
        <v>5751</v>
      </c>
      <c r="W6809" s="3" t="s">
        <v>10760</v>
      </c>
      <c r="X6809" s="3">
        <v>0.46400000000000002</v>
      </c>
      <c r="Y6809" s="3" t="s">
        <v>6643</v>
      </c>
    </row>
    <row r="6810" spans="2:25" hidden="1" x14ac:dyDescent="0.35">
      <c r="B6810" s="3" t="s">
        <v>10369</v>
      </c>
      <c r="C6810" s="3" t="s">
        <v>10369</v>
      </c>
      <c r="D6810" s="3" t="s">
        <v>10813</v>
      </c>
      <c r="E6810" s="3" t="s">
        <v>85</v>
      </c>
      <c r="F6810" s="3" t="s">
        <v>88</v>
      </c>
      <c r="G6810" s="3">
        <v>0</v>
      </c>
      <c r="H6810" s="3">
        <v>0</v>
      </c>
      <c r="I6810" s="3">
        <v>0</v>
      </c>
      <c r="J6810" s="3">
        <v>0</v>
      </c>
      <c r="K6810" s="3">
        <v>0</v>
      </c>
      <c r="L6810" s="3">
        <v>0</v>
      </c>
      <c r="M6810" s="3">
        <v>0</v>
      </c>
      <c r="N6810" s="3">
        <v>0</v>
      </c>
      <c r="O6810" s="3" t="s">
        <v>89</v>
      </c>
      <c r="P6810" s="3">
        <v>0.13300000000000001</v>
      </c>
      <c r="Q6810" s="3" t="s">
        <v>92</v>
      </c>
      <c r="R6810" s="3">
        <v>0.99</v>
      </c>
      <c r="S6810" s="3">
        <v>380</v>
      </c>
      <c r="T6810" s="3">
        <v>40</v>
      </c>
      <c r="U6810" s="3" t="s">
        <v>10814</v>
      </c>
      <c r="V6810" s="3">
        <v>2188</v>
      </c>
      <c r="W6810" s="3" t="s">
        <v>10815</v>
      </c>
      <c r="X6810" s="3">
        <v>0.23300000000000001</v>
      </c>
      <c r="Y6810" s="3" t="s">
        <v>6643</v>
      </c>
    </row>
    <row r="6811" spans="2:25" hidden="1" x14ac:dyDescent="0.35">
      <c r="B6811" s="3" t="s">
        <v>10446</v>
      </c>
      <c r="C6811" s="3" t="s">
        <v>10446</v>
      </c>
      <c r="D6811" s="3" t="s">
        <v>10813</v>
      </c>
      <c r="E6811" s="3" t="s">
        <v>85</v>
      </c>
      <c r="F6811" s="3" t="s">
        <v>88</v>
      </c>
      <c r="G6811" s="3">
        <v>3</v>
      </c>
      <c r="H6811" s="3">
        <v>0</v>
      </c>
      <c r="I6811" s="3">
        <v>0</v>
      </c>
      <c r="J6811" s="3">
        <v>0</v>
      </c>
      <c r="K6811" s="3">
        <v>0</v>
      </c>
      <c r="L6811" s="3">
        <v>0</v>
      </c>
      <c r="M6811" s="3">
        <v>0</v>
      </c>
      <c r="N6811" s="3">
        <v>0.14299999999999999</v>
      </c>
      <c r="O6811" s="3" t="s">
        <v>89</v>
      </c>
      <c r="P6811" s="3">
        <v>0</v>
      </c>
      <c r="Q6811" s="3" t="s">
        <v>91</v>
      </c>
      <c r="R6811" s="3">
        <v>0.95</v>
      </c>
      <c r="S6811" s="3">
        <v>92</v>
      </c>
      <c r="T6811" s="3">
        <v>13</v>
      </c>
      <c r="U6811" s="3" t="s">
        <v>10816</v>
      </c>
      <c r="V6811" s="3">
        <v>576</v>
      </c>
      <c r="W6811" s="3" t="s">
        <v>10817</v>
      </c>
      <c r="X6811" s="3">
        <v>0</v>
      </c>
      <c r="Y6811" s="3" t="s">
        <v>6643</v>
      </c>
    </row>
    <row r="6812" spans="2:25" hidden="1" x14ac:dyDescent="0.35">
      <c r="B6812" s="3" t="s">
        <v>10369</v>
      </c>
      <c r="C6812" s="3" t="s">
        <v>10369</v>
      </c>
      <c r="D6812" s="3" t="s">
        <v>10813</v>
      </c>
      <c r="E6812" s="3" t="s">
        <v>85</v>
      </c>
      <c r="F6812" s="3" t="s">
        <v>88</v>
      </c>
      <c r="G6812" s="3">
        <v>0</v>
      </c>
      <c r="H6812" s="3">
        <v>0</v>
      </c>
      <c r="I6812" s="3">
        <v>0</v>
      </c>
      <c r="J6812" s="3">
        <v>0</v>
      </c>
      <c r="K6812" s="3">
        <v>0</v>
      </c>
      <c r="L6812" s="3">
        <v>0</v>
      </c>
      <c r="M6812" s="3">
        <v>0</v>
      </c>
      <c r="N6812" s="3">
        <v>0</v>
      </c>
      <c r="O6812" s="3" t="s">
        <v>89</v>
      </c>
      <c r="P6812" s="3">
        <v>0</v>
      </c>
      <c r="Q6812" s="3" t="s">
        <v>91</v>
      </c>
      <c r="R6812" s="3">
        <v>0.66</v>
      </c>
      <c r="S6812" s="3">
        <v>63</v>
      </c>
      <c r="T6812" s="3">
        <v>10</v>
      </c>
      <c r="U6812" s="3" t="s">
        <v>10818</v>
      </c>
      <c r="V6812" s="3">
        <v>355</v>
      </c>
      <c r="W6812" s="3" t="s">
        <v>10819</v>
      </c>
      <c r="X6812" s="3">
        <v>0</v>
      </c>
      <c r="Y6812" s="3" t="s">
        <v>6643</v>
      </c>
    </row>
    <row r="6813" spans="2:25" hidden="1" x14ac:dyDescent="0.35">
      <c r="B6813" s="3" t="s">
        <v>10369</v>
      </c>
      <c r="C6813" s="3" t="s">
        <v>10369</v>
      </c>
      <c r="D6813" s="3" t="s">
        <v>10813</v>
      </c>
      <c r="E6813" s="3" t="s">
        <v>85</v>
      </c>
      <c r="F6813" s="3" t="s">
        <v>88</v>
      </c>
      <c r="G6813" s="3">
        <v>0</v>
      </c>
      <c r="H6813" s="3">
        <v>0</v>
      </c>
      <c r="I6813" s="3">
        <v>0</v>
      </c>
      <c r="J6813" s="3">
        <v>0</v>
      </c>
      <c r="K6813" s="3">
        <v>0</v>
      </c>
      <c r="L6813" s="3">
        <v>0</v>
      </c>
      <c r="M6813" s="3">
        <v>0</v>
      </c>
      <c r="N6813" s="3">
        <v>0</v>
      </c>
      <c r="O6813" s="3" t="s">
        <v>89</v>
      </c>
      <c r="P6813" s="3">
        <v>0</v>
      </c>
      <c r="Q6813" s="3" t="s">
        <v>91</v>
      </c>
      <c r="R6813" s="3">
        <v>0.82</v>
      </c>
      <c r="S6813" s="3">
        <v>28</v>
      </c>
      <c r="T6813" s="3">
        <v>3</v>
      </c>
      <c r="U6813" s="3" t="s">
        <v>10820</v>
      </c>
      <c r="V6813" s="3">
        <v>165</v>
      </c>
      <c r="W6813" s="3" t="s">
        <v>10821</v>
      </c>
      <c r="X6813" s="3">
        <v>0</v>
      </c>
      <c r="Y6813" s="3" t="s">
        <v>6643</v>
      </c>
    </row>
    <row r="6814" spans="2:25" hidden="1" x14ac:dyDescent="0.35">
      <c r="B6814" s="3" t="s">
        <v>10369</v>
      </c>
      <c r="C6814" s="3" t="s">
        <v>10369</v>
      </c>
      <c r="D6814" s="3" t="s">
        <v>10813</v>
      </c>
      <c r="E6814" s="3" t="s">
        <v>85</v>
      </c>
      <c r="F6814" s="3" t="s">
        <v>88</v>
      </c>
      <c r="G6814" s="3">
        <v>1</v>
      </c>
      <c r="H6814" s="3">
        <v>0</v>
      </c>
      <c r="I6814" s="3">
        <v>0</v>
      </c>
      <c r="J6814" s="3">
        <v>0</v>
      </c>
      <c r="K6814" s="3">
        <v>0</v>
      </c>
      <c r="L6814" s="3">
        <v>0</v>
      </c>
      <c r="M6814" s="3">
        <v>0</v>
      </c>
      <c r="N6814" s="3">
        <v>0.14299999999999999</v>
      </c>
      <c r="O6814" s="3" t="s">
        <v>89</v>
      </c>
      <c r="P6814" s="3">
        <v>0</v>
      </c>
      <c r="Q6814" s="3" t="s">
        <v>91</v>
      </c>
      <c r="R6814" s="3">
        <v>0.66</v>
      </c>
      <c r="S6814" s="3">
        <v>164</v>
      </c>
      <c r="T6814" s="3">
        <v>18</v>
      </c>
      <c r="U6814" s="3" t="s">
        <v>10822</v>
      </c>
      <c r="V6814" s="3">
        <v>1009</v>
      </c>
      <c r="W6814" s="3" t="s">
        <v>10823</v>
      </c>
      <c r="X6814" s="3">
        <v>0</v>
      </c>
      <c r="Y6814" s="3" t="s">
        <v>6643</v>
      </c>
    </row>
    <row r="6815" spans="2:25" hidden="1" x14ac:dyDescent="0.35">
      <c r="B6815" s="3" t="s">
        <v>10369</v>
      </c>
      <c r="C6815" s="3" t="s">
        <v>10369</v>
      </c>
      <c r="D6815" s="3" t="s">
        <v>10813</v>
      </c>
      <c r="E6815" s="3" t="s">
        <v>85</v>
      </c>
      <c r="F6815" s="3" t="s">
        <v>88</v>
      </c>
      <c r="G6815" s="3">
        <v>1</v>
      </c>
      <c r="H6815" s="3">
        <v>0</v>
      </c>
      <c r="I6815" s="3">
        <v>1</v>
      </c>
      <c r="J6815" s="3">
        <v>1</v>
      </c>
      <c r="K6815" s="3">
        <v>0</v>
      </c>
      <c r="L6815" s="3">
        <v>0</v>
      </c>
      <c r="M6815" s="3">
        <v>0</v>
      </c>
      <c r="N6815" s="3">
        <v>0.42899999999999999</v>
      </c>
      <c r="O6815" s="3" t="s">
        <v>89</v>
      </c>
      <c r="P6815" s="3">
        <v>0.28000000000000003</v>
      </c>
      <c r="Q6815" s="3" t="s">
        <v>92</v>
      </c>
      <c r="R6815" s="3">
        <v>0.92</v>
      </c>
      <c r="S6815" s="3">
        <v>1579</v>
      </c>
      <c r="T6815" s="3">
        <v>139</v>
      </c>
      <c r="U6815" s="3" t="s">
        <v>10824</v>
      </c>
      <c r="V6815" s="3">
        <v>9307</v>
      </c>
      <c r="W6815" s="3" t="s">
        <v>10825</v>
      </c>
      <c r="X6815" s="3">
        <v>0.50900000000000001</v>
      </c>
      <c r="Y6815" s="3" t="s">
        <v>6643</v>
      </c>
    </row>
    <row r="6816" spans="2:25" hidden="1" x14ac:dyDescent="0.35">
      <c r="B6816" s="3" t="s">
        <v>10369</v>
      </c>
      <c r="C6816" s="3" t="s">
        <v>10369</v>
      </c>
      <c r="D6816" s="3" t="s">
        <v>10813</v>
      </c>
      <c r="E6816" s="3" t="s">
        <v>85</v>
      </c>
      <c r="F6816" s="3" t="s">
        <v>88</v>
      </c>
      <c r="G6816" s="3">
        <v>0</v>
      </c>
      <c r="H6816" s="3">
        <v>0</v>
      </c>
      <c r="I6816" s="3">
        <v>0</v>
      </c>
      <c r="J6816" s="3">
        <v>0</v>
      </c>
      <c r="K6816" s="3">
        <v>0</v>
      </c>
      <c r="L6816" s="3">
        <v>0</v>
      </c>
      <c r="M6816" s="3">
        <v>0</v>
      </c>
      <c r="N6816" s="3">
        <v>0</v>
      </c>
      <c r="O6816" s="3" t="s">
        <v>89</v>
      </c>
      <c r="P6816" s="3">
        <v>0</v>
      </c>
      <c r="Q6816" s="3" t="s">
        <v>91</v>
      </c>
      <c r="R6816" s="3">
        <v>1</v>
      </c>
      <c r="S6816" s="3">
        <v>75</v>
      </c>
      <c r="T6816" s="3">
        <v>9</v>
      </c>
      <c r="U6816" s="3" t="s">
        <v>10826</v>
      </c>
      <c r="V6816" s="3">
        <v>468</v>
      </c>
      <c r="W6816" s="3" t="s">
        <v>10827</v>
      </c>
      <c r="X6816" s="3">
        <v>0</v>
      </c>
      <c r="Y6816" s="3" t="s">
        <v>6643</v>
      </c>
    </row>
    <row r="6817" spans="2:25" hidden="1" x14ac:dyDescent="0.35">
      <c r="B6817" s="3" t="s">
        <v>10369</v>
      </c>
      <c r="C6817" s="3" t="s">
        <v>10369</v>
      </c>
      <c r="D6817" s="3" t="s">
        <v>10813</v>
      </c>
      <c r="E6817" s="3" t="s">
        <v>85</v>
      </c>
      <c r="F6817" s="3" t="s">
        <v>88</v>
      </c>
      <c r="G6817" s="3">
        <v>3</v>
      </c>
      <c r="H6817" s="3">
        <v>0</v>
      </c>
      <c r="I6817" s="3">
        <v>1</v>
      </c>
      <c r="J6817" s="3">
        <v>1</v>
      </c>
      <c r="K6817" s="3">
        <v>0</v>
      </c>
      <c r="L6817" s="3">
        <v>0</v>
      </c>
      <c r="M6817" s="3">
        <v>0</v>
      </c>
      <c r="N6817" s="3">
        <v>0.42899999999999999</v>
      </c>
      <c r="O6817" s="3" t="s">
        <v>89</v>
      </c>
      <c r="P6817" s="3">
        <v>0.22</v>
      </c>
      <c r="Q6817" s="3" t="s">
        <v>92</v>
      </c>
      <c r="R6817" s="3">
        <v>0.87</v>
      </c>
      <c r="S6817" s="3">
        <v>1497</v>
      </c>
      <c r="T6817" s="3">
        <v>121</v>
      </c>
      <c r="U6817" s="3" t="s">
        <v>10828</v>
      </c>
      <c r="V6817" s="3">
        <v>8710</v>
      </c>
      <c r="W6817" s="3" t="s">
        <v>10829</v>
      </c>
      <c r="X6817" s="3">
        <v>0.39</v>
      </c>
      <c r="Y6817" s="3" t="s">
        <v>6643</v>
      </c>
    </row>
    <row r="6818" spans="2:25" hidden="1" x14ac:dyDescent="0.35">
      <c r="B6818" s="3" t="s">
        <v>10369</v>
      </c>
      <c r="C6818" s="3" t="s">
        <v>10369</v>
      </c>
      <c r="D6818" s="3" t="s">
        <v>10813</v>
      </c>
      <c r="E6818" s="3" t="s">
        <v>85</v>
      </c>
      <c r="F6818" s="3" t="s">
        <v>88</v>
      </c>
      <c r="G6818" s="3">
        <v>2</v>
      </c>
      <c r="H6818" s="3">
        <v>0</v>
      </c>
      <c r="I6818" s="3">
        <v>0</v>
      </c>
      <c r="J6818" s="3">
        <v>0</v>
      </c>
      <c r="K6818" s="3">
        <v>0</v>
      </c>
      <c r="L6818" s="3">
        <v>0</v>
      </c>
      <c r="M6818" s="3">
        <v>0</v>
      </c>
      <c r="N6818" s="3">
        <v>0.14299999999999999</v>
      </c>
      <c r="O6818" s="3" t="s">
        <v>89</v>
      </c>
      <c r="P6818" s="3">
        <v>0.5</v>
      </c>
      <c r="Q6818" s="3" t="s">
        <v>92</v>
      </c>
      <c r="R6818" s="3">
        <v>0.99</v>
      </c>
      <c r="S6818" s="3">
        <v>161</v>
      </c>
      <c r="T6818" s="3">
        <v>24</v>
      </c>
      <c r="U6818" s="3" t="s">
        <v>10830</v>
      </c>
      <c r="V6818" s="3">
        <v>986</v>
      </c>
      <c r="W6818" s="3" t="s">
        <v>10831</v>
      </c>
      <c r="X6818" s="3">
        <v>0.5</v>
      </c>
      <c r="Y6818" s="3" t="s">
        <v>6643</v>
      </c>
    </row>
    <row r="6819" spans="2:25" hidden="1" x14ac:dyDescent="0.35">
      <c r="B6819" s="3" t="s">
        <v>10369</v>
      </c>
      <c r="C6819" s="3" t="s">
        <v>10369</v>
      </c>
      <c r="D6819" s="3" t="s">
        <v>10813</v>
      </c>
      <c r="E6819" s="3" t="s">
        <v>85</v>
      </c>
      <c r="F6819" s="3" t="s">
        <v>88</v>
      </c>
      <c r="G6819" s="3">
        <v>0</v>
      </c>
      <c r="H6819" s="3">
        <v>0</v>
      </c>
      <c r="I6819" s="3">
        <v>0</v>
      </c>
      <c r="J6819" s="3">
        <v>0</v>
      </c>
      <c r="K6819" s="3">
        <v>0</v>
      </c>
      <c r="L6819" s="3">
        <v>0</v>
      </c>
      <c r="M6819" s="3">
        <v>0</v>
      </c>
      <c r="N6819" s="3">
        <v>0</v>
      </c>
      <c r="O6819" s="3" t="s">
        <v>89</v>
      </c>
      <c r="P6819" s="3">
        <v>0.5</v>
      </c>
      <c r="Q6819" s="3" t="s">
        <v>92</v>
      </c>
      <c r="R6819" s="3">
        <v>1</v>
      </c>
      <c r="S6819" s="3">
        <v>172</v>
      </c>
      <c r="T6819" s="3">
        <v>30</v>
      </c>
      <c r="U6819" s="3" t="s">
        <v>10832</v>
      </c>
      <c r="V6819" s="3">
        <v>996</v>
      </c>
      <c r="W6819" s="3" t="s">
        <v>10833</v>
      </c>
      <c r="X6819" s="3">
        <v>0.5</v>
      </c>
      <c r="Y6819" s="3" t="s">
        <v>6643</v>
      </c>
    </row>
    <row r="6820" spans="2:25" hidden="1" x14ac:dyDescent="0.35">
      <c r="B6820" s="3" t="s">
        <v>10369</v>
      </c>
      <c r="C6820" s="3" t="s">
        <v>10369</v>
      </c>
      <c r="D6820" s="3" t="s">
        <v>10813</v>
      </c>
      <c r="E6820" s="3" t="s">
        <v>85</v>
      </c>
      <c r="F6820" s="3" t="s">
        <v>88</v>
      </c>
      <c r="G6820" s="3">
        <v>0</v>
      </c>
      <c r="H6820" s="3">
        <v>0</v>
      </c>
      <c r="I6820" s="3">
        <v>0</v>
      </c>
      <c r="J6820" s="3">
        <v>0</v>
      </c>
      <c r="K6820" s="3">
        <v>0</v>
      </c>
      <c r="L6820" s="3">
        <v>0</v>
      </c>
      <c r="M6820" s="3">
        <v>0</v>
      </c>
      <c r="N6820" s="3">
        <v>0</v>
      </c>
      <c r="O6820" s="3" t="s">
        <v>89</v>
      </c>
      <c r="P6820" s="3">
        <v>0</v>
      </c>
      <c r="Q6820" s="3" t="s">
        <v>91</v>
      </c>
      <c r="R6820" s="3">
        <v>0.95</v>
      </c>
      <c r="S6820" s="3">
        <v>100</v>
      </c>
      <c r="T6820" s="3">
        <v>49</v>
      </c>
      <c r="U6820" s="3" t="s">
        <v>10834</v>
      </c>
      <c r="V6820" s="3">
        <v>742</v>
      </c>
      <c r="W6820" s="3" t="s">
        <v>10835</v>
      </c>
      <c r="X6820" s="3">
        <v>0</v>
      </c>
      <c r="Y6820" s="3" t="s">
        <v>6643</v>
      </c>
    </row>
    <row r="6821" spans="2:25" hidden="1" x14ac:dyDescent="0.35">
      <c r="B6821" s="3" t="s">
        <v>10369</v>
      </c>
      <c r="C6821" s="3" t="s">
        <v>10369</v>
      </c>
      <c r="D6821" s="3" t="s">
        <v>10813</v>
      </c>
      <c r="E6821" s="3" t="s">
        <v>85</v>
      </c>
      <c r="F6821" s="3" t="s">
        <v>88</v>
      </c>
      <c r="G6821" s="3">
        <v>0</v>
      </c>
      <c r="H6821" s="3">
        <v>0</v>
      </c>
      <c r="I6821" s="3">
        <v>0</v>
      </c>
      <c r="J6821" s="3">
        <v>0</v>
      </c>
      <c r="K6821" s="3">
        <v>0</v>
      </c>
      <c r="L6821" s="3">
        <v>0</v>
      </c>
      <c r="M6821" s="3">
        <v>0</v>
      </c>
      <c r="N6821" s="3">
        <v>0</v>
      </c>
      <c r="O6821" s="3" t="s">
        <v>89</v>
      </c>
      <c r="P6821" s="3">
        <v>6.2E-2</v>
      </c>
      <c r="Q6821" s="3" t="s">
        <v>91</v>
      </c>
      <c r="R6821" s="3">
        <v>0.77</v>
      </c>
      <c r="S6821" s="3">
        <v>90</v>
      </c>
      <c r="T6821" s="3">
        <v>12</v>
      </c>
      <c r="U6821" s="3" t="s">
        <v>10836</v>
      </c>
      <c r="V6821" s="3">
        <v>534</v>
      </c>
      <c r="W6821" s="3" t="s">
        <v>10837</v>
      </c>
      <c r="X6821" s="3">
        <v>0.5</v>
      </c>
      <c r="Y6821" s="3" t="s">
        <v>6643</v>
      </c>
    </row>
    <row r="6822" spans="2:25" hidden="1" x14ac:dyDescent="0.35">
      <c r="B6822" s="3" t="s">
        <v>28</v>
      </c>
      <c r="C6822" s="3" t="s">
        <v>28</v>
      </c>
      <c r="D6822" s="3" t="s">
        <v>10813</v>
      </c>
      <c r="E6822" s="3" t="s">
        <v>85</v>
      </c>
      <c r="F6822" s="3" t="s">
        <v>88</v>
      </c>
      <c r="G6822" s="3">
        <v>3</v>
      </c>
      <c r="H6822" s="3">
        <v>0</v>
      </c>
      <c r="I6822" s="3">
        <v>0</v>
      </c>
      <c r="J6822" s="3">
        <v>0</v>
      </c>
      <c r="K6822" s="3">
        <v>0</v>
      </c>
      <c r="L6822" s="3">
        <v>0</v>
      </c>
      <c r="M6822" s="3">
        <v>0</v>
      </c>
      <c r="N6822" s="3">
        <v>0.14299999999999999</v>
      </c>
      <c r="O6822" s="3" t="s">
        <v>89</v>
      </c>
      <c r="P6822" s="3">
        <v>0.35</v>
      </c>
      <c r="Q6822" s="3" t="s">
        <v>92</v>
      </c>
      <c r="R6822" s="3">
        <v>0.99</v>
      </c>
      <c r="S6822" s="3">
        <v>78</v>
      </c>
      <c r="T6822" s="3">
        <v>9</v>
      </c>
      <c r="U6822" s="3" t="s">
        <v>10838</v>
      </c>
      <c r="V6822" s="3">
        <v>476</v>
      </c>
      <c r="W6822" s="3" t="s">
        <v>10839</v>
      </c>
      <c r="X6822" s="3">
        <v>0.55000000000000004</v>
      </c>
      <c r="Y6822" s="3" t="s">
        <v>6643</v>
      </c>
    </row>
    <row r="6823" spans="2:25" hidden="1" x14ac:dyDescent="0.35">
      <c r="B6823" s="3" t="s">
        <v>10369</v>
      </c>
      <c r="C6823" s="3" t="s">
        <v>10369</v>
      </c>
      <c r="D6823" s="3" t="s">
        <v>10813</v>
      </c>
      <c r="E6823" s="3" t="s">
        <v>85</v>
      </c>
      <c r="F6823" s="3" t="s">
        <v>88</v>
      </c>
      <c r="G6823" s="3">
        <v>3</v>
      </c>
      <c r="H6823" s="3">
        <v>0</v>
      </c>
      <c r="I6823" s="3">
        <v>1</v>
      </c>
      <c r="J6823" s="3">
        <v>1</v>
      </c>
      <c r="K6823" s="3">
        <v>0</v>
      </c>
      <c r="L6823" s="3">
        <v>0</v>
      </c>
      <c r="M6823" s="3">
        <v>0</v>
      </c>
      <c r="N6823" s="3">
        <v>0.42899999999999999</v>
      </c>
      <c r="O6823" s="3" t="s">
        <v>89</v>
      </c>
      <c r="P6823" s="3">
        <v>0.23699999999999999</v>
      </c>
      <c r="Q6823" s="3" t="s">
        <v>92</v>
      </c>
      <c r="R6823" s="3">
        <v>1</v>
      </c>
      <c r="S6823" s="3">
        <v>370</v>
      </c>
      <c r="T6823" s="3">
        <v>28</v>
      </c>
      <c r="U6823" s="3" t="s">
        <v>10840</v>
      </c>
      <c r="V6823" s="3">
        <v>2242</v>
      </c>
      <c r="W6823" s="3" t="s">
        <v>10841</v>
      </c>
      <c r="X6823" s="3">
        <v>0.45</v>
      </c>
      <c r="Y6823" s="3" t="s">
        <v>6643</v>
      </c>
    </row>
    <row r="6824" spans="2:25" hidden="1" x14ac:dyDescent="0.35">
      <c r="B6824" s="3" t="s">
        <v>10369</v>
      </c>
      <c r="C6824" s="3" t="s">
        <v>10369</v>
      </c>
      <c r="D6824" s="3" t="s">
        <v>10813</v>
      </c>
      <c r="E6824" s="3" t="s">
        <v>85</v>
      </c>
      <c r="F6824" s="3" t="s">
        <v>88</v>
      </c>
      <c r="G6824" s="3">
        <v>0</v>
      </c>
      <c r="H6824" s="3">
        <v>0</v>
      </c>
      <c r="I6824" s="3">
        <v>1</v>
      </c>
      <c r="J6824" s="3">
        <v>1</v>
      </c>
      <c r="K6824" s="3">
        <v>0</v>
      </c>
      <c r="L6824" s="3">
        <v>0</v>
      </c>
      <c r="M6824" s="3">
        <v>0</v>
      </c>
      <c r="N6824" s="3">
        <v>0.28599999999999998</v>
      </c>
      <c r="O6824" s="3" t="s">
        <v>89</v>
      </c>
      <c r="P6824" s="3">
        <v>0.22900000000000001</v>
      </c>
      <c r="Q6824" s="3" t="s">
        <v>92</v>
      </c>
      <c r="R6824" s="3">
        <v>1</v>
      </c>
      <c r="S6824" s="3">
        <v>1050</v>
      </c>
      <c r="T6824" s="3">
        <v>92</v>
      </c>
      <c r="U6824" s="3" t="s">
        <v>10842</v>
      </c>
      <c r="V6824" s="3">
        <v>5867</v>
      </c>
      <c r="W6824" s="3" t="s">
        <v>10843</v>
      </c>
      <c r="X6824" s="3">
        <v>0.25</v>
      </c>
      <c r="Y6824" s="3" t="s">
        <v>6643</v>
      </c>
    </row>
    <row r="6825" spans="2:25" hidden="1" x14ac:dyDescent="0.35">
      <c r="B6825" s="3" t="s">
        <v>28</v>
      </c>
      <c r="C6825" s="3" t="s">
        <v>28</v>
      </c>
      <c r="D6825" s="3" t="s">
        <v>10813</v>
      </c>
      <c r="E6825" s="3" t="s">
        <v>85</v>
      </c>
      <c r="F6825" s="3" t="s">
        <v>88</v>
      </c>
      <c r="G6825" s="3">
        <v>2</v>
      </c>
      <c r="H6825" s="3">
        <v>0</v>
      </c>
      <c r="I6825" s="3">
        <v>1</v>
      </c>
      <c r="J6825" s="3">
        <v>0</v>
      </c>
      <c r="K6825" s="3">
        <v>1</v>
      </c>
      <c r="L6825" s="3">
        <v>0</v>
      </c>
      <c r="M6825" s="3">
        <v>0</v>
      </c>
      <c r="N6825" s="3">
        <v>0.42899999999999999</v>
      </c>
      <c r="O6825" s="3" t="s">
        <v>89</v>
      </c>
      <c r="P6825" s="3">
        <v>6.8000000000000005E-2</v>
      </c>
      <c r="Q6825" s="3" t="s">
        <v>91</v>
      </c>
      <c r="R6825" s="3">
        <v>0.95</v>
      </c>
      <c r="S6825" s="3">
        <v>1324</v>
      </c>
      <c r="T6825" s="3">
        <v>82</v>
      </c>
      <c r="U6825" s="3" t="s">
        <v>10844</v>
      </c>
      <c r="V6825" s="3">
        <v>7651</v>
      </c>
      <c r="W6825" s="3" t="s">
        <v>10845</v>
      </c>
      <c r="X6825" s="3">
        <v>0.39200000000000002</v>
      </c>
      <c r="Y6825" s="3" t="s">
        <v>6643</v>
      </c>
    </row>
    <row r="6826" spans="2:25" hidden="1" x14ac:dyDescent="0.35">
      <c r="B6826" s="3" t="s">
        <v>10369</v>
      </c>
      <c r="C6826" s="3" t="s">
        <v>10369</v>
      </c>
      <c r="D6826" s="3" t="s">
        <v>10813</v>
      </c>
      <c r="E6826" s="3" t="s">
        <v>85</v>
      </c>
      <c r="F6826" s="3" t="s">
        <v>88</v>
      </c>
      <c r="G6826" s="3">
        <v>0</v>
      </c>
      <c r="H6826" s="3">
        <v>0</v>
      </c>
      <c r="I6826" s="3">
        <v>0</v>
      </c>
      <c r="J6826" s="3">
        <v>0</v>
      </c>
      <c r="K6826" s="3">
        <v>0</v>
      </c>
      <c r="L6826" s="3">
        <v>0</v>
      </c>
      <c r="M6826" s="3">
        <v>0</v>
      </c>
      <c r="N6826" s="3">
        <v>0</v>
      </c>
      <c r="O6826" s="3" t="s">
        <v>89</v>
      </c>
      <c r="P6826" s="3">
        <v>0.438</v>
      </c>
      <c r="Q6826" s="3" t="s">
        <v>92</v>
      </c>
      <c r="R6826" s="3">
        <v>0.72</v>
      </c>
      <c r="S6826" s="3">
        <v>247</v>
      </c>
      <c r="T6826" s="3">
        <v>33</v>
      </c>
      <c r="U6826" s="3" t="s">
        <v>10846</v>
      </c>
      <c r="V6826" s="3">
        <v>1401</v>
      </c>
      <c r="W6826" s="3" t="s">
        <v>10847</v>
      </c>
      <c r="X6826" s="3">
        <v>0.5</v>
      </c>
      <c r="Y6826" s="3" t="s">
        <v>6643</v>
      </c>
    </row>
    <row r="6827" spans="2:25" hidden="1" x14ac:dyDescent="0.35">
      <c r="B6827" s="3" t="s">
        <v>10369</v>
      </c>
      <c r="C6827" s="3" t="s">
        <v>10369</v>
      </c>
      <c r="D6827" s="3" t="s">
        <v>10813</v>
      </c>
      <c r="E6827" s="3" t="s">
        <v>85</v>
      </c>
      <c r="F6827" s="3" t="s">
        <v>88</v>
      </c>
      <c r="G6827" s="3">
        <v>1</v>
      </c>
      <c r="H6827" s="3">
        <v>0</v>
      </c>
      <c r="I6827" s="3">
        <v>0</v>
      </c>
      <c r="J6827" s="3">
        <v>1</v>
      </c>
      <c r="K6827" s="3">
        <v>0</v>
      </c>
      <c r="L6827" s="3">
        <v>0</v>
      </c>
      <c r="M6827" s="3">
        <v>0</v>
      </c>
      <c r="N6827" s="3">
        <v>0.28599999999999998</v>
      </c>
      <c r="O6827" s="3" t="s">
        <v>89</v>
      </c>
      <c r="P6827" s="3">
        <v>0</v>
      </c>
      <c r="Q6827" s="3" t="s">
        <v>91</v>
      </c>
      <c r="R6827" s="3">
        <v>0.93</v>
      </c>
      <c r="S6827" s="3">
        <v>71</v>
      </c>
      <c r="T6827" s="3">
        <v>14</v>
      </c>
      <c r="U6827" s="3" t="s">
        <v>10848</v>
      </c>
      <c r="V6827" s="3">
        <v>436</v>
      </c>
      <c r="W6827" s="3" t="s">
        <v>10849</v>
      </c>
      <c r="X6827" s="3">
        <v>0</v>
      </c>
      <c r="Y6827" s="3" t="s">
        <v>6643</v>
      </c>
    </row>
    <row r="6828" spans="2:25" hidden="1" x14ac:dyDescent="0.35">
      <c r="B6828" s="3" t="s">
        <v>10369</v>
      </c>
      <c r="C6828" s="3" t="s">
        <v>10369</v>
      </c>
      <c r="D6828" s="3" t="s">
        <v>10813</v>
      </c>
      <c r="E6828" s="3" t="s">
        <v>85</v>
      </c>
      <c r="F6828" s="3" t="s">
        <v>88</v>
      </c>
      <c r="G6828" s="3">
        <v>0</v>
      </c>
      <c r="H6828" s="3">
        <v>0</v>
      </c>
      <c r="I6828" s="3">
        <v>0</v>
      </c>
      <c r="J6828" s="3">
        <v>0</v>
      </c>
      <c r="K6828" s="3">
        <v>0</v>
      </c>
      <c r="L6828" s="3">
        <v>0</v>
      </c>
      <c r="M6828" s="3">
        <v>0</v>
      </c>
      <c r="N6828" s="3">
        <v>0</v>
      </c>
      <c r="O6828" s="3" t="s">
        <v>89</v>
      </c>
      <c r="P6828" s="3">
        <v>0</v>
      </c>
      <c r="Q6828" s="3" t="s">
        <v>91</v>
      </c>
      <c r="R6828" s="3">
        <v>0.97</v>
      </c>
      <c r="S6828" s="3">
        <v>58</v>
      </c>
      <c r="T6828" s="3">
        <v>12</v>
      </c>
      <c r="U6828" s="3" t="s">
        <v>10850</v>
      </c>
      <c r="V6828" s="3">
        <v>342</v>
      </c>
      <c r="W6828" s="3" t="s">
        <v>10851</v>
      </c>
      <c r="X6828" s="3">
        <v>0</v>
      </c>
      <c r="Y6828" s="3" t="s">
        <v>6643</v>
      </c>
    </row>
    <row r="6829" spans="2:25" hidden="1" x14ac:dyDescent="0.35">
      <c r="B6829" s="3" t="s">
        <v>28</v>
      </c>
      <c r="C6829" s="3" t="s">
        <v>28</v>
      </c>
      <c r="D6829" s="3" t="s">
        <v>10813</v>
      </c>
      <c r="E6829" s="3" t="s">
        <v>85</v>
      </c>
      <c r="F6829" s="3" t="s">
        <v>88</v>
      </c>
      <c r="G6829" s="3">
        <v>5</v>
      </c>
      <c r="H6829" s="3">
        <v>0</v>
      </c>
      <c r="I6829" s="3">
        <v>0</v>
      </c>
      <c r="J6829" s="3">
        <v>1</v>
      </c>
      <c r="K6829" s="3">
        <v>0</v>
      </c>
      <c r="L6829" s="3">
        <v>0</v>
      </c>
      <c r="M6829" s="3">
        <v>0</v>
      </c>
      <c r="N6829" s="3">
        <v>0.28599999999999998</v>
      </c>
      <c r="O6829" s="3" t="s">
        <v>89</v>
      </c>
      <c r="P6829" s="3">
        <v>2.4E-2</v>
      </c>
      <c r="Q6829" s="3" t="s">
        <v>91</v>
      </c>
      <c r="R6829" s="3">
        <v>0.97</v>
      </c>
      <c r="S6829" s="3">
        <v>562</v>
      </c>
      <c r="T6829" s="3">
        <v>35</v>
      </c>
      <c r="U6829" s="3" t="s">
        <v>10852</v>
      </c>
      <c r="V6829" s="3">
        <v>3202</v>
      </c>
      <c r="W6829" s="3" t="s">
        <v>10853</v>
      </c>
      <c r="X6829" s="3">
        <v>0.105</v>
      </c>
      <c r="Y6829" s="3" t="s">
        <v>6643</v>
      </c>
    </row>
    <row r="6830" spans="2:25" hidden="1" x14ac:dyDescent="0.35">
      <c r="B6830" s="3" t="s">
        <v>10387</v>
      </c>
      <c r="C6830" s="3" t="s">
        <v>10387</v>
      </c>
      <c r="D6830" s="3" t="s">
        <v>10813</v>
      </c>
      <c r="E6830" s="3" t="s">
        <v>85</v>
      </c>
      <c r="F6830" s="3" t="s">
        <v>88</v>
      </c>
      <c r="G6830" s="3">
        <v>0</v>
      </c>
      <c r="H6830" s="3">
        <v>0</v>
      </c>
      <c r="I6830" s="3">
        <v>3</v>
      </c>
      <c r="J6830" s="3">
        <v>1</v>
      </c>
      <c r="K6830" s="3">
        <v>0</v>
      </c>
      <c r="L6830" s="3">
        <v>0</v>
      </c>
      <c r="M6830" s="3">
        <v>0</v>
      </c>
      <c r="N6830" s="3">
        <v>0.28599999999999998</v>
      </c>
      <c r="O6830" s="3" t="s">
        <v>89</v>
      </c>
      <c r="P6830" s="3">
        <v>0.5</v>
      </c>
      <c r="Q6830" s="3" t="s">
        <v>92</v>
      </c>
      <c r="R6830" s="3">
        <v>0.85</v>
      </c>
      <c r="S6830" s="3">
        <v>427</v>
      </c>
      <c r="T6830" s="3">
        <v>38</v>
      </c>
      <c r="U6830" s="3" t="s">
        <v>10854</v>
      </c>
      <c r="V6830" s="3">
        <v>2461</v>
      </c>
      <c r="W6830" s="3" t="s">
        <v>10855</v>
      </c>
      <c r="X6830" s="3">
        <v>0.5</v>
      </c>
      <c r="Y6830" s="3" t="s">
        <v>6643</v>
      </c>
    </row>
    <row r="6831" spans="2:25" hidden="1" x14ac:dyDescent="0.35">
      <c r="B6831" s="3" t="s">
        <v>10387</v>
      </c>
      <c r="C6831" s="3" t="s">
        <v>10387</v>
      </c>
      <c r="D6831" s="3" t="s">
        <v>10813</v>
      </c>
      <c r="E6831" s="3" t="s">
        <v>85</v>
      </c>
      <c r="F6831" s="3" t="s">
        <v>88</v>
      </c>
      <c r="G6831" s="3">
        <v>0</v>
      </c>
      <c r="H6831" s="3">
        <v>0</v>
      </c>
      <c r="I6831" s="3">
        <v>0</v>
      </c>
      <c r="J6831" s="3">
        <v>0</v>
      </c>
      <c r="K6831" s="3">
        <v>0</v>
      </c>
      <c r="L6831" s="3">
        <v>0</v>
      </c>
      <c r="M6831" s="3">
        <v>0</v>
      </c>
      <c r="N6831" s="3">
        <v>0</v>
      </c>
      <c r="O6831" s="3" t="s">
        <v>89</v>
      </c>
      <c r="P6831" s="3">
        <v>0.5</v>
      </c>
      <c r="Q6831" s="3" t="s">
        <v>92</v>
      </c>
      <c r="R6831" s="3">
        <v>0.72</v>
      </c>
      <c r="S6831" s="3">
        <v>166</v>
      </c>
      <c r="T6831" s="3">
        <v>10</v>
      </c>
      <c r="U6831" s="3" t="s">
        <v>10856</v>
      </c>
      <c r="V6831" s="3">
        <v>1025</v>
      </c>
      <c r="W6831" s="3" t="s">
        <v>10857</v>
      </c>
      <c r="X6831" s="3">
        <v>0.5</v>
      </c>
      <c r="Y6831" s="3" t="s">
        <v>6643</v>
      </c>
    </row>
    <row r="6832" spans="2:25" hidden="1" x14ac:dyDescent="0.35">
      <c r="B6832" s="3" t="s">
        <v>10369</v>
      </c>
      <c r="C6832" s="3" t="s">
        <v>10369</v>
      </c>
      <c r="D6832" s="3" t="s">
        <v>10813</v>
      </c>
      <c r="E6832" s="3" t="s">
        <v>85</v>
      </c>
      <c r="F6832" s="3" t="s">
        <v>88</v>
      </c>
      <c r="G6832" s="3">
        <v>0</v>
      </c>
      <c r="H6832" s="3">
        <v>0</v>
      </c>
      <c r="I6832" s="3">
        <v>0</v>
      </c>
      <c r="J6832" s="3">
        <v>0</v>
      </c>
      <c r="K6832" s="3">
        <v>0</v>
      </c>
      <c r="L6832" s="3">
        <v>0</v>
      </c>
      <c r="M6832" s="3">
        <v>0</v>
      </c>
      <c r="N6832" s="3">
        <v>0</v>
      </c>
      <c r="O6832" s="3" t="s">
        <v>89</v>
      </c>
      <c r="P6832" s="3">
        <v>0</v>
      </c>
      <c r="Q6832" s="3" t="s">
        <v>91</v>
      </c>
      <c r="R6832" s="3">
        <v>0.78</v>
      </c>
      <c r="S6832" s="3">
        <v>63</v>
      </c>
      <c r="T6832" s="3">
        <v>8</v>
      </c>
      <c r="U6832" s="3" t="s">
        <v>10858</v>
      </c>
      <c r="V6832" s="3">
        <v>326</v>
      </c>
      <c r="W6832" s="3" t="s">
        <v>10685</v>
      </c>
      <c r="X6832" s="3">
        <v>0</v>
      </c>
      <c r="Y6832" s="3" t="s">
        <v>6643</v>
      </c>
    </row>
    <row r="6833" spans="2:25" hidden="1" x14ac:dyDescent="0.35">
      <c r="B6833" s="3" t="s">
        <v>10387</v>
      </c>
      <c r="C6833" s="3" t="s">
        <v>10387</v>
      </c>
      <c r="D6833" s="3" t="s">
        <v>10813</v>
      </c>
      <c r="E6833" s="3" t="s">
        <v>85</v>
      </c>
      <c r="F6833" s="3" t="s">
        <v>88</v>
      </c>
      <c r="G6833" s="3">
        <v>2</v>
      </c>
      <c r="H6833" s="3">
        <v>0</v>
      </c>
      <c r="I6833" s="3">
        <v>1</v>
      </c>
      <c r="J6833" s="3">
        <v>0</v>
      </c>
      <c r="K6833" s="3">
        <v>0</v>
      </c>
      <c r="L6833" s="3">
        <v>0</v>
      </c>
      <c r="M6833" s="3">
        <v>0</v>
      </c>
      <c r="N6833" s="3">
        <v>0.28599999999999998</v>
      </c>
      <c r="O6833" s="3" t="s">
        <v>89</v>
      </c>
      <c r="P6833" s="3">
        <v>0.5</v>
      </c>
      <c r="Q6833" s="3" t="s">
        <v>92</v>
      </c>
      <c r="R6833" s="3">
        <v>0.97</v>
      </c>
      <c r="S6833" s="3">
        <v>146</v>
      </c>
      <c r="T6833" s="3">
        <v>22</v>
      </c>
      <c r="U6833" s="3" t="s">
        <v>10859</v>
      </c>
      <c r="V6833" s="3">
        <v>901</v>
      </c>
      <c r="W6833" s="3" t="s">
        <v>10495</v>
      </c>
      <c r="X6833" s="3">
        <v>0.5</v>
      </c>
      <c r="Y6833" s="3" t="s">
        <v>6643</v>
      </c>
    </row>
    <row r="6834" spans="2:25" hidden="1" x14ac:dyDescent="0.35">
      <c r="B6834" s="3" t="s">
        <v>10387</v>
      </c>
      <c r="C6834" s="3" t="s">
        <v>10387</v>
      </c>
      <c r="D6834" s="3" t="s">
        <v>10813</v>
      </c>
      <c r="E6834" s="3" t="s">
        <v>85</v>
      </c>
      <c r="F6834" s="3" t="s">
        <v>88</v>
      </c>
      <c r="G6834" s="3">
        <v>0</v>
      </c>
      <c r="H6834" s="3">
        <v>0</v>
      </c>
      <c r="I6834" s="3">
        <v>0</v>
      </c>
      <c r="J6834" s="3">
        <v>0</v>
      </c>
      <c r="K6834" s="3">
        <v>0</v>
      </c>
      <c r="L6834" s="3">
        <v>0</v>
      </c>
      <c r="M6834" s="3">
        <v>0</v>
      </c>
      <c r="N6834" s="3">
        <v>0</v>
      </c>
      <c r="O6834" s="3" t="s">
        <v>89</v>
      </c>
      <c r="P6834" s="3">
        <v>0.5</v>
      </c>
      <c r="Q6834" s="3" t="s">
        <v>92</v>
      </c>
      <c r="R6834" s="3">
        <v>0.99</v>
      </c>
      <c r="S6834" s="3">
        <v>54</v>
      </c>
      <c r="T6834" s="3">
        <v>6</v>
      </c>
      <c r="U6834" s="3" t="s">
        <v>10860</v>
      </c>
      <c r="V6834" s="3">
        <v>310</v>
      </c>
      <c r="W6834" s="3" t="s">
        <v>10861</v>
      </c>
      <c r="X6834" s="3">
        <v>0.5</v>
      </c>
      <c r="Y6834" s="3" t="s">
        <v>6643</v>
      </c>
    </row>
    <row r="6835" spans="2:25" hidden="1" x14ac:dyDescent="0.35">
      <c r="B6835" s="3" t="s">
        <v>10369</v>
      </c>
      <c r="C6835" s="3" t="s">
        <v>10369</v>
      </c>
      <c r="D6835" s="3" t="s">
        <v>10813</v>
      </c>
      <c r="E6835" s="3" t="s">
        <v>85</v>
      </c>
      <c r="F6835" s="3" t="s">
        <v>88</v>
      </c>
      <c r="G6835" s="3">
        <v>4</v>
      </c>
      <c r="H6835" s="3">
        <v>0</v>
      </c>
      <c r="I6835" s="3">
        <v>0</v>
      </c>
      <c r="J6835" s="3">
        <v>0</v>
      </c>
      <c r="K6835" s="3">
        <v>0</v>
      </c>
      <c r="L6835" s="3">
        <v>0</v>
      </c>
      <c r="M6835" s="3">
        <v>0</v>
      </c>
      <c r="N6835" s="3">
        <v>0.14299999999999999</v>
      </c>
      <c r="O6835" s="3" t="s">
        <v>89</v>
      </c>
      <c r="P6835" s="3">
        <v>0</v>
      </c>
      <c r="Q6835" s="3" t="s">
        <v>91</v>
      </c>
      <c r="R6835" s="3">
        <v>0.78</v>
      </c>
      <c r="S6835" s="3">
        <v>202</v>
      </c>
      <c r="T6835" s="3">
        <v>31</v>
      </c>
      <c r="U6835" s="3" t="s">
        <v>10862</v>
      </c>
      <c r="V6835" s="3">
        <v>1248</v>
      </c>
      <c r="W6835" s="3" t="s">
        <v>10863</v>
      </c>
      <c r="X6835" s="3">
        <v>0</v>
      </c>
      <c r="Y6835" s="3" t="s">
        <v>6643</v>
      </c>
    </row>
    <row r="6836" spans="2:25" hidden="1" x14ac:dyDescent="0.35">
      <c r="B6836" s="3" t="s">
        <v>10387</v>
      </c>
      <c r="C6836" s="3" t="s">
        <v>10387</v>
      </c>
      <c r="D6836" s="3" t="s">
        <v>10813</v>
      </c>
      <c r="E6836" s="3" t="s">
        <v>85</v>
      </c>
      <c r="F6836" s="3" t="s">
        <v>88</v>
      </c>
      <c r="G6836" s="3">
        <v>2</v>
      </c>
      <c r="H6836" s="3">
        <v>0</v>
      </c>
      <c r="I6836" s="3">
        <v>0</v>
      </c>
      <c r="J6836" s="3">
        <v>0</v>
      </c>
      <c r="K6836" s="3">
        <v>0</v>
      </c>
      <c r="L6836" s="3">
        <v>0</v>
      </c>
      <c r="M6836" s="3">
        <v>0</v>
      </c>
      <c r="N6836" s="3">
        <v>0.14299999999999999</v>
      </c>
      <c r="O6836" s="3" t="s">
        <v>89</v>
      </c>
      <c r="P6836" s="3">
        <v>0</v>
      </c>
      <c r="Q6836" s="3" t="s">
        <v>91</v>
      </c>
      <c r="R6836" s="3">
        <v>0.98</v>
      </c>
      <c r="S6836" s="3">
        <v>102</v>
      </c>
      <c r="T6836" s="3">
        <v>14</v>
      </c>
      <c r="U6836" s="3" t="s">
        <v>10864</v>
      </c>
      <c r="V6836" s="3">
        <v>578</v>
      </c>
      <c r="W6836" s="3" t="s">
        <v>10865</v>
      </c>
      <c r="X6836" s="3">
        <v>1</v>
      </c>
      <c r="Y6836" s="3" t="s">
        <v>6643</v>
      </c>
    </row>
    <row r="6837" spans="2:25" hidden="1" x14ac:dyDescent="0.35">
      <c r="B6837" s="3" t="s">
        <v>10387</v>
      </c>
      <c r="C6837" s="3" t="s">
        <v>10387</v>
      </c>
      <c r="D6837" s="3" t="s">
        <v>10813</v>
      </c>
      <c r="E6837" s="3" t="s">
        <v>85</v>
      </c>
      <c r="F6837" s="3" t="s">
        <v>88</v>
      </c>
      <c r="G6837" s="3">
        <v>2</v>
      </c>
      <c r="H6837" s="3">
        <v>0</v>
      </c>
      <c r="I6837" s="3">
        <v>1</v>
      </c>
      <c r="J6837" s="3">
        <v>0</v>
      </c>
      <c r="K6837" s="3">
        <v>0</v>
      </c>
      <c r="L6837" s="3">
        <v>0</v>
      </c>
      <c r="M6837" s="3">
        <v>0</v>
      </c>
      <c r="N6837" s="3">
        <v>0.28599999999999998</v>
      </c>
      <c r="O6837" s="3" t="s">
        <v>89</v>
      </c>
      <c r="P6837" s="3">
        <v>0.45800000000000002</v>
      </c>
      <c r="Q6837" s="3" t="s">
        <v>92</v>
      </c>
      <c r="R6837" s="3">
        <v>0.97</v>
      </c>
      <c r="S6837" s="3">
        <v>142</v>
      </c>
      <c r="T6837" s="3">
        <v>19</v>
      </c>
      <c r="U6837" s="3" t="s">
        <v>10866</v>
      </c>
      <c r="V6837" s="3">
        <v>845</v>
      </c>
      <c r="W6837" s="3" t="s">
        <v>10867</v>
      </c>
      <c r="X6837" s="3">
        <v>0.5</v>
      </c>
      <c r="Y6837" s="3" t="s">
        <v>6643</v>
      </c>
    </row>
    <row r="6838" spans="2:25" hidden="1" x14ac:dyDescent="0.35">
      <c r="B6838" s="3" t="s">
        <v>10369</v>
      </c>
      <c r="C6838" s="3" t="s">
        <v>10369</v>
      </c>
      <c r="D6838" s="3" t="s">
        <v>10813</v>
      </c>
      <c r="E6838" s="3" t="s">
        <v>85</v>
      </c>
      <c r="F6838" s="3" t="s">
        <v>88</v>
      </c>
      <c r="G6838" s="3">
        <v>3</v>
      </c>
      <c r="H6838" s="3">
        <v>0</v>
      </c>
      <c r="I6838" s="3">
        <v>0</v>
      </c>
      <c r="J6838" s="3">
        <v>0</v>
      </c>
      <c r="K6838" s="3">
        <v>0</v>
      </c>
      <c r="L6838" s="3">
        <v>0</v>
      </c>
      <c r="M6838" s="3">
        <v>0</v>
      </c>
      <c r="N6838" s="3">
        <v>0.14299999999999999</v>
      </c>
      <c r="O6838" s="3" t="s">
        <v>89</v>
      </c>
      <c r="P6838" s="3">
        <v>0.25</v>
      </c>
      <c r="Q6838" s="3" t="s">
        <v>92</v>
      </c>
      <c r="R6838" s="3">
        <v>1</v>
      </c>
      <c r="S6838" s="3">
        <v>294</v>
      </c>
      <c r="T6838" s="3">
        <v>34</v>
      </c>
      <c r="U6838" s="3" t="s">
        <v>10868</v>
      </c>
      <c r="V6838" s="3">
        <v>1805</v>
      </c>
      <c r="W6838" s="3" t="s">
        <v>10869</v>
      </c>
      <c r="X6838" s="3">
        <v>0.45</v>
      </c>
      <c r="Y6838" s="3" t="s">
        <v>6643</v>
      </c>
    </row>
    <row r="6839" spans="2:25" hidden="1" x14ac:dyDescent="0.35">
      <c r="B6839" s="3" t="s">
        <v>10369</v>
      </c>
      <c r="C6839" s="3" t="s">
        <v>10369</v>
      </c>
      <c r="D6839" s="3" t="s">
        <v>10813</v>
      </c>
      <c r="E6839" s="3" t="s">
        <v>85</v>
      </c>
      <c r="F6839" s="3" t="s">
        <v>88</v>
      </c>
      <c r="G6839" s="3">
        <v>2</v>
      </c>
      <c r="H6839" s="3">
        <v>0</v>
      </c>
      <c r="I6839" s="3">
        <v>0</v>
      </c>
      <c r="J6839" s="3">
        <v>0</v>
      </c>
      <c r="K6839" s="3">
        <v>0</v>
      </c>
      <c r="L6839" s="3">
        <v>0</v>
      </c>
      <c r="M6839" s="3">
        <v>0</v>
      </c>
      <c r="N6839" s="3">
        <v>0.14299999999999999</v>
      </c>
      <c r="O6839" s="3" t="s">
        <v>89</v>
      </c>
      <c r="P6839" s="3">
        <v>0.5</v>
      </c>
      <c r="Q6839" s="3" t="s">
        <v>92</v>
      </c>
      <c r="R6839" s="3">
        <v>0.93</v>
      </c>
      <c r="S6839" s="3">
        <v>113</v>
      </c>
      <c r="T6839" s="3">
        <v>17</v>
      </c>
      <c r="U6839" s="3" t="s">
        <v>10870</v>
      </c>
      <c r="V6839" s="3">
        <v>745</v>
      </c>
      <c r="W6839" s="3" t="s">
        <v>10871</v>
      </c>
      <c r="X6839" s="3">
        <v>0.5</v>
      </c>
      <c r="Y6839" s="3" t="s">
        <v>6643</v>
      </c>
    </row>
    <row r="6840" spans="2:25" hidden="1" x14ac:dyDescent="0.35">
      <c r="B6840" s="3" t="s">
        <v>28</v>
      </c>
      <c r="C6840" s="3" t="s">
        <v>28</v>
      </c>
      <c r="D6840" s="3" t="s">
        <v>10813</v>
      </c>
      <c r="E6840" s="3" t="s">
        <v>85</v>
      </c>
      <c r="F6840" s="3" t="s">
        <v>88</v>
      </c>
      <c r="G6840" s="3">
        <v>3</v>
      </c>
      <c r="H6840" s="3">
        <v>0</v>
      </c>
      <c r="I6840" s="3">
        <v>3</v>
      </c>
      <c r="J6840" s="3">
        <v>0</v>
      </c>
      <c r="K6840" s="3">
        <v>0</v>
      </c>
      <c r="L6840" s="3">
        <v>0</v>
      </c>
      <c r="M6840" s="3">
        <v>0</v>
      </c>
      <c r="N6840" s="3">
        <v>0.28599999999999998</v>
      </c>
      <c r="O6840" s="3" t="s">
        <v>89</v>
      </c>
      <c r="P6840" s="3">
        <v>0.373</v>
      </c>
      <c r="Q6840" s="3" t="s">
        <v>92</v>
      </c>
      <c r="R6840" s="3">
        <v>0.98</v>
      </c>
      <c r="S6840" s="3">
        <v>690</v>
      </c>
      <c r="T6840" s="3">
        <v>62</v>
      </c>
      <c r="U6840" s="3" t="s">
        <v>10872</v>
      </c>
      <c r="V6840" s="3">
        <v>4187</v>
      </c>
      <c r="W6840" s="3" t="s">
        <v>10873</v>
      </c>
      <c r="X6840" s="3">
        <v>0.41199999999999998</v>
      </c>
      <c r="Y6840" s="3" t="s">
        <v>6643</v>
      </c>
    </row>
    <row r="6841" spans="2:25" hidden="1" x14ac:dyDescent="0.35">
      <c r="B6841" s="3" t="s">
        <v>10387</v>
      </c>
      <c r="C6841" s="3" t="s">
        <v>10387</v>
      </c>
      <c r="D6841" s="3" t="s">
        <v>10813</v>
      </c>
      <c r="E6841" s="3" t="s">
        <v>85</v>
      </c>
      <c r="F6841" s="3" t="s">
        <v>88</v>
      </c>
      <c r="G6841" s="3">
        <v>0</v>
      </c>
      <c r="H6841" s="3">
        <v>0</v>
      </c>
      <c r="I6841" s="3">
        <v>0</v>
      </c>
      <c r="J6841" s="3">
        <v>0</v>
      </c>
      <c r="K6841" s="3">
        <v>0</v>
      </c>
      <c r="L6841" s="3">
        <v>0</v>
      </c>
      <c r="M6841" s="3">
        <v>0</v>
      </c>
      <c r="N6841" s="3">
        <v>0</v>
      </c>
      <c r="O6841" s="3" t="s">
        <v>89</v>
      </c>
      <c r="P6841" s="3">
        <v>0.5</v>
      </c>
      <c r="Q6841" s="3" t="s">
        <v>92</v>
      </c>
      <c r="R6841" s="3">
        <v>0.6</v>
      </c>
      <c r="S6841" s="3">
        <v>61</v>
      </c>
      <c r="T6841" s="3">
        <v>12</v>
      </c>
      <c r="U6841" s="3" t="s">
        <v>10874</v>
      </c>
      <c r="V6841" s="3">
        <v>354</v>
      </c>
      <c r="W6841" s="3" t="s">
        <v>10875</v>
      </c>
      <c r="X6841" s="3">
        <v>0.5</v>
      </c>
      <c r="Y6841" s="3" t="s">
        <v>6643</v>
      </c>
    </row>
    <row r="6842" spans="2:25" hidden="1" x14ac:dyDescent="0.35">
      <c r="B6842" s="3" t="s">
        <v>10387</v>
      </c>
      <c r="C6842" s="3" t="s">
        <v>10387</v>
      </c>
      <c r="D6842" s="3" t="s">
        <v>10813</v>
      </c>
      <c r="E6842" s="3" t="s">
        <v>85</v>
      </c>
      <c r="F6842" s="3" t="s">
        <v>88</v>
      </c>
      <c r="G6842" s="3">
        <v>0</v>
      </c>
      <c r="H6842" s="3">
        <v>0</v>
      </c>
      <c r="I6842" s="3">
        <v>3</v>
      </c>
      <c r="J6842" s="3">
        <v>2</v>
      </c>
      <c r="K6842" s="3">
        <v>0</v>
      </c>
      <c r="L6842" s="3">
        <v>0</v>
      </c>
      <c r="M6842" s="3">
        <v>1</v>
      </c>
      <c r="N6842" s="3">
        <v>0.42899999999999999</v>
      </c>
      <c r="O6842" s="3" t="s">
        <v>89</v>
      </c>
      <c r="P6842" s="3">
        <v>0.29199999999999998</v>
      </c>
      <c r="Q6842" s="3" t="s">
        <v>92</v>
      </c>
      <c r="R6842" s="3">
        <v>0.96</v>
      </c>
      <c r="S6842" s="3">
        <v>882</v>
      </c>
      <c r="T6842" s="3">
        <v>63</v>
      </c>
      <c r="U6842" s="3" t="s">
        <v>10876</v>
      </c>
      <c r="V6842" s="3">
        <v>5221</v>
      </c>
      <c r="W6842" s="3" t="s">
        <v>10877</v>
      </c>
      <c r="X6842" s="3">
        <v>0.51500000000000001</v>
      </c>
      <c r="Y6842" s="3" t="s">
        <v>6643</v>
      </c>
    </row>
    <row r="6843" spans="2:25" hidden="1" x14ac:dyDescent="0.35">
      <c r="B6843" s="3" t="s">
        <v>10387</v>
      </c>
      <c r="C6843" s="3" t="s">
        <v>10387</v>
      </c>
      <c r="D6843" s="3" t="s">
        <v>10813</v>
      </c>
      <c r="E6843" s="3" t="s">
        <v>85</v>
      </c>
      <c r="F6843" s="3" t="s">
        <v>88</v>
      </c>
      <c r="G6843" s="3">
        <v>0</v>
      </c>
      <c r="H6843" s="3">
        <v>0</v>
      </c>
      <c r="I6843" s="3">
        <v>0</v>
      </c>
      <c r="J6843" s="3">
        <v>0</v>
      </c>
      <c r="K6843" s="3">
        <v>0</v>
      </c>
      <c r="L6843" s="3">
        <v>0</v>
      </c>
      <c r="M6843" s="3">
        <v>0</v>
      </c>
      <c r="N6843" s="3">
        <v>0</v>
      </c>
      <c r="O6843" s="3" t="s">
        <v>89</v>
      </c>
      <c r="P6843" s="3">
        <v>0.5</v>
      </c>
      <c r="Q6843" s="3" t="s">
        <v>92</v>
      </c>
      <c r="R6843" s="3">
        <v>0.99</v>
      </c>
      <c r="S6843" s="3">
        <v>142</v>
      </c>
      <c r="T6843" s="3">
        <v>19</v>
      </c>
      <c r="U6843" s="3" t="s">
        <v>10878</v>
      </c>
      <c r="V6843" s="3">
        <v>928</v>
      </c>
      <c r="W6843" s="3" t="s">
        <v>10879</v>
      </c>
      <c r="X6843" s="3">
        <v>0.5</v>
      </c>
      <c r="Y6843" s="3" t="s">
        <v>6643</v>
      </c>
    </row>
    <row r="6844" spans="2:25" hidden="1" x14ac:dyDescent="0.35">
      <c r="B6844" s="3" t="s">
        <v>10387</v>
      </c>
      <c r="C6844" s="3" t="s">
        <v>10387</v>
      </c>
      <c r="D6844" s="3" t="s">
        <v>10813</v>
      </c>
      <c r="E6844" s="3" t="s">
        <v>85</v>
      </c>
      <c r="F6844" s="3" t="s">
        <v>88</v>
      </c>
      <c r="G6844" s="3">
        <v>0</v>
      </c>
      <c r="H6844" s="3">
        <v>0</v>
      </c>
      <c r="I6844" s="3">
        <v>2</v>
      </c>
      <c r="J6844" s="3">
        <v>0</v>
      </c>
      <c r="K6844" s="3">
        <v>0</v>
      </c>
      <c r="L6844" s="3">
        <v>0</v>
      </c>
      <c r="M6844" s="3">
        <v>0</v>
      </c>
      <c r="N6844" s="3">
        <v>0.14299999999999999</v>
      </c>
      <c r="O6844" s="3" t="s">
        <v>89</v>
      </c>
      <c r="P6844" s="3">
        <v>0.5</v>
      </c>
      <c r="Q6844" s="3" t="s">
        <v>92</v>
      </c>
      <c r="R6844" s="3">
        <v>1</v>
      </c>
      <c r="S6844" s="3">
        <v>363</v>
      </c>
      <c r="T6844" s="3">
        <v>30</v>
      </c>
      <c r="U6844" s="3" t="s">
        <v>10880</v>
      </c>
      <c r="V6844" s="3">
        <v>2077</v>
      </c>
      <c r="W6844" s="3" t="s">
        <v>10879</v>
      </c>
      <c r="X6844" s="3">
        <v>0.5</v>
      </c>
      <c r="Y6844" s="3" t="s">
        <v>6643</v>
      </c>
    </row>
    <row r="6845" spans="2:25" hidden="1" x14ac:dyDescent="0.35">
      <c r="B6845" s="3" t="s">
        <v>10369</v>
      </c>
      <c r="C6845" s="3" t="s">
        <v>10369</v>
      </c>
      <c r="D6845" s="3" t="s">
        <v>10881</v>
      </c>
      <c r="E6845" s="3" t="s">
        <v>85</v>
      </c>
      <c r="F6845" s="3" t="s">
        <v>88</v>
      </c>
      <c r="G6845" s="3">
        <v>3</v>
      </c>
      <c r="H6845" s="3">
        <v>0</v>
      </c>
      <c r="I6845" s="3">
        <v>0</v>
      </c>
      <c r="J6845" s="3">
        <v>0</v>
      </c>
      <c r="K6845" s="3">
        <v>0</v>
      </c>
      <c r="L6845" s="3">
        <v>0</v>
      </c>
      <c r="M6845" s="3">
        <v>0</v>
      </c>
      <c r="N6845" s="3">
        <v>0.14299999999999999</v>
      </c>
      <c r="O6845" s="3" t="s">
        <v>89</v>
      </c>
      <c r="P6845" s="3">
        <v>0</v>
      </c>
      <c r="Q6845" s="3" t="s">
        <v>91</v>
      </c>
      <c r="R6845" s="3">
        <v>0.61</v>
      </c>
      <c r="S6845" s="3">
        <v>257</v>
      </c>
      <c r="T6845" s="3">
        <v>42</v>
      </c>
      <c r="U6845" s="3" t="s">
        <v>10882</v>
      </c>
      <c r="V6845" s="3">
        <v>1623</v>
      </c>
      <c r="W6845" s="3" t="s">
        <v>10563</v>
      </c>
      <c r="X6845" s="3">
        <v>0</v>
      </c>
      <c r="Y6845" s="3" t="s">
        <v>6643</v>
      </c>
    </row>
    <row r="6846" spans="2:25" hidden="1" x14ac:dyDescent="0.35">
      <c r="B6846" s="3" t="s">
        <v>10369</v>
      </c>
      <c r="C6846" s="3" t="s">
        <v>10369</v>
      </c>
      <c r="D6846" s="3" t="s">
        <v>10881</v>
      </c>
      <c r="E6846" s="3" t="s">
        <v>85</v>
      </c>
      <c r="F6846" s="3" t="s">
        <v>88</v>
      </c>
      <c r="G6846" s="3">
        <v>1</v>
      </c>
      <c r="H6846" s="3">
        <v>0</v>
      </c>
      <c r="I6846" s="3">
        <v>0</v>
      </c>
      <c r="J6846" s="3">
        <v>0</v>
      </c>
      <c r="K6846" s="3">
        <v>0</v>
      </c>
      <c r="L6846" s="3">
        <v>0</v>
      </c>
      <c r="M6846" s="3">
        <v>0</v>
      </c>
      <c r="N6846" s="3">
        <v>0.14299999999999999</v>
      </c>
      <c r="O6846" s="3" t="s">
        <v>89</v>
      </c>
      <c r="P6846" s="3">
        <v>0.375</v>
      </c>
      <c r="Q6846" s="3" t="s">
        <v>92</v>
      </c>
      <c r="R6846" s="3">
        <v>0.68</v>
      </c>
      <c r="S6846" s="3">
        <v>176</v>
      </c>
      <c r="T6846" s="3">
        <v>32</v>
      </c>
      <c r="U6846" s="3" t="s">
        <v>10883</v>
      </c>
      <c r="V6846" s="3">
        <v>1093</v>
      </c>
      <c r="W6846" s="3" t="s">
        <v>10527</v>
      </c>
      <c r="X6846" s="3">
        <v>0.5</v>
      </c>
      <c r="Y6846" s="3" t="s">
        <v>6643</v>
      </c>
    </row>
    <row r="6847" spans="2:25" hidden="1" x14ac:dyDescent="0.35">
      <c r="B6847" s="3" t="s">
        <v>10369</v>
      </c>
      <c r="C6847" s="3" t="s">
        <v>10369</v>
      </c>
      <c r="D6847" s="3" t="s">
        <v>10881</v>
      </c>
      <c r="E6847" s="3" t="s">
        <v>85</v>
      </c>
      <c r="F6847" s="3" t="s">
        <v>88</v>
      </c>
      <c r="G6847" s="3">
        <v>1</v>
      </c>
      <c r="H6847" s="3">
        <v>0</v>
      </c>
      <c r="I6847" s="3">
        <v>0</v>
      </c>
      <c r="J6847" s="3">
        <v>0</v>
      </c>
      <c r="K6847" s="3">
        <v>0</v>
      </c>
      <c r="L6847" s="3">
        <v>0</v>
      </c>
      <c r="M6847" s="3">
        <v>0</v>
      </c>
      <c r="N6847" s="3">
        <v>0.14299999999999999</v>
      </c>
      <c r="O6847" s="3" t="s">
        <v>89</v>
      </c>
      <c r="P6847" s="3">
        <v>0.5</v>
      </c>
      <c r="Q6847" s="3" t="s">
        <v>92</v>
      </c>
      <c r="R6847" s="3">
        <v>1</v>
      </c>
      <c r="S6847" s="3">
        <v>225</v>
      </c>
      <c r="T6847" s="3">
        <v>28</v>
      </c>
      <c r="U6847" s="3" t="s">
        <v>10884</v>
      </c>
      <c r="V6847" s="3">
        <v>1369</v>
      </c>
      <c r="W6847" s="3" t="s">
        <v>10885</v>
      </c>
      <c r="X6847" s="3">
        <v>0.5</v>
      </c>
      <c r="Y6847" s="3" t="s">
        <v>6643</v>
      </c>
    </row>
    <row r="6848" spans="2:25" hidden="1" x14ac:dyDescent="0.35">
      <c r="B6848" s="3" t="s">
        <v>10387</v>
      </c>
      <c r="C6848" s="3" t="s">
        <v>10387</v>
      </c>
      <c r="D6848" s="3" t="s">
        <v>10881</v>
      </c>
      <c r="E6848" s="3" t="s">
        <v>85</v>
      </c>
      <c r="F6848" s="3" t="s">
        <v>88</v>
      </c>
      <c r="G6848" s="3">
        <v>1</v>
      </c>
      <c r="H6848" s="3">
        <v>0</v>
      </c>
      <c r="I6848" s="3">
        <v>2</v>
      </c>
      <c r="J6848" s="3">
        <v>2</v>
      </c>
      <c r="K6848" s="3">
        <v>0</v>
      </c>
      <c r="L6848" s="3">
        <v>0</v>
      </c>
      <c r="M6848" s="3">
        <v>0</v>
      </c>
      <c r="N6848" s="3">
        <v>0.42899999999999999</v>
      </c>
      <c r="O6848" s="3" t="s">
        <v>89</v>
      </c>
      <c r="P6848" s="3">
        <v>0.42899999999999999</v>
      </c>
      <c r="Q6848" s="3" t="s">
        <v>92</v>
      </c>
      <c r="R6848" s="3">
        <v>0.71</v>
      </c>
      <c r="S6848" s="3">
        <v>501</v>
      </c>
      <c r="T6848" s="3">
        <v>49</v>
      </c>
      <c r="U6848" s="3" t="s">
        <v>10886</v>
      </c>
      <c r="V6848" s="3">
        <v>2917</v>
      </c>
      <c r="W6848" s="3" t="s">
        <v>10887</v>
      </c>
      <c r="X6848" s="3">
        <v>0.42899999999999999</v>
      </c>
      <c r="Y6848" s="3" t="s">
        <v>6643</v>
      </c>
    </row>
    <row r="6849" spans="2:25" hidden="1" x14ac:dyDescent="0.35">
      <c r="B6849" s="3" t="s">
        <v>10369</v>
      </c>
      <c r="C6849" s="3" t="s">
        <v>10369</v>
      </c>
      <c r="D6849" s="3" t="s">
        <v>10881</v>
      </c>
      <c r="E6849" s="3" t="s">
        <v>85</v>
      </c>
      <c r="F6849" s="3" t="s">
        <v>88</v>
      </c>
      <c r="G6849" s="3">
        <v>2</v>
      </c>
      <c r="H6849" s="3">
        <v>0</v>
      </c>
      <c r="I6849" s="3">
        <v>0</v>
      </c>
      <c r="J6849" s="3">
        <v>4</v>
      </c>
      <c r="K6849" s="3">
        <v>0</v>
      </c>
      <c r="L6849" s="3">
        <v>0</v>
      </c>
      <c r="M6849" s="3">
        <v>0</v>
      </c>
      <c r="N6849" s="3">
        <v>0.28599999999999998</v>
      </c>
      <c r="O6849" s="3" t="s">
        <v>89</v>
      </c>
      <c r="P6849" s="3">
        <v>0.34200000000000003</v>
      </c>
      <c r="Q6849" s="3" t="s">
        <v>92</v>
      </c>
      <c r="R6849" s="3">
        <v>0.98</v>
      </c>
      <c r="S6849" s="3">
        <v>1087</v>
      </c>
      <c r="T6849" s="3">
        <v>88</v>
      </c>
      <c r="U6849" s="3" t="s">
        <v>10888</v>
      </c>
      <c r="V6849" s="3">
        <v>6282</v>
      </c>
      <c r="W6849" s="3" t="s">
        <v>10889</v>
      </c>
      <c r="X6849" s="3">
        <v>0.42599999999999999</v>
      </c>
      <c r="Y6849" s="3" t="s">
        <v>6643</v>
      </c>
    </row>
    <row r="6850" spans="2:25" hidden="1" x14ac:dyDescent="0.35">
      <c r="B6850" s="3" t="s">
        <v>10530</v>
      </c>
      <c r="C6850" s="3" t="s">
        <v>10530</v>
      </c>
      <c r="D6850" s="3" t="s">
        <v>10881</v>
      </c>
      <c r="E6850" s="3" t="s">
        <v>85</v>
      </c>
      <c r="F6850" s="3" t="s">
        <v>88</v>
      </c>
      <c r="G6850" s="3">
        <v>5</v>
      </c>
      <c r="H6850" s="3">
        <v>0</v>
      </c>
      <c r="I6850" s="3">
        <v>0</v>
      </c>
      <c r="J6850" s="3">
        <v>0</v>
      </c>
      <c r="K6850" s="3">
        <v>0</v>
      </c>
      <c r="L6850" s="3">
        <v>0</v>
      </c>
      <c r="M6850" s="3">
        <v>0</v>
      </c>
      <c r="N6850" s="3">
        <v>0.14299999999999999</v>
      </c>
      <c r="O6850" s="3" t="s">
        <v>89</v>
      </c>
      <c r="P6850" s="3">
        <v>0</v>
      </c>
      <c r="Q6850" s="3" t="s">
        <v>91</v>
      </c>
      <c r="R6850" s="3">
        <v>0.66</v>
      </c>
      <c r="S6850" s="3">
        <v>83</v>
      </c>
      <c r="T6850" s="3">
        <v>13</v>
      </c>
      <c r="U6850" s="3" t="s">
        <v>10890</v>
      </c>
      <c r="V6850" s="3">
        <v>559</v>
      </c>
      <c r="W6850" s="3" t="s">
        <v>10891</v>
      </c>
      <c r="X6850" s="3">
        <v>0</v>
      </c>
      <c r="Y6850" s="3" t="s">
        <v>6643</v>
      </c>
    </row>
    <row r="6851" spans="2:25" hidden="1" x14ac:dyDescent="0.35">
      <c r="B6851" s="3" t="s">
        <v>10369</v>
      </c>
      <c r="C6851" s="3" t="s">
        <v>10369</v>
      </c>
      <c r="D6851" s="3" t="s">
        <v>10881</v>
      </c>
      <c r="E6851" s="3" t="s">
        <v>85</v>
      </c>
      <c r="F6851" s="3" t="s">
        <v>88</v>
      </c>
      <c r="G6851" s="3">
        <v>0</v>
      </c>
      <c r="H6851" s="3">
        <v>0</v>
      </c>
      <c r="I6851" s="3">
        <v>0</v>
      </c>
      <c r="J6851" s="3">
        <v>0</v>
      </c>
      <c r="K6851" s="3">
        <v>0</v>
      </c>
      <c r="L6851" s="3">
        <v>0</v>
      </c>
      <c r="M6851" s="3">
        <v>0</v>
      </c>
      <c r="N6851" s="3">
        <v>0</v>
      </c>
      <c r="O6851" s="3" t="s">
        <v>89</v>
      </c>
      <c r="P6851" s="3">
        <v>0.38300000000000001</v>
      </c>
      <c r="Q6851" s="3" t="s">
        <v>92</v>
      </c>
      <c r="R6851" s="3">
        <v>0.98</v>
      </c>
      <c r="S6851" s="3">
        <v>729</v>
      </c>
      <c r="T6851" s="3">
        <v>60</v>
      </c>
      <c r="U6851" s="3" t="s">
        <v>10892</v>
      </c>
      <c r="V6851" s="3">
        <v>4208</v>
      </c>
      <c r="W6851" s="3" t="s">
        <v>10889</v>
      </c>
      <c r="X6851" s="3">
        <v>0.79200000000000004</v>
      </c>
      <c r="Y6851" s="3" t="s">
        <v>6643</v>
      </c>
    </row>
    <row r="6852" spans="2:25" hidden="1" x14ac:dyDescent="0.35">
      <c r="B6852" s="3" t="s">
        <v>10387</v>
      </c>
      <c r="C6852" s="3" t="s">
        <v>10387</v>
      </c>
      <c r="D6852" s="3" t="s">
        <v>10881</v>
      </c>
      <c r="E6852" s="3" t="s">
        <v>85</v>
      </c>
      <c r="F6852" s="3" t="s">
        <v>88</v>
      </c>
      <c r="G6852" s="3">
        <v>0</v>
      </c>
      <c r="H6852" s="3">
        <v>0</v>
      </c>
      <c r="I6852" s="3">
        <v>0</v>
      </c>
      <c r="J6852" s="3">
        <v>0</v>
      </c>
      <c r="K6852" s="3">
        <v>0</v>
      </c>
      <c r="L6852" s="3">
        <v>0</v>
      </c>
      <c r="M6852" s="3">
        <v>0</v>
      </c>
      <c r="N6852" s="3">
        <v>0</v>
      </c>
      <c r="O6852" s="3" t="s">
        <v>89</v>
      </c>
      <c r="P6852" s="3">
        <v>0</v>
      </c>
      <c r="Q6852" s="3" t="s">
        <v>91</v>
      </c>
      <c r="R6852" s="3">
        <v>0.93</v>
      </c>
      <c r="S6852" s="3">
        <v>170</v>
      </c>
      <c r="T6852" s="3">
        <v>19</v>
      </c>
      <c r="U6852" s="3" t="s">
        <v>10893</v>
      </c>
      <c r="V6852" s="3">
        <v>705</v>
      </c>
      <c r="W6852" s="3" t="s">
        <v>10894</v>
      </c>
      <c r="X6852" s="3">
        <v>0</v>
      </c>
      <c r="Y6852" s="3" t="s">
        <v>6643</v>
      </c>
    </row>
    <row r="6853" spans="2:25" hidden="1" x14ac:dyDescent="0.35">
      <c r="B6853" s="3" t="s">
        <v>10387</v>
      </c>
      <c r="C6853" s="3" t="s">
        <v>10387</v>
      </c>
      <c r="D6853" s="3" t="s">
        <v>10881</v>
      </c>
      <c r="E6853" s="3" t="s">
        <v>85</v>
      </c>
      <c r="F6853" s="3" t="s">
        <v>88</v>
      </c>
      <c r="G6853" s="3">
        <v>1</v>
      </c>
      <c r="H6853" s="3">
        <v>0</v>
      </c>
      <c r="I6853" s="3">
        <v>2</v>
      </c>
      <c r="J6853" s="3">
        <v>1</v>
      </c>
      <c r="K6853" s="3">
        <v>0</v>
      </c>
      <c r="L6853" s="3">
        <v>0</v>
      </c>
      <c r="M6853" s="3">
        <v>0</v>
      </c>
      <c r="N6853" s="3">
        <v>0.42899999999999999</v>
      </c>
      <c r="O6853" s="3" t="s">
        <v>89</v>
      </c>
      <c r="P6853" s="3">
        <v>0.38600000000000001</v>
      </c>
      <c r="Q6853" s="3" t="s">
        <v>92</v>
      </c>
      <c r="R6853" s="3">
        <v>0.98</v>
      </c>
      <c r="S6853" s="3">
        <v>1495</v>
      </c>
      <c r="T6853" s="3">
        <v>104</v>
      </c>
      <c r="U6853" s="3" t="s">
        <v>10895</v>
      </c>
      <c r="V6853" s="3">
        <v>8145</v>
      </c>
      <c r="W6853" s="3" t="s">
        <v>10896</v>
      </c>
      <c r="X6853" s="3">
        <v>0.38600000000000001</v>
      </c>
      <c r="Y6853" s="3" t="s">
        <v>6643</v>
      </c>
    </row>
    <row r="6854" spans="2:25" hidden="1" x14ac:dyDescent="0.35">
      <c r="B6854" s="3" t="s">
        <v>10530</v>
      </c>
      <c r="C6854" s="3" t="s">
        <v>10530</v>
      </c>
      <c r="D6854" s="3" t="s">
        <v>10881</v>
      </c>
      <c r="E6854" s="3" t="s">
        <v>85</v>
      </c>
      <c r="F6854" s="3" t="s">
        <v>88</v>
      </c>
      <c r="G6854" s="3">
        <v>3</v>
      </c>
      <c r="H6854" s="3">
        <v>0</v>
      </c>
      <c r="I6854" s="3">
        <v>3</v>
      </c>
      <c r="J6854" s="3">
        <v>1</v>
      </c>
      <c r="K6854" s="3">
        <v>1</v>
      </c>
      <c r="L6854" s="3">
        <v>0</v>
      </c>
      <c r="M6854" s="3">
        <v>0</v>
      </c>
      <c r="N6854" s="3">
        <v>0.57099999999999995</v>
      </c>
      <c r="O6854" s="3" t="s">
        <v>89</v>
      </c>
      <c r="P6854" s="3">
        <v>0.28599999999999998</v>
      </c>
      <c r="Q6854" s="3" t="s">
        <v>92</v>
      </c>
      <c r="R6854" s="3">
        <v>0.98</v>
      </c>
      <c r="S6854" s="3">
        <v>1163</v>
      </c>
      <c r="T6854" s="3">
        <v>118</v>
      </c>
      <c r="U6854" s="3" t="s">
        <v>10897</v>
      </c>
      <c r="V6854" s="3">
        <v>7029</v>
      </c>
      <c r="W6854" s="3" t="s">
        <v>10898</v>
      </c>
      <c r="X6854" s="3">
        <v>0.28599999999999998</v>
      </c>
      <c r="Y6854" s="3" t="s">
        <v>6643</v>
      </c>
    </row>
    <row r="6855" spans="2:25" hidden="1" x14ac:dyDescent="0.35">
      <c r="B6855" s="3" t="s">
        <v>10369</v>
      </c>
      <c r="C6855" s="3" t="s">
        <v>10369</v>
      </c>
      <c r="D6855" s="3" t="s">
        <v>10881</v>
      </c>
      <c r="E6855" s="3" t="s">
        <v>85</v>
      </c>
      <c r="F6855" s="3" t="s">
        <v>88</v>
      </c>
      <c r="G6855" s="3">
        <v>2</v>
      </c>
      <c r="H6855" s="3">
        <v>0</v>
      </c>
      <c r="I6855" s="3">
        <v>0</v>
      </c>
      <c r="J6855" s="3">
        <v>6</v>
      </c>
      <c r="K6855" s="3">
        <v>0</v>
      </c>
      <c r="L6855" s="3">
        <v>0</v>
      </c>
      <c r="M6855" s="3">
        <v>0</v>
      </c>
      <c r="N6855" s="3">
        <v>0.28599999999999998</v>
      </c>
      <c r="O6855" s="3" t="s">
        <v>89</v>
      </c>
      <c r="P6855" s="3">
        <v>7.9000000000000001E-2</v>
      </c>
      <c r="Q6855" s="3" t="s">
        <v>91</v>
      </c>
      <c r="R6855" s="3">
        <v>1</v>
      </c>
      <c r="S6855" s="3">
        <v>921</v>
      </c>
      <c r="T6855" s="3">
        <v>66</v>
      </c>
      <c r="U6855" s="3" t="s">
        <v>10899</v>
      </c>
      <c r="V6855" s="3">
        <v>5442</v>
      </c>
      <c r="W6855" s="3" t="s">
        <v>10900</v>
      </c>
      <c r="X6855" s="3">
        <v>0.42099999999999999</v>
      </c>
      <c r="Y6855" s="3" t="s">
        <v>6643</v>
      </c>
    </row>
    <row r="6856" spans="2:25" hidden="1" x14ac:dyDescent="0.35">
      <c r="B6856" s="3" t="s">
        <v>10369</v>
      </c>
      <c r="C6856" s="3" t="s">
        <v>10369</v>
      </c>
      <c r="D6856" s="3" t="s">
        <v>10881</v>
      </c>
      <c r="E6856" s="3" t="s">
        <v>85</v>
      </c>
      <c r="F6856" s="3" t="s">
        <v>88</v>
      </c>
      <c r="G6856" s="3">
        <v>1</v>
      </c>
      <c r="H6856" s="3">
        <v>0</v>
      </c>
      <c r="I6856" s="3">
        <v>0</v>
      </c>
      <c r="J6856" s="3">
        <v>0</v>
      </c>
      <c r="K6856" s="3">
        <v>0</v>
      </c>
      <c r="L6856" s="3">
        <v>0</v>
      </c>
      <c r="M6856" s="3">
        <v>0</v>
      </c>
      <c r="N6856" s="3">
        <v>0.14299999999999999</v>
      </c>
      <c r="O6856" s="3" t="s">
        <v>89</v>
      </c>
      <c r="P6856" s="3">
        <v>9.4E-2</v>
      </c>
      <c r="Q6856" s="3" t="s">
        <v>91</v>
      </c>
      <c r="R6856" s="3">
        <v>0.95</v>
      </c>
      <c r="S6856" s="3">
        <v>1187</v>
      </c>
      <c r="T6856" s="3">
        <v>123</v>
      </c>
      <c r="U6856" s="3" t="s">
        <v>10901</v>
      </c>
      <c r="V6856" s="3">
        <v>6554</v>
      </c>
      <c r="W6856" s="3" t="s">
        <v>10902</v>
      </c>
      <c r="X6856" s="3">
        <v>0.63900000000000001</v>
      </c>
      <c r="Y6856" s="3" t="s">
        <v>6643</v>
      </c>
    </row>
    <row r="6857" spans="2:25" hidden="1" x14ac:dyDescent="0.35">
      <c r="B6857" s="3" t="s">
        <v>10369</v>
      </c>
      <c r="C6857" s="3" t="s">
        <v>10369</v>
      </c>
      <c r="D6857" s="3" t="s">
        <v>10881</v>
      </c>
      <c r="E6857" s="3" t="s">
        <v>85</v>
      </c>
      <c r="F6857" s="3" t="s">
        <v>88</v>
      </c>
      <c r="G6857" s="3">
        <v>1</v>
      </c>
      <c r="H6857" s="3">
        <v>0</v>
      </c>
      <c r="I6857" s="3">
        <v>0</v>
      </c>
      <c r="J6857" s="3">
        <v>0</v>
      </c>
      <c r="K6857" s="3">
        <v>0</v>
      </c>
      <c r="L6857" s="3">
        <v>0</v>
      </c>
      <c r="M6857" s="3">
        <v>0</v>
      </c>
      <c r="N6857" s="3">
        <v>0.14299999999999999</v>
      </c>
      <c r="O6857" s="3" t="s">
        <v>89</v>
      </c>
      <c r="P6857" s="3">
        <v>0.9</v>
      </c>
      <c r="Q6857" s="3" t="s">
        <v>92</v>
      </c>
      <c r="R6857" s="3">
        <v>1</v>
      </c>
      <c r="S6857" s="3">
        <v>201</v>
      </c>
      <c r="T6857" s="3">
        <v>35</v>
      </c>
      <c r="U6857" s="3" t="s">
        <v>10903</v>
      </c>
      <c r="V6857" s="3">
        <v>1205</v>
      </c>
      <c r="W6857" s="3" t="s">
        <v>10904</v>
      </c>
      <c r="X6857" s="3">
        <v>1</v>
      </c>
      <c r="Y6857" s="3" t="s">
        <v>6643</v>
      </c>
    </row>
    <row r="6858" spans="2:25" hidden="1" x14ac:dyDescent="0.35">
      <c r="B6858" s="3" t="s">
        <v>10369</v>
      </c>
      <c r="C6858" s="3" t="s">
        <v>10369</v>
      </c>
      <c r="D6858" s="3" t="s">
        <v>10881</v>
      </c>
      <c r="E6858" s="3" t="s">
        <v>85</v>
      </c>
      <c r="F6858" s="3" t="s">
        <v>88</v>
      </c>
      <c r="G6858" s="3">
        <v>1</v>
      </c>
      <c r="H6858" s="3">
        <v>0</v>
      </c>
      <c r="I6858" s="3">
        <v>0</v>
      </c>
      <c r="J6858" s="3">
        <v>0</v>
      </c>
      <c r="K6858" s="3">
        <v>0</v>
      </c>
      <c r="L6858" s="3">
        <v>0</v>
      </c>
      <c r="M6858" s="3">
        <v>0</v>
      </c>
      <c r="N6858" s="3">
        <v>0.14299999999999999</v>
      </c>
      <c r="O6858" s="3" t="s">
        <v>89</v>
      </c>
      <c r="P6858" s="3">
        <v>0</v>
      </c>
      <c r="Q6858" s="3" t="s">
        <v>91</v>
      </c>
      <c r="R6858" s="3">
        <v>1</v>
      </c>
      <c r="S6858" s="3">
        <v>122</v>
      </c>
      <c r="T6858" s="3">
        <v>5</v>
      </c>
      <c r="U6858" s="3" t="s">
        <v>10905</v>
      </c>
      <c r="V6858" s="3">
        <v>539</v>
      </c>
      <c r="W6858" s="3" t="s">
        <v>10906</v>
      </c>
      <c r="X6858" s="3">
        <v>0</v>
      </c>
      <c r="Y6858" s="3" t="s">
        <v>6643</v>
      </c>
    </row>
    <row r="6859" spans="2:25" hidden="1" x14ac:dyDescent="0.35">
      <c r="B6859" s="3" t="s">
        <v>10530</v>
      </c>
      <c r="C6859" s="3" t="s">
        <v>10530</v>
      </c>
      <c r="D6859" s="3" t="s">
        <v>10881</v>
      </c>
      <c r="E6859" s="3" t="s">
        <v>85</v>
      </c>
      <c r="F6859" s="3" t="s">
        <v>88</v>
      </c>
      <c r="G6859" s="3">
        <v>0</v>
      </c>
      <c r="H6859" s="3">
        <v>0</v>
      </c>
      <c r="I6859" s="3">
        <v>0</v>
      </c>
      <c r="J6859" s="3">
        <v>1</v>
      </c>
      <c r="K6859" s="3">
        <v>0</v>
      </c>
      <c r="L6859" s="3">
        <v>0</v>
      </c>
      <c r="M6859" s="3">
        <v>0</v>
      </c>
      <c r="N6859" s="3">
        <v>0.14299999999999999</v>
      </c>
      <c r="O6859" s="3" t="s">
        <v>89</v>
      </c>
      <c r="P6859" s="3">
        <v>0.25700000000000001</v>
      </c>
      <c r="Q6859" s="3" t="s">
        <v>92</v>
      </c>
      <c r="R6859" s="3">
        <v>1</v>
      </c>
      <c r="S6859" s="3">
        <v>572</v>
      </c>
      <c r="T6859" s="3">
        <v>57</v>
      </c>
      <c r="U6859" s="3" t="s">
        <v>10907</v>
      </c>
      <c r="V6859" s="3">
        <v>3503</v>
      </c>
      <c r="W6859" s="3" t="s">
        <v>10908</v>
      </c>
      <c r="X6859" s="3">
        <v>0.379</v>
      </c>
      <c r="Y6859" s="3" t="s">
        <v>6643</v>
      </c>
    </row>
    <row r="6860" spans="2:25" hidden="1" x14ac:dyDescent="0.35">
      <c r="B6860" s="3" t="s">
        <v>10369</v>
      </c>
      <c r="C6860" s="3" t="s">
        <v>10369</v>
      </c>
      <c r="D6860" s="3" t="s">
        <v>10881</v>
      </c>
      <c r="E6860" s="3" t="s">
        <v>85</v>
      </c>
      <c r="F6860" s="3" t="s">
        <v>88</v>
      </c>
      <c r="G6860" s="3">
        <v>3</v>
      </c>
      <c r="H6860" s="3">
        <v>0</v>
      </c>
      <c r="I6860" s="3">
        <v>0</v>
      </c>
      <c r="J6860" s="3">
        <v>0</v>
      </c>
      <c r="K6860" s="3">
        <v>0</v>
      </c>
      <c r="L6860" s="3">
        <v>0</v>
      </c>
      <c r="M6860" s="3">
        <v>0</v>
      </c>
      <c r="N6860" s="3">
        <v>0.14299999999999999</v>
      </c>
      <c r="O6860" s="3" t="s">
        <v>89</v>
      </c>
      <c r="P6860" s="3">
        <v>0.5</v>
      </c>
      <c r="Q6860" s="3" t="s">
        <v>92</v>
      </c>
      <c r="R6860" s="3">
        <v>0.92</v>
      </c>
      <c r="S6860" s="3">
        <v>264</v>
      </c>
      <c r="T6860" s="3">
        <v>74</v>
      </c>
      <c r="U6860" s="3" t="s">
        <v>10909</v>
      </c>
      <c r="V6860" s="3">
        <v>1603</v>
      </c>
      <c r="W6860" s="3" t="s">
        <v>10910</v>
      </c>
      <c r="X6860" s="3">
        <v>0.5</v>
      </c>
      <c r="Y6860" s="3" t="s">
        <v>6643</v>
      </c>
    </row>
    <row r="6861" spans="2:25" hidden="1" x14ac:dyDescent="0.35">
      <c r="B6861" s="3" t="s">
        <v>10369</v>
      </c>
      <c r="C6861" s="3" t="s">
        <v>10369</v>
      </c>
      <c r="D6861" s="3" t="s">
        <v>10881</v>
      </c>
      <c r="E6861" s="3" t="s">
        <v>85</v>
      </c>
      <c r="F6861" s="3" t="s">
        <v>88</v>
      </c>
      <c r="G6861" s="3">
        <v>0</v>
      </c>
      <c r="H6861" s="3">
        <v>0</v>
      </c>
      <c r="I6861" s="3">
        <v>0</v>
      </c>
      <c r="J6861" s="3">
        <v>0</v>
      </c>
      <c r="K6861" s="3">
        <v>0</v>
      </c>
      <c r="L6861" s="3">
        <v>0</v>
      </c>
      <c r="M6861" s="3">
        <v>0</v>
      </c>
      <c r="N6861" s="3">
        <v>0</v>
      </c>
      <c r="O6861" s="3" t="s">
        <v>89</v>
      </c>
      <c r="P6861" s="3">
        <v>0.45800000000000002</v>
      </c>
      <c r="Q6861" s="3" t="s">
        <v>92</v>
      </c>
      <c r="R6861" s="3">
        <v>0.73</v>
      </c>
      <c r="S6861" s="3">
        <v>337</v>
      </c>
      <c r="T6861" s="3">
        <v>29</v>
      </c>
      <c r="U6861" s="3" t="s">
        <v>10911</v>
      </c>
      <c r="V6861" s="3">
        <v>2056</v>
      </c>
      <c r="W6861" s="3" t="s">
        <v>10912</v>
      </c>
      <c r="X6861" s="3">
        <v>0.5</v>
      </c>
      <c r="Y6861" s="3" t="s">
        <v>6643</v>
      </c>
    </row>
    <row r="6862" spans="2:25" hidden="1" x14ac:dyDescent="0.35">
      <c r="B6862" s="3" t="s">
        <v>10369</v>
      </c>
      <c r="C6862" s="3" t="s">
        <v>10369</v>
      </c>
      <c r="D6862" s="3" t="s">
        <v>10881</v>
      </c>
      <c r="E6862" s="3" t="s">
        <v>85</v>
      </c>
      <c r="F6862" s="3" t="s">
        <v>88</v>
      </c>
      <c r="G6862" s="3">
        <v>0</v>
      </c>
      <c r="H6862" s="3">
        <v>0</v>
      </c>
      <c r="I6862" s="3">
        <v>0</v>
      </c>
      <c r="J6862" s="3">
        <v>2</v>
      </c>
      <c r="K6862" s="3">
        <v>0</v>
      </c>
      <c r="L6862" s="3">
        <v>0</v>
      </c>
      <c r="M6862" s="3">
        <v>0</v>
      </c>
      <c r="N6862" s="3">
        <v>0.14299999999999999</v>
      </c>
      <c r="O6862" s="3" t="s">
        <v>89</v>
      </c>
      <c r="P6862" s="3">
        <v>0.29199999999999998</v>
      </c>
      <c r="Q6862" s="3" t="s">
        <v>92</v>
      </c>
      <c r="R6862" s="3">
        <v>0.92</v>
      </c>
      <c r="S6862" s="3">
        <v>574</v>
      </c>
      <c r="T6862" s="3">
        <v>48</v>
      </c>
      <c r="U6862" s="3" t="s">
        <v>10913</v>
      </c>
      <c r="V6862" s="3">
        <v>3347</v>
      </c>
      <c r="W6862" s="3" t="s">
        <v>10914</v>
      </c>
      <c r="X6862" s="3">
        <v>0.33300000000000002</v>
      </c>
      <c r="Y6862" s="3" t="s">
        <v>6643</v>
      </c>
    </row>
    <row r="6863" spans="2:25" hidden="1" x14ac:dyDescent="0.35">
      <c r="B6863" s="3" t="s">
        <v>10530</v>
      </c>
      <c r="C6863" s="3" t="s">
        <v>10530</v>
      </c>
      <c r="D6863" s="3" t="s">
        <v>10881</v>
      </c>
      <c r="E6863" s="3" t="s">
        <v>85</v>
      </c>
      <c r="F6863" s="3" t="s">
        <v>88</v>
      </c>
      <c r="G6863" s="3">
        <v>0</v>
      </c>
      <c r="H6863" s="3">
        <v>0</v>
      </c>
      <c r="I6863" s="3">
        <v>0</v>
      </c>
      <c r="J6863" s="3">
        <v>0</v>
      </c>
      <c r="K6863" s="3">
        <v>0</v>
      </c>
      <c r="L6863" s="3">
        <v>0</v>
      </c>
      <c r="M6863" s="3">
        <v>0</v>
      </c>
      <c r="N6863" s="3">
        <v>0</v>
      </c>
      <c r="O6863" s="3" t="s">
        <v>89</v>
      </c>
      <c r="P6863" s="3">
        <v>0</v>
      </c>
      <c r="Q6863" s="3" t="s">
        <v>91</v>
      </c>
      <c r="R6863" s="3">
        <v>0.91</v>
      </c>
      <c r="S6863" s="3">
        <v>67</v>
      </c>
      <c r="T6863" s="3">
        <v>9</v>
      </c>
      <c r="U6863" s="3" t="s">
        <v>10915</v>
      </c>
      <c r="V6863" s="3">
        <v>424</v>
      </c>
      <c r="W6863" s="3" t="s">
        <v>10916</v>
      </c>
      <c r="X6863" s="3">
        <v>0</v>
      </c>
      <c r="Y6863" s="3" t="s">
        <v>6643</v>
      </c>
    </row>
    <row r="6864" spans="2:25" hidden="1" x14ac:dyDescent="0.35">
      <c r="B6864" s="3" t="s">
        <v>10530</v>
      </c>
      <c r="C6864" s="3" t="s">
        <v>10530</v>
      </c>
      <c r="D6864" s="3" t="s">
        <v>10881</v>
      </c>
      <c r="E6864" s="3" t="s">
        <v>85</v>
      </c>
      <c r="F6864" s="3" t="s">
        <v>88</v>
      </c>
      <c r="G6864" s="3">
        <v>1</v>
      </c>
      <c r="H6864" s="3">
        <v>0</v>
      </c>
      <c r="I6864" s="3">
        <v>1</v>
      </c>
      <c r="J6864" s="3">
        <v>0</v>
      </c>
      <c r="K6864" s="3">
        <v>0</v>
      </c>
      <c r="L6864" s="3">
        <v>0</v>
      </c>
      <c r="M6864" s="3">
        <v>0</v>
      </c>
      <c r="N6864" s="3">
        <v>0.28599999999999998</v>
      </c>
      <c r="O6864" s="3" t="s">
        <v>89</v>
      </c>
      <c r="P6864" s="3">
        <v>0.25</v>
      </c>
      <c r="Q6864" s="3" t="s">
        <v>92</v>
      </c>
      <c r="R6864" s="3">
        <v>0.99</v>
      </c>
      <c r="S6864" s="3">
        <v>888</v>
      </c>
      <c r="T6864" s="3">
        <v>89</v>
      </c>
      <c r="U6864" s="3" t="s">
        <v>10917</v>
      </c>
      <c r="V6864" s="3">
        <v>5334</v>
      </c>
      <c r="W6864" s="3" t="s">
        <v>10918</v>
      </c>
      <c r="X6864" s="3">
        <v>0.307</v>
      </c>
      <c r="Y6864" s="3" t="s">
        <v>6643</v>
      </c>
    </row>
    <row r="6865" spans="2:25" hidden="1" x14ac:dyDescent="0.35">
      <c r="B6865" s="3" t="s">
        <v>10369</v>
      </c>
      <c r="C6865" s="3" t="s">
        <v>10369</v>
      </c>
      <c r="D6865" s="3" t="s">
        <v>10881</v>
      </c>
      <c r="E6865" s="3" t="s">
        <v>85</v>
      </c>
      <c r="F6865" s="3" t="s">
        <v>88</v>
      </c>
      <c r="G6865" s="3">
        <v>1</v>
      </c>
      <c r="H6865" s="3">
        <v>0</v>
      </c>
      <c r="I6865" s="3">
        <v>0</v>
      </c>
      <c r="J6865" s="3">
        <v>0</v>
      </c>
      <c r="K6865" s="3">
        <v>0</v>
      </c>
      <c r="L6865" s="3">
        <v>0</v>
      </c>
      <c r="M6865" s="3">
        <v>0</v>
      </c>
      <c r="N6865" s="3">
        <v>0.14299999999999999</v>
      </c>
      <c r="O6865" s="3" t="s">
        <v>89</v>
      </c>
      <c r="P6865" s="3">
        <v>0.5</v>
      </c>
      <c r="Q6865" s="3" t="s">
        <v>92</v>
      </c>
      <c r="R6865" s="3">
        <v>0.98</v>
      </c>
      <c r="S6865" s="3">
        <v>149</v>
      </c>
      <c r="T6865" s="3">
        <v>17</v>
      </c>
      <c r="U6865" s="3" t="s">
        <v>10919</v>
      </c>
      <c r="V6865" s="3">
        <v>871</v>
      </c>
      <c r="W6865" s="3" t="s">
        <v>10920</v>
      </c>
      <c r="X6865" s="3">
        <v>0.5</v>
      </c>
      <c r="Y6865" s="3" t="s">
        <v>6643</v>
      </c>
    </row>
    <row r="6866" spans="2:25" hidden="1" x14ac:dyDescent="0.35">
      <c r="B6866" s="3" t="s">
        <v>10369</v>
      </c>
      <c r="C6866" s="3" t="s">
        <v>10369</v>
      </c>
      <c r="D6866" s="3" t="s">
        <v>10881</v>
      </c>
      <c r="E6866" s="3" t="s">
        <v>85</v>
      </c>
      <c r="F6866" s="3" t="s">
        <v>88</v>
      </c>
      <c r="G6866" s="3">
        <v>3</v>
      </c>
      <c r="H6866" s="3">
        <v>0</v>
      </c>
      <c r="I6866" s="3">
        <v>0</v>
      </c>
      <c r="J6866" s="3">
        <v>0</v>
      </c>
      <c r="K6866" s="3">
        <v>0</v>
      </c>
      <c r="L6866" s="3">
        <v>0</v>
      </c>
      <c r="M6866" s="3">
        <v>0</v>
      </c>
      <c r="N6866" s="3">
        <v>0.14299999999999999</v>
      </c>
      <c r="O6866" s="3" t="s">
        <v>89</v>
      </c>
      <c r="P6866" s="3">
        <v>0</v>
      </c>
      <c r="Q6866" s="3" t="s">
        <v>91</v>
      </c>
      <c r="R6866" s="3">
        <v>0.66</v>
      </c>
      <c r="S6866" s="3">
        <v>214</v>
      </c>
      <c r="T6866" s="3">
        <v>32</v>
      </c>
      <c r="U6866" s="3" t="s">
        <v>10921</v>
      </c>
      <c r="V6866" s="3">
        <v>1269</v>
      </c>
      <c r="W6866" s="3" t="s">
        <v>10922</v>
      </c>
      <c r="X6866" s="3">
        <v>0.3</v>
      </c>
      <c r="Y6866" s="3" t="s">
        <v>6643</v>
      </c>
    </row>
    <row r="6867" spans="2:25" hidden="1" x14ac:dyDescent="0.35">
      <c r="B6867" s="3" t="s">
        <v>10446</v>
      </c>
      <c r="C6867" s="3" t="s">
        <v>10446</v>
      </c>
      <c r="D6867" s="3" t="s">
        <v>10881</v>
      </c>
      <c r="E6867" s="3" t="s">
        <v>85</v>
      </c>
      <c r="F6867" s="3" t="s">
        <v>88</v>
      </c>
      <c r="G6867" s="3">
        <v>2</v>
      </c>
      <c r="H6867" s="3">
        <v>0</v>
      </c>
      <c r="I6867" s="3">
        <v>0</v>
      </c>
      <c r="J6867" s="3">
        <v>0</v>
      </c>
      <c r="K6867" s="3">
        <v>0</v>
      </c>
      <c r="L6867" s="3">
        <v>0</v>
      </c>
      <c r="M6867" s="3">
        <v>0</v>
      </c>
      <c r="N6867" s="3">
        <v>0.14299999999999999</v>
      </c>
      <c r="O6867" s="3" t="s">
        <v>89</v>
      </c>
      <c r="P6867" s="3">
        <v>0</v>
      </c>
      <c r="Q6867" s="3" t="s">
        <v>91</v>
      </c>
      <c r="R6867" s="3">
        <v>0.89</v>
      </c>
      <c r="S6867" s="3">
        <v>107</v>
      </c>
      <c r="T6867" s="3">
        <v>11</v>
      </c>
      <c r="U6867" s="3" t="s">
        <v>10923</v>
      </c>
      <c r="V6867" s="3">
        <v>654</v>
      </c>
      <c r="W6867" s="3" t="s">
        <v>10924</v>
      </c>
      <c r="X6867" s="3">
        <v>0</v>
      </c>
      <c r="Y6867" s="3" t="s">
        <v>6643</v>
      </c>
    </row>
    <row r="6868" spans="2:25" hidden="1" x14ac:dyDescent="0.35">
      <c r="B6868" s="3" t="s">
        <v>10369</v>
      </c>
      <c r="C6868" s="3" t="s">
        <v>10369</v>
      </c>
      <c r="D6868" s="3" t="s">
        <v>10881</v>
      </c>
      <c r="E6868" s="3" t="s">
        <v>85</v>
      </c>
      <c r="F6868" s="3" t="s">
        <v>88</v>
      </c>
      <c r="G6868" s="3">
        <v>2</v>
      </c>
      <c r="H6868" s="3">
        <v>0</v>
      </c>
      <c r="I6868" s="3">
        <v>0</v>
      </c>
      <c r="J6868" s="3">
        <v>16</v>
      </c>
      <c r="K6868" s="3">
        <v>0</v>
      </c>
      <c r="L6868" s="3">
        <v>0</v>
      </c>
      <c r="M6868" s="3">
        <v>0</v>
      </c>
      <c r="N6868" s="3">
        <v>0.28599999999999998</v>
      </c>
      <c r="O6868" s="3" t="s">
        <v>89</v>
      </c>
      <c r="P6868" s="3">
        <v>0.186</v>
      </c>
      <c r="Q6868" s="3" t="s">
        <v>92</v>
      </c>
      <c r="R6868" s="3">
        <v>0.98</v>
      </c>
      <c r="S6868" s="3">
        <v>2418</v>
      </c>
      <c r="T6868" s="3">
        <v>182</v>
      </c>
      <c r="U6868" s="3" t="s">
        <v>10925</v>
      </c>
      <c r="V6868" s="3">
        <v>14016</v>
      </c>
      <c r="W6868" s="3" t="s">
        <v>10926</v>
      </c>
      <c r="X6868" s="3">
        <v>0.37</v>
      </c>
      <c r="Y6868" s="3" t="s">
        <v>6643</v>
      </c>
    </row>
    <row r="6869" spans="2:25" hidden="1" x14ac:dyDescent="0.35">
      <c r="B6869" s="3" t="s">
        <v>10387</v>
      </c>
      <c r="C6869" s="3" t="s">
        <v>10387</v>
      </c>
      <c r="D6869" s="3" t="s">
        <v>10881</v>
      </c>
      <c r="E6869" s="3" t="s">
        <v>85</v>
      </c>
      <c r="F6869" s="3" t="s">
        <v>88</v>
      </c>
      <c r="G6869" s="3">
        <v>0</v>
      </c>
      <c r="H6869" s="3">
        <v>0</v>
      </c>
      <c r="I6869" s="3">
        <v>1</v>
      </c>
      <c r="J6869" s="3">
        <v>0</v>
      </c>
      <c r="K6869" s="3">
        <v>0</v>
      </c>
      <c r="L6869" s="3">
        <v>0</v>
      </c>
      <c r="M6869" s="3">
        <v>0</v>
      </c>
      <c r="N6869" s="3">
        <v>0.14299999999999999</v>
      </c>
      <c r="O6869" s="3" t="s">
        <v>89</v>
      </c>
      <c r="P6869" s="3">
        <v>0.5</v>
      </c>
      <c r="Q6869" s="3" t="s">
        <v>92</v>
      </c>
      <c r="R6869" s="3">
        <v>0.87</v>
      </c>
      <c r="S6869" s="3">
        <v>92</v>
      </c>
      <c r="T6869" s="3">
        <v>20</v>
      </c>
      <c r="U6869" s="3" t="s">
        <v>10927</v>
      </c>
      <c r="V6869" s="3">
        <v>538</v>
      </c>
      <c r="W6869" s="3" t="s">
        <v>10928</v>
      </c>
      <c r="X6869" s="3">
        <v>0.5</v>
      </c>
      <c r="Y6869" s="3" t="s">
        <v>6643</v>
      </c>
    </row>
    <row r="6870" spans="2:25" hidden="1" x14ac:dyDescent="0.35">
      <c r="B6870" s="3" t="s">
        <v>10387</v>
      </c>
      <c r="C6870" s="3" t="s">
        <v>10387</v>
      </c>
      <c r="D6870" s="3" t="s">
        <v>10881</v>
      </c>
      <c r="E6870" s="3" t="s">
        <v>85</v>
      </c>
      <c r="F6870" s="3" t="s">
        <v>88</v>
      </c>
      <c r="G6870" s="3">
        <v>0</v>
      </c>
      <c r="H6870" s="3">
        <v>0</v>
      </c>
      <c r="I6870" s="3">
        <v>1</v>
      </c>
      <c r="J6870" s="3">
        <v>0</v>
      </c>
      <c r="K6870" s="3">
        <v>0</v>
      </c>
      <c r="L6870" s="3">
        <v>0</v>
      </c>
      <c r="M6870" s="3">
        <v>0</v>
      </c>
      <c r="N6870" s="3">
        <v>0.14299999999999999</v>
      </c>
      <c r="O6870" s="3" t="s">
        <v>89</v>
      </c>
      <c r="P6870" s="3">
        <v>0.5</v>
      </c>
      <c r="Q6870" s="3" t="s">
        <v>92</v>
      </c>
      <c r="R6870" s="3">
        <v>0.78</v>
      </c>
      <c r="S6870" s="3">
        <v>50</v>
      </c>
      <c r="T6870" s="3">
        <v>14</v>
      </c>
      <c r="U6870" s="3" t="s">
        <v>10929</v>
      </c>
      <c r="V6870" s="3">
        <v>323</v>
      </c>
      <c r="W6870" s="3" t="s">
        <v>10930</v>
      </c>
      <c r="X6870" s="3">
        <v>0.5</v>
      </c>
      <c r="Y6870" s="3" t="s">
        <v>6643</v>
      </c>
    </row>
    <row r="6871" spans="2:25" hidden="1" x14ac:dyDescent="0.35">
      <c r="B6871" s="3" t="s">
        <v>10387</v>
      </c>
      <c r="C6871" s="3" t="s">
        <v>10387</v>
      </c>
      <c r="D6871" s="3" t="s">
        <v>10881</v>
      </c>
      <c r="E6871" s="3" t="s">
        <v>85</v>
      </c>
      <c r="F6871" s="3" t="s">
        <v>88</v>
      </c>
      <c r="G6871" s="3">
        <v>0</v>
      </c>
      <c r="H6871" s="3">
        <v>0</v>
      </c>
      <c r="I6871" s="3">
        <v>1</v>
      </c>
      <c r="J6871" s="3">
        <v>0</v>
      </c>
      <c r="K6871" s="3">
        <v>0</v>
      </c>
      <c r="L6871" s="3">
        <v>0</v>
      </c>
      <c r="M6871" s="3">
        <v>0</v>
      </c>
      <c r="N6871" s="3">
        <v>0.14299999999999999</v>
      </c>
      <c r="O6871" s="3" t="s">
        <v>89</v>
      </c>
      <c r="P6871" s="3">
        <v>0.5</v>
      </c>
      <c r="Q6871" s="3" t="s">
        <v>92</v>
      </c>
      <c r="R6871" s="3">
        <v>0.98</v>
      </c>
      <c r="S6871" s="3">
        <v>33</v>
      </c>
      <c r="T6871" s="3">
        <v>6</v>
      </c>
      <c r="U6871" s="3" t="s">
        <v>10931</v>
      </c>
      <c r="V6871" s="3">
        <v>203</v>
      </c>
      <c r="W6871" s="3" t="s">
        <v>10776</v>
      </c>
      <c r="X6871" s="3">
        <v>0.5</v>
      </c>
      <c r="Y6871" s="3" t="s">
        <v>6643</v>
      </c>
    </row>
    <row r="6872" spans="2:25" hidden="1" x14ac:dyDescent="0.35">
      <c r="B6872" s="3" t="s">
        <v>10530</v>
      </c>
      <c r="C6872" s="3" t="s">
        <v>10530</v>
      </c>
      <c r="D6872" s="3" t="s">
        <v>10881</v>
      </c>
      <c r="E6872" s="3" t="s">
        <v>85</v>
      </c>
      <c r="F6872" s="3" t="s">
        <v>88</v>
      </c>
      <c r="G6872" s="3">
        <v>0</v>
      </c>
      <c r="H6872" s="3">
        <v>0</v>
      </c>
      <c r="I6872" s="3">
        <v>1</v>
      </c>
      <c r="J6872" s="3">
        <v>0</v>
      </c>
      <c r="K6872" s="3">
        <v>0</v>
      </c>
      <c r="L6872" s="3">
        <v>0</v>
      </c>
      <c r="M6872" s="3">
        <v>0</v>
      </c>
      <c r="N6872" s="3">
        <v>0.14299999999999999</v>
      </c>
      <c r="O6872" s="3" t="s">
        <v>89</v>
      </c>
      <c r="P6872" s="3">
        <v>0.5</v>
      </c>
      <c r="Q6872" s="3" t="s">
        <v>92</v>
      </c>
      <c r="R6872" s="3">
        <v>0.93</v>
      </c>
      <c r="S6872" s="3">
        <v>30</v>
      </c>
      <c r="T6872" s="3">
        <v>5</v>
      </c>
      <c r="U6872" s="3" t="s">
        <v>10932</v>
      </c>
      <c r="V6872" s="3">
        <v>200</v>
      </c>
      <c r="W6872" s="3" t="s">
        <v>10933</v>
      </c>
      <c r="X6872" s="3">
        <v>0.5</v>
      </c>
      <c r="Y6872" s="3" t="s">
        <v>6643</v>
      </c>
    </row>
    <row r="6873" spans="2:25" hidden="1" x14ac:dyDescent="0.35">
      <c r="B6873" s="3" t="s">
        <v>10530</v>
      </c>
      <c r="C6873" s="3" t="s">
        <v>10530</v>
      </c>
      <c r="D6873" s="3" t="s">
        <v>10881</v>
      </c>
      <c r="E6873" s="3" t="s">
        <v>85</v>
      </c>
      <c r="F6873" s="3" t="s">
        <v>88</v>
      </c>
      <c r="G6873" s="3">
        <v>3</v>
      </c>
      <c r="H6873" s="3">
        <v>0</v>
      </c>
      <c r="I6873" s="3">
        <v>1</v>
      </c>
      <c r="J6873" s="3">
        <v>0</v>
      </c>
      <c r="K6873" s="3">
        <v>0</v>
      </c>
      <c r="L6873" s="3">
        <v>0</v>
      </c>
      <c r="M6873" s="3">
        <v>0</v>
      </c>
      <c r="N6873" s="3">
        <v>0.28599999999999998</v>
      </c>
      <c r="O6873" s="3" t="s">
        <v>89</v>
      </c>
      <c r="P6873" s="3">
        <v>0</v>
      </c>
      <c r="Q6873" s="3" t="s">
        <v>91</v>
      </c>
      <c r="R6873" s="3">
        <v>0.82</v>
      </c>
      <c r="S6873" s="3">
        <v>135</v>
      </c>
      <c r="T6873" s="3">
        <v>21</v>
      </c>
      <c r="U6873" s="3" t="s">
        <v>10934</v>
      </c>
      <c r="V6873" s="3">
        <v>811</v>
      </c>
      <c r="W6873" s="3" t="s">
        <v>10908</v>
      </c>
      <c r="X6873" s="3">
        <v>0</v>
      </c>
      <c r="Y6873" s="3" t="s">
        <v>6643</v>
      </c>
    </row>
    <row r="6874" spans="2:25" hidden="1" x14ac:dyDescent="0.35">
      <c r="B6874" s="3" t="s">
        <v>10530</v>
      </c>
      <c r="C6874" s="3" t="s">
        <v>10530</v>
      </c>
      <c r="D6874" s="3" t="s">
        <v>10881</v>
      </c>
      <c r="E6874" s="3" t="s">
        <v>85</v>
      </c>
      <c r="F6874" s="3" t="s">
        <v>88</v>
      </c>
      <c r="G6874" s="3">
        <v>3</v>
      </c>
      <c r="H6874" s="3">
        <v>1</v>
      </c>
      <c r="I6874" s="3">
        <v>1</v>
      </c>
      <c r="J6874" s="3">
        <v>0</v>
      </c>
      <c r="K6874" s="3">
        <v>0</v>
      </c>
      <c r="L6874" s="3">
        <v>0</v>
      </c>
      <c r="M6874" s="3">
        <v>0</v>
      </c>
      <c r="N6874" s="3">
        <v>0.42899999999999999</v>
      </c>
      <c r="O6874" s="3" t="s">
        <v>89</v>
      </c>
      <c r="P6874" s="3">
        <v>0.17100000000000001</v>
      </c>
      <c r="Q6874" s="3" t="s">
        <v>92</v>
      </c>
      <c r="R6874" s="3">
        <v>0.87</v>
      </c>
      <c r="S6874" s="3">
        <v>781</v>
      </c>
      <c r="T6874" s="3">
        <v>69</v>
      </c>
      <c r="U6874" s="3" t="s">
        <v>10935</v>
      </c>
      <c r="V6874" s="3">
        <v>4853</v>
      </c>
      <c r="W6874" s="3" t="s">
        <v>10936</v>
      </c>
      <c r="X6874" s="3">
        <v>0.17100000000000001</v>
      </c>
      <c r="Y6874" s="3" t="s">
        <v>6643</v>
      </c>
    </row>
    <row r="6875" spans="2:25" hidden="1" x14ac:dyDescent="0.35">
      <c r="B6875" s="3" t="s">
        <v>10387</v>
      </c>
      <c r="C6875" s="3" t="s">
        <v>10387</v>
      </c>
      <c r="D6875" s="3" t="s">
        <v>10881</v>
      </c>
      <c r="E6875" s="3" t="s">
        <v>85</v>
      </c>
      <c r="F6875" s="3" t="s">
        <v>88</v>
      </c>
      <c r="G6875" s="3">
        <v>2</v>
      </c>
      <c r="H6875" s="3">
        <v>0</v>
      </c>
      <c r="I6875" s="3">
        <v>0</v>
      </c>
      <c r="J6875" s="3">
        <v>0</v>
      </c>
      <c r="K6875" s="3">
        <v>0</v>
      </c>
      <c r="L6875" s="3">
        <v>0</v>
      </c>
      <c r="M6875" s="3">
        <v>0</v>
      </c>
      <c r="N6875" s="3">
        <v>0.14299999999999999</v>
      </c>
      <c r="O6875" s="3" t="s">
        <v>89</v>
      </c>
      <c r="P6875" s="3">
        <v>0.5</v>
      </c>
      <c r="Q6875" s="3" t="s">
        <v>92</v>
      </c>
      <c r="R6875" s="3">
        <v>0.99</v>
      </c>
      <c r="S6875" s="3">
        <v>160</v>
      </c>
      <c r="T6875" s="3">
        <v>25</v>
      </c>
      <c r="U6875" s="3" t="s">
        <v>10937</v>
      </c>
      <c r="V6875" s="3">
        <v>924</v>
      </c>
      <c r="W6875" s="3" t="s">
        <v>10938</v>
      </c>
      <c r="X6875" s="3">
        <v>0.5</v>
      </c>
      <c r="Y6875" s="3" t="s">
        <v>6643</v>
      </c>
    </row>
    <row r="6876" spans="2:25" hidden="1" x14ac:dyDescent="0.35">
      <c r="B6876" s="3" t="s">
        <v>10369</v>
      </c>
      <c r="C6876" s="3" t="s">
        <v>10369</v>
      </c>
      <c r="D6876" s="3" t="s">
        <v>10881</v>
      </c>
      <c r="E6876" s="3" t="s">
        <v>85</v>
      </c>
      <c r="F6876" s="3" t="s">
        <v>88</v>
      </c>
      <c r="G6876" s="3">
        <v>0</v>
      </c>
      <c r="H6876" s="3">
        <v>0</v>
      </c>
      <c r="I6876" s="3">
        <v>0</v>
      </c>
      <c r="J6876" s="3">
        <v>0</v>
      </c>
      <c r="K6876" s="3">
        <v>0</v>
      </c>
      <c r="L6876" s="3">
        <v>0</v>
      </c>
      <c r="M6876" s="3">
        <v>0</v>
      </c>
      <c r="N6876" s="3">
        <v>0</v>
      </c>
      <c r="O6876" s="3" t="s">
        <v>89</v>
      </c>
      <c r="P6876" s="3">
        <v>0.5</v>
      </c>
      <c r="Q6876" s="3" t="s">
        <v>92</v>
      </c>
      <c r="R6876" s="3">
        <v>0.66</v>
      </c>
      <c r="S6876" s="3">
        <v>95</v>
      </c>
      <c r="T6876" s="3">
        <v>13</v>
      </c>
      <c r="U6876" s="3" t="s">
        <v>10939</v>
      </c>
      <c r="V6876" s="3">
        <v>558</v>
      </c>
      <c r="W6876" s="3" t="s">
        <v>10940</v>
      </c>
      <c r="X6876" s="3">
        <v>0.5</v>
      </c>
      <c r="Y6876" s="3" t="s">
        <v>6643</v>
      </c>
    </row>
    <row r="6877" spans="2:25" hidden="1" x14ac:dyDescent="0.35">
      <c r="B6877" s="3" t="s">
        <v>10369</v>
      </c>
      <c r="C6877" s="3" t="s">
        <v>10369</v>
      </c>
      <c r="D6877" s="3" t="s">
        <v>10881</v>
      </c>
      <c r="E6877" s="3" t="s">
        <v>85</v>
      </c>
      <c r="F6877" s="3" t="s">
        <v>88</v>
      </c>
      <c r="G6877" s="3">
        <v>0</v>
      </c>
      <c r="H6877" s="3">
        <v>0</v>
      </c>
      <c r="I6877" s="3">
        <v>0</v>
      </c>
      <c r="J6877" s="3">
        <v>0</v>
      </c>
      <c r="K6877" s="3">
        <v>0</v>
      </c>
      <c r="L6877" s="3">
        <v>0</v>
      </c>
      <c r="M6877" s="3">
        <v>0</v>
      </c>
      <c r="N6877" s="3">
        <v>0</v>
      </c>
      <c r="O6877" s="3" t="s">
        <v>89</v>
      </c>
      <c r="P6877" s="3">
        <v>0</v>
      </c>
      <c r="Q6877" s="3" t="s">
        <v>91</v>
      </c>
      <c r="R6877" s="3">
        <v>0.91</v>
      </c>
      <c r="S6877" s="3">
        <v>120</v>
      </c>
      <c r="T6877" s="3">
        <v>12</v>
      </c>
      <c r="U6877" s="3" t="s">
        <v>10941</v>
      </c>
      <c r="V6877" s="3">
        <v>652</v>
      </c>
      <c r="W6877" s="3" t="s">
        <v>10942</v>
      </c>
      <c r="X6877" s="3">
        <v>0</v>
      </c>
      <c r="Y6877" s="3" t="s">
        <v>6643</v>
      </c>
    </row>
    <row r="6878" spans="2:25" hidden="1" x14ac:dyDescent="0.35">
      <c r="B6878" s="3" t="s">
        <v>10387</v>
      </c>
      <c r="C6878" s="3" t="s">
        <v>10387</v>
      </c>
      <c r="D6878" s="3" t="s">
        <v>10881</v>
      </c>
      <c r="E6878" s="3" t="s">
        <v>85</v>
      </c>
      <c r="F6878" s="3" t="s">
        <v>88</v>
      </c>
      <c r="G6878" s="3">
        <v>1</v>
      </c>
      <c r="H6878" s="3">
        <v>0</v>
      </c>
      <c r="I6878" s="3">
        <v>1</v>
      </c>
      <c r="J6878" s="3">
        <v>1</v>
      </c>
      <c r="K6878" s="3">
        <v>0</v>
      </c>
      <c r="L6878" s="3">
        <v>0</v>
      </c>
      <c r="M6878" s="3">
        <v>0</v>
      </c>
      <c r="N6878" s="3">
        <v>0.42899999999999999</v>
      </c>
      <c r="O6878" s="3" t="s">
        <v>89</v>
      </c>
      <c r="P6878" s="3">
        <v>0.34300000000000003</v>
      </c>
      <c r="Q6878" s="3" t="s">
        <v>92</v>
      </c>
      <c r="R6878" s="3">
        <v>0.74</v>
      </c>
      <c r="S6878" s="3">
        <v>1044</v>
      </c>
      <c r="T6878" s="3">
        <v>72</v>
      </c>
      <c r="U6878" s="3" t="s">
        <v>10943</v>
      </c>
      <c r="V6878" s="3">
        <v>5924</v>
      </c>
      <c r="W6878" s="3" t="s">
        <v>10274</v>
      </c>
      <c r="X6878" s="3">
        <v>0.48599999999999999</v>
      </c>
      <c r="Y6878" s="3" t="s">
        <v>6643</v>
      </c>
    </row>
    <row r="6879" spans="2:25" hidden="1" x14ac:dyDescent="0.35">
      <c r="B6879" s="3" t="s">
        <v>10369</v>
      </c>
      <c r="C6879" s="3" t="s">
        <v>10369</v>
      </c>
      <c r="D6879" s="3" t="s">
        <v>10944</v>
      </c>
      <c r="E6879" s="3" t="s">
        <v>85</v>
      </c>
      <c r="F6879" s="3" t="s">
        <v>88</v>
      </c>
      <c r="G6879" s="3">
        <v>3</v>
      </c>
      <c r="H6879" s="3">
        <v>0</v>
      </c>
      <c r="I6879" s="3">
        <v>0</v>
      </c>
      <c r="J6879" s="3">
        <v>1</v>
      </c>
      <c r="K6879" s="3">
        <v>0</v>
      </c>
      <c r="L6879" s="3">
        <v>0</v>
      </c>
      <c r="M6879" s="3">
        <v>0</v>
      </c>
      <c r="N6879" s="3">
        <v>0.28599999999999998</v>
      </c>
      <c r="O6879" s="3" t="s">
        <v>89</v>
      </c>
      <c r="P6879" s="3">
        <v>0.20599999999999999</v>
      </c>
      <c r="Q6879" s="3" t="s">
        <v>92</v>
      </c>
      <c r="R6879" s="3">
        <v>0.99</v>
      </c>
      <c r="S6879" s="3">
        <v>983</v>
      </c>
      <c r="T6879" s="3">
        <v>81</v>
      </c>
      <c r="U6879" s="3" t="s">
        <v>10945</v>
      </c>
      <c r="V6879" s="3">
        <v>5819</v>
      </c>
      <c r="W6879" s="3" t="s">
        <v>10946</v>
      </c>
      <c r="X6879" s="3">
        <v>0.52800000000000002</v>
      </c>
      <c r="Y6879" s="3" t="s">
        <v>6643</v>
      </c>
    </row>
    <row r="6880" spans="2:25" hidden="1" x14ac:dyDescent="0.35">
      <c r="B6880" s="3" t="s">
        <v>10369</v>
      </c>
      <c r="C6880" s="3" t="s">
        <v>10369</v>
      </c>
      <c r="D6880" s="3" t="s">
        <v>10944</v>
      </c>
      <c r="E6880" s="3" t="s">
        <v>85</v>
      </c>
      <c r="F6880" s="3" t="s">
        <v>88</v>
      </c>
      <c r="G6880" s="3">
        <v>0</v>
      </c>
      <c r="H6880" s="3">
        <v>0</v>
      </c>
      <c r="I6880" s="3">
        <v>0</v>
      </c>
      <c r="J6880" s="3">
        <v>0</v>
      </c>
      <c r="K6880" s="3">
        <v>0</v>
      </c>
      <c r="L6880" s="3">
        <v>0</v>
      </c>
      <c r="M6880" s="3">
        <v>0</v>
      </c>
      <c r="N6880" s="3">
        <v>0</v>
      </c>
      <c r="O6880" s="3" t="s">
        <v>89</v>
      </c>
      <c r="P6880" s="3">
        <v>0</v>
      </c>
      <c r="Q6880" s="3" t="s">
        <v>91</v>
      </c>
      <c r="R6880" s="3">
        <v>0.86</v>
      </c>
      <c r="S6880" s="3">
        <v>161</v>
      </c>
      <c r="T6880" s="3">
        <v>11</v>
      </c>
      <c r="U6880" s="3" t="s">
        <v>10947</v>
      </c>
      <c r="V6880" s="3">
        <v>846</v>
      </c>
      <c r="W6880" s="3" t="s">
        <v>10948</v>
      </c>
      <c r="X6880" s="3">
        <v>0</v>
      </c>
      <c r="Y6880" s="3" t="s">
        <v>6643</v>
      </c>
    </row>
    <row r="6881" spans="2:25" hidden="1" x14ac:dyDescent="0.35">
      <c r="B6881" s="3" t="s">
        <v>10369</v>
      </c>
      <c r="C6881" s="3" t="s">
        <v>10369</v>
      </c>
      <c r="D6881" s="3" t="s">
        <v>10944</v>
      </c>
      <c r="E6881" s="3" t="s">
        <v>85</v>
      </c>
      <c r="F6881" s="3" t="s">
        <v>88</v>
      </c>
      <c r="G6881" s="3">
        <v>0</v>
      </c>
      <c r="H6881" s="3">
        <v>0</v>
      </c>
      <c r="I6881" s="3">
        <v>0</v>
      </c>
      <c r="J6881" s="3">
        <v>0</v>
      </c>
      <c r="K6881" s="3">
        <v>0</v>
      </c>
      <c r="L6881" s="3">
        <v>0</v>
      </c>
      <c r="M6881" s="3">
        <v>0</v>
      </c>
      <c r="N6881" s="3">
        <v>0</v>
      </c>
      <c r="O6881" s="3" t="s">
        <v>89</v>
      </c>
      <c r="P6881" s="3">
        <v>0</v>
      </c>
      <c r="Q6881" s="3" t="s">
        <v>91</v>
      </c>
      <c r="R6881" s="3">
        <v>0.82</v>
      </c>
      <c r="S6881" s="3">
        <v>130</v>
      </c>
      <c r="T6881" s="3">
        <v>22</v>
      </c>
      <c r="U6881" s="3" t="s">
        <v>10949</v>
      </c>
      <c r="V6881" s="3">
        <v>825</v>
      </c>
      <c r="W6881" s="3" t="s">
        <v>10950</v>
      </c>
      <c r="X6881" s="3">
        <v>0</v>
      </c>
      <c r="Y6881" s="3" t="s">
        <v>6643</v>
      </c>
    </row>
    <row r="6882" spans="2:25" hidden="1" x14ac:dyDescent="0.35">
      <c r="B6882" s="3" t="s">
        <v>10369</v>
      </c>
      <c r="C6882" s="3" t="s">
        <v>10369</v>
      </c>
      <c r="D6882" s="3" t="s">
        <v>10944</v>
      </c>
      <c r="E6882" s="3" t="s">
        <v>85</v>
      </c>
      <c r="F6882" s="3" t="s">
        <v>88</v>
      </c>
      <c r="G6882" s="3">
        <v>38</v>
      </c>
      <c r="H6882" s="3">
        <v>0</v>
      </c>
      <c r="I6882" s="3">
        <v>0</v>
      </c>
      <c r="J6882" s="3">
        <v>3</v>
      </c>
      <c r="K6882" s="3">
        <v>0</v>
      </c>
      <c r="L6882" s="3">
        <v>0</v>
      </c>
      <c r="M6882" s="3">
        <v>0</v>
      </c>
      <c r="N6882" s="3">
        <v>0.28599999999999998</v>
      </c>
      <c r="O6882" s="3" t="s">
        <v>89</v>
      </c>
      <c r="P6882" s="3">
        <v>0</v>
      </c>
      <c r="Q6882" s="3" t="s">
        <v>91</v>
      </c>
      <c r="R6882" s="3">
        <v>0.96</v>
      </c>
      <c r="S6882" s="3">
        <v>218</v>
      </c>
      <c r="T6882" s="3">
        <v>46</v>
      </c>
      <c r="U6882" s="3" t="s">
        <v>10951</v>
      </c>
      <c r="V6882" s="3">
        <v>1360</v>
      </c>
      <c r="W6882" s="3" t="s">
        <v>10952</v>
      </c>
      <c r="X6882" s="3">
        <v>0</v>
      </c>
      <c r="Y6882" s="3" t="s">
        <v>6643</v>
      </c>
    </row>
    <row r="6883" spans="2:25" hidden="1" x14ac:dyDescent="0.35">
      <c r="B6883" s="3" t="s">
        <v>10369</v>
      </c>
      <c r="C6883" s="3" t="s">
        <v>10369</v>
      </c>
      <c r="D6883" s="3" t="s">
        <v>10944</v>
      </c>
      <c r="E6883" s="3" t="s">
        <v>85</v>
      </c>
      <c r="F6883" s="3" t="s">
        <v>88</v>
      </c>
      <c r="G6883" s="3">
        <v>2</v>
      </c>
      <c r="H6883" s="3">
        <v>0</v>
      </c>
      <c r="I6883" s="3">
        <v>0</v>
      </c>
      <c r="J6883" s="3">
        <v>0</v>
      </c>
      <c r="K6883" s="3">
        <v>0</v>
      </c>
      <c r="L6883" s="3">
        <v>0</v>
      </c>
      <c r="M6883" s="3">
        <v>0</v>
      </c>
      <c r="N6883" s="3">
        <v>0.14299999999999999</v>
      </c>
      <c r="O6883" s="3" t="s">
        <v>89</v>
      </c>
      <c r="P6883" s="3">
        <v>-0.1</v>
      </c>
      <c r="Q6883" s="3" t="s">
        <v>91</v>
      </c>
      <c r="R6883" s="3">
        <v>0.99</v>
      </c>
      <c r="S6883" s="3">
        <v>173</v>
      </c>
      <c r="T6883" s="3">
        <v>26</v>
      </c>
      <c r="U6883" s="3" t="s">
        <v>10953</v>
      </c>
      <c r="V6883" s="3">
        <v>1027</v>
      </c>
      <c r="W6883" s="3" t="s">
        <v>10954</v>
      </c>
      <c r="X6883" s="3">
        <v>0.5</v>
      </c>
      <c r="Y6883" s="3" t="s">
        <v>6643</v>
      </c>
    </row>
    <row r="6884" spans="2:25" hidden="1" x14ac:dyDescent="0.35">
      <c r="B6884" s="3" t="s">
        <v>10369</v>
      </c>
      <c r="C6884" s="3" t="s">
        <v>10369</v>
      </c>
      <c r="D6884" s="3" t="s">
        <v>10944</v>
      </c>
      <c r="E6884" s="3" t="s">
        <v>85</v>
      </c>
      <c r="F6884" s="3" t="s">
        <v>88</v>
      </c>
      <c r="G6884" s="3">
        <v>1</v>
      </c>
      <c r="H6884" s="3">
        <v>0</v>
      </c>
      <c r="I6884" s="3">
        <v>0</v>
      </c>
      <c r="J6884" s="3">
        <v>0</v>
      </c>
      <c r="K6884" s="3">
        <v>0</v>
      </c>
      <c r="L6884" s="3">
        <v>0</v>
      </c>
      <c r="M6884" s="3">
        <v>0</v>
      </c>
      <c r="N6884" s="3">
        <v>0.14299999999999999</v>
      </c>
      <c r="O6884" s="3" t="s">
        <v>89</v>
      </c>
      <c r="P6884" s="3">
        <v>0.375</v>
      </c>
      <c r="Q6884" s="3" t="s">
        <v>92</v>
      </c>
      <c r="R6884" s="3">
        <v>0.82</v>
      </c>
      <c r="S6884" s="3">
        <v>167</v>
      </c>
      <c r="T6884" s="3">
        <v>26</v>
      </c>
      <c r="U6884" s="3" t="s">
        <v>10955</v>
      </c>
      <c r="V6884" s="3">
        <v>1089</v>
      </c>
      <c r="W6884" s="3" t="s">
        <v>10956</v>
      </c>
      <c r="X6884" s="3">
        <v>0.5</v>
      </c>
      <c r="Y6884" s="3" t="s">
        <v>6643</v>
      </c>
    </row>
    <row r="6885" spans="2:25" hidden="1" x14ac:dyDescent="0.35">
      <c r="B6885" s="3" t="s">
        <v>10369</v>
      </c>
      <c r="C6885" s="3" t="s">
        <v>10369</v>
      </c>
      <c r="D6885" s="3" t="s">
        <v>10944</v>
      </c>
      <c r="E6885" s="3" t="s">
        <v>85</v>
      </c>
      <c r="F6885" s="3" t="s">
        <v>88</v>
      </c>
      <c r="G6885" s="3">
        <v>1</v>
      </c>
      <c r="H6885" s="3">
        <v>0</v>
      </c>
      <c r="I6885" s="3">
        <v>0</v>
      </c>
      <c r="J6885" s="3">
        <v>0</v>
      </c>
      <c r="K6885" s="3">
        <v>0</v>
      </c>
      <c r="L6885" s="3">
        <v>0</v>
      </c>
      <c r="M6885" s="3">
        <v>0</v>
      </c>
      <c r="N6885" s="3">
        <v>0.14299999999999999</v>
      </c>
      <c r="O6885" s="3" t="s">
        <v>89</v>
      </c>
      <c r="P6885" s="3">
        <v>0</v>
      </c>
      <c r="Q6885" s="3" t="s">
        <v>91</v>
      </c>
      <c r="R6885" s="3">
        <v>0.82</v>
      </c>
      <c r="S6885" s="3">
        <v>169</v>
      </c>
      <c r="T6885" s="3">
        <v>20</v>
      </c>
      <c r="U6885" s="3" t="s">
        <v>10957</v>
      </c>
      <c r="V6885" s="3">
        <v>1048</v>
      </c>
      <c r="W6885" s="3" t="s">
        <v>10784</v>
      </c>
      <c r="X6885" s="3">
        <v>0</v>
      </c>
      <c r="Y6885" s="3" t="s">
        <v>6643</v>
      </c>
    </row>
    <row r="6886" spans="2:25" hidden="1" x14ac:dyDescent="0.35">
      <c r="B6886" s="3" t="s">
        <v>10369</v>
      </c>
      <c r="C6886" s="3" t="s">
        <v>10369</v>
      </c>
      <c r="D6886" s="3" t="s">
        <v>10944</v>
      </c>
      <c r="E6886" s="3" t="s">
        <v>85</v>
      </c>
      <c r="F6886" s="3" t="s">
        <v>88</v>
      </c>
      <c r="G6886" s="3">
        <v>2</v>
      </c>
      <c r="H6886" s="3">
        <v>0</v>
      </c>
      <c r="I6886" s="3">
        <v>2</v>
      </c>
      <c r="J6886" s="3">
        <v>7</v>
      </c>
      <c r="K6886" s="3">
        <v>0</v>
      </c>
      <c r="L6886" s="3">
        <v>0</v>
      </c>
      <c r="M6886" s="3">
        <v>0</v>
      </c>
      <c r="N6886" s="3">
        <v>0.42899999999999999</v>
      </c>
      <c r="O6886" s="3" t="s">
        <v>89</v>
      </c>
      <c r="P6886" s="3">
        <v>0.29299999999999998</v>
      </c>
      <c r="Q6886" s="3" t="s">
        <v>92</v>
      </c>
      <c r="R6886" s="3">
        <v>0.98</v>
      </c>
      <c r="S6886" s="3">
        <v>3863</v>
      </c>
      <c r="T6886" s="3">
        <v>202</v>
      </c>
      <c r="U6886" s="3" t="s">
        <v>10958</v>
      </c>
      <c r="V6886" s="3">
        <v>21064</v>
      </c>
      <c r="W6886" s="3" t="s">
        <v>10133</v>
      </c>
      <c r="X6886" s="3">
        <v>0.46600000000000003</v>
      </c>
      <c r="Y6886" s="3" t="s">
        <v>6643</v>
      </c>
    </row>
    <row r="6887" spans="2:25" hidden="1" x14ac:dyDescent="0.35">
      <c r="B6887" s="3" t="s">
        <v>10369</v>
      </c>
      <c r="C6887" s="3" t="s">
        <v>10369</v>
      </c>
      <c r="D6887" s="3" t="s">
        <v>10944</v>
      </c>
      <c r="E6887" s="3" t="s">
        <v>85</v>
      </c>
      <c r="F6887" s="3" t="s">
        <v>88</v>
      </c>
      <c r="G6887" s="3">
        <v>3</v>
      </c>
      <c r="H6887" s="3">
        <v>0</v>
      </c>
      <c r="I6887" s="3">
        <v>1</v>
      </c>
      <c r="J6887" s="3">
        <v>0</v>
      </c>
      <c r="K6887" s="3">
        <v>0</v>
      </c>
      <c r="L6887" s="3">
        <v>0</v>
      </c>
      <c r="M6887" s="3">
        <v>0</v>
      </c>
      <c r="N6887" s="3">
        <v>0.28599999999999998</v>
      </c>
      <c r="O6887" s="3" t="s">
        <v>89</v>
      </c>
      <c r="P6887" s="3">
        <v>0.16700000000000001</v>
      </c>
      <c r="Q6887" s="3" t="s">
        <v>92</v>
      </c>
      <c r="R6887" s="3">
        <v>0.95</v>
      </c>
      <c r="S6887" s="3">
        <v>543</v>
      </c>
      <c r="T6887" s="3">
        <v>47</v>
      </c>
      <c r="U6887" s="3" t="s">
        <v>10959</v>
      </c>
      <c r="V6887" s="3">
        <v>3282</v>
      </c>
      <c r="W6887" s="3" t="s">
        <v>10131</v>
      </c>
      <c r="X6887" s="3">
        <v>0.16700000000000001</v>
      </c>
      <c r="Y6887" s="3" t="s">
        <v>6643</v>
      </c>
    </row>
    <row r="6888" spans="2:25" hidden="1" x14ac:dyDescent="0.35">
      <c r="B6888" s="3" t="s">
        <v>10369</v>
      </c>
      <c r="C6888" s="3" t="s">
        <v>10369</v>
      </c>
      <c r="D6888" s="3" t="s">
        <v>10944</v>
      </c>
      <c r="E6888" s="3" t="s">
        <v>85</v>
      </c>
      <c r="F6888" s="3" t="s">
        <v>88</v>
      </c>
      <c r="G6888" s="3">
        <v>0</v>
      </c>
      <c r="H6888" s="3">
        <v>0</v>
      </c>
      <c r="I6888" s="3">
        <v>0</v>
      </c>
      <c r="J6888" s="3">
        <v>0</v>
      </c>
      <c r="K6888" s="3">
        <v>0</v>
      </c>
      <c r="L6888" s="3">
        <v>0</v>
      </c>
      <c r="M6888" s="3">
        <v>0</v>
      </c>
      <c r="N6888" s="3">
        <v>0</v>
      </c>
      <c r="O6888" s="3" t="s">
        <v>89</v>
      </c>
      <c r="P6888" s="3">
        <v>0.14899999999999999</v>
      </c>
      <c r="Q6888" s="3" t="s">
        <v>92</v>
      </c>
      <c r="R6888" s="3">
        <v>0.98</v>
      </c>
      <c r="S6888" s="3">
        <v>1266</v>
      </c>
      <c r="T6888" s="3">
        <v>78</v>
      </c>
      <c r="U6888" s="3" t="s">
        <v>10960</v>
      </c>
      <c r="V6888" s="3">
        <v>7152</v>
      </c>
      <c r="W6888" s="3" t="s">
        <v>10131</v>
      </c>
      <c r="X6888" s="3">
        <v>0.39800000000000002</v>
      </c>
      <c r="Y6888" s="3" t="s">
        <v>6643</v>
      </c>
    </row>
    <row r="6889" spans="2:25" hidden="1" x14ac:dyDescent="0.35">
      <c r="B6889" s="3" t="s">
        <v>10387</v>
      </c>
      <c r="C6889" s="3" t="s">
        <v>10387</v>
      </c>
      <c r="D6889" s="3" t="s">
        <v>10944</v>
      </c>
      <c r="E6889" s="3" t="s">
        <v>85</v>
      </c>
      <c r="F6889" s="3" t="s">
        <v>88</v>
      </c>
      <c r="G6889" s="3">
        <v>0</v>
      </c>
      <c r="H6889" s="3">
        <v>0</v>
      </c>
      <c r="I6889" s="3">
        <v>2</v>
      </c>
      <c r="J6889" s="3">
        <v>0</v>
      </c>
      <c r="K6889" s="3">
        <v>0</v>
      </c>
      <c r="L6889" s="3">
        <v>0</v>
      </c>
      <c r="M6889" s="3">
        <v>0</v>
      </c>
      <c r="N6889" s="3">
        <v>0.14299999999999999</v>
      </c>
      <c r="O6889" s="3" t="s">
        <v>89</v>
      </c>
      <c r="P6889" s="3">
        <v>0.438</v>
      </c>
      <c r="Q6889" s="3" t="s">
        <v>92</v>
      </c>
      <c r="R6889" s="3">
        <v>0.92</v>
      </c>
      <c r="S6889" s="3">
        <v>473</v>
      </c>
      <c r="T6889" s="3">
        <v>42</v>
      </c>
      <c r="U6889" s="3" t="s">
        <v>10961</v>
      </c>
      <c r="V6889" s="3">
        <v>2725</v>
      </c>
      <c r="W6889" s="3" t="s">
        <v>10962</v>
      </c>
      <c r="X6889" s="3">
        <v>0.5</v>
      </c>
      <c r="Y6889" s="3" t="s">
        <v>6643</v>
      </c>
    </row>
    <row r="6890" spans="2:25" hidden="1" x14ac:dyDescent="0.35">
      <c r="B6890" s="3" t="s">
        <v>10369</v>
      </c>
      <c r="C6890" s="3" t="s">
        <v>10369</v>
      </c>
      <c r="D6890" s="3" t="s">
        <v>10944</v>
      </c>
      <c r="E6890" s="3" t="s">
        <v>85</v>
      </c>
      <c r="F6890" s="3" t="s">
        <v>88</v>
      </c>
      <c r="G6890" s="3">
        <v>2</v>
      </c>
      <c r="H6890" s="3">
        <v>0</v>
      </c>
      <c r="I6890" s="3">
        <v>0</v>
      </c>
      <c r="J6890" s="3">
        <v>0</v>
      </c>
      <c r="K6890" s="3">
        <v>0</v>
      </c>
      <c r="L6890" s="3">
        <v>0</v>
      </c>
      <c r="M6890" s="3">
        <v>0</v>
      </c>
      <c r="N6890" s="3">
        <v>0.14299999999999999</v>
      </c>
      <c r="O6890" s="3" t="s">
        <v>89</v>
      </c>
      <c r="P6890" s="3">
        <v>0.05</v>
      </c>
      <c r="Q6890" s="3" t="s">
        <v>91</v>
      </c>
      <c r="R6890" s="3">
        <v>0.92</v>
      </c>
      <c r="S6890" s="3">
        <v>448</v>
      </c>
      <c r="T6890" s="3">
        <v>27</v>
      </c>
      <c r="U6890" s="3" t="s">
        <v>10963</v>
      </c>
      <c r="V6890" s="3">
        <v>2490</v>
      </c>
      <c r="W6890" s="3" t="s">
        <v>10964</v>
      </c>
      <c r="X6890" s="3">
        <v>0.5</v>
      </c>
      <c r="Y6890" s="3" t="s">
        <v>6643</v>
      </c>
    </row>
    <row r="6891" spans="2:25" hidden="1" x14ac:dyDescent="0.35">
      <c r="B6891" s="3" t="s">
        <v>10369</v>
      </c>
      <c r="C6891" s="3" t="s">
        <v>10369</v>
      </c>
      <c r="D6891" s="3" t="s">
        <v>10944</v>
      </c>
      <c r="E6891" s="3" t="s">
        <v>85</v>
      </c>
      <c r="F6891" s="3" t="s">
        <v>88</v>
      </c>
      <c r="G6891" s="3">
        <v>1</v>
      </c>
      <c r="H6891" s="3">
        <v>0</v>
      </c>
      <c r="I6891" s="3">
        <v>0</v>
      </c>
      <c r="J6891" s="3">
        <v>0</v>
      </c>
      <c r="K6891" s="3">
        <v>0</v>
      </c>
      <c r="L6891" s="3">
        <v>0</v>
      </c>
      <c r="M6891" s="3">
        <v>0</v>
      </c>
      <c r="N6891" s="3">
        <v>0.14299999999999999</v>
      </c>
      <c r="O6891" s="3" t="s">
        <v>89</v>
      </c>
      <c r="P6891" s="3">
        <v>0</v>
      </c>
      <c r="Q6891" s="3" t="s">
        <v>91</v>
      </c>
      <c r="R6891" s="3">
        <v>0.54</v>
      </c>
      <c r="S6891" s="3">
        <v>106</v>
      </c>
      <c r="T6891" s="3">
        <v>11</v>
      </c>
      <c r="U6891" s="3" t="s">
        <v>10965</v>
      </c>
      <c r="V6891" s="3">
        <v>563</v>
      </c>
      <c r="W6891" s="3" t="s">
        <v>10964</v>
      </c>
      <c r="X6891" s="3">
        <v>0</v>
      </c>
      <c r="Y6891" s="3" t="s">
        <v>6643</v>
      </c>
    </row>
    <row r="6892" spans="2:25" hidden="1" x14ac:dyDescent="0.35">
      <c r="B6892" s="3" t="s">
        <v>10966</v>
      </c>
      <c r="C6892" s="3" t="s">
        <v>10966</v>
      </c>
      <c r="D6892" s="3" t="s">
        <v>10944</v>
      </c>
      <c r="E6892" s="3" t="s">
        <v>85</v>
      </c>
      <c r="F6892" s="3" t="s">
        <v>88</v>
      </c>
      <c r="G6892" s="3">
        <v>0</v>
      </c>
      <c r="H6892" s="3">
        <v>0</v>
      </c>
      <c r="I6892" s="3">
        <v>0</v>
      </c>
      <c r="J6892" s="3">
        <v>3</v>
      </c>
      <c r="K6892" s="3">
        <v>0</v>
      </c>
      <c r="L6892" s="3">
        <v>0</v>
      </c>
      <c r="M6892" s="3">
        <v>1</v>
      </c>
      <c r="N6892" s="3">
        <v>0.28599999999999998</v>
      </c>
      <c r="O6892" s="3" t="s">
        <v>89</v>
      </c>
      <c r="P6892" s="3">
        <v>0.54200000000000004</v>
      </c>
      <c r="Q6892" s="3" t="s">
        <v>92</v>
      </c>
      <c r="R6892" s="3">
        <v>0.78</v>
      </c>
      <c r="S6892" s="3">
        <v>1050</v>
      </c>
      <c r="T6892" s="3">
        <v>62</v>
      </c>
      <c r="U6892" s="3" t="s">
        <v>10967</v>
      </c>
      <c r="V6892" s="3">
        <v>6025</v>
      </c>
      <c r="W6892" s="3" t="s">
        <v>10968</v>
      </c>
      <c r="X6892" s="3">
        <v>0.5</v>
      </c>
      <c r="Y6892" s="3" t="s">
        <v>6643</v>
      </c>
    </row>
    <row r="6893" spans="2:25" hidden="1" x14ac:dyDescent="0.35">
      <c r="B6893" s="3" t="s">
        <v>10369</v>
      </c>
      <c r="C6893" s="3" t="s">
        <v>10369</v>
      </c>
      <c r="D6893" s="3" t="s">
        <v>10944</v>
      </c>
      <c r="E6893" s="3" t="s">
        <v>85</v>
      </c>
      <c r="F6893" s="3" t="s">
        <v>88</v>
      </c>
      <c r="G6893" s="3">
        <v>2</v>
      </c>
      <c r="H6893" s="3">
        <v>0</v>
      </c>
      <c r="I6893" s="3">
        <v>0</v>
      </c>
      <c r="J6893" s="3">
        <v>0</v>
      </c>
      <c r="K6893" s="3">
        <v>0</v>
      </c>
      <c r="L6893" s="3">
        <v>0</v>
      </c>
      <c r="M6893" s="3">
        <v>0</v>
      </c>
      <c r="N6893" s="3">
        <v>0.14299999999999999</v>
      </c>
      <c r="O6893" s="3" t="s">
        <v>89</v>
      </c>
      <c r="P6893" s="3">
        <v>0.12</v>
      </c>
      <c r="Q6893" s="3" t="s">
        <v>92</v>
      </c>
      <c r="R6893" s="3">
        <v>0.96</v>
      </c>
      <c r="S6893" s="3">
        <v>1087</v>
      </c>
      <c r="T6893" s="3">
        <v>61</v>
      </c>
      <c r="U6893" s="3" t="s">
        <v>10969</v>
      </c>
      <c r="V6893" s="3">
        <v>5622</v>
      </c>
      <c r="W6893" s="3" t="s">
        <v>10970</v>
      </c>
      <c r="X6893" s="3">
        <v>0.27</v>
      </c>
      <c r="Y6893" s="3" t="s">
        <v>6643</v>
      </c>
    </row>
    <row r="6894" spans="2:25" hidden="1" x14ac:dyDescent="0.35">
      <c r="B6894" s="3" t="s">
        <v>10530</v>
      </c>
      <c r="C6894" s="3" t="s">
        <v>10530</v>
      </c>
      <c r="D6894" s="3" t="s">
        <v>10944</v>
      </c>
      <c r="E6894" s="3" t="s">
        <v>85</v>
      </c>
      <c r="F6894" s="3" t="s">
        <v>88</v>
      </c>
      <c r="G6894" s="3">
        <v>0</v>
      </c>
      <c r="H6894" s="3">
        <v>0</v>
      </c>
      <c r="I6894" s="3">
        <v>0</v>
      </c>
      <c r="J6894" s="3">
        <v>0</v>
      </c>
      <c r="K6894" s="3">
        <v>0</v>
      </c>
      <c r="L6894" s="3">
        <v>0</v>
      </c>
      <c r="M6894" s="3">
        <v>0</v>
      </c>
      <c r="N6894" s="3">
        <v>0</v>
      </c>
      <c r="O6894" s="3" t="s">
        <v>89</v>
      </c>
      <c r="P6894" s="3">
        <v>0.125</v>
      </c>
      <c r="Q6894" s="3" t="s">
        <v>92</v>
      </c>
      <c r="R6894" s="3">
        <v>1</v>
      </c>
      <c r="S6894" s="3">
        <v>630</v>
      </c>
      <c r="T6894" s="3">
        <v>53</v>
      </c>
      <c r="U6894" s="3" t="s">
        <v>10971</v>
      </c>
      <c r="V6894" s="3">
        <v>3893</v>
      </c>
      <c r="W6894" s="3" t="s">
        <v>10097</v>
      </c>
      <c r="X6894" s="3">
        <v>0.375</v>
      </c>
      <c r="Y6894" s="3" t="s">
        <v>6643</v>
      </c>
    </row>
    <row r="6895" spans="2:25" hidden="1" x14ac:dyDescent="0.35">
      <c r="B6895" s="3" t="s">
        <v>10530</v>
      </c>
      <c r="C6895" s="3" t="s">
        <v>10530</v>
      </c>
      <c r="D6895" s="3" t="s">
        <v>10944</v>
      </c>
      <c r="E6895" s="3" t="s">
        <v>85</v>
      </c>
      <c r="F6895" s="3" t="s">
        <v>88</v>
      </c>
      <c r="G6895" s="3">
        <v>0</v>
      </c>
      <c r="H6895" s="3">
        <v>0</v>
      </c>
      <c r="I6895" s="3">
        <v>2</v>
      </c>
      <c r="J6895" s="3">
        <v>0</v>
      </c>
      <c r="K6895" s="3">
        <v>0</v>
      </c>
      <c r="L6895" s="3">
        <v>0</v>
      </c>
      <c r="M6895" s="3">
        <v>0</v>
      </c>
      <c r="N6895" s="3">
        <v>0.14299999999999999</v>
      </c>
      <c r="O6895" s="3" t="s">
        <v>89</v>
      </c>
      <c r="P6895" s="3">
        <v>0</v>
      </c>
      <c r="Q6895" s="3" t="s">
        <v>91</v>
      </c>
      <c r="R6895" s="3">
        <v>0.99</v>
      </c>
      <c r="S6895" s="3">
        <v>592</v>
      </c>
      <c r="T6895" s="3">
        <v>51</v>
      </c>
      <c r="U6895" s="3" t="s">
        <v>10972</v>
      </c>
      <c r="V6895" s="3">
        <v>3296</v>
      </c>
      <c r="W6895" s="3" t="s">
        <v>10097</v>
      </c>
      <c r="X6895" s="3">
        <v>0.11899999999999999</v>
      </c>
      <c r="Y6895" s="3" t="s">
        <v>6643</v>
      </c>
    </row>
    <row r="6896" spans="2:25" hidden="1" x14ac:dyDescent="0.35">
      <c r="B6896" s="3" t="s">
        <v>10387</v>
      </c>
      <c r="C6896" s="3" t="s">
        <v>10387</v>
      </c>
      <c r="D6896" s="3" t="s">
        <v>10944</v>
      </c>
      <c r="E6896" s="3" t="s">
        <v>85</v>
      </c>
      <c r="F6896" s="3" t="s">
        <v>88</v>
      </c>
      <c r="G6896" s="3">
        <v>4</v>
      </c>
      <c r="H6896" s="3">
        <v>0</v>
      </c>
      <c r="I6896" s="3">
        <v>2</v>
      </c>
      <c r="J6896" s="3">
        <v>1</v>
      </c>
      <c r="K6896" s="3">
        <v>0</v>
      </c>
      <c r="L6896" s="3">
        <v>0</v>
      </c>
      <c r="M6896" s="3">
        <v>0</v>
      </c>
      <c r="N6896" s="3">
        <v>0.42899999999999999</v>
      </c>
      <c r="O6896" s="3" t="s">
        <v>89</v>
      </c>
      <c r="P6896" s="3">
        <v>0.5</v>
      </c>
      <c r="Q6896" s="3" t="s">
        <v>92</v>
      </c>
      <c r="R6896" s="3">
        <v>0.82</v>
      </c>
      <c r="S6896" s="3">
        <v>174</v>
      </c>
      <c r="T6896" s="3">
        <v>23</v>
      </c>
      <c r="U6896" s="3" t="s">
        <v>10973</v>
      </c>
      <c r="V6896" s="3">
        <v>1030</v>
      </c>
      <c r="W6896" s="3" t="s">
        <v>10974</v>
      </c>
      <c r="X6896" s="3">
        <v>0.5</v>
      </c>
      <c r="Y6896" s="3" t="s">
        <v>6643</v>
      </c>
    </row>
    <row r="6897" spans="2:25" hidden="1" x14ac:dyDescent="0.35">
      <c r="B6897" s="3" t="s">
        <v>10530</v>
      </c>
      <c r="C6897" s="3" t="s">
        <v>10530</v>
      </c>
      <c r="D6897" s="3" t="s">
        <v>10944</v>
      </c>
      <c r="E6897" s="3" t="s">
        <v>85</v>
      </c>
      <c r="F6897" s="3" t="s">
        <v>88</v>
      </c>
      <c r="G6897" s="3">
        <v>1</v>
      </c>
      <c r="H6897" s="3">
        <v>0</v>
      </c>
      <c r="I6897" s="3">
        <v>2</v>
      </c>
      <c r="J6897" s="3">
        <v>0</v>
      </c>
      <c r="K6897" s="3">
        <v>0</v>
      </c>
      <c r="L6897" s="3">
        <v>0</v>
      </c>
      <c r="M6897" s="3">
        <v>0</v>
      </c>
      <c r="N6897" s="3">
        <v>0.28599999999999998</v>
      </c>
      <c r="O6897" s="3" t="s">
        <v>89</v>
      </c>
      <c r="P6897" s="3">
        <v>0.5</v>
      </c>
      <c r="Q6897" s="3" t="s">
        <v>92</v>
      </c>
      <c r="R6897" s="3">
        <v>0.82</v>
      </c>
      <c r="S6897" s="3">
        <v>173</v>
      </c>
      <c r="T6897" s="3">
        <v>20</v>
      </c>
      <c r="U6897" s="3" t="s">
        <v>10975</v>
      </c>
      <c r="V6897" s="3">
        <v>1015</v>
      </c>
      <c r="W6897" s="3" t="s">
        <v>10144</v>
      </c>
      <c r="X6897" s="3">
        <v>0.5</v>
      </c>
      <c r="Y6897" s="3" t="s">
        <v>6643</v>
      </c>
    </row>
    <row r="6898" spans="2:25" hidden="1" x14ac:dyDescent="0.35">
      <c r="B6898" s="3" t="s">
        <v>10530</v>
      </c>
      <c r="C6898" s="3" t="s">
        <v>10530</v>
      </c>
      <c r="D6898" s="3" t="s">
        <v>10944</v>
      </c>
      <c r="E6898" s="3" t="s">
        <v>85</v>
      </c>
      <c r="F6898" s="3" t="s">
        <v>88</v>
      </c>
      <c r="G6898" s="3">
        <v>1</v>
      </c>
      <c r="H6898" s="3">
        <v>0</v>
      </c>
      <c r="I6898" s="3">
        <v>0</v>
      </c>
      <c r="J6898" s="3">
        <v>0</v>
      </c>
      <c r="K6898" s="3">
        <v>0</v>
      </c>
      <c r="L6898" s="3">
        <v>0</v>
      </c>
      <c r="M6898" s="3">
        <v>0</v>
      </c>
      <c r="N6898" s="3">
        <v>0.14299999999999999</v>
      </c>
      <c r="O6898" s="3" t="s">
        <v>89</v>
      </c>
      <c r="P6898" s="3">
        <v>0</v>
      </c>
      <c r="Q6898" s="3" t="s">
        <v>91</v>
      </c>
      <c r="R6898" s="3">
        <v>0.99</v>
      </c>
      <c r="S6898" s="3">
        <v>229</v>
      </c>
      <c r="T6898" s="3">
        <v>16</v>
      </c>
      <c r="U6898" s="3" t="s">
        <v>10976</v>
      </c>
      <c r="V6898" s="3">
        <v>1088</v>
      </c>
      <c r="W6898" s="3" t="s">
        <v>10977</v>
      </c>
      <c r="X6898" s="3">
        <v>0</v>
      </c>
      <c r="Y6898" s="3" t="s">
        <v>6643</v>
      </c>
    </row>
    <row r="6899" spans="2:25" hidden="1" x14ac:dyDescent="0.35">
      <c r="B6899" s="3" t="s">
        <v>10387</v>
      </c>
      <c r="C6899" s="3" t="s">
        <v>10387</v>
      </c>
      <c r="D6899" s="3" t="s">
        <v>10944</v>
      </c>
      <c r="E6899" s="3" t="s">
        <v>85</v>
      </c>
      <c r="F6899" s="3" t="s">
        <v>88</v>
      </c>
      <c r="G6899" s="3">
        <v>1</v>
      </c>
      <c r="H6899" s="3">
        <v>0</v>
      </c>
      <c r="I6899" s="3">
        <v>0</v>
      </c>
      <c r="J6899" s="3">
        <v>0</v>
      </c>
      <c r="K6899" s="3">
        <v>0</v>
      </c>
      <c r="L6899" s="3">
        <v>0</v>
      </c>
      <c r="M6899" s="3">
        <v>0</v>
      </c>
      <c r="N6899" s="3">
        <v>0.14299999999999999</v>
      </c>
      <c r="O6899" s="3" t="s">
        <v>89</v>
      </c>
      <c r="P6899" s="3">
        <v>0.5</v>
      </c>
      <c r="Q6899" s="3" t="s">
        <v>92</v>
      </c>
      <c r="R6899" s="3">
        <v>0.6</v>
      </c>
      <c r="S6899" s="3">
        <v>54</v>
      </c>
      <c r="T6899" s="3">
        <v>7</v>
      </c>
      <c r="U6899" s="3" t="s">
        <v>10978</v>
      </c>
      <c r="V6899" s="3">
        <v>267</v>
      </c>
      <c r="W6899" s="3" t="s">
        <v>10979</v>
      </c>
      <c r="X6899" s="3">
        <v>0.5</v>
      </c>
      <c r="Y6899" s="3" t="s">
        <v>6643</v>
      </c>
    </row>
    <row r="6900" spans="2:25" hidden="1" x14ac:dyDescent="0.35">
      <c r="B6900" s="3" t="s">
        <v>10530</v>
      </c>
      <c r="C6900" s="3" t="s">
        <v>10530</v>
      </c>
      <c r="D6900" s="3" t="s">
        <v>10944</v>
      </c>
      <c r="E6900" s="3" t="s">
        <v>85</v>
      </c>
      <c r="F6900" s="3" t="s">
        <v>88</v>
      </c>
      <c r="G6900" s="3">
        <v>0</v>
      </c>
      <c r="H6900" s="3">
        <v>0</v>
      </c>
      <c r="I6900" s="3">
        <v>0</v>
      </c>
      <c r="J6900" s="3">
        <v>0</v>
      </c>
      <c r="K6900" s="3">
        <v>0</v>
      </c>
      <c r="L6900" s="3">
        <v>0</v>
      </c>
      <c r="M6900" s="3">
        <v>0</v>
      </c>
      <c r="N6900" s="3">
        <v>0</v>
      </c>
      <c r="O6900" s="3" t="s">
        <v>89</v>
      </c>
      <c r="P6900" s="3">
        <v>0.5</v>
      </c>
      <c r="Q6900" s="3" t="s">
        <v>92</v>
      </c>
      <c r="R6900" s="3">
        <v>0.97</v>
      </c>
      <c r="S6900" s="3">
        <v>25</v>
      </c>
      <c r="T6900" s="3">
        <v>3</v>
      </c>
      <c r="U6900" s="3" t="s">
        <v>10980</v>
      </c>
      <c r="V6900" s="3">
        <v>160</v>
      </c>
      <c r="W6900" s="3" t="s">
        <v>10981</v>
      </c>
      <c r="X6900" s="3">
        <v>0.5</v>
      </c>
      <c r="Y6900" s="3" t="s">
        <v>6643</v>
      </c>
    </row>
    <row r="6901" spans="2:25" hidden="1" x14ac:dyDescent="0.35">
      <c r="B6901" s="3" t="s">
        <v>10530</v>
      </c>
      <c r="C6901" s="3" t="s">
        <v>10530</v>
      </c>
      <c r="D6901" s="3" t="s">
        <v>10944</v>
      </c>
      <c r="E6901" s="3" t="s">
        <v>85</v>
      </c>
      <c r="F6901" s="3" t="s">
        <v>88</v>
      </c>
      <c r="G6901" s="3">
        <v>5</v>
      </c>
      <c r="H6901" s="3">
        <v>0</v>
      </c>
      <c r="I6901" s="3">
        <v>0</v>
      </c>
      <c r="J6901" s="3">
        <v>0</v>
      </c>
      <c r="K6901" s="3">
        <v>0</v>
      </c>
      <c r="L6901" s="3">
        <v>0</v>
      </c>
      <c r="M6901" s="3">
        <v>0</v>
      </c>
      <c r="N6901" s="3">
        <v>0.14299999999999999</v>
      </c>
      <c r="O6901" s="3" t="s">
        <v>89</v>
      </c>
      <c r="P6901" s="3">
        <v>0.312</v>
      </c>
      <c r="Q6901" s="3" t="s">
        <v>92</v>
      </c>
      <c r="R6901" s="3">
        <v>0.66</v>
      </c>
      <c r="S6901" s="3">
        <v>327</v>
      </c>
      <c r="T6901" s="3">
        <v>34</v>
      </c>
      <c r="U6901" s="3" t="s">
        <v>10982</v>
      </c>
      <c r="V6901" s="3">
        <v>2009</v>
      </c>
      <c r="W6901" s="3" t="s">
        <v>10983</v>
      </c>
      <c r="X6901" s="3">
        <v>0.47499999999999998</v>
      </c>
      <c r="Y6901" s="3" t="s">
        <v>6643</v>
      </c>
    </row>
    <row r="6902" spans="2:25" hidden="1" x14ac:dyDescent="0.35">
      <c r="B6902" s="3" t="s">
        <v>10530</v>
      </c>
      <c r="C6902" s="3" t="s">
        <v>10530</v>
      </c>
      <c r="D6902" s="3" t="s">
        <v>10944</v>
      </c>
      <c r="E6902" s="3" t="s">
        <v>85</v>
      </c>
      <c r="F6902" s="3" t="s">
        <v>88</v>
      </c>
      <c r="G6902" s="3">
        <v>0</v>
      </c>
      <c r="H6902" s="3">
        <v>0</v>
      </c>
      <c r="I6902" s="3">
        <v>1</v>
      </c>
      <c r="J6902" s="3">
        <v>0</v>
      </c>
      <c r="K6902" s="3">
        <v>0</v>
      </c>
      <c r="L6902" s="3">
        <v>0</v>
      </c>
      <c r="M6902" s="3">
        <v>0</v>
      </c>
      <c r="N6902" s="3">
        <v>0.14299999999999999</v>
      </c>
      <c r="O6902" s="3" t="s">
        <v>89</v>
      </c>
      <c r="P6902" s="3">
        <v>0.5</v>
      </c>
      <c r="Q6902" s="3" t="s">
        <v>92</v>
      </c>
      <c r="R6902" s="3">
        <v>0.91</v>
      </c>
      <c r="S6902" s="3">
        <v>44</v>
      </c>
      <c r="T6902" s="3">
        <v>6</v>
      </c>
      <c r="U6902" s="3" t="s">
        <v>10984</v>
      </c>
      <c r="V6902" s="3">
        <v>261</v>
      </c>
      <c r="W6902" s="3" t="s">
        <v>10985</v>
      </c>
      <c r="X6902" s="3">
        <v>0.5</v>
      </c>
      <c r="Y6902" s="3" t="s">
        <v>6643</v>
      </c>
    </row>
    <row r="6903" spans="2:25" hidden="1" x14ac:dyDescent="0.35">
      <c r="B6903" s="3" t="s">
        <v>10530</v>
      </c>
      <c r="C6903" s="3" t="s">
        <v>10530</v>
      </c>
      <c r="D6903" s="3" t="s">
        <v>10944</v>
      </c>
      <c r="E6903" s="3" t="s">
        <v>85</v>
      </c>
      <c r="F6903" s="3" t="s">
        <v>88</v>
      </c>
      <c r="G6903" s="3">
        <v>1</v>
      </c>
      <c r="H6903" s="3">
        <v>0</v>
      </c>
      <c r="I6903" s="3">
        <v>2</v>
      </c>
      <c r="J6903" s="3">
        <v>0</v>
      </c>
      <c r="K6903" s="3">
        <v>0</v>
      </c>
      <c r="L6903" s="3">
        <v>0</v>
      </c>
      <c r="M6903" s="3">
        <v>0</v>
      </c>
      <c r="N6903" s="3">
        <v>0.28599999999999998</v>
      </c>
      <c r="O6903" s="3" t="s">
        <v>89</v>
      </c>
      <c r="P6903" s="3">
        <v>0.375</v>
      </c>
      <c r="Q6903" s="3" t="s">
        <v>92</v>
      </c>
      <c r="R6903" s="3">
        <v>0.6</v>
      </c>
      <c r="S6903" s="3">
        <v>275</v>
      </c>
      <c r="T6903" s="3">
        <v>32</v>
      </c>
      <c r="U6903" s="3" t="s">
        <v>10986</v>
      </c>
      <c r="V6903" s="3">
        <v>1591</v>
      </c>
      <c r="W6903" s="3" t="s">
        <v>10705</v>
      </c>
      <c r="X6903" s="3">
        <v>0.5</v>
      </c>
      <c r="Y6903" s="3" t="s">
        <v>6643</v>
      </c>
    </row>
    <row r="6904" spans="2:25" hidden="1" x14ac:dyDescent="0.35">
      <c r="B6904" s="3" t="s">
        <v>28</v>
      </c>
      <c r="C6904" s="3" t="s">
        <v>28</v>
      </c>
      <c r="D6904" s="3" t="s">
        <v>10944</v>
      </c>
      <c r="E6904" s="3" t="s">
        <v>85</v>
      </c>
      <c r="F6904" s="3" t="s">
        <v>88</v>
      </c>
      <c r="G6904" s="3">
        <v>2</v>
      </c>
      <c r="H6904" s="3">
        <v>0</v>
      </c>
      <c r="I6904" s="3">
        <v>0</v>
      </c>
      <c r="J6904" s="3">
        <v>1</v>
      </c>
      <c r="K6904" s="3">
        <v>0</v>
      </c>
      <c r="L6904" s="3">
        <v>0</v>
      </c>
      <c r="M6904" s="3">
        <v>0</v>
      </c>
      <c r="N6904" s="3">
        <v>0.28599999999999998</v>
      </c>
      <c r="O6904" s="3" t="s">
        <v>89</v>
      </c>
      <c r="P6904" s="3">
        <v>0.09</v>
      </c>
      <c r="Q6904" s="3" t="s">
        <v>91</v>
      </c>
      <c r="R6904" s="3">
        <v>0.74</v>
      </c>
      <c r="S6904" s="3">
        <v>1406</v>
      </c>
      <c r="T6904" s="3">
        <v>77</v>
      </c>
      <c r="U6904" s="3" t="s">
        <v>10987</v>
      </c>
      <c r="V6904" s="3">
        <v>7587</v>
      </c>
      <c r="W6904" s="3" t="s">
        <v>10988</v>
      </c>
      <c r="X6904" s="3">
        <v>0.32900000000000001</v>
      </c>
      <c r="Y6904" s="3" t="s">
        <v>6643</v>
      </c>
    </row>
    <row r="6905" spans="2:25" hidden="1" x14ac:dyDescent="0.35">
      <c r="B6905" s="3" t="s">
        <v>10530</v>
      </c>
      <c r="C6905" s="3" t="s">
        <v>10530</v>
      </c>
      <c r="D6905" s="3" t="s">
        <v>10944</v>
      </c>
      <c r="E6905" s="3" t="s">
        <v>85</v>
      </c>
      <c r="F6905" s="3" t="s">
        <v>88</v>
      </c>
      <c r="G6905" s="3">
        <v>1</v>
      </c>
      <c r="H6905" s="3">
        <v>0</v>
      </c>
      <c r="I6905" s="3">
        <v>0</v>
      </c>
      <c r="J6905" s="3">
        <v>0</v>
      </c>
      <c r="K6905" s="3">
        <v>0</v>
      </c>
      <c r="L6905" s="3">
        <v>0</v>
      </c>
      <c r="M6905" s="3">
        <v>0</v>
      </c>
      <c r="N6905" s="3">
        <v>0.14299999999999999</v>
      </c>
      <c r="O6905" s="3" t="s">
        <v>89</v>
      </c>
      <c r="P6905" s="3">
        <v>0.34399999999999997</v>
      </c>
      <c r="Q6905" s="3" t="s">
        <v>92</v>
      </c>
      <c r="R6905" s="3">
        <v>0.82</v>
      </c>
      <c r="S6905" s="3">
        <v>178</v>
      </c>
      <c r="T6905" s="3">
        <v>26</v>
      </c>
      <c r="U6905" s="3" t="s">
        <v>10989</v>
      </c>
      <c r="V6905" s="3">
        <v>1068</v>
      </c>
      <c r="W6905" s="3" t="s">
        <v>10990</v>
      </c>
      <c r="X6905" s="3">
        <v>0.47499999999999998</v>
      </c>
      <c r="Y6905" s="3" t="s">
        <v>6643</v>
      </c>
    </row>
    <row r="6906" spans="2:25" hidden="1" x14ac:dyDescent="0.35">
      <c r="B6906" s="3" t="s">
        <v>10530</v>
      </c>
      <c r="C6906" s="3" t="s">
        <v>10530</v>
      </c>
      <c r="D6906" s="3" t="s">
        <v>10944</v>
      </c>
      <c r="E6906" s="3" t="s">
        <v>85</v>
      </c>
      <c r="F6906" s="3" t="s">
        <v>88</v>
      </c>
      <c r="G6906" s="3">
        <v>2</v>
      </c>
      <c r="H6906" s="3">
        <v>0</v>
      </c>
      <c r="I6906" s="3">
        <v>0</v>
      </c>
      <c r="J6906" s="3">
        <v>2</v>
      </c>
      <c r="K6906" s="3">
        <v>0</v>
      </c>
      <c r="L6906" s="3">
        <v>0</v>
      </c>
      <c r="M6906" s="3">
        <v>0</v>
      </c>
      <c r="N6906" s="3">
        <v>0.28599999999999998</v>
      </c>
      <c r="O6906" s="3" t="s">
        <v>89</v>
      </c>
      <c r="P6906" s="3">
        <v>0.21099999999999999</v>
      </c>
      <c r="Q6906" s="3" t="s">
        <v>92</v>
      </c>
      <c r="R6906" s="3">
        <v>1</v>
      </c>
      <c r="S6906" s="3">
        <v>547</v>
      </c>
      <c r="T6906" s="3">
        <v>47</v>
      </c>
      <c r="U6906" s="3" t="s">
        <v>10991</v>
      </c>
      <c r="V6906" s="3">
        <v>3286</v>
      </c>
      <c r="W6906" s="3" t="s">
        <v>10992</v>
      </c>
      <c r="X6906" s="3">
        <v>0.48899999999999999</v>
      </c>
      <c r="Y6906" s="3" t="s">
        <v>6643</v>
      </c>
    </row>
    <row r="6907" spans="2:25" hidden="1" x14ac:dyDescent="0.35">
      <c r="B6907" s="3" t="s">
        <v>10387</v>
      </c>
      <c r="C6907" s="3" t="s">
        <v>10387</v>
      </c>
      <c r="D6907" s="3" t="s">
        <v>10944</v>
      </c>
      <c r="E6907" s="3" t="s">
        <v>85</v>
      </c>
      <c r="F6907" s="3" t="s">
        <v>88</v>
      </c>
      <c r="G6907" s="3">
        <v>0</v>
      </c>
      <c r="H6907" s="3">
        <v>0</v>
      </c>
      <c r="I6907" s="3">
        <v>2</v>
      </c>
      <c r="J6907" s="3">
        <v>0</v>
      </c>
      <c r="K6907" s="3">
        <v>0</v>
      </c>
      <c r="L6907" s="3">
        <v>0</v>
      </c>
      <c r="M6907" s="3">
        <v>0</v>
      </c>
      <c r="N6907" s="3">
        <v>0.14299999999999999</v>
      </c>
      <c r="O6907" s="3" t="s">
        <v>89</v>
      </c>
      <c r="P6907" s="3">
        <v>0.25</v>
      </c>
      <c r="Q6907" s="3" t="s">
        <v>92</v>
      </c>
      <c r="R6907" s="3">
        <v>0.96</v>
      </c>
      <c r="S6907" s="3">
        <v>328</v>
      </c>
      <c r="T6907" s="3">
        <v>34</v>
      </c>
      <c r="U6907" s="3" t="s">
        <v>10993</v>
      </c>
      <c r="V6907" s="3">
        <v>1889</v>
      </c>
      <c r="W6907" s="3" t="s">
        <v>10994</v>
      </c>
      <c r="X6907" s="3">
        <v>0.25</v>
      </c>
      <c r="Y6907" s="3" t="s">
        <v>6643</v>
      </c>
    </row>
    <row r="6908" spans="2:25" hidden="1" x14ac:dyDescent="0.35">
      <c r="B6908" s="3" t="s">
        <v>10387</v>
      </c>
      <c r="C6908" s="3" t="s">
        <v>10387</v>
      </c>
      <c r="D6908" s="3" t="s">
        <v>10944</v>
      </c>
      <c r="E6908" s="3" t="s">
        <v>85</v>
      </c>
      <c r="F6908" s="3" t="s">
        <v>88</v>
      </c>
      <c r="G6908" s="3">
        <v>0</v>
      </c>
      <c r="H6908" s="3">
        <v>0</v>
      </c>
      <c r="I6908" s="3">
        <v>4</v>
      </c>
      <c r="J6908" s="3">
        <v>0</v>
      </c>
      <c r="K6908" s="3">
        <v>0</v>
      </c>
      <c r="L6908" s="3">
        <v>0</v>
      </c>
      <c r="M6908" s="3">
        <v>0</v>
      </c>
      <c r="N6908" s="3">
        <v>0.14299999999999999</v>
      </c>
      <c r="O6908" s="3" t="s">
        <v>89</v>
      </c>
      <c r="P6908" s="3">
        <v>0.223</v>
      </c>
      <c r="Q6908" s="3" t="s">
        <v>92</v>
      </c>
      <c r="R6908" s="3">
        <v>0.99</v>
      </c>
      <c r="S6908" s="3">
        <v>998</v>
      </c>
      <c r="T6908" s="3">
        <v>70</v>
      </c>
      <c r="U6908" s="3" t="s">
        <v>10995</v>
      </c>
      <c r="V6908" s="3">
        <v>5706</v>
      </c>
      <c r="W6908" s="3" t="s">
        <v>10996</v>
      </c>
      <c r="X6908" s="3">
        <v>0.52</v>
      </c>
      <c r="Y6908" s="3" t="s">
        <v>6643</v>
      </c>
    </row>
    <row r="6909" spans="2:25" hidden="1" x14ac:dyDescent="0.35">
      <c r="B6909" s="3" t="s">
        <v>10966</v>
      </c>
      <c r="C6909" s="3" t="s">
        <v>10966</v>
      </c>
      <c r="D6909" s="3" t="s">
        <v>10944</v>
      </c>
      <c r="E6909" s="3" t="s">
        <v>85</v>
      </c>
      <c r="F6909" s="3" t="s">
        <v>88</v>
      </c>
      <c r="G6909" s="3">
        <v>2</v>
      </c>
      <c r="H6909" s="3">
        <v>0</v>
      </c>
      <c r="I6909" s="3">
        <v>1</v>
      </c>
      <c r="J6909" s="3">
        <v>0</v>
      </c>
      <c r="K6909" s="3">
        <v>0</v>
      </c>
      <c r="L6909" s="3">
        <v>0</v>
      </c>
      <c r="M6909" s="3">
        <v>2</v>
      </c>
      <c r="N6909" s="3">
        <v>0.42899999999999999</v>
      </c>
      <c r="O6909" s="3" t="s">
        <v>89</v>
      </c>
      <c r="P6909" s="3">
        <v>0.71899999999999997</v>
      </c>
      <c r="Q6909" s="3" t="s">
        <v>92</v>
      </c>
      <c r="R6909" s="3">
        <v>0.99</v>
      </c>
      <c r="S6909" s="3">
        <v>690</v>
      </c>
      <c r="T6909" s="3">
        <v>70</v>
      </c>
      <c r="U6909" s="3" t="s">
        <v>10997</v>
      </c>
      <c r="V6909" s="3">
        <v>3992</v>
      </c>
      <c r="W6909" s="3" t="s">
        <v>10998</v>
      </c>
      <c r="X6909" s="3">
        <v>0.625</v>
      </c>
      <c r="Y6909" s="3" t="s">
        <v>6643</v>
      </c>
    </row>
    <row r="6910" spans="2:25" hidden="1" x14ac:dyDescent="0.35">
      <c r="B6910" s="3" t="s">
        <v>10530</v>
      </c>
      <c r="C6910" s="3" t="s">
        <v>10530</v>
      </c>
      <c r="D6910" s="3" t="s">
        <v>10944</v>
      </c>
      <c r="E6910" s="3" t="s">
        <v>85</v>
      </c>
      <c r="F6910" s="3" t="s">
        <v>88</v>
      </c>
      <c r="G6910" s="3">
        <v>5</v>
      </c>
      <c r="H6910" s="3">
        <v>0</v>
      </c>
      <c r="I6910" s="3">
        <v>1</v>
      </c>
      <c r="J6910" s="3">
        <v>2</v>
      </c>
      <c r="K6910" s="3">
        <v>0</v>
      </c>
      <c r="L6910" s="3">
        <v>0</v>
      </c>
      <c r="M6910" s="3">
        <v>0</v>
      </c>
      <c r="N6910" s="3">
        <v>0.42899999999999999</v>
      </c>
      <c r="O6910" s="3" t="s">
        <v>89</v>
      </c>
      <c r="P6910" s="3">
        <v>8.4000000000000005E-2</v>
      </c>
      <c r="Q6910" s="3" t="s">
        <v>91</v>
      </c>
      <c r="R6910" s="3">
        <v>0.96</v>
      </c>
      <c r="S6910" s="3">
        <v>1499</v>
      </c>
      <c r="T6910" s="3">
        <v>140</v>
      </c>
      <c r="U6910" s="3" t="s">
        <v>10999</v>
      </c>
      <c r="V6910" s="3">
        <v>8589</v>
      </c>
      <c r="W6910" s="3" t="s">
        <v>11000</v>
      </c>
      <c r="X6910" s="3">
        <v>0.27500000000000002</v>
      </c>
      <c r="Y6910" s="3" t="s">
        <v>6643</v>
      </c>
    </row>
    <row r="6911" spans="2:25" hidden="1" x14ac:dyDescent="0.35">
      <c r="B6911" s="3" t="s">
        <v>10966</v>
      </c>
      <c r="C6911" s="3" t="s">
        <v>10966</v>
      </c>
      <c r="D6911" s="3" t="s">
        <v>10944</v>
      </c>
      <c r="E6911" s="3" t="s">
        <v>85</v>
      </c>
      <c r="F6911" s="3" t="s">
        <v>88</v>
      </c>
      <c r="G6911" s="3">
        <v>3</v>
      </c>
      <c r="H6911" s="3">
        <v>0</v>
      </c>
      <c r="I6911" s="3">
        <v>0</v>
      </c>
      <c r="J6911" s="3">
        <v>0</v>
      </c>
      <c r="K6911" s="3">
        <v>0</v>
      </c>
      <c r="L6911" s="3">
        <v>0</v>
      </c>
      <c r="M6911" s="3">
        <v>0</v>
      </c>
      <c r="N6911" s="3">
        <v>0.14299999999999999</v>
      </c>
      <c r="O6911" s="3" t="s">
        <v>89</v>
      </c>
      <c r="P6911" s="3">
        <v>0.21199999999999999</v>
      </c>
      <c r="Q6911" s="3" t="s">
        <v>92</v>
      </c>
      <c r="R6911" s="3">
        <v>0.98</v>
      </c>
      <c r="S6911" s="3">
        <v>460</v>
      </c>
      <c r="T6911" s="3">
        <v>31</v>
      </c>
      <c r="U6911" s="3" t="s">
        <v>11001</v>
      </c>
      <c r="V6911" s="3">
        <v>2806</v>
      </c>
      <c r="W6911" s="3" t="s">
        <v>11002</v>
      </c>
      <c r="X6911" s="3">
        <v>0.52500000000000002</v>
      </c>
      <c r="Y6911" s="3" t="s">
        <v>6643</v>
      </c>
    </row>
    <row r="6912" spans="2:25" hidden="1" x14ac:dyDescent="0.35">
      <c r="B6912" s="3" t="s">
        <v>10387</v>
      </c>
      <c r="C6912" s="3" t="s">
        <v>10387</v>
      </c>
      <c r="D6912" s="3" t="s">
        <v>10944</v>
      </c>
      <c r="E6912" s="3" t="s">
        <v>85</v>
      </c>
      <c r="F6912" s="3" t="s">
        <v>88</v>
      </c>
      <c r="G6912" s="3">
        <v>2</v>
      </c>
      <c r="H6912" s="3">
        <v>0</v>
      </c>
      <c r="I6912" s="3">
        <v>3</v>
      </c>
      <c r="J6912" s="3">
        <v>0</v>
      </c>
      <c r="K6912" s="3">
        <v>0</v>
      </c>
      <c r="L6912" s="3">
        <v>0</v>
      </c>
      <c r="M6912" s="3">
        <v>0</v>
      </c>
      <c r="N6912" s="3">
        <v>0.28599999999999998</v>
      </c>
      <c r="O6912" s="3" t="s">
        <v>89</v>
      </c>
      <c r="P6912" s="3">
        <v>0.34</v>
      </c>
      <c r="Q6912" s="3" t="s">
        <v>92</v>
      </c>
      <c r="R6912" s="3">
        <v>0.92</v>
      </c>
      <c r="S6912" s="3">
        <v>490</v>
      </c>
      <c r="T6912" s="3">
        <v>53</v>
      </c>
      <c r="U6912" s="3" t="s">
        <v>11003</v>
      </c>
      <c r="V6912" s="3">
        <v>2914</v>
      </c>
      <c r="W6912" s="3" t="s">
        <v>11004</v>
      </c>
      <c r="X6912" s="3">
        <v>0.34</v>
      </c>
      <c r="Y6912" s="3" t="s">
        <v>6643</v>
      </c>
    </row>
    <row r="6913" spans="2:25" hidden="1" x14ac:dyDescent="0.35">
      <c r="B6913" s="3" t="s">
        <v>10369</v>
      </c>
      <c r="C6913" s="3" t="s">
        <v>10369</v>
      </c>
      <c r="D6913" s="3" t="s">
        <v>10944</v>
      </c>
      <c r="E6913" s="3" t="s">
        <v>85</v>
      </c>
      <c r="F6913" s="3" t="s">
        <v>88</v>
      </c>
      <c r="G6913" s="3">
        <v>2</v>
      </c>
      <c r="H6913" s="3">
        <v>0</v>
      </c>
      <c r="I6913" s="3">
        <v>0</v>
      </c>
      <c r="J6913" s="3">
        <v>0</v>
      </c>
      <c r="K6913" s="3">
        <v>0</v>
      </c>
      <c r="L6913" s="3">
        <v>0</v>
      </c>
      <c r="M6913" s="3">
        <v>0</v>
      </c>
      <c r="N6913" s="3">
        <v>0.14299999999999999</v>
      </c>
      <c r="O6913" s="3" t="s">
        <v>89</v>
      </c>
      <c r="P6913" s="3">
        <v>0</v>
      </c>
      <c r="Q6913" s="3" t="s">
        <v>91</v>
      </c>
      <c r="R6913" s="3">
        <v>0.78</v>
      </c>
      <c r="S6913" s="3">
        <v>255</v>
      </c>
      <c r="T6913" s="3">
        <v>34</v>
      </c>
      <c r="U6913" s="3" t="s">
        <v>11005</v>
      </c>
      <c r="V6913" s="3">
        <v>1547</v>
      </c>
      <c r="W6913" s="3" t="s">
        <v>11006</v>
      </c>
      <c r="X6913" s="3">
        <v>0</v>
      </c>
      <c r="Y6913" s="3" t="s">
        <v>6643</v>
      </c>
    </row>
    <row r="6914" spans="2:25" hidden="1" x14ac:dyDescent="0.35">
      <c r="B6914" s="3" t="s">
        <v>10966</v>
      </c>
      <c r="C6914" s="3" t="s">
        <v>10966</v>
      </c>
      <c r="D6914" s="3" t="s">
        <v>10944</v>
      </c>
      <c r="E6914" s="3" t="s">
        <v>85</v>
      </c>
      <c r="F6914" s="3" t="s">
        <v>88</v>
      </c>
      <c r="G6914" s="3">
        <v>1</v>
      </c>
      <c r="H6914" s="3">
        <v>0</v>
      </c>
      <c r="I6914" s="3">
        <v>0</v>
      </c>
      <c r="J6914" s="3">
        <v>0</v>
      </c>
      <c r="K6914" s="3">
        <v>0</v>
      </c>
      <c r="L6914" s="3">
        <v>0</v>
      </c>
      <c r="M6914" s="3">
        <v>0</v>
      </c>
      <c r="N6914" s="3">
        <v>0.14299999999999999</v>
      </c>
      <c r="O6914" s="3" t="s">
        <v>89</v>
      </c>
      <c r="P6914" s="3">
        <v>0.5</v>
      </c>
      <c r="Q6914" s="3" t="s">
        <v>92</v>
      </c>
      <c r="R6914" s="3">
        <v>0.6</v>
      </c>
      <c r="S6914" s="3">
        <v>80</v>
      </c>
      <c r="T6914" s="3">
        <v>11</v>
      </c>
      <c r="U6914" s="3" t="s">
        <v>11007</v>
      </c>
      <c r="V6914" s="3">
        <v>462</v>
      </c>
      <c r="W6914" s="3" t="s">
        <v>11008</v>
      </c>
      <c r="X6914" s="3">
        <v>0.5</v>
      </c>
      <c r="Y6914" s="3" t="s">
        <v>6643</v>
      </c>
    </row>
    <row r="6915" spans="2:25" hidden="1" x14ac:dyDescent="0.35">
      <c r="B6915" s="3" t="s">
        <v>10530</v>
      </c>
      <c r="C6915" s="3" t="s">
        <v>10530</v>
      </c>
      <c r="D6915" s="3" t="s">
        <v>10944</v>
      </c>
      <c r="E6915" s="3" t="s">
        <v>85</v>
      </c>
      <c r="F6915" s="3" t="s">
        <v>88</v>
      </c>
      <c r="G6915" s="3">
        <v>0</v>
      </c>
      <c r="H6915" s="3">
        <v>0</v>
      </c>
      <c r="I6915" s="3">
        <v>0</v>
      </c>
      <c r="J6915" s="3">
        <v>0</v>
      </c>
      <c r="K6915" s="3">
        <v>0</v>
      </c>
      <c r="L6915" s="3">
        <v>0</v>
      </c>
      <c r="M6915" s="3">
        <v>0</v>
      </c>
      <c r="N6915" s="3">
        <v>0</v>
      </c>
      <c r="O6915" s="3" t="s">
        <v>89</v>
      </c>
      <c r="P6915" s="3">
        <v>0.5</v>
      </c>
      <c r="Q6915" s="3" t="s">
        <v>92</v>
      </c>
      <c r="R6915" s="3">
        <v>0.92</v>
      </c>
      <c r="S6915" s="3">
        <v>248</v>
      </c>
      <c r="T6915" s="3">
        <v>38</v>
      </c>
      <c r="U6915" s="3" t="s">
        <v>11009</v>
      </c>
      <c r="V6915" s="3">
        <v>1501</v>
      </c>
      <c r="W6915" s="3" t="s">
        <v>11000</v>
      </c>
      <c r="X6915" s="3">
        <v>0.5</v>
      </c>
      <c r="Y6915" s="3" t="s">
        <v>6643</v>
      </c>
    </row>
    <row r="6916" spans="2:25" hidden="1" x14ac:dyDescent="0.35">
      <c r="B6916" s="3" t="s">
        <v>10369</v>
      </c>
      <c r="C6916" s="3" t="s">
        <v>10369</v>
      </c>
      <c r="D6916" s="3" t="s">
        <v>10944</v>
      </c>
      <c r="E6916" s="3" t="s">
        <v>85</v>
      </c>
      <c r="F6916" s="3" t="s">
        <v>88</v>
      </c>
      <c r="G6916" s="3">
        <v>2</v>
      </c>
      <c r="H6916" s="3">
        <v>0</v>
      </c>
      <c r="I6916" s="3">
        <v>0</v>
      </c>
      <c r="J6916" s="3">
        <v>0</v>
      </c>
      <c r="K6916" s="3">
        <v>0</v>
      </c>
      <c r="L6916" s="3">
        <v>0</v>
      </c>
      <c r="M6916" s="3">
        <v>0</v>
      </c>
      <c r="N6916" s="3">
        <v>0.14299999999999999</v>
      </c>
      <c r="O6916" s="3" t="s">
        <v>89</v>
      </c>
      <c r="P6916" s="3">
        <v>0</v>
      </c>
      <c r="Q6916" s="3" t="s">
        <v>91</v>
      </c>
      <c r="R6916" s="3">
        <v>0.97</v>
      </c>
      <c r="S6916" s="3">
        <v>110</v>
      </c>
      <c r="T6916" s="3">
        <v>20</v>
      </c>
      <c r="U6916" s="3" t="s">
        <v>11010</v>
      </c>
      <c r="V6916" s="3">
        <v>710</v>
      </c>
      <c r="W6916" s="3" t="s">
        <v>11011</v>
      </c>
      <c r="X6916" s="3">
        <v>0</v>
      </c>
      <c r="Y6916" s="3" t="s">
        <v>6643</v>
      </c>
    </row>
    <row r="6917" spans="2:25" hidden="1" x14ac:dyDescent="0.35">
      <c r="B6917" s="3" t="s">
        <v>10530</v>
      </c>
      <c r="C6917" s="3" t="s">
        <v>10530</v>
      </c>
      <c r="D6917" s="3" t="s">
        <v>10944</v>
      </c>
      <c r="E6917" s="3" t="s">
        <v>85</v>
      </c>
      <c r="F6917" s="3" t="s">
        <v>88</v>
      </c>
      <c r="G6917" s="3">
        <v>0</v>
      </c>
      <c r="H6917" s="3">
        <v>0</v>
      </c>
      <c r="I6917" s="3">
        <v>1</v>
      </c>
      <c r="J6917" s="3">
        <v>0</v>
      </c>
      <c r="K6917" s="3">
        <v>0</v>
      </c>
      <c r="L6917" s="3">
        <v>0</v>
      </c>
      <c r="M6917" s="3">
        <v>0</v>
      </c>
      <c r="N6917" s="3">
        <v>0.14299999999999999</v>
      </c>
      <c r="O6917" s="3" t="s">
        <v>89</v>
      </c>
      <c r="P6917" s="3">
        <v>0.375</v>
      </c>
      <c r="Q6917" s="3" t="s">
        <v>92</v>
      </c>
      <c r="R6917" s="3">
        <v>0.72</v>
      </c>
      <c r="S6917" s="3">
        <v>129</v>
      </c>
      <c r="T6917" s="3">
        <v>23</v>
      </c>
      <c r="U6917" s="3" t="s">
        <v>11012</v>
      </c>
      <c r="V6917" s="3">
        <v>811</v>
      </c>
      <c r="W6917" s="3" t="s">
        <v>11013</v>
      </c>
      <c r="X6917" s="3">
        <v>0.48</v>
      </c>
      <c r="Y6917" s="3" t="s">
        <v>6643</v>
      </c>
    </row>
    <row r="6918" spans="2:25" hidden="1" x14ac:dyDescent="0.35">
      <c r="B6918" s="3" t="s">
        <v>10387</v>
      </c>
      <c r="C6918" s="3" t="s">
        <v>10387</v>
      </c>
      <c r="D6918" s="3" t="s">
        <v>10944</v>
      </c>
      <c r="E6918" s="3" t="s">
        <v>85</v>
      </c>
      <c r="F6918" s="3" t="s">
        <v>88</v>
      </c>
      <c r="G6918" s="3">
        <v>4</v>
      </c>
      <c r="H6918" s="3">
        <v>0</v>
      </c>
      <c r="I6918" s="3">
        <v>1</v>
      </c>
      <c r="J6918" s="3">
        <v>0</v>
      </c>
      <c r="K6918" s="3">
        <v>0</v>
      </c>
      <c r="L6918" s="3">
        <v>0</v>
      </c>
      <c r="M6918" s="3">
        <v>0</v>
      </c>
      <c r="N6918" s="3">
        <v>0.28599999999999998</v>
      </c>
      <c r="O6918" s="3" t="s">
        <v>89</v>
      </c>
      <c r="P6918" s="3">
        <v>0.47</v>
      </c>
      <c r="Q6918" s="3" t="s">
        <v>92</v>
      </c>
      <c r="R6918" s="3">
        <v>0.89</v>
      </c>
      <c r="S6918" s="3">
        <v>1273</v>
      </c>
      <c r="T6918" s="3">
        <v>112</v>
      </c>
      <c r="U6918" s="3" t="s">
        <v>11014</v>
      </c>
      <c r="V6918" s="3">
        <v>7223</v>
      </c>
      <c r="W6918" s="3" t="s">
        <v>11015</v>
      </c>
      <c r="X6918" s="3">
        <v>0.55700000000000005</v>
      </c>
      <c r="Y6918" s="3" t="s">
        <v>6643</v>
      </c>
    </row>
    <row r="6919" spans="2:25" hidden="1" x14ac:dyDescent="0.35">
      <c r="B6919" s="3" t="s">
        <v>10369</v>
      </c>
      <c r="C6919" s="3" t="s">
        <v>10369</v>
      </c>
      <c r="D6919" s="3" t="s">
        <v>10944</v>
      </c>
      <c r="E6919" s="3" t="s">
        <v>85</v>
      </c>
      <c r="F6919" s="3" t="s">
        <v>88</v>
      </c>
      <c r="G6919" s="3">
        <v>1</v>
      </c>
      <c r="H6919" s="3">
        <v>0</v>
      </c>
      <c r="I6919" s="3">
        <v>0</v>
      </c>
      <c r="J6919" s="3">
        <v>0</v>
      </c>
      <c r="K6919" s="3">
        <v>1</v>
      </c>
      <c r="L6919" s="3">
        <v>0</v>
      </c>
      <c r="M6919" s="3">
        <v>0</v>
      </c>
      <c r="N6919" s="3">
        <v>0.28599999999999998</v>
      </c>
      <c r="O6919" s="3" t="s">
        <v>89</v>
      </c>
      <c r="P6919" s="3">
        <v>0.375</v>
      </c>
      <c r="Q6919" s="3" t="s">
        <v>92</v>
      </c>
      <c r="R6919" s="3">
        <v>0.98</v>
      </c>
      <c r="S6919" s="3">
        <v>161</v>
      </c>
      <c r="T6919" s="3">
        <v>20</v>
      </c>
      <c r="U6919" s="3" t="s">
        <v>11016</v>
      </c>
      <c r="V6919" s="3">
        <v>982</v>
      </c>
      <c r="W6919" s="3" t="s">
        <v>11017</v>
      </c>
      <c r="X6919" s="3">
        <v>0.5</v>
      </c>
      <c r="Y6919" s="3" t="s">
        <v>6643</v>
      </c>
    </row>
    <row r="6920" spans="2:25" hidden="1" x14ac:dyDescent="0.35">
      <c r="B6920" s="3" t="s">
        <v>10966</v>
      </c>
      <c r="C6920" s="3" t="s">
        <v>10966</v>
      </c>
      <c r="D6920" s="3" t="s">
        <v>10944</v>
      </c>
      <c r="E6920" s="3" t="s">
        <v>85</v>
      </c>
      <c r="F6920" s="3" t="s">
        <v>88</v>
      </c>
      <c r="G6920" s="3">
        <v>3</v>
      </c>
      <c r="H6920" s="3">
        <v>0</v>
      </c>
      <c r="I6920" s="3">
        <v>0</v>
      </c>
      <c r="J6920" s="3">
        <v>0</v>
      </c>
      <c r="K6920" s="3">
        <v>0</v>
      </c>
      <c r="L6920" s="3">
        <v>0</v>
      </c>
      <c r="M6920" s="3">
        <v>0</v>
      </c>
      <c r="N6920" s="3">
        <v>0.14299999999999999</v>
      </c>
      <c r="O6920" s="3" t="s">
        <v>89</v>
      </c>
      <c r="P6920" s="3">
        <v>0.5</v>
      </c>
      <c r="Q6920" s="3" t="s">
        <v>92</v>
      </c>
      <c r="R6920" s="3">
        <v>0.92</v>
      </c>
      <c r="S6920" s="3">
        <v>299</v>
      </c>
      <c r="T6920" s="3">
        <v>31</v>
      </c>
      <c r="U6920" s="3" t="s">
        <v>11018</v>
      </c>
      <c r="V6920" s="3">
        <v>1798</v>
      </c>
      <c r="W6920" s="3" t="s">
        <v>11019</v>
      </c>
      <c r="X6920" s="3">
        <v>0.5</v>
      </c>
      <c r="Y6920" s="3" t="s">
        <v>6643</v>
      </c>
    </row>
    <row r="6921" spans="2:25" hidden="1" x14ac:dyDescent="0.35">
      <c r="B6921" s="3" t="s">
        <v>10369</v>
      </c>
      <c r="C6921" s="3" t="s">
        <v>10369</v>
      </c>
      <c r="D6921" s="3" t="s">
        <v>10944</v>
      </c>
      <c r="E6921" s="3" t="s">
        <v>85</v>
      </c>
      <c r="F6921" s="3" t="s">
        <v>88</v>
      </c>
      <c r="G6921" s="3">
        <v>1</v>
      </c>
      <c r="H6921" s="3">
        <v>0</v>
      </c>
      <c r="I6921" s="3">
        <v>3</v>
      </c>
      <c r="J6921" s="3">
        <v>4</v>
      </c>
      <c r="K6921" s="3">
        <v>0</v>
      </c>
      <c r="L6921" s="3">
        <v>0</v>
      </c>
      <c r="M6921" s="3">
        <v>0</v>
      </c>
      <c r="N6921" s="3">
        <v>0.42899999999999999</v>
      </c>
      <c r="O6921" s="3" t="s">
        <v>89</v>
      </c>
      <c r="P6921" s="3">
        <v>0.26400000000000001</v>
      </c>
      <c r="Q6921" s="3" t="s">
        <v>92</v>
      </c>
      <c r="R6921" s="3">
        <v>0.99</v>
      </c>
      <c r="S6921" s="3">
        <v>1562</v>
      </c>
      <c r="T6921" s="3">
        <v>95</v>
      </c>
      <c r="U6921" s="3" t="s">
        <v>11020</v>
      </c>
      <c r="V6921" s="3">
        <v>9102</v>
      </c>
      <c r="W6921" s="3" t="s">
        <v>11021</v>
      </c>
      <c r="X6921" s="3">
        <v>0.33200000000000002</v>
      </c>
      <c r="Y6921" s="3" t="s">
        <v>6643</v>
      </c>
    </row>
    <row r="6922" spans="2:25" hidden="1" x14ac:dyDescent="0.35">
      <c r="B6922" s="3" t="s">
        <v>10387</v>
      </c>
      <c r="C6922" s="3" t="s">
        <v>10387</v>
      </c>
      <c r="D6922" s="3" t="s">
        <v>10944</v>
      </c>
      <c r="E6922" s="3" t="s">
        <v>85</v>
      </c>
      <c r="F6922" s="3" t="s">
        <v>88</v>
      </c>
      <c r="G6922" s="3">
        <v>1</v>
      </c>
      <c r="H6922" s="3">
        <v>0</v>
      </c>
      <c r="I6922" s="3">
        <v>1</v>
      </c>
      <c r="J6922" s="3">
        <v>1</v>
      </c>
      <c r="K6922" s="3">
        <v>0</v>
      </c>
      <c r="L6922" s="3">
        <v>0</v>
      </c>
      <c r="M6922" s="3">
        <v>0</v>
      </c>
      <c r="N6922" s="3">
        <v>0.42899999999999999</v>
      </c>
      <c r="O6922" s="3" t="s">
        <v>89</v>
      </c>
      <c r="P6922" s="3">
        <v>0.45</v>
      </c>
      <c r="Q6922" s="3" t="s">
        <v>92</v>
      </c>
      <c r="R6922" s="3">
        <v>0.89</v>
      </c>
      <c r="S6922" s="3">
        <v>374</v>
      </c>
      <c r="T6922" s="3">
        <v>49</v>
      </c>
      <c r="U6922" s="3" t="s">
        <v>11022</v>
      </c>
      <c r="V6922" s="3">
        <v>2347</v>
      </c>
      <c r="W6922" s="3" t="s">
        <v>11023</v>
      </c>
      <c r="X6922" s="3">
        <v>0.45</v>
      </c>
      <c r="Y6922" s="3" t="s">
        <v>6643</v>
      </c>
    </row>
    <row r="6923" spans="2:25" hidden="1" x14ac:dyDescent="0.35">
      <c r="B6923" s="3" t="s">
        <v>10387</v>
      </c>
      <c r="C6923" s="3" t="s">
        <v>10387</v>
      </c>
      <c r="D6923" s="3" t="s">
        <v>10944</v>
      </c>
      <c r="E6923" s="3" t="s">
        <v>85</v>
      </c>
      <c r="F6923" s="3" t="s">
        <v>88</v>
      </c>
      <c r="G6923" s="3">
        <v>2</v>
      </c>
      <c r="H6923" s="3">
        <v>0</v>
      </c>
      <c r="I6923" s="3">
        <v>2</v>
      </c>
      <c r="J6923" s="3">
        <v>1</v>
      </c>
      <c r="K6923" s="3">
        <v>0</v>
      </c>
      <c r="L6923" s="3">
        <v>0</v>
      </c>
      <c r="M6923" s="3">
        <v>0</v>
      </c>
      <c r="N6923" s="3">
        <v>0.42899999999999999</v>
      </c>
      <c r="O6923" s="3" t="s">
        <v>89</v>
      </c>
      <c r="P6923" s="3">
        <v>0.5</v>
      </c>
      <c r="Q6923" s="3" t="s">
        <v>92</v>
      </c>
      <c r="R6923" s="3">
        <v>0.66</v>
      </c>
      <c r="S6923" s="3">
        <v>427</v>
      </c>
      <c r="T6923" s="3">
        <v>39</v>
      </c>
      <c r="U6923" s="3" t="s">
        <v>11024</v>
      </c>
      <c r="V6923" s="3">
        <v>2277</v>
      </c>
      <c r="W6923" s="3" t="s">
        <v>11025</v>
      </c>
      <c r="X6923" s="3">
        <v>0.5</v>
      </c>
      <c r="Y6923" s="3" t="s">
        <v>6643</v>
      </c>
    </row>
    <row r="6924" spans="2:25" hidden="1" x14ac:dyDescent="0.35">
      <c r="B6924" s="3" t="s">
        <v>10530</v>
      </c>
      <c r="C6924" s="3" t="s">
        <v>10530</v>
      </c>
      <c r="D6924" s="3" t="s">
        <v>10944</v>
      </c>
      <c r="E6924" s="3" t="s">
        <v>85</v>
      </c>
      <c r="F6924" s="3" t="s">
        <v>88</v>
      </c>
      <c r="G6924" s="3">
        <v>0</v>
      </c>
      <c r="H6924" s="3">
        <v>0</v>
      </c>
      <c r="I6924" s="3">
        <v>1</v>
      </c>
      <c r="J6924" s="3">
        <v>0</v>
      </c>
      <c r="K6924" s="3">
        <v>0</v>
      </c>
      <c r="L6924" s="3">
        <v>0</v>
      </c>
      <c r="M6924" s="3">
        <v>0</v>
      </c>
      <c r="N6924" s="3">
        <v>0.14299999999999999</v>
      </c>
      <c r="O6924" s="3" t="s">
        <v>89</v>
      </c>
      <c r="P6924" s="3">
        <v>0</v>
      </c>
      <c r="Q6924" s="3" t="s">
        <v>91</v>
      </c>
      <c r="R6924" s="3">
        <v>0.85</v>
      </c>
      <c r="S6924" s="3">
        <v>86</v>
      </c>
      <c r="T6924" s="3">
        <v>15</v>
      </c>
      <c r="U6924" s="3" t="s">
        <v>11026</v>
      </c>
      <c r="V6924" s="3">
        <v>482</v>
      </c>
      <c r="W6924" s="3" t="s">
        <v>11027</v>
      </c>
      <c r="X6924" s="3">
        <v>0</v>
      </c>
      <c r="Y6924" s="3" t="s">
        <v>6643</v>
      </c>
    </row>
    <row r="6925" spans="2:25" hidden="1" x14ac:dyDescent="0.35">
      <c r="B6925" s="3" t="s">
        <v>10369</v>
      </c>
      <c r="C6925" s="3" t="s">
        <v>10369</v>
      </c>
      <c r="D6925" s="3" t="s">
        <v>11028</v>
      </c>
      <c r="E6925" s="3" t="s">
        <v>85</v>
      </c>
      <c r="F6925" s="3" t="s">
        <v>88</v>
      </c>
      <c r="G6925" s="3">
        <v>2</v>
      </c>
      <c r="H6925" s="3">
        <v>0</v>
      </c>
      <c r="I6925" s="3">
        <v>0</v>
      </c>
      <c r="J6925" s="3">
        <v>0</v>
      </c>
      <c r="K6925" s="3">
        <v>0</v>
      </c>
      <c r="L6925" s="3">
        <v>0</v>
      </c>
      <c r="M6925" s="3">
        <v>0</v>
      </c>
      <c r="N6925" s="3">
        <v>0.14299999999999999</v>
      </c>
      <c r="O6925" s="3" t="s">
        <v>89</v>
      </c>
      <c r="P6925" s="3">
        <v>0.5</v>
      </c>
      <c r="Q6925" s="3" t="s">
        <v>92</v>
      </c>
      <c r="R6925" s="3">
        <v>0.89</v>
      </c>
      <c r="S6925" s="3">
        <v>229</v>
      </c>
      <c r="T6925" s="3">
        <v>23</v>
      </c>
      <c r="U6925" s="3" t="s">
        <v>11029</v>
      </c>
      <c r="V6925" s="3">
        <v>1413</v>
      </c>
      <c r="W6925" s="3" t="s">
        <v>11030</v>
      </c>
      <c r="X6925" s="3">
        <v>0.5</v>
      </c>
      <c r="Y6925" s="3" t="s">
        <v>6643</v>
      </c>
    </row>
    <row r="6926" spans="2:25" hidden="1" x14ac:dyDescent="0.35">
      <c r="B6926" s="3" t="s">
        <v>10369</v>
      </c>
      <c r="C6926" s="3" t="s">
        <v>10369</v>
      </c>
      <c r="D6926" s="3" t="s">
        <v>11028</v>
      </c>
      <c r="E6926" s="3" t="s">
        <v>85</v>
      </c>
      <c r="F6926" s="3" t="s">
        <v>88</v>
      </c>
      <c r="G6926" s="3">
        <v>1</v>
      </c>
      <c r="H6926" s="3">
        <v>0</v>
      </c>
      <c r="I6926" s="3">
        <v>2</v>
      </c>
      <c r="J6926" s="3">
        <v>1</v>
      </c>
      <c r="K6926" s="3">
        <v>0</v>
      </c>
      <c r="L6926" s="3">
        <v>0</v>
      </c>
      <c r="M6926" s="3">
        <v>0</v>
      </c>
      <c r="N6926" s="3">
        <v>0.42899999999999999</v>
      </c>
      <c r="O6926" s="3" t="s">
        <v>89</v>
      </c>
      <c r="P6926" s="3">
        <v>0.188</v>
      </c>
      <c r="Q6926" s="3" t="s">
        <v>92</v>
      </c>
      <c r="R6926" s="3">
        <v>0.89</v>
      </c>
      <c r="S6926" s="3">
        <v>1387</v>
      </c>
      <c r="T6926" s="3">
        <v>90</v>
      </c>
      <c r="U6926" s="3" t="s">
        <v>11031</v>
      </c>
      <c r="V6926" s="3">
        <v>7988</v>
      </c>
      <c r="W6926" s="3" t="s">
        <v>11032</v>
      </c>
      <c r="X6926" s="3">
        <v>0.54400000000000004</v>
      </c>
      <c r="Y6926" s="3" t="s">
        <v>6643</v>
      </c>
    </row>
    <row r="6927" spans="2:25" hidden="1" x14ac:dyDescent="0.35">
      <c r="B6927" s="3" t="s">
        <v>10530</v>
      </c>
      <c r="C6927" s="3" t="s">
        <v>10530</v>
      </c>
      <c r="D6927" s="3" t="s">
        <v>11028</v>
      </c>
      <c r="E6927" s="3" t="s">
        <v>85</v>
      </c>
      <c r="F6927" s="3" t="s">
        <v>88</v>
      </c>
      <c r="G6927" s="3">
        <v>3</v>
      </c>
      <c r="H6927" s="3">
        <v>0</v>
      </c>
      <c r="I6927" s="3">
        <v>0</v>
      </c>
      <c r="J6927" s="3">
        <v>2</v>
      </c>
      <c r="K6927" s="3">
        <v>0</v>
      </c>
      <c r="L6927" s="3">
        <v>0</v>
      </c>
      <c r="M6927" s="3">
        <v>0</v>
      </c>
      <c r="N6927" s="3">
        <v>0.28599999999999998</v>
      </c>
      <c r="O6927" s="3" t="s">
        <v>89</v>
      </c>
      <c r="P6927" s="3">
        <v>0.182</v>
      </c>
      <c r="Q6927" s="3" t="s">
        <v>92</v>
      </c>
      <c r="R6927" s="3">
        <v>0.95</v>
      </c>
      <c r="S6927" s="3">
        <v>1171</v>
      </c>
      <c r="T6927" s="3">
        <v>109</v>
      </c>
      <c r="U6927" s="3" t="s">
        <v>11033</v>
      </c>
      <c r="V6927" s="3">
        <v>6884</v>
      </c>
      <c r="W6927" s="3" t="s">
        <v>11034</v>
      </c>
      <c r="X6927" s="3">
        <v>0.29099999999999998</v>
      </c>
      <c r="Y6927" s="3" t="s">
        <v>6643</v>
      </c>
    </row>
    <row r="6928" spans="2:25" hidden="1" x14ac:dyDescent="0.35">
      <c r="B6928" s="3" t="s">
        <v>10369</v>
      </c>
      <c r="C6928" s="3" t="s">
        <v>10369</v>
      </c>
      <c r="D6928" s="3" t="s">
        <v>11028</v>
      </c>
      <c r="E6928" s="3" t="s">
        <v>85</v>
      </c>
      <c r="F6928" s="3" t="s">
        <v>88</v>
      </c>
      <c r="G6928" s="3">
        <v>1</v>
      </c>
      <c r="H6928" s="3">
        <v>0</v>
      </c>
      <c r="I6928" s="3">
        <v>0</v>
      </c>
      <c r="J6928" s="3">
        <v>5</v>
      </c>
      <c r="K6928" s="3">
        <v>1</v>
      </c>
      <c r="L6928" s="3">
        <v>0</v>
      </c>
      <c r="M6928" s="3">
        <v>0</v>
      </c>
      <c r="N6928" s="3">
        <v>0.42899999999999999</v>
      </c>
      <c r="O6928" s="3" t="s">
        <v>89</v>
      </c>
      <c r="P6928" s="3">
        <v>0.16</v>
      </c>
      <c r="Q6928" s="3" t="s">
        <v>92</v>
      </c>
      <c r="R6928" s="3">
        <v>0.98</v>
      </c>
      <c r="S6928" s="3">
        <v>1000</v>
      </c>
      <c r="T6928" s="3">
        <v>87</v>
      </c>
      <c r="U6928" s="3" t="s">
        <v>11035</v>
      </c>
      <c r="V6928" s="3">
        <v>6192</v>
      </c>
      <c r="W6928" s="3" t="s">
        <v>11036</v>
      </c>
      <c r="X6928" s="3">
        <v>0.41699999999999998</v>
      </c>
      <c r="Y6928" s="3" t="s">
        <v>6643</v>
      </c>
    </row>
    <row r="6929" spans="2:25" hidden="1" x14ac:dyDescent="0.35">
      <c r="B6929" s="3" t="s">
        <v>10530</v>
      </c>
      <c r="C6929" s="3" t="s">
        <v>10530</v>
      </c>
      <c r="D6929" s="3" t="s">
        <v>11028</v>
      </c>
      <c r="E6929" s="3" t="s">
        <v>85</v>
      </c>
      <c r="F6929" s="3" t="s">
        <v>88</v>
      </c>
      <c r="G6929" s="3">
        <v>2</v>
      </c>
      <c r="H6929" s="3">
        <v>0</v>
      </c>
      <c r="I6929" s="3">
        <v>0</v>
      </c>
      <c r="J6929" s="3">
        <v>2</v>
      </c>
      <c r="K6929" s="3">
        <v>0</v>
      </c>
      <c r="L6929" s="3">
        <v>0</v>
      </c>
      <c r="M6929" s="3">
        <v>0</v>
      </c>
      <c r="N6929" s="3">
        <v>0.28599999999999998</v>
      </c>
      <c r="O6929" s="3" t="s">
        <v>89</v>
      </c>
      <c r="P6929" s="3">
        <v>0.16</v>
      </c>
      <c r="Q6929" s="3" t="s">
        <v>92</v>
      </c>
      <c r="R6929" s="3">
        <v>0.99</v>
      </c>
      <c r="S6929" s="3">
        <v>1854</v>
      </c>
      <c r="T6929" s="3">
        <v>138</v>
      </c>
      <c r="U6929" s="3" t="s">
        <v>11037</v>
      </c>
      <c r="V6929" s="3">
        <v>9804</v>
      </c>
      <c r="W6929" s="3" t="s">
        <v>11038</v>
      </c>
      <c r="X6929" s="3">
        <v>0.32</v>
      </c>
      <c r="Y6929" s="3" t="s">
        <v>6643</v>
      </c>
    </row>
    <row r="6930" spans="2:25" hidden="1" x14ac:dyDescent="0.35">
      <c r="B6930" s="3" t="s">
        <v>10369</v>
      </c>
      <c r="C6930" s="3" t="s">
        <v>10369</v>
      </c>
      <c r="D6930" s="3" t="s">
        <v>11028</v>
      </c>
      <c r="E6930" s="3" t="s">
        <v>85</v>
      </c>
      <c r="F6930" s="3" t="s">
        <v>88</v>
      </c>
      <c r="G6930" s="3">
        <v>2</v>
      </c>
      <c r="H6930" s="3">
        <v>0</v>
      </c>
      <c r="I6930" s="3">
        <v>1</v>
      </c>
      <c r="J6930" s="3">
        <v>0</v>
      </c>
      <c r="K6930" s="3">
        <v>0</v>
      </c>
      <c r="L6930" s="3">
        <v>0</v>
      </c>
      <c r="M6930" s="3">
        <v>0</v>
      </c>
      <c r="N6930" s="3">
        <v>0.28599999999999998</v>
      </c>
      <c r="O6930" s="3" t="s">
        <v>89</v>
      </c>
      <c r="P6930" s="3">
        <v>0</v>
      </c>
      <c r="Q6930" s="3" t="s">
        <v>91</v>
      </c>
      <c r="R6930" s="3">
        <v>1</v>
      </c>
      <c r="S6930" s="3">
        <v>356</v>
      </c>
      <c r="T6930" s="3">
        <v>30</v>
      </c>
      <c r="U6930" s="3" t="s">
        <v>11039</v>
      </c>
      <c r="V6930" s="3">
        <v>1958</v>
      </c>
      <c r="W6930" s="3" t="s">
        <v>11040</v>
      </c>
      <c r="X6930" s="3">
        <v>0</v>
      </c>
      <c r="Y6930" s="3" t="s">
        <v>6643</v>
      </c>
    </row>
    <row r="6931" spans="2:25" hidden="1" x14ac:dyDescent="0.35">
      <c r="B6931" s="3" t="s">
        <v>10966</v>
      </c>
      <c r="C6931" s="3" t="s">
        <v>10966</v>
      </c>
      <c r="D6931" s="3" t="s">
        <v>11028</v>
      </c>
      <c r="E6931" s="3" t="s">
        <v>85</v>
      </c>
      <c r="F6931" s="3" t="s">
        <v>88</v>
      </c>
      <c r="G6931" s="3">
        <v>0</v>
      </c>
      <c r="H6931" s="3">
        <v>0</v>
      </c>
      <c r="I6931" s="3">
        <v>0</v>
      </c>
      <c r="J6931" s="3">
        <v>0</v>
      </c>
      <c r="K6931" s="3">
        <v>0</v>
      </c>
      <c r="L6931" s="3">
        <v>0</v>
      </c>
      <c r="M6931" s="3">
        <v>0</v>
      </c>
      <c r="N6931" s="3">
        <v>0</v>
      </c>
      <c r="O6931" s="3" t="s">
        <v>89</v>
      </c>
      <c r="P6931" s="3">
        <v>0.5</v>
      </c>
      <c r="Q6931" s="3" t="s">
        <v>92</v>
      </c>
      <c r="R6931" s="3">
        <v>0.85</v>
      </c>
      <c r="S6931" s="3">
        <v>45</v>
      </c>
      <c r="T6931" s="3">
        <v>7</v>
      </c>
      <c r="U6931" s="3" t="s">
        <v>11041</v>
      </c>
      <c r="V6931" s="3">
        <v>226</v>
      </c>
      <c r="W6931" s="3" t="s">
        <v>11042</v>
      </c>
      <c r="X6931" s="3">
        <v>0.5</v>
      </c>
      <c r="Y6931" s="3" t="s">
        <v>6643</v>
      </c>
    </row>
    <row r="6932" spans="2:25" hidden="1" x14ac:dyDescent="0.35">
      <c r="B6932" s="3" t="s">
        <v>10369</v>
      </c>
      <c r="C6932" s="3" t="s">
        <v>10369</v>
      </c>
      <c r="D6932" s="3" t="s">
        <v>11028</v>
      </c>
      <c r="E6932" s="3" t="s">
        <v>85</v>
      </c>
      <c r="F6932" s="3" t="s">
        <v>88</v>
      </c>
      <c r="G6932" s="3">
        <v>3</v>
      </c>
      <c r="H6932" s="3">
        <v>0</v>
      </c>
      <c r="I6932" s="3">
        <v>0</v>
      </c>
      <c r="J6932" s="3">
        <v>0</v>
      </c>
      <c r="K6932" s="3">
        <v>0</v>
      </c>
      <c r="L6932" s="3">
        <v>0</v>
      </c>
      <c r="M6932" s="3">
        <v>0</v>
      </c>
      <c r="N6932" s="3">
        <v>0.14299999999999999</v>
      </c>
      <c r="O6932" s="3" t="s">
        <v>89</v>
      </c>
      <c r="P6932" s="3">
        <v>0</v>
      </c>
      <c r="Q6932" s="3" t="s">
        <v>91</v>
      </c>
      <c r="R6932" s="3">
        <v>0.66</v>
      </c>
      <c r="S6932" s="3">
        <v>140</v>
      </c>
      <c r="T6932" s="3">
        <v>29</v>
      </c>
      <c r="U6932" s="3" t="s">
        <v>11043</v>
      </c>
      <c r="V6932" s="3">
        <v>948</v>
      </c>
      <c r="W6932" s="3" t="s">
        <v>11044</v>
      </c>
      <c r="X6932" s="3">
        <v>0</v>
      </c>
      <c r="Y6932" s="3" t="s">
        <v>6643</v>
      </c>
    </row>
    <row r="6933" spans="2:25" hidden="1" x14ac:dyDescent="0.35">
      <c r="B6933" s="3" t="s">
        <v>10369</v>
      </c>
      <c r="C6933" s="3" t="s">
        <v>10369</v>
      </c>
      <c r="D6933" s="3" t="s">
        <v>11028</v>
      </c>
      <c r="E6933" s="3" t="s">
        <v>85</v>
      </c>
      <c r="F6933" s="3" t="s">
        <v>88</v>
      </c>
      <c r="G6933" s="3">
        <v>2</v>
      </c>
      <c r="H6933" s="3">
        <v>0</v>
      </c>
      <c r="I6933" s="3">
        <v>2</v>
      </c>
      <c r="J6933" s="3">
        <v>0</v>
      </c>
      <c r="K6933" s="3">
        <v>0</v>
      </c>
      <c r="L6933" s="3">
        <v>0</v>
      </c>
      <c r="M6933" s="3">
        <v>0</v>
      </c>
      <c r="N6933" s="3">
        <v>0.28599999999999998</v>
      </c>
      <c r="O6933" s="3" t="s">
        <v>89</v>
      </c>
      <c r="P6933" s="3">
        <v>0</v>
      </c>
      <c r="Q6933" s="3" t="s">
        <v>91</v>
      </c>
      <c r="R6933" s="3">
        <v>0.92</v>
      </c>
      <c r="S6933" s="3">
        <v>340</v>
      </c>
      <c r="T6933" s="3">
        <v>34</v>
      </c>
      <c r="U6933" s="3" t="s">
        <v>11045</v>
      </c>
      <c r="V6933" s="3">
        <v>1994</v>
      </c>
      <c r="W6933" s="3" t="s">
        <v>11046</v>
      </c>
      <c r="X6933" s="3">
        <v>0</v>
      </c>
      <c r="Y6933" s="3" t="s">
        <v>6643</v>
      </c>
    </row>
    <row r="6934" spans="2:25" hidden="1" x14ac:dyDescent="0.35">
      <c r="B6934" s="3" t="s">
        <v>10369</v>
      </c>
      <c r="C6934" s="3" t="s">
        <v>10369</v>
      </c>
      <c r="D6934" s="3" t="s">
        <v>11028</v>
      </c>
      <c r="E6934" s="3" t="s">
        <v>85</v>
      </c>
      <c r="F6934" s="3" t="s">
        <v>88</v>
      </c>
      <c r="G6934" s="3">
        <v>2</v>
      </c>
      <c r="H6934" s="3">
        <v>0</v>
      </c>
      <c r="I6934" s="3">
        <v>2</v>
      </c>
      <c r="J6934" s="3">
        <v>0</v>
      </c>
      <c r="K6934" s="3">
        <v>0</v>
      </c>
      <c r="L6934" s="3">
        <v>0</v>
      </c>
      <c r="M6934" s="3">
        <v>0</v>
      </c>
      <c r="N6934" s="3">
        <v>0.28599999999999998</v>
      </c>
      <c r="O6934" s="3" t="s">
        <v>89</v>
      </c>
      <c r="P6934" s="3">
        <v>0.30599999999999999</v>
      </c>
      <c r="Q6934" s="3" t="s">
        <v>92</v>
      </c>
      <c r="R6934" s="3">
        <v>0.93</v>
      </c>
      <c r="S6934" s="3">
        <v>158</v>
      </c>
      <c r="T6934" s="3">
        <v>22</v>
      </c>
      <c r="U6934" s="3" t="s">
        <v>11047</v>
      </c>
      <c r="V6934" s="3">
        <v>1002</v>
      </c>
      <c r="W6934" s="3" t="s">
        <v>11048</v>
      </c>
      <c r="X6934" s="3">
        <v>0.44400000000000001</v>
      </c>
      <c r="Y6934" s="3" t="s">
        <v>6643</v>
      </c>
    </row>
    <row r="6935" spans="2:25" hidden="1" x14ac:dyDescent="0.35">
      <c r="B6935" s="3" t="s">
        <v>10369</v>
      </c>
      <c r="C6935" s="3" t="s">
        <v>10369</v>
      </c>
      <c r="D6935" s="3" t="s">
        <v>11028</v>
      </c>
      <c r="E6935" s="3" t="s">
        <v>85</v>
      </c>
      <c r="F6935" s="3" t="s">
        <v>88</v>
      </c>
      <c r="G6935" s="3">
        <v>1</v>
      </c>
      <c r="H6935" s="3">
        <v>0</v>
      </c>
      <c r="I6935" s="3">
        <v>0</v>
      </c>
      <c r="J6935" s="3">
        <v>0</v>
      </c>
      <c r="K6935" s="3">
        <v>0</v>
      </c>
      <c r="L6935" s="3">
        <v>0</v>
      </c>
      <c r="M6935" s="3">
        <v>0</v>
      </c>
      <c r="N6935" s="3">
        <v>0.14299999999999999</v>
      </c>
      <c r="O6935" s="3" t="s">
        <v>89</v>
      </c>
      <c r="P6935" s="3">
        <v>0</v>
      </c>
      <c r="Q6935" s="3" t="s">
        <v>91</v>
      </c>
      <c r="R6935" s="3">
        <v>0.93</v>
      </c>
      <c r="S6935" s="3">
        <v>191</v>
      </c>
      <c r="T6935" s="3">
        <v>27</v>
      </c>
      <c r="U6935" s="3" t="s">
        <v>11049</v>
      </c>
      <c r="V6935" s="3">
        <v>1178</v>
      </c>
      <c r="W6935" s="3" t="s">
        <v>11050</v>
      </c>
      <c r="X6935" s="3">
        <v>0</v>
      </c>
      <c r="Y6935" s="3" t="s">
        <v>6643</v>
      </c>
    </row>
    <row r="6936" spans="2:25" hidden="1" x14ac:dyDescent="0.35">
      <c r="B6936" s="3" t="s">
        <v>10530</v>
      </c>
      <c r="C6936" s="3" t="s">
        <v>10530</v>
      </c>
      <c r="D6936" s="3" t="s">
        <v>11028</v>
      </c>
      <c r="E6936" s="3" t="s">
        <v>85</v>
      </c>
      <c r="F6936" s="3" t="s">
        <v>88</v>
      </c>
      <c r="G6936" s="3">
        <v>3</v>
      </c>
      <c r="H6936" s="3">
        <v>0</v>
      </c>
      <c r="I6936" s="3">
        <v>0</v>
      </c>
      <c r="J6936" s="3">
        <v>0</v>
      </c>
      <c r="K6936" s="3">
        <v>0</v>
      </c>
      <c r="L6936" s="3">
        <v>0</v>
      </c>
      <c r="M6936" s="3">
        <v>0</v>
      </c>
      <c r="N6936" s="3">
        <v>0.14299999999999999</v>
      </c>
      <c r="O6936" s="3" t="s">
        <v>89</v>
      </c>
      <c r="P6936" s="3">
        <v>0.28000000000000003</v>
      </c>
      <c r="Q6936" s="3" t="s">
        <v>92</v>
      </c>
      <c r="R6936" s="3">
        <v>0.71</v>
      </c>
      <c r="S6936" s="3">
        <v>569</v>
      </c>
      <c r="T6936" s="3">
        <v>55</v>
      </c>
      <c r="U6936" s="3" t="s">
        <v>11051</v>
      </c>
      <c r="V6936" s="3">
        <v>3335</v>
      </c>
      <c r="W6936" s="3" t="s">
        <v>11052</v>
      </c>
      <c r="X6936" s="3">
        <v>0.28000000000000003</v>
      </c>
      <c r="Y6936" s="3" t="s">
        <v>6643</v>
      </c>
    </row>
    <row r="6937" spans="2:25" hidden="1" x14ac:dyDescent="0.35">
      <c r="B6937" s="3" t="s">
        <v>10369</v>
      </c>
      <c r="C6937" s="3" t="s">
        <v>10369</v>
      </c>
      <c r="D6937" s="3" t="s">
        <v>11028</v>
      </c>
      <c r="E6937" s="3" t="s">
        <v>85</v>
      </c>
      <c r="F6937" s="3" t="s">
        <v>88</v>
      </c>
      <c r="G6937" s="3">
        <v>0</v>
      </c>
      <c r="H6937" s="3">
        <v>0</v>
      </c>
      <c r="I6937" s="3">
        <v>0</v>
      </c>
      <c r="J6937" s="3">
        <v>0</v>
      </c>
      <c r="K6937" s="3">
        <v>0</v>
      </c>
      <c r="L6937" s="3">
        <v>0</v>
      </c>
      <c r="M6937" s="3">
        <v>0</v>
      </c>
      <c r="N6937" s="3">
        <v>0</v>
      </c>
      <c r="O6937" s="3" t="s">
        <v>89</v>
      </c>
      <c r="P6937" s="3">
        <v>0</v>
      </c>
      <c r="Q6937" s="3" t="s">
        <v>91</v>
      </c>
      <c r="R6937" s="3">
        <v>1</v>
      </c>
      <c r="S6937" s="3">
        <v>179</v>
      </c>
      <c r="T6937" s="3">
        <v>15</v>
      </c>
      <c r="U6937" s="3" t="s">
        <v>11053</v>
      </c>
      <c r="V6937" s="3">
        <v>1070</v>
      </c>
      <c r="W6937" s="3" t="s">
        <v>11054</v>
      </c>
      <c r="X6937" s="3">
        <v>0</v>
      </c>
      <c r="Y6937" s="3" t="s">
        <v>6643</v>
      </c>
    </row>
    <row r="6938" spans="2:25" hidden="1" x14ac:dyDescent="0.35">
      <c r="B6938" s="3" t="s">
        <v>10369</v>
      </c>
      <c r="C6938" s="3" t="s">
        <v>10369</v>
      </c>
      <c r="D6938" s="3" t="s">
        <v>11028</v>
      </c>
      <c r="E6938" s="3" t="s">
        <v>85</v>
      </c>
      <c r="F6938" s="3" t="s">
        <v>88</v>
      </c>
      <c r="G6938" s="3">
        <v>1</v>
      </c>
      <c r="H6938" s="3">
        <v>0</v>
      </c>
      <c r="I6938" s="3">
        <v>0</v>
      </c>
      <c r="J6938" s="3">
        <v>0</v>
      </c>
      <c r="K6938" s="3">
        <v>0</v>
      </c>
      <c r="L6938" s="3">
        <v>0</v>
      </c>
      <c r="M6938" s="3">
        <v>0</v>
      </c>
      <c r="N6938" s="3">
        <v>0.14299999999999999</v>
      </c>
      <c r="O6938" s="3" t="s">
        <v>89</v>
      </c>
      <c r="P6938" s="3">
        <v>0</v>
      </c>
      <c r="Q6938" s="3" t="s">
        <v>91</v>
      </c>
      <c r="R6938" s="3">
        <v>0.82</v>
      </c>
      <c r="S6938" s="3">
        <v>199</v>
      </c>
      <c r="T6938" s="3">
        <v>22</v>
      </c>
      <c r="U6938" s="3" t="s">
        <v>11055</v>
      </c>
      <c r="V6938" s="3">
        <v>1234</v>
      </c>
      <c r="W6938" s="3" t="s">
        <v>11056</v>
      </c>
      <c r="X6938" s="3">
        <v>0</v>
      </c>
      <c r="Y6938" s="3" t="s">
        <v>6643</v>
      </c>
    </row>
    <row r="6939" spans="2:25" hidden="1" x14ac:dyDescent="0.35">
      <c r="B6939" s="3" t="s">
        <v>10369</v>
      </c>
      <c r="C6939" s="3" t="s">
        <v>10369</v>
      </c>
      <c r="D6939" s="3" t="s">
        <v>11028</v>
      </c>
      <c r="E6939" s="3" t="s">
        <v>85</v>
      </c>
      <c r="F6939" s="3" t="s">
        <v>88</v>
      </c>
      <c r="G6939" s="3">
        <v>2</v>
      </c>
      <c r="H6939" s="3">
        <v>0</v>
      </c>
      <c r="I6939" s="3">
        <v>0</v>
      </c>
      <c r="J6939" s="3">
        <v>5</v>
      </c>
      <c r="K6939" s="3">
        <v>0</v>
      </c>
      <c r="L6939" s="3">
        <v>0</v>
      </c>
      <c r="M6939" s="3">
        <v>0</v>
      </c>
      <c r="N6939" s="3">
        <v>0.28599999999999998</v>
      </c>
      <c r="O6939" s="3" t="s">
        <v>89</v>
      </c>
      <c r="P6939" s="3">
        <v>0.13100000000000001</v>
      </c>
      <c r="Q6939" s="3" t="s">
        <v>92</v>
      </c>
      <c r="R6939" s="3">
        <v>0.74</v>
      </c>
      <c r="S6939" s="3">
        <v>1347</v>
      </c>
      <c r="T6939" s="3">
        <v>100</v>
      </c>
      <c r="U6939" s="3" t="s">
        <v>11057</v>
      </c>
      <c r="V6939" s="3">
        <v>8003</v>
      </c>
      <c r="W6939" s="3" t="s">
        <v>11058</v>
      </c>
      <c r="X6939" s="3">
        <v>0.22600000000000001</v>
      </c>
      <c r="Y6939" s="3" t="s">
        <v>6643</v>
      </c>
    </row>
    <row r="6940" spans="2:25" hidden="1" x14ac:dyDescent="0.35">
      <c r="B6940" s="3" t="s">
        <v>10966</v>
      </c>
      <c r="C6940" s="3" t="s">
        <v>10966</v>
      </c>
      <c r="D6940" s="3" t="s">
        <v>11028</v>
      </c>
      <c r="E6940" s="3" t="s">
        <v>85</v>
      </c>
      <c r="F6940" s="3" t="s">
        <v>88</v>
      </c>
      <c r="G6940" s="3">
        <v>1</v>
      </c>
      <c r="H6940" s="3">
        <v>0</v>
      </c>
      <c r="I6940" s="3">
        <v>0</v>
      </c>
      <c r="J6940" s="3">
        <v>0</v>
      </c>
      <c r="K6940" s="3">
        <v>0</v>
      </c>
      <c r="L6940" s="3">
        <v>0</v>
      </c>
      <c r="M6940" s="3">
        <v>0</v>
      </c>
      <c r="N6940" s="3">
        <v>0.14299999999999999</v>
      </c>
      <c r="O6940" s="3" t="s">
        <v>89</v>
      </c>
      <c r="P6940" s="3">
        <v>0.5</v>
      </c>
      <c r="Q6940" s="3" t="s">
        <v>92</v>
      </c>
      <c r="R6940" s="3">
        <v>0.54</v>
      </c>
      <c r="S6940" s="3">
        <v>84</v>
      </c>
      <c r="T6940" s="3">
        <v>13</v>
      </c>
      <c r="U6940" s="3" t="s">
        <v>11059</v>
      </c>
      <c r="V6940" s="3">
        <v>506</v>
      </c>
      <c r="W6940" s="3" t="s">
        <v>11060</v>
      </c>
      <c r="X6940" s="3">
        <v>0.5</v>
      </c>
      <c r="Y6940" s="3" t="s">
        <v>6643</v>
      </c>
    </row>
    <row r="6941" spans="2:25" hidden="1" x14ac:dyDescent="0.35">
      <c r="B6941" s="3" t="s">
        <v>10530</v>
      </c>
      <c r="C6941" s="3" t="s">
        <v>10530</v>
      </c>
      <c r="D6941" s="3" t="s">
        <v>11028</v>
      </c>
      <c r="E6941" s="3" t="s">
        <v>85</v>
      </c>
      <c r="F6941" s="3" t="s">
        <v>88</v>
      </c>
      <c r="G6941" s="3">
        <v>1</v>
      </c>
      <c r="H6941" s="3">
        <v>0</v>
      </c>
      <c r="I6941" s="3">
        <v>0</v>
      </c>
      <c r="J6941" s="3">
        <v>0</v>
      </c>
      <c r="K6941" s="3">
        <v>0</v>
      </c>
      <c r="L6941" s="3">
        <v>0</v>
      </c>
      <c r="M6941" s="3">
        <v>0</v>
      </c>
      <c r="N6941" s="3">
        <v>0.14299999999999999</v>
      </c>
      <c r="O6941" s="3" t="s">
        <v>89</v>
      </c>
      <c r="P6941" s="3">
        <v>0.29199999999999998</v>
      </c>
      <c r="Q6941" s="3" t="s">
        <v>92</v>
      </c>
      <c r="R6941" s="3">
        <v>0.82</v>
      </c>
      <c r="S6941" s="3">
        <v>100</v>
      </c>
      <c r="T6941" s="3">
        <v>15</v>
      </c>
      <c r="U6941" s="3" t="s">
        <v>11061</v>
      </c>
      <c r="V6941" s="3">
        <v>606</v>
      </c>
      <c r="W6941" s="3" t="s">
        <v>11062</v>
      </c>
      <c r="X6941" s="3">
        <v>0.46700000000000003</v>
      </c>
      <c r="Y6941" s="3" t="s">
        <v>6643</v>
      </c>
    </row>
    <row r="6942" spans="2:25" hidden="1" x14ac:dyDescent="0.35">
      <c r="B6942" s="3" t="s">
        <v>10530</v>
      </c>
      <c r="C6942" s="3" t="s">
        <v>10530</v>
      </c>
      <c r="D6942" s="3" t="s">
        <v>11028</v>
      </c>
      <c r="E6942" s="3" t="s">
        <v>85</v>
      </c>
      <c r="F6942" s="3" t="s">
        <v>88</v>
      </c>
      <c r="G6942" s="3">
        <v>2</v>
      </c>
      <c r="H6942" s="3">
        <v>0</v>
      </c>
      <c r="I6942" s="3">
        <v>0</v>
      </c>
      <c r="J6942" s="3">
        <v>1</v>
      </c>
      <c r="K6942" s="3">
        <v>0</v>
      </c>
      <c r="L6942" s="3">
        <v>0</v>
      </c>
      <c r="M6942" s="3">
        <v>0</v>
      </c>
      <c r="N6942" s="3">
        <v>0.28599999999999998</v>
      </c>
      <c r="O6942" s="3" t="s">
        <v>89</v>
      </c>
      <c r="P6942" s="3">
        <v>0.28899999999999998</v>
      </c>
      <c r="Q6942" s="3" t="s">
        <v>92</v>
      </c>
      <c r="R6942" s="3">
        <v>1</v>
      </c>
      <c r="S6942" s="3">
        <v>854</v>
      </c>
      <c r="T6942" s="3">
        <v>86</v>
      </c>
      <c r="U6942" s="3" t="s">
        <v>11063</v>
      </c>
      <c r="V6942" s="3">
        <v>5124</v>
      </c>
      <c r="W6942" s="3" t="s">
        <v>11064</v>
      </c>
      <c r="X6942" s="3">
        <v>0.311</v>
      </c>
      <c r="Y6942" s="3" t="s">
        <v>6643</v>
      </c>
    </row>
    <row r="6943" spans="2:25" hidden="1" x14ac:dyDescent="0.35">
      <c r="B6943" s="3" t="s">
        <v>28</v>
      </c>
      <c r="C6943" s="3" t="s">
        <v>28</v>
      </c>
      <c r="D6943" s="3" t="s">
        <v>11028</v>
      </c>
      <c r="E6943" s="3" t="s">
        <v>85</v>
      </c>
      <c r="F6943" s="3" t="s">
        <v>88</v>
      </c>
      <c r="G6943" s="3">
        <v>0</v>
      </c>
      <c r="H6943" s="3">
        <v>0</v>
      </c>
      <c r="I6943" s="3">
        <v>0</v>
      </c>
      <c r="J6943" s="3">
        <v>2</v>
      </c>
      <c r="K6943" s="3">
        <v>0</v>
      </c>
      <c r="L6943" s="3">
        <v>0</v>
      </c>
      <c r="M6943" s="3">
        <v>0</v>
      </c>
      <c r="N6943" s="3">
        <v>0.14299999999999999</v>
      </c>
      <c r="O6943" s="3" t="s">
        <v>89</v>
      </c>
      <c r="P6943" s="3">
        <v>0.35699999999999998</v>
      </c>
      <c r="Q6943" s="3" t="s">
        <v>92</v>
      </c>
      <c r="R6943" s="3">
        <v>0.55000000000000004</v>
      </c>
      <c r="S6943" s="3">
        <v>589</v>
      </c>
      <c r="T6943" s="3">
        <v>34</v>
      </c>
      <c r="U6943" s="3" t="s">
        <v>11065</v>
      </c>
      <c r="V6943" s="3">
        <v>3491</v>
      </c>
      <c r="W6943" s="3" t="s">
        <v>10252</v>
      </c>
      <c r="X6943" s="3">
        <v>0.46400000000000002</v>
      </c>
      <c r="Y6943" s="3" t="s">
        <v>6643</v>
      </c>
    </row>
    <row r="6944" spans="2:25" hidden="1" x14ac:dyDescent="0.35">
      <c r="B6944" s="3" t="s">
        <v>10369</v>
      </c>
      <c r="C6944" s="3" t="s">
        <v>10369</v>
      </c>
      <c r="D6944" s="3" t="s">
        <v>11028</v>
      </c>
      <c r="E6944" s="3" t="s">
        <v>85</v>
      </c>
      <c r="F6944" s="3" t="s">
        <v>88</v>
      </c>
      <c r="G6944" s="3">
        <v>0</v>
      </c>
      <c r="H6944" s="3">
        <v>0</v>
      </c>
      <c r="I6944" s="3">
        <v>0</v>
      </c>
      <c r="J6944" s="3">
        <v>0</v>
      </c>
      <c r="K6944" s="3">
        <v>0</v>
      </c>
      <c r="L6944" s="3">
        <v>0</v>
      </c>
      <c r="M6944" s="3">
        <v>0</v>
      </c>
      <c r="N6944" s="3">
        <v>0</v>
      </c>
      <c r="O6944" s="3" t="s">
        <v>89</v>
      </c>
      <c r="P6944" s="3">
        <v>0</v>
      </c>
      <c r="Q6944" s="3" t="s">
        <v>91</v>
      </c>
      <c r="R6944" s="3">
        <v>0.82</v>
      </c>
      <c r="S6944" s="3">
        <v>27</v>
      </c>
      <c r="T6944" s="3">
        <v>3</v>
      </c>
      <c r="U6944" s="3" t="s">
        <v>11066</v>
      </c>
      <c r="V6944" s="3">
        <v>173</v>
      </c>
      <c r="W6944" s="3" t="s">
        <v>11067</v>
      </c>
      <c r="X6944" s="3">
        <v>0</v>
      </c>
      <c r="Y6944" s="3" t="s">
        <v>6643</v>
      </c>
    </row>
    <row r="6945" spans="2:25" hidden="1" x14ac:dyDescent="0.35">
      <c r="B6945" s="3" t="s">
        <v>10369</v>
      </c>
      <c r="C6945" s="3" t="s">
        <v>10369</v>
      </c>
      <c r="D6945" s="3" t="s">
        <v>11028</v>
      </c>
      <c r="E6945" s="3" t="s">
        <v>85</v>
      </c>
      <c r="F6945" s="3" t="s">
        <v>88</v>
      </c>
      <c r="G6945" s="3">
        <v>0</v>
      </c>
      <c r="H6945" s="3">
        <v>0</v>
      </c>
      <c r="I6945" s="3">
        <v>0</v>
      </c>
      <c r="J6945" s="3">
        <v>2</v>
      </c>
      <c r="K6945" s="3">
        <v>0</v>
      </c>
      <c r="L6945" s="3">
        <v>0</v>
      </c>
      <c r="M6945" s="3">
        <v>0</v>
      </c>
      <c r="N6945" s="3">
        <v>0.14299999999999999</v>
      </c>
      <c r="O6945" s="3" t="s">
        <v>89</v>
      </c>
      <c r="P6945" s="3">
        <v>0.24</v>
      </c>
      <c r="Q6945" s="3" t="s">
        <v>92</v>
      </c>
      <c r="R6945" s="3">
        <v>1</v>
      </c>
      <c r="S6945" s="3">
        <v>1205</v>
      </c>
      <c r="T6945" s="3">
        <v>61</v>
      </c>
      <c r="U6945" s="3" t="s">
        <v>11068</v>
      </c>
      <c r="V6945" s="3">
        <v>6842</v>
      </c>
      <c r="W6945" s="3" t="s">
        <v>11069</v>
      </c>
      <c r="X6945" s="3">
        <v>0.45800000000000002</v>
      </c>
      <c r="Y6945" s="3" t="s">
        <v>6643</v>
      </c>
    </row>
    <row r="6946" spans="2:25" hidden="1" x14ac:dyDescent="0.35">
      <c r="B6946" s="3" t="s">
        <v>10530</v>
      </c>
      <c r="C6946" s="3" t="s">
        <v>10530</v>
      </c>
      <c r="D6946" s="3" t="s">
        <v>11028</v>
      </c>
      <c r="E6946" s="3" t="s">
        <v>85</v>
      </c>
      <c r="F6946" s="3" t="s">
        <v>88</v>
      </c>
      <c r="G6946" s="3">
        <v>2</v>
      </c>
      <c r="H6946" s="3">
        <v>0</v>
      </c>
      <c r="I6946" s="3">
        <v>1</v>
      </c>
      <c r="J6946" s="3">
        <v>2</v>
      </c>
      <c r="K6946" s="3">
        <v>0</v>
      </c>
      <c r="L6946" s="3">
        <v>0</v>
      </c>
      <c r="M6946" s="3">
        <v>0</v>
      </c>
      <c r="N6946" s="3">
        <v>0.42899999999999999</v>
      </c>
      <c r="O6946" s="3" t="s">
        <v>89</v>
      </c>
      <c r="P6946" s="3">
        <v>0.38200000000000001</v>
      </c>
      <c r="Q6946" s="3" t="s">
        <v>92</v>
      </c>
      <c r="R6946" s="3">
        <v>0.99</v>
      </c>
      <c r="S6946" s="3">
        <v>583</v>
      </c>
      <c r="T6946" s="3">
        <v>47</v>
      </c>
      <c r="U6946" s="3" t="s">
        <v>11070</v>
      </c>
      <c r="V6946" s="3">
        <v>3454</v>
      </c>
      <c r="W6946" s="3" t="s">
        <v>11071</v>
      </c>
      <c r="X6946" s="3">
        <v>0.42899999999999999</v>
      </c>
      <c r="Y6946" s="3" t="s">
        <v>6643</v>
      </c>
    </row>
    <row r="6947" spans="2:25" hidden="1" x14ac:dyDescent="0.35">
      <c r="B6947" s="3" t="s">
        <v>10530</v>
      </c>
      <c r="C6947" s="3" t="s">
        <v>10530</v>
      </c>
      <c r="D6947" s="3" t="s">
        <v>11028</v>
      </c>
      <c r="E6947" s="3" t="s">
        <v>85</v>
      </c>
      <c r="F6947" s="3" t="s">
        <v>88</v>
      </c>
      <c r="G6947" s="3">
        <v>2</v>
      </c>
      <c r="H6947" s="3">
        <v>0</v>
      </c>
      <c r="I6947" s="3">
        <v>2</v>
      </c>
      <c r="J6947" s="3">
        <v>0</v>
      </c>
      <c r="K6947" s="3">
        <v>0</v>
      </c>
      <c r="L6947" s="3">
        <v>0</v>
      </c>
      <c r="M6947" s="3">
        <v>0</v>
      </c>
      <c r="N6947" s="3">
        <v>0.28599999999999998</v>
      </c>
      <c r="O6947" s="3" t="s">
        <v>89</v>
      </c>
      <c r="P6947" s="3">
        <v>-0.25</v>
      </c>
      <c r="Q6947" s="3" t="s">
        <v>93</v>
      </c>
      <c r="R6947" s="3">
        <v>0.85</v>
      </c>
      <c r="S6947" s="3">
        <v>64</v>
      </c>
      <c r="T6947" s="3">
        <v>13</v>
      </c>
      <c r="U6947" s="3" t="s">
        <v>11072</v>
      </c>
      <c r="V6947" s="3">
        <v>425</v>
      </c>
      <c r="W6947" s="3" t="s">
        <v>11073</v>
      </c>
      <c r="X6947" s="3">
        <v>0.5</v>
      </c>
      <c r="Y6947" s="3" t="s">
        <v>6643</v>
      </c>
    </row>
    <row r="6948" spans="2:25" hidden="1" x14ac:dyDescent="0.35">
      <c r="B6948" s="3" t="s">
        <v>10369</v>
      </c>
      <c r="C6948" s="3" t="s">
        <v>10369</v>
      </c>
      <c r="D6948" s="3" t="s">
        <v>11028</v>
      </c>
      <c r="E6948" s="3" t="s">
        <v>85</v>
      </c>
      <c r="F6948" s="3" t="s">
        <v>88</v>
      </c>
      <c r="G6948" s="3">
        <v>2</v>
      </c>
      <c r="H6948" s="3">
        <v>0</v>
      </c>
      <c r="I6948" s="3">
        <v>0</v>
      </c>
      <c r="J6948" s="3">
        <v>2</v>
      </c>
      <c r="K6948" s="3">
        <v>0</v>
      </c>
      <c r="L6948" s="3">
        <v>0</v>
      </c>
      <c r="M6948" s="3">
        <v>0</v>
      </c>
      <c r="N6948" s="3">
        <v>0.28599999999999998</v>
      </c>
      <c r="O6948" s="3" t="s">
        <v>89</v>
      </c>
      <c r="P6948" s="3">
        <v>0.375</v>
      </c>
      <c r="Q6948" s="3" t="s">
        <v>92</v>
      </c>
      <c r="R6948" s="3">
        <v>0.98</v>
      </c>
      <c r="S6948" s="3">
        <v>116</v>
      </c>
      <c r="T6948" s="3">
        <v>12</v>
      </c>
      <c r="U6948" s="3" t="s">
        <v>11074</v>
      </c>
      <c r="V6948" s="3">
        <v>712</v>
      </c>
      <c r="W6948" s="3" t="s">
        <v>11075</v>
      </c>
      <c r="X6948" s="3">
        <v>0.5</v>
      </c>
      <c r="Y6948" s="3" t="s">
        <v>6643</v>
      </c>
    </row>
    <row r="6949" spans="2:25" hidden="1" x14ac:dyDescent="0.35">
      <c r="B6949" s="3" t="s">
        <v>10530</v>
      </c>
      <c r="C6949" s="3" t="s">
        <v>10530</v>
      </c>
      <c r="D6949" s="3" t="s">
        <v>11028</v>
      </c>
      <c r="E6949" s="3" t="s">
        <v>85</v>
      </c>
      <c r="F6949" s="3" t="s">
        <v>88</v>
      </c>
      <c r="G6949" s="3">
        <v>2</v>
      </c>
      <c r="H6949" s="3">
        <v>0</v>
      </c>
      <c r="I6949" s="3">
        <v>0</v>
      </c>
      <c r="J6949" s="3">
        <v>0</v>
      </c>
      <c r="K6949" s="3">
        <v>0</v>
      </c>
      <c r="L6949" s="3">
        <v>0</v>
      </c>
      <c r="M6949" s="3">
        <v>0</v>
      </c>
      <c r="N6949" s="3">
        <v>0.14299999999999999</v>
      </c>
      <c r="O6949" s="3" t="s">
        <v>89</v>
      </c>
      <c r="P6949" s="3">
        <v>0</v>
      </c>
      <c r="Q6949" s="3" t="s">
        <v>91</v>
      </c>
      <c r="R6949" s="3">
        <v>0.95</v>
      </c>
      <c r="S6949" s="3">
        <v>31</v>
      </c>
      <c r="T6949" s="3">
        <v>4</v>
      </c>
      <c r="U6949" s="3" t="s">
        <v>11076</v>
      </c>
      <c r="V6949" s="3">
        <v>176</v>
      </c>
      <c r="W6949" s="3" t="s">
        <v>11077</v>
      </c>
      <c r="X6949" s="3">
        <v>0</v>
      </c>
      <c r="Y6949" s="3" t="s">
        <v>6643</v>
      </c>
    </row>
    <row r="6950" spans="2:25" hidden="1" x14ac:dyDescent="0.35">
      <c r="B6950" s="3" t="s">
        <v>10369</v>
      </c>
      <c r="C6950" s="3" t="s">
        <v>10369</v>
      </c>
      <c r="D6950" s="3" t="s">
        <v>11028</v>
      </c>
      <c r="E6950" s="3" t="s">
        <v>85</v>
      </c>
      <c r="F6950" s="3" t="s">
        <v>88</v>
      </c>
      <c r="G6950" s="3">
        <v>1</v>
      </c>
      <c r="H6950" s="3">
        <v>0</v>
      </c>
      <c r="I6950" s="3">
        <v>0</v>
      </c>
      <c r="J6950" s="3">
        <v>0</v>
      </c>
      <c r="K6950" s="3">
        <v>0</v>
      </c>
      <c r="L6950" s="3">
        <v>0</v>
      </c>
      <c r="M6950" s="3">
        <v>0</v>
      </c>
      <c r="N6950" s="3">
        <v>0.14299999999999999</v>
      </c>
      <c r="O6950" s="3" t="s">
        <v>89</v>
      </c>
      <c r="P6950" s="3">
        <v>0</v>
      </c>
      <c r="Q6950" s="3" t="s">
        <v>91</v>
      </c>
      <c r="R6950" s="3">
        <v>1</v>
      </c>
      <c r="S6950" s="3">
        <v>229</v>
      </c>
      <c r="T6950" s="3">
        <v>33</v>
      </c>
      <c r="U6950" s="3" t="s">
        <v>11078</v>
      </c>
      <c r="V6950" s="3">
        <v>1336</v>
      </c>
      <c r="W6950" s="3" t="s">
        <v>11079</v>
      </c>
      <c r="X6950" s="3">
        <v>0</v>
      </c>
      <c r="Y6950" s="3" t="s">
        <v>6643</v>
      </c>
    </row>
    <row r="6951" spans="2:25" hidden="1" x14ac:dyDescent="0.35">
      <c r="B6951" s="3" t="s">
        <v>10530</v>
      </c>
      <c r="C6951" s="3" t="s">
        <v>10530</v>
      </c>
      <c r="D6951" s="3" t="s">
        <v>11028</v>
      </c>
      <c r="E6951" s="3" t="s">
        <v>85</v>
      </c>
      <c r="F6951" s="3" t="s">
        <v>88</v>
      </c>
      <c r="G6951" s="3">
        <v>5</v>
      </c>
      <c r="H6951" s="3">
        <v>1</v>
      </c>
      <c r="I6951" s="3">
        <v>0</v>
      </c>
      <c r="J6951" s="3">
        <v>0</v>
      </c>
      <c r="K6951" s="3">
        <v>0</v>
      </c>
      <c r="L6951" s="3">
        <v>0</v>
      </c>
      <c r="M6951" s="3">
        <v>0</v>
      </c>
      <c r="N6951" s="3">
        <v>0.28599999999999998</v>
      </c>
      <c r="O6951" s="3" t="s">
        <v>89</v>
      </c>
      <c r="P6951" s="3">
        <v>0.312</v>
      </c>
      <c r="Q6951" s="3" t="s">
        <v>92</v>
      </c>
      <c r="R6951" s="3">
        <v>0.97</v>
      </c>
      <c r="S6951" s="3">
        <v>962</v>
      </c>
      <c r="T6951" s="3">
        <v>76</v>
      </c>
      <c r="U6951" s="3" t="s">
        <v>11080</v>
      </c>
      <c r="V6951" s="3">
        <v>5309</v>
      </c>
      <c r="W6951" s="3" t="s">
        <v>11081</v>
      </c>
      <c r="X6951" s="3">
        <v>0.36699999999999999</v>
      </c>
      <c r="Y6951" s="3" t="s">
        <v>6643</v>
      </c>
    </row>
    <row r="6952" spans="2:25" hidden="1" x14ac:dyDescent="0.35">
      <c r="B6952" s="3" t="s">
        <v>10369</v>
      </c>
      <c r="C6952" s="3" t="s">
        <v>10369</v>
      </c>
      <c r="D6952" s="3" t="s">
        <v>11028</v>
      </c>
      <c r="E6952" s="3" t="s">
        <v>85</v>
      </c>
      <c r="F6952" s="3" t="s">
        <v>88</v>
      </c>
      <c r="G6952" s="3">
        <v>0</v>
      </c>
      <c r="H6952" s="3">
        <v>0</v>
      </c>
      <c r="I6952" s="3">
        <v>0</v>
      </c>
      <c r="J6952" s="3">
        <v>0</v>
      </c>
      <c r="K6952" s="3">
        <v>0</v>
      </c>
      <c r="L6952" s="3">
        <v>0</v>
      </c>
      <c r="M6952" s="3">
        <v>0</v>
      </c>
      <c r="N6952" s="3">
        <v>0</v>
      </c>
      <c r="O6952" s="3" t="s">
        <v>89</v>
      </c>
      <c r="P6952" s="3">
        <v>0</v>
      </c>
      <c r="Q6952" s="3" t="s">
        <v>91</v>
      </c>
      <c r="R6952" s="3">
        <v>0.82</v>
      </c>
      <c r="S6952" s="3">
        <v>168</v>
      </c>
      <c r="T6952" s="3">
        <v>23</v>
      </c>
      <c r="U6952" s="3" t="s">
        <v>11082</v>
      </c>
      <c r="V6952" s="3">
        <v>1044</v>
      </c>
      <c r="W6952" s="3" t="s">
        <v>11083</v>
      </c>
      <c r="X6952" s="3">
        <v>0</v>
      </c>
      <c r="Y6952" s="3" t="s">
        <v>6643</v>
      </c>
    </row>
    <row r="6953" spans="2:25" hidden="1" x14ac:dyDescent="0.35">
      <c r="B6953" s="3" t="s">
        <v>10369</v>
      </c>
      <c r="C6953" s="3" t="s">
        <v>10369</v>
      </c>
      <c r="D6953" s="3" t="s">
        <v>11028</v>
      </c>
      <c r="E6953" s="3" t="s">
        <v>85</v>
      </c>
      <c r="F6953" s="3" t="s">
        <v>88</v>
      </c>
      <c r="G6953" s="3">
        <v>4</v>
      </c>
      <c r="H6953" s="3">
        <v>0</v>
      </c>
      <c r="I6953" s="3">
        <v>2</v>
      </c>
      <c r="J6953" s="3">
        <v>0</v>
      </c>
      <c r="K6953" s="3">
        <v>0</v>
      </c>
      <c r="L6953" s="3">
        <v>0</v>
      </c>
      <c r="M6953" s="3">
        <v>0</v>
      </c>
      <c r="N6953" s="3">
        <v>0.28599999999999998</v>
      </c>
      <c r="O6953" s="3" t="s">
        <v>89</v>
      </c>
      <c r="P6953" s="3">
        <v>0.375</v>
      </c>
      <c r="Q6953" s="3" t="s">
        <v>92</v>
      </c>
      <c r="R6953" s="3">
        <v>0.72</v>
      </c>
      <c r="S6953" s="3">
        <v>212</v>
      </c>
      <c r="T6953" s="3">
        <v>40</v>
      </c>
      <c r="U6953" s="3" t="s">
        <v>11084</v>
      </c>
      <c r="V6953" s="3">
        <v>1287</v>
      </c>
      <c r="W6953" s="3" t="s">
        <v>11085</v>
      </c>
      <c r="X6953" s="3">
        <v>0.5</v>
      </c>
      <c r="Y6953" s="3" t="s">
        <v>6643</v>
      </c>
    </row>
    <row r="6954" spans="2:25" hidden="1" x14ac:dyDescent="0.35">
      <c r="B6954" s="3" t="s">
        <v>10369</v>
      </c>
      <c r="C6954" s="3" t="s">
        <v>10369</v>
      </c>
      <c r="D6954" s="3" t="s">
        <v>11028</v>
      </c>
      <c r="E6954" s="3" t="s">
        <v>85</v>
      </c>
      <c r="F6954" s="3" t="s">
        <v>88</v>
      </c>
      <c r="G6954" s="3">
        <v>0</v>
      </c>
      <c r="H6954" s="3">
        <v>0</v>
      </c>
      <c r="I6954" s="3">
        <v>0</v>
      </c>
      <c r="J6954" s="3">
        <v>0</v>
      </c>
      <c r="K6954" s="3">
        <v>0</v>
      </c>
      <c r="L6954" s="3">
        <v>0</v>
      </c>
      <c r="M6954" s="3">
        <v>0</v>
      </c>
      <c r="N6954" s="3">
        <v>0</v>
      </c>
      <c r="O6954" s="3" t="s">
        <v>89</v>
      </c>
      <c r="P6954" s="3">
        <v>0</v>
      </c>
      <c r="Q6954" s="3" t="s">
        <v>91</v>
      </c>
      <c r="R6954" s="3">
        <v>0.93</v>
      </c>
      <c r="S6954" s="3">
        <v>194</v>
      </c>
      <c r="T6954" s="3">
        <v>20</v>
      </c>
      <c r="U6954" s="3" t="s">
        <v>11086</v>
      </c>
      <c r="V6954" s="3">
        <v>1076</v>
      </c>
      <c r="W6954" s="3" t="s">
        <v>11087</v>
      </c>
      <c r="X6954" s="3">
        <v>0</v>
      </c>
      <c r="Y6954" s="3" t="s">
        <v>6643</v>
      </c>
    </row>
    <row r="6955" spans="2:25" hidden="1" x14ac:dyDescent="0.35">
      <c r="B6955" s="3" t="s">
        <v>10369</v>
      </c>
      <c r="C6955" s="3" t="s">
        <v>10369</v>
      </c>
      <c r="D6955" s="3" t="s">
        <v>11028</v>
      </c>
      <c r="E6955" s="3" t="s">
        <v>85</v>
      </c>
      <c r="F6955" s="3" t="s">
        <v>88</v>
      </c>
      <c r="G6955" s="3">
        <v>4</v>
      </c>
      <c r="H6955" s="3">
        <v>0</v>
      </c>
      <c r="I6955" s="3">
        <v>0</v>
      </c>
      <c r="J6955" s="3">
        <v>0</v>
      </c>
      <c r="K6955" s="3">
        <v>0</v>
      </c>
      <c r="L6955" s="3">
        <v>0</v>
      </c>
      <c r="M6955" s="3">
        <v>0</v>
      </c>
      <c r="N6955" s="3">
        <v>0.14299999999999999</v>
      </c>
      <c r="O6955" s="3" t="s">
        <v>89</v>
      </c>
      <c r="P6955" s="3">
        <v>0.28000000000000003</v>
      </c>
      <c r="Q6955" s="3" t="s">
        <v>92</v>
      </c>
      <c r="R6955" s="3">
        <v>1</v>
      </c>
      <c r="S6955" s="3">
        <v>1025</v>
      </c>
      <c r="T6955" s="3">
        <v>89</v>
      </c>
      <c r="U6955" s="3" t="s">
        <v>11088</v>
      </c>
      <c r="V6955" s="3">
        <v>6151</v>
      </c>
      <c r="W6955" s="3" t="s">
        <v>10507</v>
      </c>
      <c r="X6955" s="3">
        <v>0.47</v>
      </c>
      <c r="Y6955" s="3" t="s">
        <v>6643</v>
      </c>
    </row>
    <row r="6956" spans="2:25" hidden="1" x14ac:dyDescent="0.35">
      <c r="B6956" s="3" t="s">
        <v>10369</v>
      </c>
      <c r="C6956" s="3" t="s">
        <v>10369</v>
      </c>
      <c r="D6956" s="3" t="s">
        <v>11028</v>
      </c>
      <c r="E6956" s="3" t="s">
        <v>85</v>
      </c>
      <c r="F6956" s="3" t="s">
        <v>88</v>
      </c>
      <c r="G6956" s="3">
        <v>2</v>
      </c>
      <c r="H6956" s="3">
        <v>0</v>
      </c>
      <c r="I6956" s="3">
        <v>0</v>
      </c>
      <c r="J6956" s="3">
        <v>2</v>
      </c>
      <c r="K6956" s="3">
        <v>0</v>
      </c>
      <c r="L6956" s="3">
        <v>0</v>
      </c>
      <c r="M6956" s="3">
        <v>0</v>
      </c>
      <c r="N6956" s="3">
        <v>0.28599999999999998</v>
      </c>
      <c r="O6956" s="3" t="s">
        <v>89</v>
      </c>
      <c r="P6956" s="3">
        <v>0.158</v>
      </c>
      <c r="Q6956" s="3" t="s">
        <v>92</v>
      </c>
      <c r="R6956" s="3">
        <v>0.82</v>
      </c>
      <c r="S6956" s="3">
        <v>370</v>
      </c>
      <c r="T6956" s="3">
        <v>39</v>
      </c>
      <c r="U6956" s="3" t="s">
        <v>11089</v>
      </c>
      <c r="V6956" s="3">
        <v>2235</v>
      </c>
      <c r="W6956" s="3" t="s">
        <v>11090</v>
      </c>
      <c r="X6956" s="3">
        <v>0.55000000000000004</v>
      </c>
      <c r="Y6956" s="3" t="s">
        <v>6643</v>
      </c>
    </row>
    <row r="6957" spans="2:25" hidden="1" x14ac:dyDescent="0.35">
      <c r="B6957" s="3" t="s">
        <v>10369</v>
      </c>
      <c r="C6957" s="3" t="s">
        <v>10369</v>
      </c>
      <c r="D6957" s="3" t="s">
        <v>11028</v>
      </c>
      <c r="E6957" s="3" t="s">
        <v>85</v>
      </c>
      <c r="F6957" s="3" t="s">
        <v>88</v>
      </c>
      <c r="G6957" s="3">
        <v>0</v>
      </c>
      <c r="H6957" s="3">
        <v>0</v>
      </c>
      <c r="I6957" s="3">
        <v>0</v>
      </c>
      <c r="J6957" s="3">
        <v>1</v>
      </c>
      <c r="K6957" s="3">
        <v>0</v>
      </c>
      <c r="L6957" s="3">
        <v>0</v>
      </c>
      <c r="M6957" s="3">
        <v>0</v>
      </c>
      <c r="N6957" s="3">
        <v>0.14299999999999999</v>
      </c>
      <c r="O6957" s="3" t="s">
        <v>89</v>
      </c>
      <c r="P6957" s="3">
        <v>0.375</v>
      </c>
      <c r="Q6957" s="3" t="s">
        <v>92</v>
      </c>
      <c r="R6957" s="3">
        <v>0.93</v>
      </c>
      <c r="S6957" s="3">
        <v>234</v>
      </c>
      <c r="T6957" s="3">
        <v>34</v>
      </c>
      <c r="U6957" s="3" t="s">
        <v>11091</v>
      </c>
      <c r="V6957" s="3">
        <v>1462</v>
      </c>
      <c r="W6957" s="3" t="s">
        <v>11092</v>
      </c>
      <c r="X6957" s="3">
        <v>0.5</v>
      </c>
      <c r="Y6957" s="3" t="s">
        <v>6643</v>
      </c>
    </row>
    <row r="6958" spans="2:25" hidden="1" x14ac:dyDescent="0.35">
      <c r="B6958" s="3" t="s">
        <v>10387</v>
      </c>
      <c r="C6958" s="3" t="s">
        <v>10387</v>
      </c>
      <c r="D6958" s="3" t="s">
        <v>11028</v>
      </c>
      <c r="E6958" s="3" t="s">
        <v>85</v>
      </c>
      <c r="F6958" s="3" t="s">
        <v>88</v>
      </c>
      <c r="G6958" s="3">
        <v>3</v>
      </c>
      <c r="H6958" s="3">
        <v>0</v>
      </c>
      <c r="I6958" s="3">
        <v>1</v>
      </c>
      <c r="J6958" s="3">
        <v>0</v>
      </c>
      <c r="K6958" s="3">
        <v>0</v>
      </c>
      <c r="L6958" s="3">
        <v>0</v>
      </c>
      <c r="M6958" s="3">
        <v>0</v>
      </c>
      <c r="N6958" s="3">
        <v>0.28599999999999998</v>
      </c>
      <c r="O6958" s="3" t="s">
        <v>89</v>
      </c>
      <c r="P6958" s="3">
        <v>0.438</v>
      </c>
      <c r="Q6958" s="3" t="s">
        <v>92</v>
      </c>
      <c r="R6958" s="3">
        <v>1</v>
      </c>
      <c r="S6958" s="3">
        <v>510</v>
      </c>
      <c r="T6958" s="3">
        <v>53</v>
      </c>
      <c r="U6958" s="3" t="s">
        <v>11093</v>
      </c>
      <c r="V6958" s="3">
        <v>2996</v>
      </c>
      <c r="W6958" s="3" t="s">
        <v>11094</v>
      </c>
      <c r="X6958" s="3">
        <v>0.5</v>
      </c>
      <c r="Y6958" s="3" t="s">
        <v>6643</v>
      </c>
    </row>
    <row r="6959" spans="2:25" hidden="1" x14ac:dyDescent="0.35">
      <c r="B6959" s="3" t="s">
        <v>10530</v>
      </c>
      <c r="C6959" s="3" t="s">
        <v>10530</v>
      </c>
      <c r="D6959" s="3" t="s">
        <v>11028</v>
      </c>
      <c r="E6959" s="3" t="s">
        <v>85</v>
      </c>
      <c r="F6959" s="3" t="s">
        <v>88</v>
      </c>
      <c r="G6959" s="3">
        <v>0</v>
      </c>
      <c r="H6959" s="3">
        <v>0</v>
      </c>
      <c r="I6959" s="3">
        <v>0</v>
      </c>
      <c r="J6959" s="3">
        <v>0</v>
      </c>
      <c r="K6959" s="3">
        <v>0</v>
      </c>
      <c r="L6959" s="3">
        <v>0</v>
      </c>
      <c r="M6959" s="3">
        <v>0</v>
      </c>
      <c r="N6959" s="3">
        <v>0</v>
      </c>
      <c r="O6959" s="3" t="s">
        <v>89</v>
      </c>
      <c r="P6959" s="3">
        <v>0.5</v>
      </c>
      <c r="Q6959" s="3" t="s">
        <v>92</v>
      </c>
      <c r="R6959" s="3">
        <v>0.88</v>
      </c>
      <c r="S6959" s="3">
        <v>65</v>
      </c>
      <c r="T6959" s="3">
        <v>12</v>
      </c>
      <c r="U6959" s="3" t="s">
        <v>11095</v>
      </c>
      <c r="V6959" s="3">
        <v>404</v>
      </c>
      <c r="W6959" s="3" t="s">
        <v>11096</v>
      </c>
      <c r="X6959" s="3">
        <v>0.5</v>
      </c>
      <c r="Y6959" s="3" t="s">
        <v>6643</v>
      </c>
    </row>
    <row r="6960" spans="2:25" hidden="1" x14ac:dyDescent="0.35">
      <c r="B6960" s="3" t="s">
        <v>10530</v>
      </c>
      <c r="C6960" s="3" t="s">
        <v>10530</v>
      </c>
      <c r="D6960" s="3" t="s">
        <v>11028</v>
      </c>
      <c r="E6960" s="3" t="s">
        <v>85</v>
      </c>
      <c r="F6960" s="3" t="s">
        <v>88</v>
      </c>
      <c r="G6960" s="3">
        <v>0</v>
      </c>
      <c r="H6960" s="3">
        <v>0</v>
      </c>
      <c r="I6960" s="3">
        <v>0</v>
      </c>
      <c r="J6960" s="3">
        <v>0</v>
      </c>
      <c r="K6960" s="3">
        <v>0</v>
      </c>
      <c r="L6960" s="3">
        <v>0</v>
      </c>
      <c r="M6960" s="3">
        <v>0</v>
      </c>
      <c r="N6960" s="3">
        <v>0</v>
      </c>
      <c r="O6960" s="3" t="s">
        <v>89</v>
      </c>
      <c r="P6960" s="3">
        <v>0</v>
      </c>
      <c r="Q6960" s="3" t="s">
        <v>91</v>
      </c>
      <c r="R6960" s="3">
        <v>0.91</v>
      </c>
      <c r="S6960" s="3">
        <v>1</v>
      </c>
      <c r="T6960" s="3">
        <v>1</v>
      </c>
      <c r="U6960" s="3" t="s">
        <v>11097</v>
      </c>
      <c r="V6960" s="3">
        <v>5</v>
      </c>
      <c r="W6960" s="3" t="s">
        <v>10097</v>
      </c>
      <c r="X6960" s="3">
        <v>0</v>
      </c>
      <c r="Y6960" s="3" t="s">
        <v>6643</v>
      </c>
    </row>
    <row r="6961" spans="2:25" hidden="1" x14ac:dyDescent="0.35">
      <c r="B6961" s="3" t="s">
        <v>10530</v>
      </c>
      <c r="C6961" s="3" t="s">
        <v>10530</v>
      </c>
      <c r="D6961" s="3" t="s">
        <v>11028</v>
      </c>
      <c r="E6961" s="3" t="s">
        <v>85</v>
      </c>
      <c r="F6961" s="3" t="s">
        <v>88</v>
      </c>
      <c r="G6961" s="3">
        <v>0</v>
      </c>
      <c r="H6961" s="3">
        <v>0</v>
      </c>
      <c r="I6961" s="3">
        <v>0</v>
      </c>
      <c r="J6961" s="3">
        <v>0</v>
      </c>
      <c r="K6961" s="3">
        <v>0</v>
      </c>
      <c r="L6961" s="3">
        <v>0</v>
      </c>
      <c r="M6961" s="3">
        <v>0</v>
      </c>
      <c r="N6961" s="3">
        <v>0</v>
      </c>
      <c r="O6961" s="3" t="s">
        <v>89</v>
      </c>
      <c r="P6961" s="3">
        <v>0</v>
      </c>
      <c r="Q6961" s="3" t="s">
        <v>91</v>
      </c>
      <c r="R6961" s="3">
        <v>0.78</v>
      </c>
      <c r="S6961" s="3">
        <v>188</v>
      </c>
      <c r="T6961" s="3">
        <v>12</v>
      </c>
      <c r="U6961" s="3" t="s">
        <v>11098</v>
      </c>
      <c r="V6961" s="3">
        <v>854</v>
      </c>
      <c r="W6961" s="3" t="s">
        <v>10097</v>
      </c>
      <c r="X6961" s="3">
        <v>0</v>
      </c>
      <c r="Y6961" s="3" t="s">
        <v>6643</v>
      </c>
    </row>
    <row r="6962" spans="2:25" hidden="1" x14ac:dyDescent="0.35">
      <c r="B6962" s="3" t="s">
        <v>10530</v>
      </c>
      <c r="C6962" s="3" t="s">
        <v>10530</v>
      </c>
      <c r="D6962" s="3" t="s">
        <v>11028</v>
      </c>
      <c r="E6962" s="3" t="s">
        <v>85</v>
      </c>
      <c r="F6962" s="3" t="s">
        <v>88</v>
      </c>
      <c r="G6962" s="3">
        <v>0</v>
      </c>
      <c r="H6962" s="3">
        <v>0</v>
      </c>
      <c r="I6962" s="3">
        <v>0</v>
      </c>
      <c r="J6962" s="3">
        <v>1</v>
      </c>
      <c r="K6962" s="3">
        <v>0</v>
      </c>
      <c r="L6962" s="3">
        <v>0</v>
      </c>
      <c r="M6962" s="3">
        <v>0</v>
      </c>
      <c r="N6962" s="3">
        <v>0.14299999999999999</v>
      </c>
      <c r="O6962" s="3" t="s">
        <v>89</v>
      </c>
      <c r="P6962" s="3">
        <v>0</v>
      </c>
      <c r="Q6962" s="3" t="s">
        <v>91</v>
      </c>
      <c r="R6962" s="3">
        <v>1</v>
      </c>
      <c r="S6962" s="3">
        <v>313</v>
      </c>
      <c r="T6962" s="3">
        <v>33</v>
      </c>
      <c r="U6962" s="3" t="s">
        <v>11099</v>
      </c>
      <c r="V6962" s="3">
        <v>1789</v>
      </c>
      <c r="W6962" s="3" t="s">
        <v>11000</v>
      </c>
      <c r="X6962" s="3">
        <v>0</v>
      </c>
      <c r="Y6962" s="3" t="s">
        <v>6643</v>
      </c>
    </row>
    <row r="6963" spans="2:25" hidden="1" x14ac:dyDescent="0.35">
      <c r="B6963" s="3" t="s">
        <v>10966</v>
      </c>
      <c r="C6963" s="3" t="s">
        <v>10966</v>
      </c>
      <c r="D6963" s="3" t="s">
        <v>11028</v>
      </c>
      <c r="E6963" s="3" t="s">
        <v>85</v>
      </c>
      <c r="F6963" s="3" t="s">
        <v>88</v>
      </c>
      <c r="G6963" s="3">
        <v>0</v>
      </c>
      <c r="H6963" s="3">
        <v>0</v>
      </c>
      <c r="I6963" s="3">
        <v>0</v>
      </c>
      <c r="J6963" s="3">
        <v>0</v>
      </c>
      <c r="K6963" s="3">
        <v>0</v>
      </c>
      <c r="L6963" s="3">
        <v>0</v>
      </c>
      <c r="M6963" s="3">
        <v>1</v>
      </c>
      <c r="N6963" s="3">
        <v>0.14299999999999999</v>
      </c>
      <c r="O6963" s="3" t="s">
        <v>89</v>
      </c>
      <c r="P6963" s="3">
        <v>0.375</v>
      </c>
      <c r="Q6963" s="3" t="s">
        <v>92</v>
      </c>
      <c r="R6963" s="3">
        <v>0.96</v>
      </c>
      <c r="S6963" s="3">
        <v>764</v>
      </c>
      <c r="T6963" s="3">
        <v>54</v>
      </c>
      <c r="U6963" s="3" t="s">
        <v>11100</v>
      </c>
      <c r="V6963" s="3">
        <v>4320</v>
      </c>
      <c r="W6963" s="3" t="s">
        <v>11101</v>
      </c>
      <c r="X6963" s="3">
        <v>0.46700000000000003</v>
      </c>
      <c r="Y6963" s="3" t="s">
        <v>6643</v>
      </c>
    </row>
    <row r="6964" spans="2:25" hidden="1" x14ac:dyDescent="0.35">
      <c r="B6964" s="3" t="s">
        <v>10530</v>
      </c>
      <c r="C6964" s="3" t="s">
        <v>10530</v>
      </c>
      <c r="D6964" s="3" t="s">
        <v>11028</v>
      </c>
      <c r="E6964" s="3" t="s">
        <v>85</v>
      </c>
      <c r="F6964" s="3" t="s">
        <v>88</v>
      </c>
      <c r="G6964" s="3">
        <v>0</v>
      </c>
      <c r="H6964" s="3">
        <v>0</v>
      </c>
      <c r="I6964" s="3">
        <v>0</v>
      </c>
      <c r="J6964" s="3">
        <v>0</v>
      </c>
      <c r="K6964" s="3">
        <v>0</v>
      </c>
      <c r="L6964" s="3">
        <v>0</v>
      </c>
      <c r="M6964" s="3">
        <v>0</v>
      </c>
      <c r="N6964" s="3">
        <v>0</v>
      </c>
      <c r="O6964" s="3" t="s">
        <v>89</v>
      </c>
      <c r="P6964" s="3">
        <v>0</v>
      </c>
      <c r="Q6964" s="3" t="s">
        <v>91</v>
      </c>
      <c r="R6964" s="3">
        <v>0.78</v>
      </c>
      <c r="S6964" s="3">
        <v>57</v>
      </c>
      <c r="T6964" s="3">
        <v>10</v>
      </c>
      <c r="U6964" s="3" t="s">
        <v>11102</v>
      </c>
      <c r="V6964" s="3">
        <v>351</v>
      </c>
      <c r="W6964" s="3" t="s">
        <v>11103</v>
      </c>
      <c r="X6964" s="3">
        <v>0</v>
      </c>
      <c r="Y6964" s="3" t="s">
        <v>6643</v>
      </c>
    </row>
    <row r="6965" spans="2:25" hidden="1" x14ac:dyDescent="0.35">
      <c r="B6965" s="3" t="s">
        <v>10966</v>
      </c>
      <c r="C6965" s="3" t="s">
        <v>10966</v>
      </c>
      <c r="D6965" s="3" t="s">
        <v>11028</v>
      </c>
      <c r="E6965" s="3" t="s">
        <v>85</v>
      </c>
      <c r="F6965" s="3" t="s">
        <v>88</v>
      </c>
      <c r="G6965" s="3">
        <v>3</v>
      </c>
      <c r="H6965" s="3">
        <v>0</v>
      </c>
      <c r="I6965" s="3">
        <v>0</v>
      </c>
      <c r="J6965" s="3">
        <v>0</v>
      </c>
      <c r="K6965" s="3">
        <v>2</v>
      </c>
      <c r="L6965" s="3">
        <v>0</v>
      </c>
      <c r="M6965" s="3">
        <v>0</v>
      </c>
      <c r="N6965" s="3">
        <v>0.28599999999999998</v>
      </c>
      <c r="O6965" s="3" t="s">
        <v>89</v>
      </c>
      <c r="P6965" s="3">
        <v>0.34499999999999997</v>
      </c>
      <c r="Q6965" s="3" t="s">
        <v>92</v>
      </c>
      <c r="R6965" s="3">
        <v>0.6</v>
      </c>
      <c r="S6965" s="3">
        <v>876</v>
      </c>
      <c r="T6965" s="3">
        <v>51</v>
      </c>
      <c r="U6965" s="3" t="s">
        <v>11104</v>
      </c>
      <c r="V6965" s="3">
        <v>5227</v>
      </c>
      <c r="W6965" s="3" t="s">
        <v>11105</v>
      </c>
      <c r="X6965" s="3">
        <v>0.42699999999999999</v>
      </c>
      <c r="Y6965" s="3" t="s">
        <v>6643</v>
      </c>
    </row>
    <row r="6966" spans="2:25" hidden="1" x14ac:dyDescent="0.35">
      <c r="B6966" s="3" t="s">
        <v>10530</v>
      </c>
      <c r="C6966" s="3" t="s">
        <v>10530</v>
      </c>
      <c r="D6966" s="3" t="s">
        <v>11028</v>
      </c>
      <c r="E6966" s="3" t="s">
        <v>85</v>
      </c>
      <c r="F6966" s="3" t="s">
        <v>88</v>
      </c>
      <c r="G6966" s="3">
        <v>3</v>
      </c>
      <c r="H6966" s="3">
        <v>0</v>
      </c>
      <c r="I6966" s="3">
        <v>0</v>
      </c>
      <c r="J6966" s="3">
        <v>0</v>
      </c>
      <c r="K6966" s="3">
        <v>0</v>
      </c>
      <c r="L6966" s="3">
        <v>0</v>
      </c>
      <c r="M6966" s="3">
        <v>0</v>
      </c>
      <c r="N6966" s="3">
        <v>0.14299999999999999</v>
      </c>
      <c r="O6966" s="3" t="s">
        <v>89</v>
      </c>
      <c r="P6966" s="3">
        <v>0</v>
      </c>
      <c r="Q6966" s="3" t="s">
        <v>91</v>
      </c>
      <c r="R6966" s="3">
        <v>0.99</v>
      </c>
      <c r="S6966" s="3">
        <v>106</v>
      </c>
      <c r="T6966" s="3">
        <v>13</v>
      </c>
      <c r="U6966" s="3" t="s">
        <v>11106</v>
      </c>
      <c r="V6966" s="3">
        <v>633</v>
      </c>
      <c r="W6966" s="3" t="s">
        <v>11038</v>
      </c>
      <c r="X6966" s="3">
        <v>0</v>
      </c>
      <c r="Y6966" s="3" t="s">
        <v>6643</v>
      </c>
    </row>
    <row r="6967" spans="2:25" hidden="1" x14ac:dyDescent="0.35">
      <c r="B6967" s="3" t="s">
        <v>10530</v>
      </c>
      <c r="C6967" s="3" t="s">
        <v>10530</v>
      </c>
      <c r="D6967" s="3" t="s">
        <v>11028</v>
      </c>
      <c r="E6967" s="3" t="s">
        <v>85</v>
      </c>
      <c r="F6967" s="3" t="s">
        <v>88</v>
      </c>
      <c r="G6967" s="3">
        <v>6</v>
      </c>
      <c r="H6967" s="3">
        <v>0</v>
      </c>
      <c r="I6967" s="3">
        <v>1</v>
      </c>
      <c r="J6967" s="3">
        <v>0</v>
      </c>
      <c r="K6967" s="3">
        <v>0</v>
      </c>
      <c r="L6967" s="3">
        <v>0</v>
      </c>
      <c r="M6967" s="3">
        <v>0</v>
      </c>
      <c r="N6967" s="3">
        <v>0.28599999999999998</v>
      </c>
      <c r="O6967" s="3" t="s">
        <v>89</v>
      </c>
      <c r="P6967" s="3">
        <v>0.5</v>
      </c>
      <c r="Q6967" s="3" t="s">
        <v>92</v>
      </c>
      <c r="R6967" s="3">
        <v>1</v>
      </c>
      <c r="S6967" s="3">
        <v>377</v>
      </c>
      <c r="T6967" s="3">
        <v>50</v>
      </c>
      <c r="U6967" s="3" t="s">
        <v>11107</v>
      </c>
      <c r="V6967" s="3">
        <v>2291</v>
      </c>
      <c r="W6967" s="3" t="s">
        <v>11108</v>
      </c>
      <c r="X6967" s="3">
        <v>0.5</v>
      </c>
      <c r="Y6967" s="3" t="s">
        <v>6643</v>
      </c>
    </row>
    <row r="6968" spans="2:25" hidden="1" x14ac:dyDescent="0.35">
      <c r="B6968" s="3" t="s">
        <v>10387</v>
      </c>
      <c r="C6968" s="3" t="s">
        <v>10387</v>
      </c>
      <c r="D6968" s="3" t="s">
        <v>11028</v>
      </c>
      <c r="E6968" s="3" t="s">
        <v>85</v>
      </c>
      <c r="F6968" s="3" t="s">
        <v>88</v>
      </c>
      <c r="G6968" s="3">
        <v>4</v>
      </c>
      <c r="H6968" s="3">
        <v>0</v>
      </c>
      <c r="I6968" s="3">
        <v>7</v>
      </c>
      <c r="J6968" s="3">
        <v>0</v>
      </c>
      <c r="K6968" s="3">
        <v>0</v>
      </c>
      <c r="L6968" s="3">
        <v>0</v>
      </c>
      <c r="M6968" s="3">
        <v>0</v>
      </c>
      <c r="N6968" s="3">
        <v>0.28599999999999998</v>
      </c>
      <c r="O6968" s="3" t="s">
        <v>89</v>
      </c>
      <c r="P6968" s="3">
        <v>0.375</v>
      </c>
      <c r="Q6968" s="3" t="s">
        <v>92</v>
      </c>
      <c r="R6968" s="3">
        <v>0.92</v>
      </c>
      <c r="S6968" s="3">
        <v>648</v>
      </c>
      <c r="T6968" s="3">
        <v>87</v>
      </c>
      <c r="U6968" s="3" t="s">
        <v>11109</v>
      </c>
      <c r="V6968" s="3">
        <v>3785</v>
      </c>
      <c r="W6968" s="3" t="s">
        <v>11110</v>
      </c>
      <c r="X6968" s="3">
        <v>0.45600000000000002</v>
      </c>
      <c r="Y6968" s="3" t="s">
        <v>6643</v>
      </c>
    </row>
    <row r="6969" spans="2:25" hidden="1" x14ac:dyDescent="0.35">
      <c r="B6969" s="3" t="s">
        <v>10387</v>
      </c>
      <c r="C6969" s="3" t="s">
        <v>10387</v>
      </c>
      <c r="D6969" s="3" t="s">
        <v>11028</v>
      </c>
      <c r="E6969" s="3" t="s">
        <v>85</v>
      </c>
      <c r="F6969" s="3" t="s">
        <v>88</v>
      </c>
      <c r="G6969" s="3">
        <v>2</v>
      </c>
      <c r="H6969" s="3">
        <v>0</v>
      </c>
      <c r="I6969" s="3">
        <v>2</v>
      </c>
      <c r="J6969" s="3">
        <v>3</v>
      </c>
      <c r="K6969" s="3">
        <v>0</v>
      </c>
      <c r="L6969" s="3">
        <v>0</v>
      </c>
      <c r="M6969" s="3">
        <v>0</v>
      </c>
      <c r="N6969" s="3">
        <v>0.42899999999999999</v>
      </c>
      <c r="O6969" s="3" t="s">
        <v>89</v>
      </c>
      <c r="P6969" s="3">
        <v>0.46300000000000002</v>
      </c>
      <c r="Q6969" s="3" t="s">
        <v>92</v>
      </c>
      <c r="R6969" s="3">
        <v>0.99</v>
      </c>
      <c r="S6969" s="3">
        <v>1556</v>
      </c>
      <c r="T6969" s="3">
        <v>134</v>
      </c>
      <c r="U6969" s="3" t="s">
        <v>11111</v>
      </c>
      <c r="V6969" s="3">
        <v>8931</v>
      </c>
      <c r="W6969" s="3" t="s">
        <v>11112</v>
      </c>
      <c r="X6969" s="3">
        <v>0.51300000000000001</v>
      </c>
      <c r="Y6969" s="3" t="s">
        <v>6643</v>
      </c>
    </row>
    <row r="6970" spans="2:25" hidden="1" x14ac:dyDescent="0.35">
      <c r="B6970" s="3" t="s">
        <v>10387</v>
      </c>
      <c r="C6970" s="3" t="s">
        <v>10387</v>
      </c>
      <c r="D6970" s="3" t="s">
        <v>11028</v>
      </c>
      <c r="E6970" s="3" t="s">
        <v>85</v>
      </c>
      <c r="F6970" s="3" t="s">
        <v>88</v>
      </c>
      <c r="G6970" s="3">
        <v>0</v>
      </c>
      <c r="H6970" s="3">
        <v>0</v>
      </c>
      <c r="I6970" s="3">
        <v>1</v>
      </c>
      <c r="J6970" s="3">
        <v>0</v>
      </c>
      <c r="K6970" s="3">
        <v>0</v>
      </c>
      <c r="L6970" s="3">
        <v>0</v>
      </c>
      <c r="M6970" s="3">
        <v>0</v>
      </c>
      <c r="N6970" s="3">
        <v>0.14299999999999999</v>
      </c>
      <c r="O6970" s="3" t="s">
        <v>89</v>
      </c>
      <c r="P6970" s="3">
        <v>0.5</v>
      </c>
      <c r="Q6970" s="3" t="s">
        <v>92</v>
      </c>
      <c r="R6970" s="3">
        <v>0.92</v>
      </c>
      <c r="S6970" s="3">
        <v>189</v>
      </c>
      <c r="T6970" s="3">
        <v>17</v>
      </c>
      <c r="U6970" s="3" t="s">
        <v>11113</v>
      </c>
      <c r="V6970" s="3">
        <v>1130</v>
      </c>
      <c r="W6970" s="3" t="s">
        <v>11114</v>
      </c>
      <c r="X6970" s="3">
        <v>0.5</v>
      </c>
      <c r="Y6970" s="3" t="s">
        <v>6643</v>
      </c>
    </row>
    <row r="6971" spans="2:25" hidden="1" x14ac:dyDescent="0.35">
      <c r="B6971" s="3" t="s">
        <v>28</v>
      </c>
      <c r="C6971" s="3" t="s">
        <v>28</v>
      </c>
      <c r="D6971" s="3" t="s">
        <v>11028</v>
      </c>
      <c r="E6971" s="3" t="s">
        <v>85</v>
      </c>
      <c r="F6971" s="3" t="s">
        <v>88</v>
      </c>
      <c r="G6971" s="3">
        <v>0</v>
      </c>
      <c r="H6971" s="3">
        <v>0</v>
      </c>
      <c r="I6971" s="3">
        <v>0</v>
      </c>
      <c r="J6971" s="3">
        <v>0</v>
      </c>
      <c r="K6971" s="3">
        <v>0</v>
      </c>
      <c r="L6971" s="3">
        <v>0</v>
      </c>
      <c r="M6971" s="3">
        <v>0</v>
      </c>
      <c r="N6971" s="3">
        <v>0</v>
      </c>
      <c r="O6971" s="3" t="s">
        <v>89</v>
      </c>
      <c r="P6971" s="3">
        <v>0</v>
      </c>
      <c r="Q6971" s="3" t="s">
        <v>91</v>
      </c>
      <c r="R6971" s="3">
        <v>0.72</v>
      </c>
      <c r="S6971" s="3">
        <v>92</v>
      </c>
      <c r="T6971" s="3">
        <v>6</v>
      </c>
      <c r="U6971" s="3" t="s">
        <v>11115</v>
      </c>
      <c r="V6971" s="3">
        <v>536</v>
      </c>
      <c r="W6971" s="3" t="s">
        <v>11000</v>
      </c>
      <c r="X6971" s="3">
        <v>0</v>
      </c>
      <c r="Y6971" s="3" t="s">
        <v>6643</v>
      </c>
    </row>
    <row r="6972" spans="2:25" hidden="1" x14ac:dyDescent="0.35">
      <c r="B6972" s="3" t="s">
        <v>10387</v>
      </c>
      <c r="C6972" s="3" t="s">
        <v>10387</v>
      </c>
      <c r="D6972" s="3" t="s">
        <v>11116</v>
      </c>
      <c r="E6972" s="3" t="s">
        <v>85</v>
      </c>
      <c r="F6972" s="3" t="s">
        <v>88</v>
      </c>
      <c r="G6972" s="3">
        <v>3</v>
      </c>
      <c r="H6972" s="3">
        <v>0</v>
      </c>
      <c r="I6972" s="3">
        <v>2</v>
      </c>
      <c r="J6972" s="3">
        <v>1</v>
      </c>
      <c r="K6972" s="3">
        <v>0</v>
      </c>
      <c r="L6972" s="3">
        <v>0</v>
      </c>
      <c r="M6972" s="3">
        <v>0</v>
      </c>
      <c r="N6972" s="3">
        <v>0.42899999999999999</v>
      </c>
      <c r="O6972" s="3" t="s">
        <v>89</v>
      </c>
      <c r="P6972" s="3">
        <v>0.48799999999999999</v>
      </c>
      <c r="Q6972" s="3" t="s">
        <v>92</v>
      </c>
      <c r="R6972" s="3">
        <v>1</v>
      </c>
      <c r="S6972" s="3">
        <v>1647</v>
      </c>
      <c r="T6972" s="3">
        <v>134</v>
      </c>
      <c r="U6972" s="3" t="s">
        <v>11117</v>
      </c>
      <c r="V6972" s="3">
        <v>9526</v>
      </c>
      <c r="W6972" s="3" t="s">
        <v>11118</v>
      </c>
      <c r="X6972" s="3">
        <v>0.5</v>
      </c>
      <c r="Y6972" s="3" t="s">
        <v>6643</v>
      </c>
    </row>
    <row r="6973" spans="2:25" hidden="1" x14ac:dyDescent="0.35">
      <c r="B6973" s="3" t="s">
        <v>10966</v>
      </c>
      <c r="C6973" s="3" t="s">
        <v>10966</v>
      </c>
      <c r="D6973" s="3" t="s">
        <v>11116</v>
      </c>
      <c r="E6973" s="3" t="s">
        <v>85</v>
      </c>
      <c r="F6973" s="3" t="s">
        <v>88</v>
      </c>
      <c r="G6973" s="3">
        <v>5</v>
      </c>
      <c r="H6973" s="3">
        <v>0</v>
      </c>
      <c r="I6973" s="3">
        <v>0</v>
      </c>
      <c r="J6973" s="3">
        <v>0</v>
      </c>
      <c r="K6973" s="3">
        <v>0</v>
      </c>
      <c r="L6973" s="3">
        <v>0</v>
      </c>
      <c r="M6973" s="3">
        <v>0</v>
      </c>
      <c r="N6973" s="3">
        <v>0.14299999999999999</v>
      </c>
      <c r="O6973" s="3" t="s">
        <v>89</v>
      </c>
      <c r="P6973" s="3">
        <v>0</v>
      </c>
      <c r="Q6973" s="3" t="s">
        <v>91</v>
      </c>
      <c r="R6973" s="3">
        <v>0.91</v>
      </c>
      <c r="S6973" s="3">
        <v>24</v>
      </c>
      <c r="T6973" s="3">
        <v>5</v>
      </c>
      <c r="U6973" s="3" t="s">
        <v>11119</v>
      </c>
      <c r="V6973" s="3">
        <v>140</v>
      </c>
      <c r="W6973" s="3" t="s">
        <v>11120</v>
      </c>
      <c r="X6973" s="3">
        <v>0</v>
      </c>
      <c r="Y6973" s="3" t="s">
        <v>6643</v>
      </c>
    </row>
    <row r="6974" spans="2:25" hidden="1" x14ac:dyDescent="0.35">
      <c r="B6974" s="3" t="s">
        <v>10530</v>
      </c>
      <c r="C6974" s="3" t="s">
        <v>10530</v>
      </c>
      <c r="D6974" s="3" t="s">
        <v>11116</v>
      </c>
      <c r="E6974" s="3" t="s">
        <v>85</v>
      </c>
      <c r="F6974" s="3" t="s">
        <v>88</v>
      </c>
      <c r="G6974" s="3">
        <v>3</v>
      </c>
      <c r="H6974" s="3">
        <v>0</v>
      </c>
      <c r="I6974" s="3">
        <v>0</v>
      </c>
      <c r="J6974" s="3">
        <v>1</v>
      </c>
      <c r="K6974" s="3">
        <v>0</v>
      </c>
      <c r="L6974" s="3">
        <v>0</v>
      </c>
      <c r="M6974" s="3">
        <v>0</v>
      </c>
      <c r="N6974" s="3">
        <v>0.28599999999999998</v>
      </c>
      <c r="O6974" s="3" t="s">
        <v>89</v>
      </c>
      <c r="P6974" s="3">
        <v>0.46700000000000003</v>
      </c>
      <c r="Q6974" s="3" t="s">
        <v>92</v>
      </c>
      <c r="R6974" s="3">
        <v>0.6</v>
      </c>
      <c r="S6974" s="3">
        <v>323</v>
      </c>
      <c r="T6974" s="3">
        <v>37</v>
      </c>
      <c r="U6974" s="3" t="s">
        <v>11121</v>
      </c>
      <c r="V6974" s="3">
        <v>1984</v>
      </c>
      <c r="W6974" s="3" t="s">
        <v>11122</v>
      </c>
      <c r="X6974" s="3">
        <v>0.53300000000000003</v>
      </c>
      <c r="Y6974" s="3" t="s">
        <v>6643</v>
      </c>
    </row>
    <row r="6975" spans="2:25" hidden="1" x14ac:dyDescent="0.35">
      <c r="B6975" s="3" t="s">
        <v>10387</v>
      </c>
      <c r="C6975" s="3" t="s">
        <v>10387</v>
      </c>
      <c r="D6975" s="3" t="s">
        <v>11116</v>
      </c>
      <c r="E6975" s="3" t="s">
        <v>85</v>
      </c>
      <c r="F6975" s="3" t="s">
        <v>88</v>
      </c>
      <c r="G6975" s="3">
        <v>0</v>
      </c>
      <c r="H6975" s="3">
        <v>0</v>
      </c>
      <c r="I6975" s="3">
        <v>1</v>
      </c>
      <c r="J6975" s="3">
        <v>1</v>
      </c>
      <c r="K6975" s="3">
        <v>0</v>
      </c>
      <c r="L6975" s="3">
        <v>0</v>
      </c>
      <c r="M6975" s="3">
        <v>0</v>
      </c>
      <c r="N6975" s="3">
        <v>0.28599999999999998</v>
      </c>
      <c r="O6975" s="3" t="s">
        <v>89</v>
      </c>
      <c r="P6975" s="3">
        <v>0.40899999999999997</v>
      </c>
      <c r="Q6975" s="3" t="s">
        <v>92</v>
      </c>
      <c r="R6975" s="3">
        <v>0.96</v>
      </c>
      <c r="S6975" s="3">
        <v>674</v>
      </c>
      <c r="T6975" s="3">
        <v>49</v>
      </c>
      <c r="U6975" s="3" t="s">
        <v>11123</v>
      </c>
      <c r="V6975" s="3">
        <v>3911</v>
      </c>
      <c r="W6975" s="3" t="s">
        <v>11124</v>
      </c>
      <c r="X6975" s="3">
        <v>0.42499999999999999</v>
      </c>
      <c r="Y6975" s="3" t="s">
        <v>6643</v>
      </c>
    </row>
    <row r="6976" spans="2:25" hidden="1" x14ac:dyDescent="0.35">
      <c r="B6976" s="3" t="s">
        <v>10966</v>
      </c>
      <c r="C6976" s="3" t="s">
        <v>10966</v>
      </c>
      <c r="D6976" s="3" t="s">
        <v>11116</v>
      </c>
      <c r="E6976" s="3" t="s">
        <v>85</v>
      </c>
      <c r="F6976" s="3" t="s">
        <v>88</v>
      </c>
      <c r="G6976" s="3">
        <v>2</v>
      </c>
      <c r="H6976" s="3">
        <v>0</v>
      </c>
      <c r="I6976" s="3">
        <v>0</v>
      </c>
      <c r="J6976" s="3">
        <v>0</v>
      </c>
      <c r="K6976" s="3">
        <v>0</v>
      </c>
      <c r="L6976" s="3">
        <v>0</v>
      </c>
      <c r="M6976" s="3">
        <v>0</v>
      </c>
      <c r="N6976" s="3">
        <v>0.14299999999999999</v>
      </c>
      <c r="O6976" s="3" t="s">
        <v>89</v>
      </c>
      <c r="P6976" s="3">
        <v>0</v>
      </c>
      <c r="Q6976" s="3" t="s">
        <v>91</v>
      </c>
      <c r="R6976" s="3">
        <v>0.97</v>
      </c>
      <c r="S6976" s="3">
        <v>183</v>
      </c>
      <c r="T6976" s="3">
        <v>23</v>
      </c>
      <c r="U6976" s="3" t="s">
        <v>11125</v>
      </c>
      <c r="V6976" s="3">
        <v>1074</v>
      </c>
      <c r="W6976" s="3" t="s">
        <v>11126</v>
      </c>
      <c r="X6976" s="3">
        <v>0</v>
      </c>
      <c r="Y6976" s="3" t="s">
        <v>6643</v>
      </c>
    </row>
    <row r="6977" spans="2:25" hidden="1" x14ac:dyDescent="0.35">
      <c r="B6977" s="3" t="s">
        <v>10387</v>
      </c>
      <c r="C6977" s="3" t="s">
        <v>10387</v>
      </c>
      <c r="D6977" s="3" t="s">
        <v>11116</v>
      </c>
      <c r="E6977" s="3" t="s">
        <v>85</v>
      </c>
      <c r="F6977" s="3" t="s">
        <v>88</v>
      </c>
      <c r="G6977" s="3">
        <v>1</v>
      </c>
      <c r="H6977" s="3">
        <v>0</v>
      </c>
      <c r="I6977" s="3">
        <v>1</v>
      </c>
      <c r="J6977" s="3">
        <v>1</v>
      </c>
      <c r="K6977" s="3">
        <v>1</v>
      </c>
      <c r="L6977" s="3">
        <v>0</v>
      </c>
      <c r="M6977" s="3">
        <v>0</v>
      </c>
      <c r="N6977" s="3">
        <v>0.57099999999999995</v>
      </c>
      <c r="O6977" s="3" t="s">
        <v>89</v>
      </c>
      <c r="P6977" s="3">
        <v>0.41699999999999998</v>
      </c>
      <c r="Q6977" s="3" t="s">
        <v>92</v>
      </c>
      <c r="R6977" s="3">
        <v>0.74</v>
      </c>
      <c r="S6977" s="3">
        <v>921</v>
      </c>
      <c r="T6977" s="3">
        <v>73</v>
      </c>
      <c r="U6977" s="3" t="s">
        <v>11127</v>
      </c>
      <c r="V6977" s="3">
        <v>5418</v>
      </c>
      <c r="W6977" s="3" t="s">
        <v>11128</v>
      </c>
      <c r="X6977" s="3">
        <v>0.5</v>
      </c>
      <c r="Y6977" s="3" t="s">
        <v>6643</v>
      </c>
    </row>
    <row r="6978" spans="2:25" hidden="1" x14ac:dyDescent="0.35">
      <c r="B6978" s="3" t="s">
        <v>10530</v>
      </c>
      <c r="C6978" s="3" t="s">
        <v>10530</v>
      </c>
      <c r="D6978" s="3" t="s">
        <v>11116</v>
      </c>
      <c r="E6978" s="3" t="s">
        <v>85</v>
      </c>
      <c r="F6978" s="3" t="s">
        <v>88</v>
      </c>
      <c r="G6978" s="3">
        <v>0</v>
      </c>
      <c r="H6978" s="3">
        <v>0</v>
      </c>
      <c r="I6978" s="3">
        <v>0</v>
      </c>
      <c r="J6978" s="3">
        <v>1</v>
      </c>
      <c r="K6978" s="3">
        <v>0</v>
      </c>
      <c r="L6978" s="3">
        <v>0</v>
      </c>
      <c r="M6978" s="3">
        <v>0</v>
      </c>
      <c r="N6978" s="3">
        <v>0.14299999999999999</v>
      </c>
      <c r="O6978" s="3" t="s">
        <v>89</v>
      </c>
      <c r="P6978" s="3">
        <v>0.219</v>
      </c>
      <c r="Q6978" s="3" t="s">
        <v>92</v>
      </c>
      <c r="R6978" s="3">
        <v>0.99</v>
      </c>
      <c r="S6978" s="3">
        <v>1118</v>
      </c>
      <c r="T6978" s="3">
        <v>97</v>
      </c>
      <c r="U6978" s="3" t="s">
        <v>11129</v>
      </c>
      <c r="V6978" s="3">
        <v>6571</v>
      </c>
      <c r="W6978" s="3" t="s">
        <v>11130</v>
      </c>
      <c r="X6978" s="3">
        <v>0.25</v>
      </c>
      <c r="Y6978" s="3" t="s">
        <v>6643</v>
      </c>
    </row>
    <row r="6979" spans="2:25" hidden="1" x14ac:dyDescent="0.35">
      <c r="B6979" s="3" t="s">
        <v>10966</v>
      </c>
      <c r="C6979" s="3" t="s">
        <v>10966</v>
      </c>
      <c r="D6979" s="3" t="s">
        <v>11116</v>
      </c>
      <c r="E6979" s="3" t="s">
        <v>85</v>
      </c>
      <c r="F6979" s="3" t="s">
        <v>88</v>
      </c>
      <c r="G6979" s="3">
        <v>2</v>
      </c>
      <c r="H6979" s="3">
        <v>0</v>
      </c>
      <c r="I6979" s="3">
        <v>0</v>
      </c>
      <c r="J6979" s="3">
        <v>1</v>
      </c>
      <c r="K6979" s="3">
        <v>0</v>
      </c>
      <c r="L6979" s="3">
        <v>0</v>
      </c>
      <c r="M6979" s="3">
        <v>1</v>
      </c>
      <c r="N6979" s="3">
        <v>0.42899999999999999</v>
      </c>
      <c r="O6979" s="3" t="s">
        <v>89</v>
      </c>
      <c r="P6979" s="3">
        <v>0.2</v>
      </c>
      <c r="Q6979" s="3" t="s">
        <v>92</v>
      </c>
      <c r="R6979" s="3">
        <v>0.89</v>
      </c>
      <c r="S6979" s="3">
        <v>790</v>
      </c>
      <c r="T6979" s="3">
        <v>63</v>
      </c>
      <c r="U6979" s="3" t="s">
        <v>11131</v>
      </c>
      <c r="V6979" s="3">
        <v>4567</v>
      </c>
      <c r="W6979" s="3" t="s">
        <v>11132</v>
      </c>
      <c r="X6979" s="3">
        <v>0.2</v>
      </c>
      <c r="Y6979" s="3" t="s">
        <v>6643</v>
      </c>
    </row>
    <row r="6980" spans="2:25" hidden="1" x14ac:dyDescent="0.35">
      <c r="B6980" s="3" t="s">
        <v>10387</v>
      </c>
      <c r="C6980" s="3" t="s">
        <v>10387</v>
      </c>
      <c r="D6980" s="3" t="s">
        <v>11116</v>
      </c>
      <c r="E6980" s="3" t="s">
        <v>85</v>
      </c>
      <c r="F6980" s="3" t="s">
        <v>88</v>
      </c>
      <c r="G6980" s="3">
        <v>4</v>
      </c>
      <c r="H6980" s="3">
        <v>0</v>
      </c>
      <c r="I6980" s="3">
        <v>1</v>
      </c>
      <c r="J6980" s="3">
        <v>2</v>
      </c>
      <c r="K6980" s="3">
        <v>0</v>
      </c>
      <c r="L6980" s="3">
        <v>0</v>
      </c>
      <c r="M6980" s="3">
        <v>0</v>
      </c>
      <c r="N6980" s="3">
        <v>0.42899999999999999</v>
      </c>
      <c r="O6980" s="3" t="s">
        <v>89</v>
      </c>
      <c r="P6980" s="3">
        <v>0.4</v>
      </c>
      <c r="Q6980" s="3" t="s">
        <v>92</v>
      </c>
      <c r="R6980" s="3">
        <v>0.78</v>
      </c>
      <c r="S6980" s="3">
        <v>820</v>
      </c>
      <c r="T6980" s="3">
        <v>79</v>
      </c>
      <c r="U6980" s="3" t="s">
        <v>11133</v>
      </c>
      <c r="V6980" s="3">
        <v>4579</v>
      </c>
      <c r="W6980" s="3" t="s">
        <v>11134</v>
      </c>
      <c r="X6980" s="3">
        <v>0.4</v>
      </c>
      <c r="Y6980" s="3" t="s">
        <v>6643</v>
      </c>
    </row>
    <row r="6981" spans="2:25" hidden="1" x14ac:dyDescent="0.35">
      <c r="B6981" s="3" t="s">
        <v>10530</v>
      </c>
      <c r="C6981" s="3" t="s">
        <v>10530</v>
      </c>
      <c r="D6981" s="3" t="s">
        <v>11116</v>
      </c>
      <c r="E6981" s="3" t="s">
        <v>85</v>
      </c>
      <c r="F6981" s="3" t="s">
        <v>88</v>
      </c>
      <c r="G6981" s="3">
        <v>0</v>
      </c>
      <c r="H6981" s="3">
        <v>0</v>
      </c>
      <c r="I6981" s="3">
        <v>0</v>
      </c>
      <c r="J6981" s="3">
        <v>0</v>
      </c>
      <c r="K6981" s="3">
        <v>0</v>
      </c>
      <c r="L6981" s="3">
        <v>0</v>
      </c>
      <c r="M6981" s="3">
        <v>0</v>
      </c>
      <c r="N6981" s="3">
        <v>0</v>
      </c>
      <c r="O6981" s="3" t="s">
        <v>89</v>
      </c>
      <c r="P6981" s="3">
        <v>0.54200000000000004</v>
      </c>
      <c r="Q6981" s="3" t="s">
        <v>92</v>
      </c>
      <c r="R6981" s="3">
        <v>0.97</v>
      </c>
      <c r="S6981" s="3">
        <v>239</v>
      </c>
      <c r="T6981" s="3">
        <v>30</v>
      </c>
      <c r="U6981" s="3" t="s">
        <v>11135</v>
      </c>
      <c r="V6981" s="3">
        <v>1311</v>
      </c>
      <c r="W6981" s="3" t="s">
        <v>11136</v>
      </c>
      <c r="X6981" s="3">
        <v>0.5</v>
      </c>
      <c r="Y6981" s="3" t="s">
        <v>6643</v>
      </c>
    </row>
    <row r="6982" spans="2:25" hidden="1" x14ac:dyDescent="0.35">
      <c r="B6982" s="3" t="s">
        <v>10387</v>
      </c>
      <c r="C6982" s="3" t="s">
        <v>10387</v>
      </c>
      <c r="D6982" s="3" t="s">
        <v>11116</v>
      </c>
      <c r="E6982" s="3" t="s">
        <v>85</v>
      </c>
      <c r="F6982" s="3" t="s">
        <v>88</v>
      </c>
      <c r="G6982" s="3">
        <v>0</v>
      </c>
      <c r="H6982" s="3">
        <v>0</v>
      </c>
      <c r="I6982" s="3">
        <v>0</v>
      </c>
      <c r="J6982" s="3">
        <v>0</v>
      </c>
      <c r="K6982" s="3">
        <v>0</v>
      </c>
      <c r="L6982" s="3">
        <v>0</v>
      </c>
      <c r="M6982" s="3">
        <v>0</v>
      </c>
      <c r="N6982" s="3">
        <v>0</v>
      </c>
      <c r="O6982" s="3" t="s">
        <v>89</v>
      </c>
      <c r="P6982" s="3">
        <v>0</v>
      </c>
      <c r="Q6982" s="3" t="s">
        <v>91</v>
      </c>
      <c r="R6982" s="3">
        <v>0.91</v>
      </c>
      <c r="S6982" s="3">
        <v>0</v>
      </c>
      <c r="T6982" s="3">
        <v>0</v>
      </c>
      <c r="U6982" s="3" t="s">
        <v>11137</v>
      </c>
      <c r="V6982" s="3">
        <v>0</v>
      </c>
      <c r="W6982" s="3" t="s">
        <v>11138</v>
      </c>
      <c r="X6982" s="3">
        <v>0</v>
      </c>
      <c r="Y6982" s="3" t="s">
        <v>6643</v>
      </c>
    </row>
    <row r="6983" spans="2:25" hidden="1" x14ac:dyDescent="0.35">
      <c r="B6983" s="3" t="s">
        <v>10387</v>
      </c>
      <c r="C6983" s="3" t="s">
        <v>10387</v>
      </c>
      <c r="D6983" s="3" t="s">
        <v>11116</v>
      </c>
      <c r="E6983" s="3" t="s">
        <v>85</v>
      </c>
      <c r="F6983" s="3" t="s">
        <v>88</v>
      </c>
      <c r="G6983" s="3">
        <v>0</v>
      </c>
      <c r="H6983" s="3">
        <v>0</v>
      </c>
      <c r="I6983" s="3">
        <v>1</v>
      </c>
      <c r="J6983" s="3">
        <v>0</v>
      </c>
      <c r="K6983" s="3">
        <v>0</v>
      </c>
      <c r="L6983" s="3">
        <v>0</v>
      </c>
      <c r="M6983" s="3">
        <v>0</v>
      </c>
      <c r="N6983" s="3">
        <v>0.14299999999999999</v>
      </c>
      <c r="O6983" s="3" t="s">
        <v>89</v>
      </c>
      <c r="P6983" s="3">
        <v>0.5</v>
      </c>
      <c r="Q6983" s="3" t="s">
        <v>92</v>
      </c>
      <c r="R6983" s="3">
        <v>0.78</v>
      </c>
      <c r="S6983" s="3">
        <v>65</v>
      </c>
      <c r="T6983" s="3">
        <v>11</v>
      </c>
      <c r="U6983" s="3" t="s">
        <v>11139</v>
      </c>
      <c r="V6983" s="3">
        <v>410</v>
      </c>
      <c r="W6983" s="3" t="s">
        <v>11140</v>
      </c>
      <c r="X6983" s="3">
        <v>0.5</v>
      </c>
      <c r="Y6983" s="3" t="s">
        <v>6643</v>
      </c>
    </row>
    <row r="6984" spans="2:25" hidden="1" x14ac:dyDescent="0.35">
      <c r="B6984" s="3" t="s">
        <v>10387</v>
      </c>
      <c r="C6984" s="3" t="s">
        <v>10387</v>
      </c>
      <c r="D6984" s="3" t="s">
        <v>11116</v>
      </c>
      <c r="E6984" s="3" t="s">
        <v>85</v>
      </c>
      <c r="F6984" s="3" t="s">
        <v>88</v>
      </c>
      <c r="G6984" s="3">
        <v>39</v>
      </c>
      <c r="H6984" s="3">
        <v>0</v>
      </c>
      <c r="I6984" s="3">
        <v>6</v>
      </c>
      <c r="J6984" s="3">
        <v>7</v>
      </c>
      <c r="K6984" s="3">
        <v>1</v>
      </c>
      <c r="L6984" s="3">
        <v>0</v>
      </c>
      <c r="M6984" s="3">
        <v>0</v>
      </c>
      <c r="N6984" s="3">
        <v>0.57099999999999995</v>
      </c>
      <c r="O6984" s="3" t="s">
        <v>89</v>
      </c>
      <c r="P6984" s="3">
        <v>0.45</v>
      </c>
      <c r="Q6984" s="3" t="s">
        <v>92</v>
      </c>
      <c r="R6984" s="3">
        <v>0.74</v>
      </c>
      <c r="S6984" s="3">
        <v>1363</v>
      </c>
      <c r="T6984" s="3">
        <v>177</v>
      </c>
      <c r="U6984" s="3" t="s">
        <v>11141</v>
      </c>
      <c r="V6984" s="3">
        <v>8318</v>
      </c>
      <c r="W6984" s="3" t="s">
        <v>11142</v>
      </c>
      <c r="X6984" s="3">
        <v>0.45</v>
      </c>
      <c r="Y6984" s="3" t="s">
        <v>6643</v>
      </c>
    </row>
    <row r="6985" spans="2:25" hidden="1" x14ac:dyDescent="0.35">
      <c r="B6985" s="3" t="s">
        <v>10966</v>
      </c>
      <c r="C6985" s="3" t="s">
        <v>10966</v>
      </c>
      <c r="D6985" s="3" t="s">
        <v>11143</v>
      </c>
      <c r="E6985" s="3" t="s">
        <v>85</v>
      </c>
      <c r="F6985" s="3" t="s">
        <v>88</v>
      </c>
      <c r="G6985" s="3">
        <v>0</v>
      </c>
      <c r="H6985" s="3">
        <v>0</v>
      </c>
      <c r="I6985" s="3">
        <v>0</v>
      </c>
      <c r="J6985" s="3">
        <v>0</v>
      </c>
      <c r="K6985" s="3">
        <v>0</v>
      </c>
      <c r="L6985" s="3">
        <v>0</v>
      </c>
      <c r="M6985" s="3">
        <v>1</v>
      </c>
      <c r="N6985" s="3">
        <v>0.14299999999999999</v>
      </c>
      <c r="O6985" s="3" t="s">
        <v>89</v>
      </c>
      <c r="P6985" s="3">
        <v>0.3</v>
      </c>
      <c r="Q6985" s="3" t="s">
        <v>92</v>
      </c>
      <c r="R6985" s="3">
        <v>0.78</v>
      </c>
      <c r="S6985" s="3">
        <v>639</v>
      </c>
      <c r="T6985" s="3">
        <v>58</v>
      </c>
      <c r="U6985" s="3" t="s">
        <v>11144</v>
      </c>
      <c r="V6985" s="3">
        <v>3738</v>
      </c>
      <c r="W6985" s="3" t="s">
        <v>11145</v>
      </c>
      <c r="X6985" s="3">
        <v>0.4</v>
      </c>
      <c r="Y6985" s="3" t="s">
        <v>6643</v>
      </c>
    </row>
    <row r="6986" spans="2:25" hidden="1" x14ac:dyDescent="0.35">
      <c r="B6986" s="3" t="s">
        <v>10387</v>
      </c>
      <c r="C6986" s="3" t="s">
        <v>10387</v>
      </c>
      <c r="D6986" s="3" t="s">
        <v>11143</v>
      </c>
      <c r="E6986" s="3" t="s">
        <v>85</v>
      </c>
      <c r="F6986" s="3" t="s">
        <v>88</v>
      </c>
      <c r="G6986" s="3">
        <v>90</v>
      </c>
      <c r="H6986" s="3">
        <v>0</v>
      </c>
      <c r="I6986" s="3">
        <v>2</v>
      </c>
      <c r="J6986" s="3">
        <v>0</v>
      </c>
      <c r="K6986" s="3">
        <v>0</v>
      </c>
      <c r="L6986" s="3">
        <v>0</v>
      </c>
      <c r="M6986" s="3">
        <v>0</v>
      </c>
      <c r="N6986" s="3">
        <v>0.28599999999999998</v>
      </c>
      <c r="O6986" s="3" t="s">
        <v>89</v>
      </c>
      <c r="P6986" s="3">
        <v>0.47499999999999998</v>
      </c>
      <c r="Q6986" s="3" t="s">
        <v>92</v>
      </c>
      <c r="R6986" s="3">
        <v>0.92</v>
      </c>
      <c r="S6986" s="3">
        <v>816</v>
      </c>
      <c r="T6986" s="3">
        <v>91</v>
      </c>
      <c r="U6986" s="3" t="s">
        <v>11146</v>
      </c>
      <c r="V6986" s="3">
        <v>4782</v>
      </c>
      <c r="W6986" s="3" t="s">
        <v>11147</v>
      </c>
      <c r="X6986" s="3">
        <v>0.5</v>
      </c>
      <c r="Y6986" s="3" t="s">
        <v>6643</v>
      </c>
    </row>
    <row r="6987" spans="2:25" hidden="1" x14ac:dyDescent="0.35">
      <c r="B6987" s="3" t="s">
        <v>28</v>
      </c>
      <c r="C6987" s="3" t="s">
        <v>28</v>
      </c>
      <c r="D6987" s="3" t="s">
        <v>11143</v>
      </c>
      <c r="E6987" s="3" t="s">
        <v>85</v>
      </c>
      <c r="F6987" s="3" t="s">
        <v>88</v>
      </c>
      <c r="G6987" s="3">
        <v>5</v>
      </c>
      <c r="H6987" s="3">
        <v>0</v>
      </c>
      <c r="I6987" s="3">
        <v>1</v>
      </c>
      <c r="J6987" s="3">
        <v>0</v>
      </c>
      <c r="K6987" s="3">
        <v>0</v>
      </c>
      <c r="L6987" s="3">
        <v>0</v>
      </c>
      <c r="M6987" s="3">
        <v>1</v>
      </c>
      <c r="N6987" s="3">
        <v>0.42899999999999999</v>
      </c>
      <c r="O6987" s="3" t="s">
        <v>89</v>
      </c>
      <c r="P6987" s="3">
        <v>0.27500000000000002</v>
      </c>
      <c r="Q6987" s="3" t="s">
        <v>92</v>
      </c>
      <c r="R6987" s="3">
        <v>0.89</v>
      </c>
      <c r="S6987" s="3">
        <v>477</v>
      </c>
      <c r="T6987" s="3">
        <v>43</v>
      </c>
      <c r="U6987" s="3" t="s">
        <v>11148</v>
      </c>
      <c r="V6987" s="3">
        <v>2775</v>
      </c>
      <c r="W6987" s="3" t="s">
        <v>11149</v>
      </c>
      <c r="X6987" s="3">
        <v>0.35</v>
      </c>
      <c r="Y6987" s="3" t="s">
        <v>6643</v>
      </c>
    </row>
    <row r="6988" spans="2:25" hidden="1" x14ac:dyDescent="0.35">
      <c r="B6988" s="3" t="s">
        <v>10387</v>
      </c>
      <c r="C6988" s="3" t="s">
        <v>10387</v>
      </c>
      <c r="D6988" s="3" t="s">
        <v>11143</v>
      </c>
      <c r="E6988" s="3" t="s">
        <v>85</v>
      </c>
      <c r="F6988" s="3" t="s">
        <v>88</v>
      </c>
      <c r="G6988" s="3">
        <v>0</v>
      </c>
      <c r="H6988" s="3">
        <v>0</v>
      </c>
      <c r="I6988" s="3">
        <v>0</v>
      </c>
      <c r="J6988" s="3">
        <v>0</v>
      </c>
      <c r="K6988" s="3">
        <v>0</v>
      </c>
      <c r="L6988" s="3">
        <v>0</v>
      </c>
      <c r="M6988" s="3">
        <v>0</v>
      </c>
      <c r="N6988" s="3">
        <v>0</v>
      </c>
      <c r="O6988" s="3" t="s">
        <v>89</v>
      </c>
      <c r="P6988" s="3">
        <v>0</v>
      </c>
      <c r="Q6988" s="3" t="s">
        <v>91</v>
      </c>
      <c r="R6988" s="3">
        <v>0.52</v>
      </c>
      <c r="S6988" s="3">
        <v>150</v>
      </c>
      <c r="T6988" s="3">
        <v>8</v>
      </c>
      <c r="U6988" s="3" t="s">
        <v>11150</v>
      </c>
      <c r="V6988" s="3">
        <v>886</v>
      </c>
      <c r="W6988" s="3" t="s">
        <v>11151</v>
      </c>
      <c r="X6988" s="3">
        <v>0</v>
      </c>
      <c r="Y6988" s="3" t="s">
        <v>6643</v>
      </c>
    </row>
    <row r="6989" spans="2:25" hidden="1" x14ac:dyDescent="0.35">
      <c r="B6989" s="3" t="s">
        <v>10387</v>
      </c>
      <c r="C6989" s="3" t="s">
        <v>10387</v>
      </c>
      <c r="D6989" s="3" t="s">
        <v>11143</v>
      </c>
      <c r="E6989" s="3" t="s">
        <v>85</v>
      </c>
      <c r="F6989" s="3" t="s">
        <v>88</v>
      </c>
      <c r="G6989" s="3">
        <v>0</v>
      </c>
      <c r="H6989" s="3">
        <v>0</v>
      </c>
      <c r="I6989" s="3">
        <v>2</v>
      </c>
      <c r="J6989" s="3">
        <v>0</v>
      </c>
      <c r="K6989" s="3">
        <v>0</v>
      </c>
      <c r="L6989" s="3">
        <v>0</v>
      </c>
      <c r="M6989" s="3">
        <v>0</v>
      </c>
      <c r="N6989" s="3">
        <v>0.14299999999999999</v>
      </c>
      <c r="O6989" s="3" t="s">
        <v>89</v>
      </c>
      <c r="P6989" s="3">
        <v>0.5</v>
      </c>
      <c r="Q6989" s="3" t="s">
        <v>92</v>
      </c>
      <c r="R6989" s="3">
        <v>0.99</v>
      </c>
      <c r="S6989" s="3">
        <v>834</v>
      </c>
      <c r="T6989" s="3">
        <v>112</v>
      </c>
      <c r="U6989" s="3" t="s">
        <v>11152</v>
      </c>
      <c r="V6989" s="3">
        <v>4713</v>
      </c>
      <c r="W6989" s="3" t="s">
        <v>11153</v>
      </c>
      <c r="X6989" s="3">
        <v>0.5</v>
      </c>
      <c r="Y6989" s="3" t="s">
        <v>6643</v>
      </c>
    </row>
    <row r="6990" spans="2:25" hidden="1" x14ac:dyDescent="0.35">
      <c r="B6990" s="3" t="s">
        <v>10966</v>
      </c>
      <c r="C6990" s="3" t="s">
        <v>10966</v>
      </c>
      <c r="D6990" s="3" t="s">
        <v>11143</v>
      </c>
      <c r="E6990" s="3" t="s">
        <v>85</v>
      </c>
      <c r="F6990" s="3" t="s">
        <v>88</v>
      </c>
      <c r="G6990" s="3">
        <v>0</v>
      </c>
      <c r="H6990" s="3">
        <v>0</v>
      </c>
      <c r="I6990" s="3">
        <v>1</v>
      </c>
      <c r="J6990" s="3">
        <v>0</v>
      </c>
      <c r="K6990" s="3">
        <v>0</v>
      </c>
      <c r="L6990" s="3">
        <v>0</v>
      </c>
      <c r="M6990" s="3">
        <v>0</v>
      </c>
      <c r="N6990" s="3">
        <v>0.14299999999999999</v>
      </c>
      <c r="O6990" s="3" t="s">
        <v>89</v>
      </c>
      <c r="P6990" s="3">
        <v>0.188</v>
      </c>
      <c r="Q6990" s="3" t="s">
        <v>92</v>
      </c>
      <c r="R6990" s="3">
        <v>1</v>
      </c>
      <c r="S6990" s="3">
        <v>853</v>
      </c>
      <c r="T6990" s="3">
        <v>48</v>
      </c>
      <c r="U6990" s="3" t="s">
        <v>11154</v>
      </c>
      <c r="V6990" s="3">
        <v>4792</v>
      </c>
      <c r="W6990" s="3" t="s">
        <v>11155</v>
      </c>
      <c r="X6990" s="3">
        <v>0.48699999999999999</v>
      </c>
      <c r="Y6990" s="3" t="s">
        <v>6643</v>
      </c>
    </row>
    <row r="6991" spans="2:25" hidden="1" x14ac:dyDescent="0.35">
      <c r="B6991" s="3" t="s">
        <v>10387</v>
      </c>
      <c r="C6991" s="3" t="s">
        <v>10387</v>
      </c>
      <c r="D6991" s="3" t="s">
        <v>11143</v>
      </c>
      <c r="E6991" s="3" t="s">
        <v>85</v>
      </c>
      <c r="F6991" s="3" t="s">
        <v>88</v>
      </c>
      <c r="G6991" s="3">
        <v>3</v>
      </c>
      <c r="H6991" s="3">
        <v>1</v>
      </c>
      <c r="I6991" s="3">
        <v>1</v>
      </c>
      <c r="J6991" s="3">
        <v>0</v>
      </c>
      <c r="K6991" s="3">
        <v>0</v>
      </c>
      <c r="L6991" s="3">
        <v>0</v>
      </c>
      <c r="M6991" s="3">
        <v>0</v>
      </c>
      <c r="N6991" s="3">
        <v>0.42899999999999999</v>
      </c>
      <c r="O6991" s="3" t="s">
        <v>89</v>
      </c>
      <c r="P6991" s="3">
        <v>0.5</v>
      </c>
      <c r="Q6991" s="3" t="s">
        <v>92</v>
      </c>
      <c r="R6991" s="3">
        <v>1</v>
      </c>
      <c r="S6991" s="3">
        <v>456</v>
      </c>
      <c r="T6991" s="3">
        <v>94</v>
      </c>
      <c r="U6991" s="3" t="s">
        <v>11156</v>
      </c>
      <c r="V6991" s="3">
        <v>2664</v>
      </c>
      <c r="W6991" s="3" t="s">
        <v>11157</v>
      </c>
      <c r="X6991" s="3">
        <v>0.5</v>
      </c>
      <c r="Y6991" s="3" t="s">
        <v>6643</v>
      </c>
    </row>
    <row r="6992" spans="2:25" hidden="1" x14ac:dyDescent="0.35">
      <c r="B6992" s="3" t="s">
        <v>10530</v>
      </c>
      <c r="C6992" s="3" t="s">
        <v>10530</v>
      </c>
      <c r="D6992" s="3" t="s">
        <v>11143</v>
      </c>
      <c r="E6992" s="3" t="s">
        <v>85</v>
      </c>
      <c r="F6992" s="3" t="s">
        <v>88</v>
      </c>
      <c r="G6992" s="3">
        <v>0</v>
      </c>
      <c r="H6992" s="3">
        <v>0</v>
      </c>
      <c r="I6992" s="3">
        <v>2</v>
      </c>
      <c r="J6992" s="3">
        <v>0</v>
      </c>
      <c r="K6992" s="3">
        <v>0</v>
      </c>
      <c r="L6992" s="3">
        <v>0</v>
      </c>
      <c r="M6992" s="3">
        <v>0</v>
      </c>
      <c r="N6992" s="3">
        <v>0.14299999999999999</v>
      </c>
      <c r="O6992" s="3" t="s">
        <v>89</v>
      </c>
      <c r="P6992" s="3">
        <v>0.29499999999999998</v>
      </c>
      <c r="Q6992" s="3" t="s">
        <v>92</v>
      </c>
      <c r="R6992" s="3">
        <v>0.99</v>
      </c>
      <c r="S6992" s="3">
        <v>2210</v>
      </c>
      <c r="T6992" s="3">
        <v>119</v>
      </c>
      <c r="U6992" s="3" t="s">
        <v>11158</v>
      </c>
      <c r="V6992" s="3">
        <v>11920</v>
      </c>
      <c r="W6992" s="3" t="s">
        <v>11159</v>
      </c>
      <c r="X6992" s="3">
        <v>0.44800000000000001</v>
      </c>
      <c r="Y6992" s="3" t="s">
        <v>6643</v>
      </c>
    </row>
    <row r="6993" spans="2:25" hidden="1" x14ac:dyDescent="0.35">
      <c r="B6993" s="3" t="s">
        <v>32</v>
      </c>
      <c r="C6993" s="3" t="s">
        <v>32</v>
      </c>
      <c r="D6993" s="3" t="s">
        <v>11143</v>
      </c>
      <c r="E6993" s="3" t="s">
        <v>85</v>
      </c>
      <c r="F6993" s="3" t="s">
        <v>87</v>
      </c>
      <c r="G6993" s="3">
        <v>3</v>
      </c>
      <c r="H6993" s="3">
        <v>0</v>
      </c>
      <c r="I6993" s="3">
        <v>1</v>
      </c>
      <c r="J6993" s="3">
        <v>0</v>
      </c>
      <c r="K6993" s="3">
        <v>0</v>
      </c>
      <c r="L6993" s="3">
        <v>0</v>
      </c>
      <c r="M6993" s="3">
        <v>1</v>
      </c>
      <c r="N6993" s="3">
        <v>0.42899999999999999</v>
      </c>
      <c r="O6993" s="3" t="s">
        <v>89</v>
      </c>
      <c r="P6993" s="3">
        <v>0.27500000000000002</v>
      </c>
      <c r="Q6993" s="3" t="s">
        <v>92</v>
      </c>
      <c r="R6993" s="3">
        <v>1</v>
      </c>
      <c r="S6993" s="3">
        <v>252</v>
      </c>
      <c r="T6993" s="3">
        <v>21</v>
      </c>
      <c r="U6993" s="3" t="s">
        <v>11160</v>
      </c>
      <c r="V6993" s="3">
        <v>1399</v>
      </c>
      <c r="W6993" s="3" t="s">
        <v>11161</v>
      </c>
      <c r="X6993" s="3">
        <v>0.5</v>
      </c>
      <c r="Y6993" s="3" t="s">
        <v>6643</v>
      </c>
    </row>
    <row r="6994" spans="2:25" hidden="1" x14ac:dyDescent="0.35">
      <c r="B6994" s="3" t="s">
        <v>10369</v>
      </c>
      <c r="C6994" s="3" t="s">
        <v>10369</v>
      </c>
      <c r="D6994" s="3" t="s">
        <v>11143</v>
      </c>
      <c r="E6994" s="3" t="s">
        <v>85</v>
      </c>
      <c r="F6994" s="3" t="s">
        <v>88</v>
      </c>
      <c r="G6994" s="3">
        <v>2</v>
      </c>
      <c r="H6994" s="3">
        <v>0</v>
      </c>
      <c r="I6994" s="3">
        <v>3</v>
      </c>
      <c r="J6994" s="3">
        <v>2</v>
      </c>
      <c r="K6994" s="3">
        <v>0</v>
      </c>
      <c r="L6994" s="3">
        <v>0</v>
      </c>
      <c r="M6994" s="3">
        <v>0</v>
      </c>
      <c r="N6994" s="3">
        <v>0.42899999999999999</v>
      </c>
      <c r="O6994" s="3" t="s">
        <v>89</v>
      </c>
      <c r="P6994" s="3">
        <v>0.217</v>
      </c>
      <c r="Q6994" s="3" t="s">
        <v>92</v>
      </c>
      <c r="R6994" s="3">
        <v>1</v>
      </c>
      <c r="S6994" s="3">
        <v>868</v>
      </c>
      <c r="T6994" s="3">
        <v>80</v>
      </c>
      <c r="U6994" s="3" t="s">
        <v>11162</v>
      </c>
      <c r="V6994" s="3">
        <v>5040</v>
      </c>
      <c r="W6994" s="3" t="s">
        <v>11163</v>
      </c>
      <c r="X6994" s="3">
        <v>0.39400000000000002</v>
      </c>
      <c r="Y6994" s="3" t="s">
        <v>6643</v>
      </c>
    </row>
    <row r="6995" spans="2:25" hidden="1" x14ac:dyDescent="0.35">
      <c r="B6995" s="3" t="s">
        <v>10966</v>
      </c>
      <c r="C6995" s="3" t="s">
        <v>10966</v>
      </c>
      <c r="D6995" s="3" t="s">
        <v>11143</v>
      </c>
      <c r="E6995" s="3" t="s">
        <v>85</v>
      </c>
      <c r="F6995" s="3" t="s">
        <v>88</v>
      </c>
      <c r="G6995" s="3">
        <v>4</v>
      </c>
      <c r="H6995" s="3">
        <v>0</v>
      </c>
      <c r="I6995" s="3">
        <v>0</v>
      </c>
      <c r="J6995" s="3">
        <v>0</v>
      </c>
      <c r="K6995" s="3">
        <v>0</v>
      </c>
      <c r="L6995" s="3">
        <v>0</v>
      </c>
      <c r="M6995" s="3">
        <v>0</v>
      </c>
      <c r="N6995" s="3">
        <v>0.14299999999999999</v>
      </c>
      <c r="O6995" s="3" t="s">
        <v>89</v>
      </c>
      <c r="P6995" s="3">
        <v>0.5</v>
      </c>
      <c r="Q6995" s="3" t="s">
        <v>92</v>
      </c>
      <c r="R6995" s="3">
        <v>0.82</v>
      </c>
      <c r="S6995" s="3">
        <v>240</v>
      </c>
      <c r="T6995" s="3">
        <v>28</v>
      </c>
      <c r="U6995" s="3" t="s">
        <v>11164</v>
      </c>
      <c r="V6995" s="3">
        <v>1422</v>
      </c>
      <c r="W6995" s="3" t="s">
        <v>11165</v>
      </c>
      <c r="X6995" s="3">
        <v>0.5</v>
      </c>
      <c r="Y6995" s="3" t="s">
        <v>6643</v>
      </c>
    </row>
    <row r="6996" spans="2:25" hidden="1" x14ac:dyDescent="0.35">
      <c r="B6996" s="3" t="s">
        <v>10530</v>
      </c>
      <c r="C6996" s="3" t="s">
        <v>10530</v>
      </c>
      <c r="D6996" s="3" t="s">
        <v>11143</v>
      </c>
      <c r="E6996" s="3" t="s">
        <v>85</v>
      </c>
      <c r="F6996" s="3" t="s">
        <v>88</v>
      </c>
      <c r="G6996" s="3">
        <v>1</v>
      </c>
      <c r="H6996" s="3">
        <v>0</v>
      </c>
      <c r="I6996" s="3">
        <v>1</v>
      </c>
      <c r="J6996" s="3">
        <v>0</v>
      </c>
      <c r="K6996" s="3">
        <v>0</v>
      </c>
      <c r="L6996" s="3">
        <v>0</v>
      </c>
      <c r="M6996" s="3">
        <v>0</v>
      </c>
      <c r="N6996" s="3">
        <v>0.28599999999999998</v>
      </c>
      <c r="O6996" s="3" t="s">
        <v>89</v>
      </c>
      <c r="P6996" s="3">
        <v>0</v>
      </c>
      <c r="Q6996" s="3" t="s">
        <v>91</v>
      </c>
      <c r="R6996" s="3">
        <v>0.54</v>
      </c>
      <c r="S6996" s="3">
        <v>80</v>
      </c>
      <c r="T6996" s="3">
        <v>10</v>
      </c>
      <c r="U6996" s="3" t="s">
        <v>11166</v>
      </c>
      <c r="V6996" s="3">
        <v>415</v>
      </c>
      <c r="W6996" s="3" t="s">
        <v>11167</v>
      </c>
      <c r="X6996" s="3">
        <v>0</v>
      </c>
      <c r="Y6996" s="3" t="s">
        <v>6643</v>
      </c>
    </row>
    <row r="6997" spans="2:25" hidden="1" x14ac:dyDescent="0.35">
      <c r="B6997" s="3" t="s">
        <v>10966</v>
      </c>
      <c r="C6997" s="3" t="s">
        <v>10966</v>
      </c>
      <c r="D6997" s="3" t="s">
        <v>11143</v>
      </c>
      <c r="E6997" s="3" t="s">
        <v>85</v>
      </c>
      <c r="F6997" s="3" t="s">
        <v>88</v>
      </c>
      <c r="G6997" s="3">
        <v>3</v>
      </c>
      <c r="H6997" s="3">
        <v>0</v>
      </c>
      <c r="I6997" s="3">
        <v>0</v>
      </c>
      <c r="J6997" s="3">
        <v>0</v>
      </c>
      <c r="K6997" s="3">
        <v>0</v>
      </c>
      <c r="L6997" s="3">
        <v>0</v>
      </c>
      <c r="M6997" s="3">
        <v>0</v>
      </c>
      <c r="N6997" s="3">
        <v>0.14299999999999999</v>
      </c>
      <c r="O6997" s="3" t="s">
        <v>89</v>
      </c>
      <c r="P6997" s="3">
        <v>0</v>
      </c>
      <c r="Q6997" s="3" t="s">
        <v>91</v>
      </c>
      <c r="R6997" s="3">
        <v>0.6</v>
      </c>
      <c r="S6997" s="3">
        <v>140</v>
      </c>
      <c r="T6997" s="3">
        <v>23</v>
      </c>
      <c r="U6997" s="3" t="s">
        <v>11168</v>
      </c>
      <c r="V6997" s="3">
        <v>853</v>
      </c>
      <c r="W6997" s="3" t="s">
        <v>11169</v>
      </c>
      <c r="X6997" s="3">
        <v>0</v>
      </c>
      <c r="Y6997" s="3" t="s">
        <v>6643</v>
      </c>
    </row>
    <row r="6998" spans="2:25" hidden="1" x14ac:dyDescent="0.35">
      <c r="B6998" s="3" t="s">
        <v>10530</v>
      </c>
      <c r="C6998" s="3" t="s">
        <v>10530</v>
      </c>
      <c r="D6998" s="3" t="s">
        <v>11143</v>
      </c>
      <c r="E6998" s="3" t="s">
        <v>85</v>
      </c>
      <c r="F6998" s="3" t="s">
        <v>88</v>
      </c>
      <c r="G6998" s="3">
        <v>38</v>
      </c>
      <c r="H6998" s="3">
        <v>0</v>
      </c>
      <c r="I6998" s="3">
        <v>1</v>
      </c>
      <c r="J6998" s="3">
        <v>0</v>
      </c>
      <c r="K6998" s="3">
        <v>0</v>
      </c>
      <c r="L6998" s="3">
        <v>0</v>
      </c>
      <c r="M6998" s="3">
        <v>0</v>
      </c>
      <c r="N6998" s="3">
        <v>0.28599999999999998</v>
      </c>
      <c r="O6998" s="3" t="s">
        <v>89</v>
      </c>
      <c r="P6998" s="3">
        <v>7.2999999999999995E-2</v>
      </c>
      <c r="Q6998" s="3" t="s">
        <v>91</v>
      </c>
      <c r="R6998" s="3">
        <v>1</v>
      </c>
      <c r="S6998" s="3">
        <v>1120</v>
      </c>
      <c r="T6998" s="3">
        <v>122</v>
      </c>
      <c r="U6998" s="3" t="s">
        <v>11170</v>
      </c>
      <c r="V6998" s="3">
        <v>6601</v>
      </c>
      <c r="W6998" s="3" t="s">
        <v>11171</v>
      </c>
      <c r="X6998" s="3">
        <v>0.53500000000000003</v>
      </c>
      <c r="Y6998" s="3" t="s">
        <v>6643</v>
      </c>
    </row>
    <row r="6999" spans="2:25" hidden="1" x14ac:dyDescent="0.35">
      <c r="B6999" s="3" t="s">
        <v>10387</v>
      </c>
      <c r="C6999" s="3" t="s">
        <v>10387</v>
      </c>
      <c r="D6999" s="3" t="s">
        <v>11143</v>
      </c>
      <c r="E6999" s="3" t="s">
        <v>85</v>
      </c>
      <c r="F6999" s="3" t="s">
        <v>88</v>
      </c>
      <c r="G6999" s="3">
        <v>0</v>
      </c>
      <c r="H6999" s="3">
        <v>0</v>
      </c>
      <c r="I6999" s="3">
        <v>2</v>
      </c>
      <c r="J6999" s="3">
        <v>1</v>
      </c>
      <c r="K6999" s="3">
        <v>0</v>
      </c>
      <c r="L6999" s="3">
        <v>0</v>
      </c>
      <c r="M6999" s="3">
        <v>0</v>
      </c>
      <c r="N6999" s="3">
        <v>0.28599999999999998</v>
      </c>
      <c r="O6999" s="3" t="s">
        <v>89</v>
      </c>
      <c r="P6999" s="3">
        <v>0.24</v>
      </c>
      <c r="Q6999" s="3" t="s">
        <v>92</v>
      </c>
      <c r="R6999" s="3">
        <v>1</v>
      </c>
      <c r="S6999" s="3">
        <v>417</v>
      </c>
      <c r="T6999" s="3">
        <v>27</v>
      </c>
      <c r="U6999" s="3" t="s">
        <v>11172</v>
      </c>
      <c r="V6999" s="3">
        <v>2475</v>
      </c>
      <c r="W6999" s="3" t="s">
        <v>11173</v>
      </c>
      <c r="X6999" s="3">
        <v>0.49</v>
      </c>
      <c r="Y6999" s="3" t="s">
        <v>6643</v>
      </c>
    </row>
    <row r="7000" spans="2:25" hidden="1" x14ac:dyDescent="0.35">
      <c r="B7000" s="3" t="s">
        <v>10369</v>
      </c>
      <c r="C7000" s="3" t="s">
        <v>10369</v>
      </c>
      <c r="D7000" s="3" t="s">
        <v>11143</v>
      </c>
      <c r="E7000" s="3" t="s">
        <v>85</v>
      </c>
      <c r="F7000" s="3" t="s">
        <v>88</v>
      </c>
      <c r="G7000" s="3">
        <v>2</v>
      </c>
      <c r="H7000" s="3">
        <v>0</v>
      </c>
      <c r="I7000" s="3">
        <v>1</v>
      </c>
      <c r="J7000" s="3">
        <v>1</v>
      </c>
      <c r="K7000" s="3">
        <v>0</v>
      </c>
      <c r="L7000" s="3">
        <v>0</v>
      </c>
      <c r="M7000" s="3">
        <v>0</v>
      </c>
      <c r="N7000" s="3">
        <v>0.42899999999999999</v>
      </c>
      <c r="O7000" s="3" t="s">
        <v>89</v>
      </c>
      <c r="P7000" s="3">
        <v>0.19800000000000001</v>
      </c>
      <c r="Q7000" s="3" t="s">
        <v>92</v>
      </c>
      <c r="R7000" s="3">
        <v>0.99</v>
      </c>
      <c r="S7000" s="3">
        <v>945</v>
      </c>
      <c r="T7000" s="3">
        <v>76</v>
      </c>
      <c r="U7000" s="3" t="s">
        <v>11174</v>
      </c>
      <c r="V7000" s="3">
        <v>5489</v>
      </c>
      <c r="W7000" s="3" t="s">
        <v>11175</v>
      </c>
      <c r="X7000" s="3">
        <v>0.4</v>
      </c>
      <c r="Y7000" s="3" t="s">
        <v>6643</v>
      </c>
    </row>
    <row r="7001" spans="2:25" hidden="1" x14ac:dyDescent="0.35">
      <c r="B7001" s="3" t="s">
        <v>10530</v>
      </c>
      <c r="C7001" s="3" t="s">
        <v>10530</v>
      </c>
      <c r="D7001" s="3" t="s">
        <v>11143</v>
      </c>
      <c r="E7001" s="3" t="s">
        <v>85</v>
      </c>
      <c r="F7001" s="3" t="s">
        <v>88</v>
      </c>
      <c r="G7001" s="3">
        <v>2</v>
      </c>
      <c r="H7001" s="3">
        <v>0</v>
      </c>
      <c r="I7001" s="3">
        <v>0</v>
      </c>
      <c r="J7001" s="3">
        <v>1</v>
      </c>
      <c r="K7001" s="3">
        <v>0</v>
      </c>
      <c r="L7001" s="3">
        <v>0</v>
      </c>
      <c r="M7001" s="3">
        <v>0</v>
      </c>
      <c r="N7001" s="3">
        <v>0.28599999999999998</v>
      </c>
      <c r="O7001" s="3" t="s">
        <v>89</v>
      </c>
      <c r="P7001" s="3">
        <v>0.13300000000000001</v>
      </c>
      <c r="Q7001" s="3" t="s">
        <v>92</v>
      </c>
      <c r="R7001" s="3">
        <v>0.99</v>
      </c>
      <c r="S7001" s="3">
        <v>535</v>
      </c>
      <c r="T7001" s="3">
        <v>36</v>
      </c>
      <c r="U7001" s="3" t="s">
        <v>11176</v>
      </c>
      <c r="V7001" s="3">
        <v>3015</v>
      </c>
      <c r="W7001" s="3" t="s">
        <v>11177</v>
      </c>
      <c r="X7001" s="3">
        <v>0.13300000000000001</v>
      </c>
      <c r="Y7001" s="3" t="s">
        <v>6643</v>
      </c>
    </row>
    <row r="7002" spans="2:25" hidden="1" x14ac:dyDescent="0.35">
      <c r="B7002" s="3" t="s">
        <v>32</v>
      </c>
      <c r="C7002" s="3" t="s">
        <v>32</v>
      </c>
      <c r="D7002" s="3" t="s">
        <v>11143</v>
      </c>
      <c r="E7002" s="3" t="s">
        <v>85</v>
      </c>
      <c r="F7002" s="3" t="s">
        <v>88</v>
      </c>
      <c r="G7002" s="3">
        <v>0</v>
      </c>
      <c r="H7002" s="3">
        <v>0</v>
      </c>
      <c r="I7002" s="3">
        <v>0</v>
      </c>
      <c r="J7002" s="3">
        <v>0</v>
      </c>
      <c r="K7002" s="3">
        <v>0</v>
      </c>
      <c r="L7002" s="3">
        <v>0</v>
      </c>
      <c r="M7002" s="3">
        <v>0</v>
      </c>
      <c r="N7002" s="3">
        <v>0</v>
      </c>
      <c r="O7002" s="3" t="s">
        <v>89</v>
      </c>
      <c r="P7002" s="3">
        <v>0</v>
      </c>
      <c r="Q7002" s="3" t="s">
        <v>91</v>
      </c>
      <c r="R7002" s="3">
        <v>0.91</v>
      </c>
      <c r="S7002" s="3">
        <v>0</v>
      </c>
      <c r="T7002" s="3">
        <v>0</v>
      </c>
      <c r="U7002" s="3" t="s">
        <v>11178</v>
      </c>
      <c r="V7002" s="3">
        <v>0</v>
      </c>
      <c r="W7002" s="3" t="s">
        <v>11179</v>
      </c>
      <c r="X7002" s="3">
        <v>0</v>
      </c>
      <c r="Y7002" s="3" t="s">
        <v>6643</v>
      </c>
    </row>
    <row r="7003" spans="2:25" hidden="1" x14ac:dyDescent="0.35">
      <c r="B7003" s="3" t="s">
        <v>10966</v>
      </c>
      <c r="C7003" s="3" t="s">
        <v>10966</v>
      </c>
      <c r="D7003" s="3" t="s">
        <v>11143</v>
      </c>
      <c r="E7003" s="3" t="s">
        <v>85</v>
      </c>
      <c r="F7003" s="3" t="s">
        <v>88</v>
      </c>
      <c r="G7003" s="3">
        <v>4</v>
      </c>
      <c r="H7003" s="3">
        <v>0</v>
      </c>
      <c r="I7003" s="3">
        <v>0</v>
      </c>
      <c r="J7003" s="3">
        <v>1</v>
      </c>
      <c r="K7003" s="3">
        <v>0</v>
      </c>
      <c r="L7003" s="3">
        <v>0</v>
      </c>
      <c r="M7003" s="3">
        <v>0</v>
      </c>
      <c r="N7003" s="3">
        <v>0.28599999999999998</v>
      </c>
      <c r="O7003" s="3" t="s">
        <v>89</v>
      </c>
      <c r="P7003" s="3">
        <v>0.5</v>
      </c>
      <c r="Q7003" s="3" t="s">
        <v>92</v>
      </c>
      <c r="R7003" s="3">
        <v>0.87</v>
      </c>
      <c r="S7003" s="3">
        <v>193</v>
      </c>
      <c r="T7003" s="3">
        <v>31</v>
      </c>
      <c r="U7003" s="3" t="s">
        <v>11180</v>
      </c>
      <c r="V7003" s="3">
        <v>1197</v>
      </c>
      <c r="W7003" s="3" t="s">
        <v>11181</v>
      </c>
      <c r="X7003" s="3">
        <v>0.5</v>
      </c>
      <c r="Y7003" s="3" t="s">
        <v>6643</v>
      </c>
    </row>
    <row r="7004" spans="2:25" hidden="1" x14ac:dyDescent="0.35">
      <c r="B7004" s="3" t="s">
        <v>10530</v>
      </c>
      <c r="C7004" s="3" t="s">
        <v>10530</v>
      </c>
      <c r="D7004" s="3" t="s">
        <v>11143</v>
      </c>
      <c r="E7004" s="3" t="s">
        <v>85</v>
      </c>
      <c r="F7004" s="3" t="s">
        <v>88</v>
      </c>
      <c r="G7004" s="3">
        <v>3</v>
      </c>
      <c r="H7004" s="3">
        <v>0</v>
      </c>
      <c r="I7004" s="3">
        <v>0</v>
      </c>
      <c r="J7004" s="3">
        <v>0</v>
      </c>
      <c r="K7004" s="3">
        <v>0</v>
      </c>
      <c r="L7004" s="3">
        <v>0</v>
      </c>
      <c r="M7004" s="3">
        <v>0</v>
      </c>
      <c r="N7004" s="3">
        <v>0.14299999999999999</v>
      </c>
      <c r="O7004" s="3" t="s">
        <v>89</v>
      </c>
      <c r="P7004" s="3">
        <v>0.5</v>
      </c>
      <c r="Q7004" s="3" t="s">
        <v>92</v>
      </c>
      <c r="R7004" s="3">
        <v>0.99</v>
      </c>
      <c r="S7004" s="3">
        <v>261</v>
      </c>
      <c r="T7004" s="3">
        <v>32</v>
      </c>
      <c r="U7004" s="3" t="s">
        <v>11182</v>
      </c>
      <c r="V7004" s="3">
        <v>1553</v>
      </c>
      <c r="W7004" s="3" t="s">
        <v>11183</v>
      </c>
      <c r="X7004" s="3">
        <v>0.5</v>
      </c>
      <c r="Y7004" s="3" t="s">
        <v>6643</v>
      </c>
    </row>
    <row r="7005" spans="2:25" hidden="1" x14ac:dyDescent="0.35">
      <c r="B7005" s="3" t="s">
        <v>10369</v>
      </c>
      <c r="C7005" s="3" t="s">
        <v>10369</v>
      </c>
      <c r="D7005" s="3" t="s">
        <v>11143</v>
      </c>
      <c r="E7005" s="3" t="s">
        <v>85</v>
      </c>
      <c r="F7005" s="3" t="s">
        <v>88</v>
      </c>
      <c r="G7005" s="3">
        <v>3</v>
      </c>
      <c r="H7005" s="3">
        <v>0</v>
      </c>
      <c r="I7005" s="3">
        <v>0</v>
      </c>
      <c r="J7005" s="3">
        <v>2</v>
      </c>
      <c r="K7005" s="3">
        <v>0</v>
      </c>
      <c r="L7005" s="3">
        <v>0</v>
      </c>
      <c r="M7005" s="3">
        <v>0</v>
      </c>
      <c r="N7005" s="3">
        <v>0.28599999999999998</v>
      </c>
      <c r="O7005" s="3" t="s">
        <v>89</v>
      </c>
      <c r="P7005" s="3">
        <v>4.2999999999999997E-2</v>
      </c>
      <c r="Q7005" s="3" t="s">
        <v>91</v>
      </c>
      <c r="R7005" s="3">
        <v>0.99</v>
      </c>
      <c r="S7005" s="3">
        <v>1270</v>
      </c>
      <c r="T7005" s="3">
        <v>77</v>
      </c>
      <c r="U7005" s="3" t="s">
        <v>11184</v>
      </c>
      <c r="V7005" s="3">
        <v>7236</v>
      </c>
      <c r="W7005" s="3" t="s">
        <v>11185</v>
      </c>
      <c r="X7005" s="3">
        <v>0.46700000000000003</v>
      </c>
      <c r="Y7005" s="3" t="s">
        <v>6643</v>
      </c>
    </row>
    <row r="7006" spans="2:25" hidden="1" x14ac:dyDescent="0.35">
      <c r="B7006" s="3" t="s">
        <v>10530</v>
      </c>
      <c r="C7006" s="3" t="s">
        <v>10530</v>
      </c>
      <c r="D7006" s="3" t="s">
        <v>11143</v>
      </c>
      <c r="E7006" s="3" t="s">
        <v>85</v>
      </c>
      <c r="F7006" s="3" t="s">
        <v>88</v>
      </c>
      <c r="G7006" s="3">
        <v>2</v>
      </c>
      <c r="H7006" s="3">
        <v>0</v>
      </c>
      <c r="I7006" s="3">
        <v>0</v>
      </c>
      <c r="J7006" s="3">
        <v>1</v>
      </c>
      <c r="K7006" s="3">
        <v>0</v>
      </c>
      <c r="L7006" s="3">
        <v>0</v>
      </c>
      <c r="M7006" s="3">
        <v>0</v>
      </c>
      <c r="N7006" s="3">
        <v>0.28599999999999998</v>
      </c>
      <c r="O7006" s="3" t="s">
        <v>89</v>
      </c>
      <c r="P7006" s="3">
        <v>0.6</v>
      </c>
      <c r="Q7006" s="3" t="s">
        <v>92</v>
      </c>
      <c r="R7006" s="3">
        <v>0.96</v>
      </c>
      <c r="S7006" s="3">
        <v>556</v>
      </c>
      <c r="T7006" s="3">
        <v>54</v>
      </c>
      <c r="U7006" s="3" t="s">
        <v>11186</v>
      </c>
      <c r="V7006" s="3">
        <v>3276</v>
      </c>
      <c r="W7006" s="3" t="s">
        <v>11187</v>
      </c>
      <c r="X7006" s="3">
        <v>0.625</v>
      </c>
      <c r="Y7006" s="3" t="s">
        <v>6643</v>
      </c>
    </row>
    <row r="7007" spans="2:25" hidden="1" x14ac:dyDescent="0.35">
      <c r="B7007" s="3" t="s">
        <v>10369</v>
      </c>
      <c r="C7007" s="3" t="s">
        <v>10369</v>
      </c>
      <c r="D7007" s="3" t="s">
        <v>11143</v>
      </c>
      <c r="E7007" s="3" t="s">
        <v>85</v>
      </c>
      <c r="F7007" s="3" t="s">
        <v>88</v>
      </c>
      <c r="G7007" s="3">
        <v>2</v>
      </c>
      <c r="H7007" s="3">
        <v>0</v>
      </c>
      <c r="I7007" s="3">
        <v>0</v>
      </c>
      <c r="J7007" s="3">
        <v>0</v>
      </c>
      <c r="K7007" s="3">
        <v>0</v>
      </c>
      <c r="L7007" s="3">
        <v>0</v>
      </c>
      <c r="M7007" s="3">
        <v>0</v>
      </c>
      <c r="N7007" s="3">
        <v>0.14299999999999999</v>
      </c>
      <c r="O7007" s="3" t="s">
        <v>89</v>
      </c>
      <c r="P7007" s="3">
        <v>0</v>
      </c>
      <c r="Q7007" s="3" t="s">
        <v>91</v>
      </c>
      <c r="R7007" s="3">
        <v>0.92</v>
      </c>
      <c r="S7007" s="3">
        <v>146</v>
      </c>
      <c r="T7007" s="3">
        <v>29</v>
      </c>
      <c r="U7007" s="3" t="s">
        <v>11188</v>
      </c>
      <c r="V7007" s="3">
        <v>923</v>
      </c>
      <c r="W7007" s="3" t="s">
        <v>11189</v>
      </c>
      <c r="X7007" s="3">
        <v>0</v>
      </c>
      <c r="Y7007" s="3" t="s">
        <v>6643</v>
      </c>
    </row>
    <row r="7008" spans="2:25" hidden="1" x14ac:dyDescent="0.35">
      <c r="B7008" s="3" t="s">
        <v>10369</v>
      </c>
      <c r="C7008" s="3" t="s">
        <v>10369</v>
      </c>
      <c r="D7008" s="3" t="s">
        <v>11143</v>
      </c>
      <c r="E7008" s="3" t="s">
        <v>85</v>
      </c>
      <c r="F7008" s="3" t="s">
        <v>88</v>
      </c>
      <c r="G7008" s="3">
        <v>3</v>
      </c>
      <c r="H7008" s="3">
        <v>0</v>
      </c>
      <c r="I7008" s="3">
        <v>4</v>
      </c>
      <c r="J7008" s="3">
        <v>0</v>
      </c>
      <c r="K7008" s="3">
        <v>1</v>
      </c>
      <c r="L7008" s="3">
        <v>0</v>
      </c>
      <c r="M7008" s="3">
        <v>0</v>
      </c>
      <c r="N7008" s="3">
        <v>0.42899999999999999</v>
      </c>
      <c r="O7008" s="3" t="s">
        <v>89</v>
      </c>
      <c r="P7008" s="3">
        <v>9.5000000000000001E-2</v>
      </c>
      <c r="Q7008" s="3" t="s">
        <v>91</v>
      </c>
      <c r="R7008" s="3">
        <v>0.99</v>
      </c>
      <c r="S7008" s="3">
        <v>914</v>
      </c>
      <c r="T7008" s="3">
        <v>67</v>
      </c>
      <c r="U7008" s="3" t="s">
        <v>11190</v>
      </c>
      <c r="V7008" s="3">
        <v>5376</v>
      </c>
      <c r="W7008" s="3" t="s">
        <v>11191</v>
      </c>
      <c r="X7008" s="3">
        <v>0.44</v>
      </c>
      <c r="Y7008" s="3" t="s">
        <v>6643</v>
      </c>
    </row>
    <row r="7009" spans="2:25" hidden="1" x14ac:dyDescent="0.35">
      <c r="B7009" s="3" t="s">
        <v>10387</v>
      </c>
      <c r="C7009" s="3" t="s">
        <v>10387</v>
      </c>
      <c r="D7009" s="3" t="s">
        <v>11143</v>
      </c>
      <c r="E7009" s="3" t="s">
        <v>85</v>
      </c>
      <c r="F7009" s="3" t="s">
        <v>88</v>
      </c>
      <c r="G7009" s="3">
        <v>6</v>
      </c>
      <c r="H7009" s="3">
        <v>0</v>
      </c>
      <c r="I7009" s="3">
        <v>1</v>
      </c>
      <c r="J7009" s="3">
        <v>1</v>
      </c>
      <c r="K7009" s="3">
        <v>0</v>
      </c>
      <c r="L7009" s="3">
        <v>0</v>
      </c>
      <c r="M7009" s="3">
        <v>0</v>
      </c>
      <c r="N7009" s="3">
        <v>0.42899999999999999</v>
      </c>
      <c r="O7009" s="3" t="s">
        <v>89</v>
      </c>
      <c r="P7009" s="3">
        <v>0.13400000000000001</v>
      </c>
      <c r="Q7009" s="3" t="s">
        <v>92</v>
      </c>
      <c r="R7009" s="3">
        <v>0.96</v>
      </c>
      <c r="S7009" s="3">
        <v>912</v>
      </c>
      <c r="T7009" s="3">
        <v>73</v>
      </c>
      <c r="U7009" s="3" t="s">
        <v>11192</v>
      </c>
      <c r="V7009" s="3">
        <v>5295</v>
      </c>
      <c r="W7009" s="3" t="s">
        <v>11193</v>
      </c>
      <c r="X7009" s="3">
        <v>0.14599999999999999</v>
      </c>
      <c r="Y7009" s="3" t="s">
        <v>6643</v>
      </c>
    </row>
    <row r="7010" spans="2:25" hidden="1" x14ac:dyDescent="0.35">
      <c r="B7010" s="3" t="s">
        <v>10966</v>
      </c>
      <c r="C7010" s="3" t="s">
        <v>10966</v>
      </c>
      <c r="D7010" s="3" t="s">
        <v>11143</v>
      </c>
      <c r="E7010" s="3" t="s">
        <v>85</v>
      </c>
      <c r="F7010" s="3" t="s">
        <v>88</v>
      </c>
      <c r="G7010" s="3">
        <v>3</v>
      </c>
      <c r="H7010" s="3">
        <v>0</v>
      </c>
      <c r="I7010" s="3">
        <v>0</v>
      </c>
      <c r="J7010" s="3">
        <v>0</v>
      </c>
      <c r="K7010" s="3">
        <v>0</v>
      </c>
      <c r="L7010" s="3">
        <v>0</v>
      </c>
      <c r="M7010" s="3">
        <v>0</v>
      </c>
      <c r="N7010" s="3">
        <v>0.14299999999999999</v>
      </c>
      <c r="O7010" s="3" t="s">
        <v>89</v>
      </c>
      <c r="P7010" s="3">
        <v>0</v>
      </c>
      <c r="Q7010" s="3" t="s">
        <v>91</v>
      </c>
      <c r="R7010" s="3">
        <v>0.86</v>
      </c>
      <c r="S7010" s="3">
        <v>129</v>
      </c>
      <c r="T7010" s="3">
        <v>17</v>
      </c>
      <c r="U7010" s="3" t="s">
        <v>11194</v>
      </c>
      <c r="V7010" s="3">
        <v>762</v>
      </c>
      <c r="W7010" s="3" t="s">
        <v>11195</v>
      </c>
      <c r="X7010" s="3">
        <v>0</v>
      </c>
      <c r="Y7010" s="3" t="s">
        <v>6643</v>
      </c>
    </row>
    <row r="7011" spans="2:25" hidden="1" x14ac:dyDescent="0.35">
      <c r="B7011" s="3" t="s">
        <v>10369</v>
      </c>
      <c r="C7011" s="3" t="s">
        <v>10369</v>
      </c>
      <c r="D7011" s="3" t="s">
        <v>11143</v>
      </c>
      <c r="E7011" s="3" t="s">
        <v>85</v>
      </c>
      <c r="F7011" s="3" t="s">
        <v>88</v>
      </c>
      <c r="G7011" s="3">
        <v>2</v>
      </c>
      <c r="H7011" s="3">
        <v>0</v>
      </c>
      <c r="I7011" s="3">
        <v>0</v>
      </c>
      <c r="J7011" s="3">
        <v>0</v>
      </c>
      <c r="K7011" s="3">
        <v>0</v>
      </c>
      <c r="L7011" s="3">
        <v>0</v>
      </c>
      <c r="M7011" s="3">
        <v>0</v>
      </c>
      <c r="N7011" s="3">
        <v>0.14299999999999999</v>
      </c>
      <c r="O7011" s="3" t="s">
        <v>89</v>
      </c>
      <c r="P7011" s="3">
        <v>0</v>
      </c>
      <c r="Q7011" s="3" t="s">
        <v>91</v>
      </c>
      <c r="R7011" s="3">
        <v>0.82</v>
      </c>
      <c r="S7011" s="3">
        <v>144</v>
      </c>
      <c r="T7011" s="3">
        <v>25</v>
      </c>
      <c r="U7011" s="3" t="s">
        <v>11196</v>
      </c>
      <c r="V7011" s="3">
        <v>895</v>
      </c>
      <c r="W7011" s="3" t="s">
        <v>11197</v>
      </c>
      <c r="X7011" s="3">
        <v>0</v>
      </c>
      <c r="Y7011" s="3" t="s">
        <v>6643</v>
      </c>
    </row>
    <row r="7012" spans="2:25" hidden="1" x14ac:dyDescent="0.35">
      <c r="B7012" s="3" t="s">
        <v>10369</v>
      </c>
      <c r="C7012" s="3" t="s">
        <v>10369</v>
      </c>
      <c r="D7012" s="3" t="s">
        <v>11143</v>
      </c>
      <c r="E7012" s="3" t="s">
        <v>85</v>
      </c>
      <c r="F7012" s="3" t="s">
        <v>88</v>
      </c>
      <c r="G7012" s="3">
        <v>2</v>
      </c>
      <c r="H7012" s="3">
        <v>0</v>
      </c>
      <c r="I7012" s="3">
        <v>3</v>
      </c>
      <c r="J7012" s="3">
        <v>1</v>
      </c>
      <c r="K7012" s="3">
        <v>0</v>
      </c>
      <c r="L7012" s="3">
        <v>0</v>
      </c>
      <c r="M7012" s="3">
        <v>0</v>
      </c>
      <c r="N7012" s="3">
        <v>0.42899999999999999</v>
      </c>
      <c r="O7012" s="3" t="s">
        <v>89</v>
      </c>
      <c r="P7012" s="3">
        <v>0.29199999999999998</v>
      </c>
      <c r="Q7012" s="3" t="s">
        <v>92</v>
      </c>
      <c r="R7012" s="3">
        <v>0.93</v>
      </c>
      <c r="S7012" s="3">
        <v>1608</v>
      </c>
      <c r="T7012" s="3">
        <v>107</v>
      </c>
      <c r="U7012" s="3" t="s">
        <v>11198</v>
      </c>
      <c r="V7012" s="3">
        <v>8898</v>
      </c>
      <c r="W7012" s="3" t="s">
        <v>11199</v>
      </c>
      <c r="X7012" s="3">
        <v>0.52100000000000002</v>
      </c>
      <c r="Y7012" s="3" t="s">
        <v>6643</v>
      </c>
    </row>
    <row r="7013" spans="2:25" hidden="1" x14ac:dyDescent="0.35">
      <c r="B7013" s="3" t="s">
        <v>10530</v>
      </c>
      <c r="C7013" s="3" t="s">
        <v>10530</v>
      </c>
      <c r="D7013" s="3" t="s">
        <v>11143</v>
      </c>
      <c r="E7013" s="3" t="s">
        <v>85</v>
      </c>
      <c r="F7013" s="3" t="s">
        <v>88</v>
      </c>
      <c r="G7013" s="3">
        <v>0</v>
      </c>
      <c r="H7013" s="3">
        <v>0</v>
      </c>
      <c r="I7013" s="3">
        <v>0</v>
      </c>
      <c r="J7013" s="3">
        <v>0</v>
      </c>
      <c r="K7013" s="3">
        <v>0</v>
      </c>
      <c r="L7013" s="3">
        <v>0</v>
      </c>
      <c r="M7013" s="3">
        <v>0</v>
      </c>
      <c r="N7013" s="3">
        <v>0</v>
      </c>
      <c r="O7013" s="3" t="s">
        <v>89</v>
      </c>
      <c r="P7013" s="3">
        <v>0.25</v>
      </c>
      <c r="Q7013" s="3" t="s">
        <v>92</v>
      </c>
      <c r="R7013" s="3">
        <v>0.54</v>
      </c>
      <c r="S7013" s="3">
        <v>123</v>
      </c>
      <c r="T7013" s="3">
        <v>8</v>
      </c>
      <c r="U7013" s="3" t="s">
        <v>11200</v>
      </c>
      <c r="V7013" s="3">
        <v>729</v>
      </c>
      <c r="W7013" s="3" t="s">
        <v>11201</v>
      </c>
      <c r="X7013" s="3">
        <v>0.5</v>
      </c>
      <c r="Y7013" s="3" t="s">
        <v>6643</v>
      </c>
    </row>
    <row r="7014" spans="2:25" hidden="1" x14ac:dyDescent="0.35">
      <c r="B7014" s="3" t="s">
        <v>10387</v>
      </c>
      <c r="C7014" s="3" t="s">
        <v>10387</v>
      </c>
      <c r="D7014" s="3" t="s">
        <v>11143</v>
      </c>
      <c r="E7014" s="3" t="s">
        <v>85</v>
      </c>
      <c r="F7014" s="3" t="s">
        <v>88</v>
      </c>
      <c r="G7014" s="3">
        <v>2</v>
      </c>
      <c r="H7014" s="3">
        <v>0</v>
      </c>
      <c r="I7014" s="3">
        <v>1</v>
      </c>
      <c r="J7014" s="3">
        <v>3</v>
      </c>
      <c r="K7014" s="3">
        <v>0</v>
      </c>
      <c r="L7014" s="3">
        <v>0</v>
      </c>
      <c r="M7014" s="3">
        <v>0</v>
      </c>
      <c r="N7014" s="3">
        <v>0.42899999999999999</v>
      </c>
      <c r="O7014" s="3" t="s">
        <v>89</v>
      </c>
      <c r="P7014" s="3">
        <v>0.44</v>
      </c>
      <c r="Q7014" s="3" t="s">
        <v>92</v>
      </c>
      <c r="R7014" s="3">
        <v>0.99</v>
      </c>
      <c r="S7014" s="3">
        <v>805</v>
      </c>
      <c r="T7014" s="3">
        <v>117</v>
      </c>
      <c r="U7014" s="3" t="s">
        <v>11202</v>
      </c>
      <c r="V7014" s="3">
        <v>4865</v>
      </c>
      <c r="W7014" s="3" t="s">
        <v>11203</v>
      </c>
      <c r="X7014" s="3">
        <v>0.44</v>
      </c>
      <c r="Y7014" s="3" t="s">
        <v>6643</v>
      </c>
    </row>
    <row r="7015" spans="2:25" hidden="1" x14ac:dyDescent="0.35">
      <c r="B7015" s="3" t="s">
        <v>10369</v>
      </c>
      <c r="C7015" s="3" t="s">
        <v>10369</v>
      </c>
      <c r="D7015" s="3" t="s">
        <v>11143</v>
      </c>
      <c r="E7015" s="3" t="s">
        <v>85</v>
      </c>
      <c r="F7015" s="3" t="s">
        <v>88</v>
      </c>
      <c r="G7015" s="3">
        <v>4</v>
      </c>
      <c r="H7015" s="3">
        <v>0</v>
      </c>
      <c r="I7015" s="3">
        <v>2</v>
      </c>
      <c r="J7015" s="3">
        <v>0</v>
      </c>
      <c r="K7015" s="3">
        <v>1</v>
      </c>
      <c r="L7015" s="3">
        <v>0</v>
      </c>
      <c r="M7015" s="3">
        <v>0</v>
      </c>
      <c r="N7015" s="3">
        <v>0.42899999999999999</v>
      </c>
      <c r="O7015" s="3" t="s">
        <v>89</v>
      </c>
      <c r="P7015" s="3">
        <v>4.2000000000000003E-2</v>
      </c>
      <c r="Q7015" s="3" t="s">
        <v>91</v>
      </c>
      <c r="R7015" s="3">
        <v>0.95</v>
      </c>
      <c r="S7015" s="3">
        <v>867</v>
      </c>
      <c r="T7015" s="3">
        <v>65</v>
      </c>
      <c r="U7015" s="3" t="s">
        <v>11204</v>
      </c>
      <c r="V7015" s="3">
        <v>5145</v>
      </c>
      <c r="W7015" s="3" t="s">
        <v>11205</v>
      </c>
      <c r="X7015" s="3">
        <v>0.34599999999999997</v>
      </c>
      <c r="Y7015" s="3" t="s">
        <v>6643</v>
      </c>
    </row>
    <row r="7016" spans="2:25" hidden="1" x14ac:dyDescent="0.35">
      <c r="B7016" s="3" t="s">
        <v>10387</v>
      </c>
      <c r="C7016" s="3" t="s">
        <v>10387</v>
      </c>
      <c r="D7016" s="3" t="s">
        <v>11143</v>
      </c>
      <c r="E7016" s="3" t="s">
        <v>85</v>
      </c>
      <c r="F7016" s="3" t="s">
        <v>88</v>
      </c>
      <c r="G7016" s="3">
        <v>0</v>
      </c>
      <c r="H7016" s="3">
        <v>0</v>
      </c>
      <c r="I7016" s="3">
        <v>0</v>
      </c>
      <c r="J7016" s="3">
        <v>0</v>
      </c>
      <c r="K7016" s="3">
        <v>0</v>
      </c>
      <c r="L7016" s="3">
        <v>0</v>
      </c>
      <c r="M7016" s="3">
        <v>0</v>
      </c>
      <c r="N7016" s="3">
        <v>0</v>
      </c>
      <c r="O7016" s="3" t="s">
        <v>89</v>
      </c>
      <c r="P7016" s="3">
        <v>0.5</v>
      </c>
      <c r="Q7016" s="3" t="s">
        <v>92</v>
      </c>
      <c r="R7016" s="3">
        <v>0.92</v>
      </c>
      <c r="S7016" s="3">
        <v>459</v>
      </c>
      <c r="T7016" s="3">
        <v>34</v>
      </c>
      <c r="U7016" s="3" t="s">
        <v>11206</v>
      </c>
      <c r="V7016" s="3">
        <v>2677</v>
      </c>
      <c r="W7016" s="3" t="s">
        <v>11207</v>
      </c>
      <c r="X7016" s="3">
        <v>0.5</v>
      </c>
      <c r="Y7016" s="3" t="s">
        <v>6643</v>
      </c>
    </row>
    <row r="7017" spans="2:25" hidden="1" x14ac:dyDescent="0.35">
      <c r="B7017" s="3" t="s">
        <v>10369</v>
      </c>
      <c r="C7017" s="3" t="s">
        <v>10369</v>
      </c>
      <c r="D7017" s="3" t="s">
        <v>11143</v>
      </c>
      <c r="E7017" s="3" t="s">
        <v>85</v>
      </c>
      <c r="F7017" s="3" t="s">
        <v>88</v>
      </c>
      <c r="G7017" s="3">
        <v>1</v>
      </c>
      <c r="H7017" s="3">
        <v>0</v>
      </c>
      <c r="I7017" s="3">
        <v>0</v>
      </c>
      <c r="J7017" s="3">
        <v>1</v>
      </c>
      <c r="K7017" s="3">
        <v>0</v>
      </c>
      <c r="L7017" s="3">
        <v>0</v>
      </c>
      <c r="M7017" s="3">
        <v>0</v>
      </c>
      <c r="N7017" s="3">
        <v>0.28599999999999998</v>
      </c>
      <c r="O7017" s="3" t="s">
        <v>89</v>
      </c>
      <c r="P7017" s="3">
        <v>0.25</v>
      </c>
      <c r="Q7017" s="3" t="s">
        <v>92</v>
      </c>
      <c r="R7017" s="3">
        <v>1</v>
      </c>
      <c r="S7017" s="3">
        <v>774</v>
      </c>
      <c r="T7017" s="3">
        <v>55</v>
      </c>
      <c r="U7017" s="3" t="s">
        <v>11208</v>
      </c>
      <c r="V7017" s="3">
        <v>4479</v>
      </c>
      <c r="W7017" s="3" t="s">
        <v>11209</v>
      </c>
      <c r="X7017" s="3">
        <v>0.438</v>
      </c>
      <c r="Y7017" s="3" t="s">
        <v>6643</v>
      </c>
    </row>
    <row r="7018" spans="2:25" hidden="1" x14ac:dyDescent="0.35">
      <c r="B7018" s="3" t="s">
        <v>10369</v>
      </c>
      <c r="C7018" s="3" t="s">
        <v>10369</v>
      </c>
      <c r="D7018" s="3" t="s">
        <v>11143</v>
      </c>
      <c r="E7018" s="3" t="s">
        <v>85</v>
      </c>
      <c r="F7018" s="3" t="s">
        <v>88</v>
      </c>
      <c r="G7018" s="3">
        <v>2</v>
      </c>
      <c r="H7018" s="3">
        <v>0</v>
      </c>
      <c r="I7018" s="3">
        <v>0</v>
      </c>
      <c r="J7018" s="3">
        <v>1</v>
      </c>
      <c r="K7018" s="3">
        <v>0</v>
      </c>
      <c r="L7018" s="3">
        <v>0</v>
      </c>
      <c r="M7018" s="3">
        <v>0</v>
      </c>
      <c r="N7018" s="3">
        <v>0.28599999999999998</v>
      </c>
      <c r="O7018" s="3" t="s">
        <v>89</v>
      </c>
      <c r="P7018" s="3">
        <v>0</v>
      </c>
      <c r="Q7018" s="3" t="s">
        <v>91</v>
      </c>
      <c r="R7018" s="3">
        <v>1</v>
      </c>
      <c r="S7018" s="3">
        <v>130</v>
      </c>
      <c r="T7018" s="3">
        <v>20</v>
      </c>
      <c r="U7018" s="3" t="s">
        <v>11210</v>
      </c>
      <c r="V7018" s="3">
        <v>802</v>
      </c>
      <c r="W7018" s="3" t="s">
        <v>11211</v>
      </c>
      <c r="X7018" s="3">
        <v>0</v>
      </c>
      <c r="Y7018" s="3" t="s">
        <v>6643</v>
      </c>
    </row>
    <row r="7019" spans="2:25" hidden="1" x14ac:dyDescent="0.35">
      <c r="B7019" s="3" t="s">
        <v>10530</v>
      </c>
      <c r="C7019" s="3" t="s">
        <v>10530</v>
      </c>
      <c r="D7019" s="3" t="s">
        <v>11143</v>
      </c>
      <c r="E7019" s="3" t="s">
        <v>85</v>
      </c>
      <c r="F7019" s="3" t="s">
        <v>88</v>
      </c>
      <c r="G7019" s="3">
        <v>1</v>
      </c>
      <c r="H7019" s="3">
        <v>0</v>
      </c>
      <c r="I7019" s="3">
        <v>0</v>
      </c>
      <c r="J7019" s="3">
        <v>0</v>
      </c>
      <c r="K7019" s="3">
        <v>0</v>
      </c>
      <c r="L7019" s="3">
        <v>0</v>
      </c>
      <c r="M7019" s="3">
        <v>0</v>
      </c>
      <c r="N7019" s="3">
        <v>0.14299999999999999</v>
      </c>
      <c r="O7019" s="3" t="s">
        <v>89</v>
      </c>
      <c r="P7019" s="3">
        <v>0</v>
      </c>
      <c r="Q7019" s="3" t="s">
        <v>91</v>
      </c>
      <c r="R7019" s="3">
        <v>0.82</v>
      </c>
      <c r="S7019" s="3">
        <v>34</v>
      </c>
      <c r="T7019" s="3">
        <v>7</v>
      </c>
      <c r="U7019" s="3" t="s">
        <v>11212</v>
      </c>
      <c r="V7019" s="3">
        <v>211</v>
      </c>
      <c r="W7019" s="3" t="s">
        <v>11213</v>
      </c>
      <c r="X7019" s="3">
        <v>0</v>
      </c>
      <c r="Y7019" s="3" t="s">
        <v>6643</v>
      </c>
    </row>
    <row r="7020" spans="2:25" hidden="1" x14ac:dyDescent="0.35">
      <c r="B7020" s="3" t="s">
        <v>10369</v>
      </c>
      <c r="C7020" s="3" t="s">
        <v>10369</v>
      </c>
      <c r="D7020" s="3" t="s">
        <v>11143</v>
      </c>
      <c r="E7020" s="3" t="s">
        <v>85</v>
      </c>
      <c r="F7020" s="3" t="s">
        <v>88</v>
      </c>
      <c r="G7020" s="3">
        <v>1</v>
      </c>
      <c r="H7020" s="3">
        <v>0</v>
      </c>
      <c r="I7020" s="3">
        <v>0</v>
      </c>
      <c r="J7020" s="3">
        <v>0</v>
      </c>
      <c r="K7020" s="3">
        <v>0</v>
      </c>
      <c r="L7020" s="3">
        <v>0</v>
      </c>
      <c r="M7020" s="3">
        <v>0</v>
      </c>
      <c r="N7020" s="3">
        <v>0.14299999999999999</v>
      </c>
      <c r="O7020" s="3" t="s">
        <v>89</v>
      </c>
      <c r="P7020" s="3">
        <v>0</v>
      </c>
      <c r="Q7020" s="3" t="s">
        <v>91</v>
      </c>
      <c r="R7020" s="3">
        <v>0.93</v>
      </c>
      <c r="S7020" s="3">
        <v>209</v>
      </c>
      <c r="T7020" s="3">
        <v>33</v>
      </c>
      <c r="U7020" s="3" t="s">
        <v>11214</v>
      </c>
      <c r="V7020" s="3">
        <v>1324</v>
      </c>
      <c r="W7020" s="3" t="s">
        <v>11215</v>
      </c>
      <c r="X7020" s="3">
        <v>0</v>
      </c>
      <c r="Y7020" s="3" t="s">
        <v>6643</v>
      </c>
    </row>
    <row r="7021" spans="2:25" hidden="1" x14ac:dyDescent="0.35">
      <c r="B7021" s="3" t="s">
        <v>10369</v>
      </c>
      <c r="C7021" s="3" t="s">
        <v>10369</v>
      </c>
      <c r="D7021" s="3" t="s">
        <v>11143</v>
      </c>
      <c r="E7021" s="3" t="s">
        <v>85</v>
      </c>
      <c r="F7021" s="3" t="s">
        <v>88</v>
      </c>
      <c r="G7021" s="3">
        <v>0</v>
      </c>
      <c r="H7021" s="3">
        <v>0</v>
      </c>
      <c r="I7021" s="3">
        <v>0</v>
      </c>
      <c r="J7021" s="3">
        <v>0</v>
      </c>
      <c r="K7021" s="3">
        <v>0</v>
      </c>
      <c r="L7021" s="3">
        <v>0</v>
      </c>
      <c r="M7021" s="3">
        <v>0</v>
      </c>
      <c r="N7021" s="3">
        <v>0</v>
      </c>
      <c r="O7021" s="3" t="s">
        <v>89</v>
      </c>
      <c r="P7021" s="3">
        <v>0</v>
      </c>
      <c r="Q7021" s="3" t="s">
        <v>91</v>
      </c>
      <c r="R7021" s="3">
        <v>0.6</v>
      </c>
      <c r="S7021" s="3">
        <v>28</v>
      </c>
      <c r="T7021" s="3">
        <v>7</v>
      </c>
      <c r="U7021" s="3" t="s">
        <v>11216</v>
      </c>
      <c r="V7021" s="3">
        <v>160</v>
      </c>
      <c r="W7021" s="3" t="s">
        <v>11217</v>
      </c>
      <c r="X7021" s="3">
        <v>0</v>
      </c>
      <c r="Y7021" s="3" t="s">
        <v>6643</v>
      </c>
    </row>
    <row r="7022" spans="2:25" hidden="1" x14ac:dyDescent="0.35">
      <c r="B7022" s="3" t="s">
        <v>10530</v>
      </c>
      <c r="C7022" s="3" t="s">
        <v>10530</v>
      </c>
      <c r="D7022" s="3" t="s">
        <v>11143</v>
      </c>
      <c r="E7022" s="3" t="s">
        <v>85</v>
      </c>
      <c r="F7022" s="3" t="s">
        <v>88</v>
      </c>
      <c r="G7022" s="3">
        <v>0</v>
      </c>
      <c r="H7022" s="3">
        <v>0</v>
      </c>
      <c r="I7022" s="3">
        <v>0</v>
      </c>
      <c r="J7022" s="3">
        <v>1</v>
      </c>
      <c r="K7022" s="3">
        <v>0</v>
      </c>
      <c r="L7022" s="3">
        <v>0</v>
      </c>
      <c r="M7022" s="3">
        <v>0</v>
      </c>
      <c r="N7022" s="3">
        <v>0.14299999999999999</v>
      </c>
      <c r="O7022" s="3" t="s">
        <v>89</v>
      </c>
      <c r="P7022" s="3">
        <v>0.27700000000000002</v>
      </c>
      <c r="Q7022" s="3" t="s">
        <v>92</v>
      </c>
      <c r="R7022" s="3">
        <v>1</v>
      </c>
      <c r="S7022" s="3">
        <v>469</v>
      </c>
      <c r="T7022" s="3">
        <v>50</v>
      </c>
      <c r="U7022" s="3" t="s">
        <v>11218</v>
      </c>
      <c r="V7022" s="3">
        <v>2881</v>
      </c>
      <c r="W7022" s="3" t="s">
        <v>11219</v>
      </c>
      <c r="X7022" s="3">
        <v>0.36699999999999999</v>
      </c>
      <c r="Y7022" s="3" t="s">
        <v>6643</v>
      </c>
    </row>
    <row r="7023" spans="2:25" hidden="1" x14ac:dyDescent="0.35">
      <c r="B7023" s="3" t="s">
        <v>10369</v>
      </c>
      <c r="C7023" s="3" t="s">
        <v>10369</v>
      </c>
      <c r="D7023" s="3" t="s">
        <v>11143</v>
      </c>
      <c r="E7023" s="3" t="s">
        <v>85</v>
      </c>
      <c r="F7023" s="3" t="s">
        <v>88</v>
      </c>
      <c r="G7023" s="3">
        <v>3</v>
      </c>
      <c r="H7023" s="3">
        <v>0</v>
      </c>
      <c r="I7023" s="3">
        <v>1</v>
      </c>
      <c r="J7023" s="3">
        <v>1</v>
      </c>
      <c r="K7023" s="3">
        <v>0</v>
      </c>
      <c r="L7023" s="3">
        <v>0</v>
      </c>
      <c r="M7023" s="3">
        <v>0</v>
      </c>
      <c r="N7023" s="3">
        <v>0.42899999999999999</v>
      </c>
      <c r="O7023" s="3" t="s">
        <v>89</v>
      </c>
      <c r="P7023" s="3">
        <v>0.222</v>
      </c>
      <c r="Q7023" s="3" t="s">
        <v>92</v>
      </c>
      <c r="R7023" s="3">
        <v>0.89</v>
      </c>
      <c r="S7023" s="3">
        <v>1010</v>
      </c>
      <c r="T7023" s="3">
        <v>80</v>
      </c>
      <c r="U7023" s="3" t="s">
        <v>11220</v>
      </c>
      <c r="V7023" s="3">
        <v>6061</v>
      </c>
      <c r="W7023" s="3" t="s">
        <v>11221</v>
      </c>
      <c r="X7023" s="3">
        <v>0.27800000000000002</v>
      </c>
      <c r="Y7023" s="3" t="s">
        <v>6643</v>
      </c>
    </row>
    <row r="7024" spans="2:25" hidden="1" x14ac:dyDescent="0.35">
      <c r="B7024" s="3" t="s">
        <v>10530</v>
      </c>
      <c r="C7024" s="3" t="s">
        <v>10530</v>
      </c>
      <c r="D7024" s="3" t="s">
        <v>11143</v>
      </c>
      <c r="E7024" s="3" t="s">
        <v>85</v>
      </c>
      <c r="F7024" s="3" t="s">
        <v>88</v>
      </c>
      <c r="G7024" s="3">
        <v>0</v>
      </c>
      <c r="H7024" s="3">
        <v>0</v>
      </c>
      <c r="I7024" s="3">
        <v>0</v>
      </c>
      <c r="J7024" s="3">
        <v>0</v>
      </c>
      <c r="K7024" s="3">
        <v>0</v>
      </c>
      <c r="L7024" s="3">
        <v>0</v>
      </c>
      <c r="M7024" s="3">
        <v>0</v>
      </c>
      <c r="N7024" s="3">
        <v>0</v>
      </c>
      <c r="O7024" s="3" t="s">
        <v>89</v>
      </c>
      <c r="P7024" s="3">
        <v>0</v>
      </c>
      <c r="Q7024" s="3" t="s">
        <v>91</v>
      </c>
      <c r="R7024" s="3">
        <v>0.82</v>
      </c>
      <c r="S7024" s="3">
        <v>18</v>
      </c>
      <c r="T7024" s="3">
        <v>7</v>
      </c>
      <c r="U7024" s="3" t="s">
        <v>11222</v>
      </c>
      <c r="V7024" s="3">
        <v>127</v>
      </c>
      <c r="W7024" s="3" t="s">
        <v>11223</v>
      </c>
      <c r="X7024" s="3">
        <v>0</v>
      </c>
      <c r="Y7024" s="3" t="s">
        <v>6643</v>
      </c>
    </row>
    <row r="7025" spans="2:25" hidden="1" x14ac:dyDescent="0.35">
      <c r="B7025" s="3" t="s">
        <v>10530</v>
      </c>
      <c r="C7025" s="3" t="s">
        <v>10530</v>
      </c>
      <c r="D7025" s="3" t="s">
        <v>11143</v>
      </c>
      <c r="E7025" s="3" t="s">
        <v>85</v>
      </c>
      <c r="F7025" s="3" t="s">
        <v>88</v>
      </c>
      <c r="G7025" s="3">
        <v>0</v>
      </c>
      <c r="H7025" s="3">
        <v>0</v>
      </c>
      <c r="I7025" s="3">
        <v>0</v>
      </c>
      <c r="J7025" s="3">
        <v>2</v>
      </c>
      <c r="K7025" s="3">
        <v>0</v>
      </c>
      <c r="L7025" s="3">
        <v>0</v>
      </c>
      <c r="M7025" s="3">
        <v>0</v>
      </c>
      <c r="N7025" s="3">
        <v>0.14299999999999999</v>
      </c>
      <c r="O7025" s="3" t="s">
        <v>89</v>
      </c>
      <c r="P7025" s="3">
        <v>0.22900000000000001</v>
      </c>
      <c r="Q7025" s="3" t="s">
        <v>92</v>
      </c>
      <c r="R7025" s="3">
        <v>1</v>
      </c>
      <c r="S7025" s="3">
        <v>1051</v>
      </c>
      <c r="T7025" s="3">
        <v>76</v>
      </c>
      <c r="U7025" s="3" t="s">
        <v>11224</v>
      </c>
      <c r="V7025" s="3">
        <v>5711</v>
      </c>
      <c r="W7025" s="3" t="s">
        <v>11223</v>
      </c>
      <c r="X7025" s="3">
        <v>0.31</v>
      </c>
      <c r="Y7025" s="3" t="s">
        <v>6643</v>
      </c>
    </row>
    <row r="7026" spans="2:25" hidden="1" x14ac:dyDescent="0.35">
      <c r="B7026" s="3" t="s">
        <v>10369</v>
      </c>
      <c r="C7026" s="3" t="s">
        <v>10369</v>
      </c>
      <c r="D7026" s="3" t="s">
        <v>11143</v>
      </c>
      <c r="E7026" s="3" t="s">
        <v>85</v>
      </c>
      <c r="F7026" s="3" t="s">
        <v>88</v>
      </c>
      <c r="G7026" s="3">
        <v>2</v>
      </c>
      <c r="H7026" s="3">
        <v>0</v>
      </c>
      <c r="I7026" s="3">
        <v>0</v>
      </c>
      <c r="J7026" s="3">
        <v>0</v>
      </c>
      <c r="K7026" s="3">
        <v>0</v>
      </c>
      <c r="L7026" s="3">
        <v>0</v>
      </c>
      <c r="M7026" s="3">
        <v>0</v>
      </c>
      <c r="N7026" s="3">
        <v>0.14299999999999999</v>
      </c>
      <c r="O7026" s="3" t="s">
        <v>89</v>
      </c>
      <c r="P7026" s="3">
        <v>0</v>
      </c>
      <c r="Q7026" s="3" t="s">
        <v>91</v>
      </c>
      <c r="R7026" s="3">
        <v>0.93</v>
      </c>
      <c r="S7026" s="3">
        <v>145</v>
      </c>
      <c r="T7026" s="3">
        <v>46</v>
      </c>
      <c r="U7026" s="3" t="s">
        <v>11225</v>
      </c>
      <c r="V7026" s="3">
        <v>837</v>
      </c>
      <c r="W7026" s="3" t="s">
        <v>11226</v>
      </c>
      <c r="X7026" s="3">
        <v>0</v>
      </c>
      <c r="Y7026" s="3" t="s">
        <v>6643</v>
      </c>
    </row>
    <row r="7027" spans="2:25" hidden="1" x14ac:dyDescent="0.35">
      <c r="B7027" s="3" t="s">
        <v>10369</v>
      </c>
      <c r="C7027" s="3" t="s">
        <v>10369</v>
      </c>
      <c r="D7027" s="3" t="s">
        <v>11143</v>
      </c>
      <c r="E7027" s="3" t="s">
        <v>85</v>
      </c>
      <c r="F7027" s="3" t="s">
        <v>88</v>
      </c>
      <c r="G7027" s="3">
        <v>5</v>
      </c>
      <c r="H7027" s="3">
        <v>0</v>
      </c>
      <c r="I7027" s="3">
        <v>0</v>
      </c>
      <c r="J7027" s="3">
        <v>0</v>
      </c>
      <c r="K7027" s="3">
        <v>0</v>
      </c>
      <c r="L7027" s="3">
        <v>0</v>
      </c>
      <c r="M7027" s="3">
        <v>0</v>
      </c>
      <c r="N7027" s="3">
        <v>0.14299999999999999</v>
      </c>
      <c r="O7027" s="3" t="s">
        <v>89</v>
      </c>
      <c r="P7027" s="3">
        <v>0</v>
      </c>
      <c r="Q7027" s="3" t="s">
        <v>91</v>
      </c>
      <c r="R7027" s="3">
        <v>0.96</v>
      </c>
      <c r="S7027" s="3">
        <v>138</v>
      </c>
      <c r="T7027" s="3">
        <v>20</v>
      </c>
      <c r="U7027" s="3" t="s">
        <v>11227</v>
      </c>
      <c r="V7027" s="3">
        <v>845</v>
      </c>
      <c r="W7027" s="3" t="s">
        <v>11228</v>
      </c>
      <c r="X7027" s="3">
        <v>0</v>
      </c>
      <c r="Y7027" s="3" t="s">
        <v>6643</v>
      </c>
    </row>
    <row r="7028" spans="2:25" hidden="1" x14ac:dyDescent="0.35">
      <c r="B7028" s="3" t="s">
        <v>10369</v>
      </c>
      <c r="C7028" s="3" t="s">
        <v>10369</v>
      </c>
      <c r="D7028" s="3" t="s">
        <v>11143</v>
      </c>
      <c r="E7028" s="3" t="s">
        <v>85</v>
      </c>
      <c r="F7028" s="3" t="s">
        <v>88</v>
      </c>
      <c r="G7028" s="3">
        <v>3</v>
      </c>
      <c r="H7028" s="3">
        <v>0</v>
      </c>
      <c r="I7028" s="3">
        <v>0</v>
      </c>
      <c r="J7028" s="3">
        <v>0</v>
      </c>
      <c r="K7028" s="3">
        <v>1</v>
      </c>
      <c r="L7028" s="3">
        <v>0</v>
      </c>
      <c r="M7028" s="3">
        <v>0</v>
      </c>
      <c r="N7028" s="3">
        <v>0.28599999999999998</v>
      </c>
      <c r="O7028" s="3" t="s">
        <v>89</v>
      </c>
      <c r="P7028" s="3">
        <v>0.32200000000000001</v>
      </c>
      <c r="Q7028" s="3" t="s">
        <v>92</v>
      </c>
      <c r="R7028" s="3">
        <v>0.96</v>
      </c>
      <c r="S7028" s="3">
        <v>1265</v>
      </c>
      <c r="T7028" s="3">
        <v>103</v>
      </c>
      <c r="U7028" s="3" t="s">
        <v>11229</v>
      </c>
      <c r="V7028" s="3">
        <v>7126</v>
      </c>
      <c r="W7028" s="3" t="s">
        <v>11215</v>
      </c>
      <c r="X7028" s="3">
        <v>0.44400000000000001</v>
      </c>
      <c r="Y7028" s="3" t="s">
        <v>6643</v>
      </c>
    </row>
    <row r="7029" spans="2:25" hidden="1" x14ac:dyDescent="0.35">
      <c r="B7029" s="3" t="s">
        <v>10530</v>
      </c>
      <c r="C7029" s="3" t="s">
        <v>10530</v>
      </c>
      <c r="D7029" s="3" t="s">
        <v>11143</v>
      </c>
      <c r="E7029" s="3" t="s">
        <v>85</v>
      </c>
      <c r="F7029" s="3" t="s">
        <v>88</v>
      </c>
      <c r="G7029" s="3">
        <v>2</v>
      </c>
      <c r="H7029" s="3">
        <v>0</v>
      </c>
      <c r="I7029" s="3">
        <v>0</v>
      </c>
      <c r="J7029" s="3">
        <v>1</v>
      </c>
      <c r="K7029" s="3">
        <v>0</v>
      </c>
      <c r="L7029" s="3">
        <v>0</v>
      </c>
      <c r="M7029" s="3">
        <v>0</v>
      </c>
      <c r="N7029" s="3">
        <v>0.28599999999999998</v>
      </c>
      <c r="O7029" s="3" t="s">
        <v>89</v>
      </c>
      <c r="P7029" s="3">
        <v>0.217</v>
      </c>
      <c r="Q7029" s="3" t="s">
        <v>92</v>
      </c>
      <c r="R7029" s="3">
        <v>0.92</v>
      </c>
      <c r="S7029" s="3">
        <v>190</v>
      </c>
      <c r="T7029" s="3">
        <v>27</v>
      </c>
      <c r="U7029" s="3" t="s">
        <v>11230</v>
      </c>
      <c r="V7029" s="3">
        <v>1096</v>
      </c>
      <c r="W7029" s="3" t="s">
        <v>11231</v>
      </c>
      <c r="X7029" s="3">
        <v>0.41699999999999998</v>
      </c>
      <c r="Y7029" s="3" t="s">
        <v>6643</v>
      </c>
    </row>
    <row r="7030" spans="2:25" x14ac:dyDescent="0.35">
      <c r="B7030" s="4" t="s">
        <v>27</v>
      </c>
      <c r="C7030" s="4" t="s">
        <v>27</v>
      </c>
      <c r="D7030" s="4" t="s">
        <v>11143</v>
      </c>
      <c r="E7030" s="4"/>
      <c r="F7030" s="4"/>
      <c r="G7030" s="4">
        <v>0</v>
      </c>
      <c r="H7030" s="4">
        <v>0</v>
      </c>
      <c r="I7030" s="4">
        <v>0</v>
      </c>
      <c r="J7030" s="4">
        <v>0</v>
      </c>
      <c r="K7030" s="4">
        <v>0</v>
      </c>
      <c r="L7030" s="4">
        <v>2</v>
      </c>
      <c r="M7030" s="4">
        <v>0</v>
      </c>
      <c r="N7030" s="4">
        <v>0.14299999999999999</v>
      </c>
      <c r="O7030" s="4" t="s">
        <v>89</v>
      </c>
      <c r="P7030" s="4">
        <v>0</v>
      </c>
      <c r="Q7030" s="4" t="s">
        <v>91</v>
      </c>
      <c r="R7030" s="4">
        <v>0.92</v>
      </c>
      <c r="S7030" s="4">
        <v>269</v>
      </c>
      <c r="T7030" s="4">
        <v>47</v>
      </c>
      <c r="U7030" s="4" t="s">
        <v>11232</v>
      </c>
      <c r="V7030" s="4">
        <v>1597</v>
      </c>
      <c r="W7030" s="4" t="s">
        <v>11233</v>
      </c>
      <c r="X7030" s="4">
        <v>0</v>
      </c>
      <c r="Y7030" s="4" t="s">
        <v>6645</v>
      </c>
    </row>
    <row r="7031" spans="2:25" x14ac:dyDescent="0.35">
      <c r="B7031" s="4" t="s">
        <v>27</v>
      </c>
      <c r="C7031" s="4" t="s">
        <v>27</v>
      </c>
      <c r="D7031" s="4" t="s">
        <v>11143</v>
      </c>
      <c r="E7031" s="4"/>
      <c r="F7031" s="4"/>
      <c r="G7031" s="4">
        <v>3</v>
      </c>
      <c r="H7031" s="4">
        <v>1</v>
      </c>
      <c r="I7031" s="4">
        <v>0</v>
      </c>
      <c r="J7031" s="4">
        <v>0</v>
      </c>
      <c r="K7031" s="4">
        <v>0</v>
      </c>
      <c r="L7031" s="4">
        <v>2</v>
      </c>
      <c r="M7031" s="4">
        <v>0</v>
      </c>
      <c r="N7031" s="4">
        <v>0.42899999999999999</v>
      </c>
      <c r="O7031" s="4" t="s">
        <v>89</v>
      </c>
      <c r="P7031" s="4">
        <v>0.5</v>
      </c>
      <c r="Q7031" s="4" t="s">
        <v>92</v>
      </c>
      <c r="R7031" s="4">
        <v>0.97</v>
      </c>
      <c r="S7031" s="4">
        <v>287</v>
      </c>
      <c r="T7031" s="4">
        <v>31</v>
      </c>
      <c r="U7031" s="4" t="s">
        <v>11235</v>
      </c>
      <c r="V7031" s="4">
        <v>1601</v>
      </c>
      <c r="W7031" s="4" t="s">
        <v>11233</v>
      </c>
      <c r="X7031" s="4">
        <v>0.5</v>
      </c>
      <c r="Y7031" s="4" t="s">
        <v>6645</v>
      </c>
    </row>
    <row r="7032" spans="2:25" x14ac:dyDescent="0.35">
      <c r="B7032" s="4" t="s">
        <v>29</v>
      </c>
      <c r="C7032" s="4" t="s">
        <v>29</v>
      </c>
      <c r="D7032" s="4" t="s">
        <v>11143</v>
      </c>
      <c r="E7032" s="4"/>
      <c r="F7032" s="4"/>
      <c r="G7032" s="4">
        <v>5</v>
      </c>
      <c r="H7032" s="4">
        <v>1</v>
      </c>
      <c r="I7032" s="4">
        <v>0</v>
      </c>
      <c r="J7032" s="4">
        <v>0</v>
      </c>
      <c r="K7032" s="4">
        <v>0</v>
      </c>
      <c r="L7032" s="4">
        <v>1</v>
      </c>
      <c r="M7032" s="4">
        <v>0</v>
      </c>
      <c r="N7032" s="4">
        <v>0.42899999999999999</v>
      </c>
      <c r="O7032" s="4" t="s">
        <v>89</v>
      </c>
      <c r="P7032" s="4">
        <v>0.5</v>
      </c>
      <c r="Q7032" s="4" t="s">
        <v>92</v>
      </c>
      <c r="R7032" s="4">
        <v>0.92</v>
      </c>
      <c r="S7032" s="4">
        <v>267</v>
      </c>
      <c r="T7032" s="4">
        <v>18</v>
      </c>
      <c r="U7032" s="4" t="s">
        <v>11236</v>
      </c>
      <c r="V7032" s="4">
        <v>1331</v>
      </c>
      <c r="W7032" s="4" t="s">
        <v>11237</v>
      </c>
      <c r="X7032" s="4">
        <v>0.5</v>
      </c>
      <c r="Y7032" s="4" t="s">
        <v>6645</v>
      </c>
    </row>
    <row r="7033" spans="2:25" x14ac:dyDescent="0.35">
      <c r="B7033" s="4" t="s">
        <v>29</v>
      </c>
      <c r="C7033" s="4" t="s">
        <v>29</v>
      </c>
      <c r="D7033" s="4" t="s">
        <v>11143</v>
      </c>
      <c r="E7033" s="4"/>
      <c r="F7033" s="4"/>
      <c r="G7033" s="4">
        <v>2</v>
      </c>
      <c r="H7033" s="4">
        <v>2</v>
      </c>
      <c r="I7033" s="4">
        <v>0</v>
      </c>
      <c r="J7033" s="4">
        <v>0</v>
      </c>
      <c r="K7033" s="4">
        <v>0</v>
      </c>
      <c r="L7033" s="4">
        <v>2</v>
      </c>
      <c r="M7033" s="4">
        <v>0</v>
      </c>
      <c r="N7033" s="4">
        <v>0.42899999999999999</v>
      </c>
      <c r="O7033" s="4" t="s">
        <v>89</v>
      </c>
      <c r="P7033" s="4">
        <v>0.14000000000000001</v>
      </c>
      <c r="Q7033" s="4" t="s">
        <v>92</v>
      </c>
      <c r="R7033" s="4">
        <v>0.78</v>
      </c>
      <c r="S7033" s="4">
        <v>396</v>
      </c>
      <c r="T7033" s="4">
        <v>50</v>
      </c>
      <c r="U7033" s="4" t="s">
        <v>11238</v>
      </c>
      <c r="V7033" s="4">
        <v>2461</v>
      </c>
      <c r="W7033" s="4" t="s">
        <v>11239</v>
      </c>
      <c r="X7033" s="4">
        <v>0.5</v>
      </c>
      <c r="Y7033" s="4" t="s">
        <v>6645</v>
      </c>
    </row>
    <row r="7034" spans="2:25" x14ac:dyDescent="0.35">
      <c r="B7034" s="4" t="s">
        <v>29</v>
      </c>
      <c r="C7034" s="4" t="s">
        <v>29</v>
      </c>
      <c r="D7034" s="4" t="s">
        <v>11143</v>
      </c>
      <c r="E7034" s="4"/>
      <c r="F7034" s="4"/>
      <c r="G7034" s="4">
        <v>5</v>
      </c>
      <c r="H7034" s="4">
        <v>2</v>
      </c>
      <c r="I7034" s="4">
        <v>0</v>
      </c>
      <c r="J7034" s="4">
        <v>1</v>
      </c>
      <c r="K7034" s="4">
        <v>0</v>
      </c>
      <c r="L7034" s="4">
        <v>2</v>
      </c>
      <c r="M7034" s="4">
        <v>0</v>
      </c>
      <c r="N7034" s="4">
        <v>0.57099999999999995</v>
      </c>
      <c r="O7034" s="4" t="s">
        <v>89</v>
      </c>
      <c r="P7034" s="4">
        <v>0.5</v>
      </c>
      <c r="Q7034" s="4" t="s">
        <v>92</v>
      </c>
      <c r="R7034" s="4">
        <v>0.99</v>
      </c>
      <c r="S7034" s="4">
        <v>252</v>
      </c>
      <c r="T7034" s="4">
        <v>24</v>
      </c>
      <c r="U7034" s="4" t="s">
        <v>11240</v>
      </c>
      <c r="V7034" s="4">
        <v>1489</v>
      </c>
      <c r="W7034" s="4" t="s">
        <v>11239</v>
      </c>
      <c r="X7034" s="4">
        <v>0.5</v>
      </c>
      <c r="Y7034" s="4" t="s">
        <v>6645</v>
      </c>
    </row>
    <row r="7035" spans="2:25" x14ac:dyDescent="0.35">
      <c r="B7035" s="4" t="s">
        <v>29</v>
      </c>
      <c r="C7035" s="4" t="s">
        <v>29</v>
      </c>
      <c r="D7035" s="4" t="s">
        <v>11143</v>
      </c>
      <c r="E7035" s="4"/>
      <c r="F7035" s="4"/>
      <c r="G7035" s="4">
        <v>3</v>
      </c>
      <c r="H7035" s="4">
        <v>1</v>
      </c>
      <c r="I7035" s="4">
        <v>0</v>
      </c>
      <c r="J7035" s="4">
        <v>1</v>
      </c>
      <c r="K7035" s="4">
        <v>0</v>
      </c>
      <c r="L7035" s="4">
        <v>0</v>
      </c>
      <c r="M7035" s="4">
        <v>0</v>
      </c>
      <c r="N7035" s="4">
        <v>0.42899999999999999</v>
      </c>
      <c r="O7035" s="4" t="s">
        <v>89</v>
      </c>
      <c r="P7035" s="4">
        <v>0.1</v>
      </c>
      <c r="Q7035" s="4" t="s">
        <v>92</v>
      </c>
      <c r="R7035" s="4">
        <v>0.99</v>
      </c>
      <c r="S7035" s="4">
        <v>409</v>
      </c>
      <c r="T7035" s="4">
        <v>50</v>
      </c>
      <c r="U7035" s="4" t="s">
        <v>11241</v>
      </c>
      <c r="V7035" s="4">
        <v>2424</v>
      </c>
      <c r="W7035" s="4" t="s">
        <v>11242</v>
      </c>
      <c r="X7035" s="4">
        <v>0.57499999999999996</v>
      </c>
      <c r="Y7035" s="4" t="s">
        <v>6645</v>
      </c>
    </row>
    <row r="7036" spans="2:25" x14ac:dyDescent="0.35">
      <c r="B7036" s="4" t="s">
        <v>29</v>
      </c>
      <c r="C7036" s="4" t="s">
        <v>29</v>
      </c>
      <c r="D7036" s="4" t="s">
        <v>11143</v>
      </c>
      <c r="E7036" s="4"/>
      <c r="F7036" s="4"/>
      <c r="G7036" s="4">
        <v>0</v>
      </c>
      <c r="H7036" s="4">
        <v>0</v>
      </c>
      <c r="I7036" s="4">
        <v>0</v>
      </c>
      <c r="J7036" s="4">
        <v>2</v>
      </c>
      <c r="K7036" s="4">
        <v>0</v>
      </c>
      <c r="L7036" s="4">
        <v>1</v>
      </c>
      <c r="M7036" s="4">
        <v>0</v>
      </c>
      <c r="N7036" s="4">
        <v>0.28599999999999998</v>
      </c>
      <c r="O7036" s="4" t="s">
        <v>89</v>
      </c>
      <c r="P7036" s="4">
        <v>0.183</v>
      </c>
      <c r="Q7036" s="4" t="s">
        <v>92</v>
      </c>
      <c r="R7036" s="4">
        <v>0.99</v>
      </c>
      <c r="S7036" s="4">
        <v>475</v>
      </c>
      <c r="T7036" s="4">
        <v>38</v>
      </c>
      <c r="U7036" s="4" t="s">
        <v>11243</v>
      </c>
      <c r="V7036" s="4">
        <v>2878</v>
      </c>
      <c r="W7036" s="4" t="s">
        <v>11244</v>
      </c>
      <c r="X7036" s="4">
        <v>0.433</v>
      </c>
      <c r="Y7036" s="4" t="s">
        <v>6645</v>
      </c>
    </row>
    <row r="7037" spans="2:25" x14ac:dyDescent="0.35">
      <c r="B7037" s="4" t="s">
        <v>29</v>
      </c>
      <c r="C7037" s="4" t="s">
        <v>29</v>
      </c>
      <c r="D7037" s="4" t="s">
        <v>11143</v>
      </c>
      <c r="E7037" s="4"/>
      <c r="F7037" s="4"/>
      <c r="G7037" s="4">
        <v>2</v>
      </c>
      <c r="H7037" s="4">
        <v>1</v>
      </c>
      <c r="I7037" s="4">
        <v>0</v>
      </c>
      <c r="J7037" s="4">
        <v>0</v>
      </c>
      <c r="K7037" s="4">
        <v>0</v>
      </c>
      <c r="L7037" s="4">
        <v>0</v>
      </c>
      <c r="M7037" s="4">
        <v>0</v>
      </c>
      <c r="N7037" s="4">
        <v>0.28599999999999998</v>
      </c>
      <c r="O7037" s="4" t="s">
        <v>89</v>
      </c>
      <c r="P7037" s="4">
        <v>0</v>
      </c>
      <c r="Q7037" s="4" t="s">
        <v>91</v>
      </c>
      <c r="R7037" s="4">
        <v>0.82</v>
      </c>
      <c r="S7037" s="4">
        <v>21</v>
      </c>
      <c r="T7037" s="4">
        <v>3</v>
      </c>
      <c r="U7037" s="4" t="s">
        <v>11245</v>
      </c>
      <c r="V7037" s="4">
        <v>122</v>
      </c>
      <c r="W7037" s="4" t="s">
        <v>11239</v>
      </c>
      <c r="X7037" s="4">
        <v>0</v>
      </c>
      <c r="Y7037" s="4" t="s">
        <v>6645</v>
      </c>
    </row>
    <row r="7038" spans="2:25" x14ac:dyDescent="0.35">
      <c r="B7038" s="4" t="s">
        <v>29</v>
      </c>
      <c r="C7038" s="4" t="s">
        <v>29</v>
      </c>
      <c r="D7038" s="4" t="s">
        <v>11143</v>
      </c>
      <c r="E7038" s="4"/>
      <c r="F7038" s="4"/>
      <c r="G7038" s="4">
        <v>1</v>
      </c>
      <c r="H7038" s="4">
        <v>1</v>
      </c>
      <c r="I7038" s="4">
        <v>0</v>
      </c>
      <c r="J7038" s="4">
        <v>0</v>
      </c>
      <c r="K7038" s="4">
        <v>0</v>
      </c>
      <c r="L7038" s="4">
        <v>2</v>
      </c>
      <c r="M7038" s="4">
        <v>0</v>
      </c>
      <c r="N7038" s="4">
        <v>0.42899999999999999</v>
      </c>
      <c r="O7038" s="4" t="s">
        <v>89</v>
      </c>
      <c r="P7038" s="4">
        <v>0</v>
      </c>
      <c r="Q7038" s="4" t="s">
        <v>91</v>
      </c>
      <c r="R7038" s="4">
        <v>0.96</v>
      </c>
      <c r="S7038" s="4">
        <v>254</v>
      </c>
      <c r="T7038" s="4">
        <v>38</v>
      </c>
      <c r="U7038" s="4" t="s">
        <v>11246</v>
      </c>
      <c r="V7038" s="4">
        <v>1641</v>
      </c>
      <c r="W7038" s="4" t="s">
        <v>11244</v>
      </c>
      <c r="X7038" s="4">
        <v>0</v>
      </c>
      <c r="Y7038" s="4" t="s">
        <v>6645</v>
      </c>
    </row>
    <row r="7039" spans="2:25" x14ac:dyDescent="0.35">
      <c r="B7039" s="4" t="s">
        <v>29</v>
      </c>
      <c r="C7039" s="4" t="s">
        <v>29</v>
      </c>
      <c r="D7039" s="4" t="s">
        <v>11143</v>
      </c>
      <c r="E7039" s="4"/>
      <c r="F7039" s="4"/>
      <c r="G7039" s="4">
        <v>3</v>
      </c>
      <c r="H7039" s="4">
        <v>1</v>
      </c>
      <c r="I7039" s="4">
        <v>0</v>
      </c>
      <c r="J7039" s="4">
        <v>2</v>
      </c>
      <c r="K7039" s="4">
        <v>0</v>
      </c>
      <c r="L7039" s="4">
        <v>2</v>
      </c>
      <c r="M7039" s="4">
        <v>0</v>
      </c>
      <c r="N7039" s="4">
        <v>0.57099999999999995</v>
      </c>
      <c r="O7039" s="4" t="s">
        <v>89</v>
      </c>
      <c r="P7039" s="4">
        <v>0.5</v>
      </c>
      <c r="Q7039" s="4" t="s">
        <v>92</v>
      </c>
      <c r="R7039" s="4">
        <v>0.96</v>
      </c>
      <c r="S7039" s="4">
        <v>560</v>
      </c>
      <c r="T7039" s="4">
        <v>122</v>
      </c>
      <c r="U7039" s="4" t="s">
        <v>11247</v>
      </c>
      <c r="V7039" s="4">
        <v>3334</v>
      </c>
      <c r="W7039" s="4" t="s">
        <v>11248</v>
      </c>
      <c r="X7039" s="4">
        <v>0.5</v>
      </c>
      <c r="Y7039" s="4" t="s">
        <v>6645</v>
      </c>
    </row>
    <row r="7040" spans="2:25" x14ac:dyDescent="0.35">
      <c r="B7040" s="4" t="s">
        <v>29</v>
      </c>
      <c r="C7040" s="4" t="s">
        <v>29</v>
      </c>
      <c r="D7040" s="4" t="s">
        <v>11143</v>
      </c>
      <c r="E7040" s="4"/>
      <c r="F7040" s="4"/>
      <c r="G7040" s="4">
        <v>0</v>
      </c>
      <c r="H7040" s="4">
        <v>0</v>
      </c>
      <c r="I7040" s="4">
        <v>0</v>
      </c>
      <c r="J7040" s="4">
        <v>1</v>
      </c>
      <c r="K7040" s="4">
        <v>0</v>
      </c>
      <c r="L7040" s="4">
        <v>0</v>
      </c>
      <c r="M7040" s="4">
        <v>0</v>
      </c>
      <c r="N7040" s="4">
        <v>0.14299999999999999</v>
      </c>
      <c r="O7040" s="4" t="s">
        <v>89</v>
      </c>
      <c r="P7040" s="4">
        <v>0.16700000000000001</v>
      </c>
      <c r="Q7040" s="4" t="s">
        <v>92</v>
      </c>
      <c r="R7040" s="4">
        <v>0.66</v>
      </c>
      <c r="S7040" s="4">
        <v>282</v>
      </c>
      <c r="T7040" s="4">
        <v>34</v>
      </c>
      <c r="U7040" s="4" t="s">
        <v>11249</v>
      </c>
      <c r="V7040" s="4">
        <v>1630</v>
      </c>
      <c r="W7040" s="4" t="s">
        <v>11250</v>
      </c>
      <c r="X7040" s="4">
        <v>0.33300000000000002</v>
      </c>
      <c r="Y7040" s="4" t="s">
        <v>6645</v>
      </c>
    </row>
    <row r="7041" spans="2:25" x14ac:dyDescent="0.35">
      <c r="B7041" s="4" t="s">
        <v>29</v>
      </c>
      <c r="C7041" s="4" t="s">
        <v>29</v>
      </c>
      <c r="D7041" s="4" t="s">
        <v>11143</v>
      </c>
      <c r="E7041" s="4"/>
      <c r="F7041" s="4"/>
      <c r="G7041" s="4">
        <v>0</v>
      </c>
      <c r="H7041" s="4">
        <v>0</v>
      </c>
      <c r="I7041" s="4">
        <v>0</v>
      </c>
      <c r="J7041" s="4">
        <v>0</v>
      </c>
      <c r="K7041" s="4">
        <v>0</v>
      </c>
      <c r="L7041" s="4">
        <v>0</v>
      </c>
      <c r="M7041" s="4">
        <v>0</v>
      </c>
      <c r="N7041" s="4">
        <v>0</v>
      </c>
      <c r="O7041" s="4" t="s">
        <v>89</v>
      </c>
      <c r="P7041" s="4">
        <v>0</v>
      </c>
      <c r="Q7041" s="4" t="s">
        <v>91</v>
      </c>
      <c r="R7041" s="4">
        <v>0.91</v>
      </c>
      <c r="S7041" s="4">
        <v>2</v>
      </c>
      <c r="T7041" s="4">
        <v>1</v>
      </c>
      <c r="U7041" s="4" t="s">
        <v>11251</v>
      </c>
      <c r="V7041" s="4">
        <v>10</v>
      </c>
      <c r="W7041" s="4" t="s">
        <v>11252</v>
      </c>
      <c r="X7041" s="4">
        <v>0</v>
      </c>
      <c r="Y7041" s="4" t="s">
        <v>6645</v>
      </c>
    </row>
    <row r="7042" spans="2:25" x14ac:dyDescent="0.35">
      <c r="B7042" s="4" t="s">
        <v>29</v>
      </c>
      <c r="C7042" s="4" t="s">
        <v>29</v>
      </c>
      <c r="D7042" s="4" t="s">
        <v>11143</v>
      </c>
      <c r="E7042" s="4"/>
      <c r="F7042" s="4"/>
      <c r="G7042" s="4">
        <v>2</v>
      </c>
      <c r="H7042" s="4">
        <v>1</v>
      </c>
      <c r="I7042" s="4">
        <v>1</v>
      </c>
      <c r="J7042" s="4">
        <v>1</v>
      </c>
      <c r="K7042" s="4">
        <v>0</v>
      </c>
      <c r="L7042" s="4">
        <v>2</v>
      </c>
      <c r="M7042" s="4">
        <v>0</v>
      </c>
      <c r="N7042" s="4">
        <v>0.71399999999999997</v>
      </c>
      <c r="O7042" s="4" t="s">
        <v>89</v>
      </c>
      <c r="P7042" s="4">
        <v>0.32500000000000001</v>
      </c>
      <c r="Q7042" s="4" t="s">
        <v>92</v>
      </c>
      <c r="R7042" s="4">
        <v>0.99</v>
      </c>
      <c r="S7042" s="4">
        <v>347</v>
      </c>
      <c r="T7042" s="4">
        <v>32</v>
      </c>
      <c r="U7042" s="4" t="s">
        <v>11253</v>
      </c>
      <c r="V7042" s="4">
        <v>1898</v>
      </c>
      <c r="W7042" s="4" t="s">
        <v>11254</v>
      </c>
      <c r="X7042" s="4">
        <v>0.57499999999999996</v>
      </c>
      <c r="Y7042" s="4" t="s">
        <v>6645</v>
      </c>
    </row>
    <row r="7043" spans="2:25" x14ac:dyDescent="0.35">
      <c r="B7043" s="4" t="s">
        <v>29</v>
      </c>
      <c r="C7043" s="4" t="s">
        <v>29</v>
      </c>
      <c r="D7043" s="4" t="s">
        <v>11143</v>
      </c>
      <c r="E7043" s="4"/>
      <c r="F7043" s="4"/>
      <c r="G7043" s="4">
        <v>3</v>
      </c>
      <c r="H7043" s="4">
        <v>0</v>
      </c>
      <c r="I7043" s="4">
        <v>0</v>
      </c>
      <c r="J7043" s="4">
        <v>0</v>
      </c>
      <c r="K7043" s="4">
        <v>0</v>
      </c>
      <c r="L7043" s="4">
        <v>1</v>
      </c>
      <c r="M7043" s="4">
        <v>0</v>
      </c>
      <c r="N7043" s="4">
        <v>0.28599999999999998</v>
      </c>
      <c r="O7043" s="4" t="s">
        <v>89</v>
      </c>
      <c r="P7043" s="4">
        <v>0.5</v>
      </c>
      <c r="Q7043" s="4" t="s">
        <v>92</v>
      </c>
      <c r="R7043" s="4">
        <v>0.54</v>
      </c>
      <c r="S7043" s="4">
        <v>114</v>
      </c>
      <c r="T7043" s="4">
        <v>22</v>
      </c>
      <c r="U7043" s="4" t="s">
        <v>11255</v>
      </c>
      <c r="V7043" s="4">
        <v>986</v>
      </c>
      <c r="W7043" s="4" t="s">
        <v>11256</v>
      </c>
      <c r="X7043" s="4">
        <v>0.5</v>
      </c>
      <c r="Y7043" s="4" t="s">
        <v>6645</v>
      </c>
    </row>
    <row r="7044" spans="2:25" x14ac:dyDescent="0.35">
      <c r="B7044" s="4" t="s">
        <v>29</v>
      </c>
      <c r="C7044" s="4" t="s">
        <v>29</v>
      </c>
      <c r="D7044" s="4" t="s">
        <v>11143</v>
      </c>
      <c r="E7044" s="4"/>
      <c r="F7044" s="4"/>
      <c r="G7044" s="4">
        <v>2</v>
      </c>
      <c r="H7044" s="4">
        <v>0</v>
      </c>
      <c r="I7044" s="4">
        <v>0</v>
      </c>
      <c r="J7044" s="4">
        <v>0</v>
      </c>
      <c r="K7044" s="4">
        <v>0</v>
      </c>
      <c r="L7044" s="4">
        <v>0</v>
      </c>
      <c r="M7044" s="4">
        <v>0</v>
      </c>
      <c r="N7044" s="4">
        <v>0.14299999999999999</v>
      </c>
      <c r="O7044" s="4" t="s">
        <v>89</v>
      </c>
      <c r="P7044" s="4">
        <v>0</v>
      </c>
      <c r="Q7044" s="4" t="s">
        <v>91</v>
      </c>
      <c r="R7044" s="4">
        <v>0.6</v>
      </c>
      <c r="S7044" s="4">
        <v>140</v>
      </c>
      <c r="T7044" s="4">
        <v>24</v>
      </c>
      <c r="U7044" s="4" t="s">
        <v>11257</v>
      </c>
      <c r="V7044" s="4">
        <v>814</v>
      </c>
      <c r="W7044" s="4" t="s">
        <v>11252</v>
      </c>
      <c r="X7044" s="4">
        <v>0</v>
      </c>
      <c r="Y7044" s="4" t="s">
        <v>6645</v>
      </c>
    </row>
    <row r="7045" spans="2:25" x14ac:dyDescent="0.35">
      <c r="B7045" s="4" t="s">
        <v>29</v>
      </c>
      <c r="C7045" s="4" t="s">
        <v>29</v>
      </c>
      <c r="D7045" s="4" t="s">
        <v>11143</v>
      </c>
      <c r="E7045" s="4"/>
      <c r="F7045" s="4"/>
      <c r="G7045" s="4">
        <v>0</v>
      </c>
      <c r="H7045" s="4">
        <v>0</v>
      </c>
      <c r="I7045" s="4">
        <v>0</v>
      </c>
      <c r="J7045" s="4">
        <v>0</v>
      </c>
      <c r="K7045" s="4">
        <v>0</v>
      </c>
      <c r="L7045" s="4">
        <v>0</v>
      </c>
      <c r="M7045" s="4">
        <v>0</v>
      </c>
      <c r="N7045" s="4">
        <v>0</v>
      </c>
      <c r="O7045" s="4" t="s">
        <v>89</v>
      </c>
      <c r="P7045" s="4">
        <v>0</v>
      </c>
      <c r="Q7045" s="4" t="s">
        <v>91</v>
      </c>
      <c r="R7045" s="4">
        <v>0.91</v>
      </c>
      <c r="S7045" s="4">
        <v>1</v>
      </c>
      <c r="T7045" s="4">
        <v>1</v>
      </c>
      <c r="U7045" s="4" t="s">
        <v>11258</v>
      </c>
      <c r="V7045" s="4">
        <v>4</v>
      </c>
      <c r="W7045" s="4" t="s">
        <v>11259</v>
      </c>
      <c r="X7045" s="4">
        <v>0</v>
      </c>
      <c r="Y7045" s="4" t="s">
        <v>6645</v>
      </c>
    </row>
    <row r="7046" spans="2:25" x14ac:dyDescent="0.35">
      <c r="B7046" s="4" t="s">
        <v>29</v>
      </c>
      <c r="C7046" s="4" t="s">
        <v>29</v>
      </c>
      <c r="D7046" s="4" t="s">
        <v>11143</v>
      </c>
      <c r="E7046" s="4"/>
      <c r="F7046" s="4"/>
      <c r="G7046" s="4">
        <v>3</v>
      </c>
      <c r="H7046" s="4">
        <v>0</v>
      </c>
      <c r="I7046" s="4">
        <v>0</v>
      </c>
      <c r="J7046" s="4">
        <v>0</v>
      </c>
      <c r="K7046" s="4">
        <v>0</v>
      </c>
      <c r="L7046" s="4">
        <v>2</v>
      </c>
      <c r="M7046" s="4">
        <v>0</v>
      </c>
      <c r="N7046" s="4">
        <v>0.28599999999999998</v>
      </c>
      <c r="O7046" s="4" t="s">
        <v>89</v>
      </c>
      <c r="P7046" s="4">
        <v>0</v>
      </c>
      <c r="Q7046" s="4" t="s">
        <v>91</v>
      </c>
      <c r="R7046" s="4">
        <v>0.98</v>
      </c>
      <c r="S7046" s="4">
        <v>251</v>
      </c>
      <c r="T7046" s="4">
        <v>19</v>
      </c>
      <c r="U7046" s="4" t="s">
        <v>11260</v>
      </c>
      <c r="V7046" s="4">
        <v>1456</v>
      </c>
      <c r="W7046" s="4" t="s">
        <v>11254</v>
      </c>
      <c r="X7046" s="4">
        <v>0</v>
      </c>
      <c r="Y7046" s="4" t="s">
        <v>6645</v>
      </c>
    </row>
    <row r="7047" spans="2:25" x14ac:dyDescent="0.35">
      <c r="B7047" s="4" t="s">
        <v>25</v>
      </c>
      <c r="C7047" s="4" t="s">
        <v>25</v>
      </c>
      <c r="D7047" s="4" t="s">
        <v>11143</v>
      </c>
      <c r="E7047" s="4"/>
      <c r="F7047" s="4"/>
      <c r="G7047" s="4">
        <v>3</v>
      </c>
      <c r="H7047" s="4">
        <v>0</v>
      </c>
      <c r="I7047" s="4">
        <v>0</v>
      </c>
      <c r="J7047" s="4">
        <v>1</v>
      </c>
      <c r="K7047" s="4">
        <v>0</v>
      </c>
      <c r="L7047" s="4">
        <v>0</v>
      </c>
      <c r="M7047" s="4">
        <v>0</v>
      </c>
      <c r="N7047" s="4">
        <v>0.28599999999999998</v>
      </c>
      <c r="O7047" s="4" t="s">
        <v>89</v>
      </c>
      <c r="P7047" s="4">
        <v>0.375</v>
      </c>
      <c r="Q7047" s="4" t="s">
        <v>92</v>
      </c>
      <c r="R7047" s="4">
        <v>1</v>
      </c>
      <c r="S7047" s="4">
        <v>203</v>
      </c>
      <c r="T7047" s="4">
        <v>23</v>
      </c>
      <c r="U7047" s="4" t="s">
        <v>11261</v>
      </c>
      <c r="V7047" s="4">
        <v>1236</v>
      </c>
      <c r="W7047" s="4" t="s">
        <v>11262</v>
      </c>
      <c r="X7047" s="4">
        <v>0.5</v>
      </c>
      <c r="Y7047" s="4" t="s">
        <v>6645</v>
      </c>
    </row>
    <row r="7048" spans="2:25" x14ac:dyDescent="0.35">
      <c r="B7048" s="4" t="s">
        <v>25</v>
      </c>
      <c r="C7048" s="4" t="s">
        <v>25</v>
      </c>
      <c r="D7048" s="4" t="s">
        <v>11143</v>
      </c>
      <c r="E7048" s="4"/>
      <c r="F7048" s="4"/>
      <c r="G7048" s="4">
        <v>2</v>
      </c>
      <c r="H7048" s="4">
        <v>0</v>
      </c>
      <c r="I7048" s="4">
        <v>0</v>
      </c>
      <c r="J7048" s="4">
        <v>0</v>
      </c>
      <c r="K7048" s="4">
        <v>0</v>
      </c>
      <c r="L7048" s="4">
        <v>0</v>
      </c>
      <c r="M7048" s="4">
        <v>0</v>
      </c>
      <c r="N7048" s="4">
        <v>0.14299999999999999</v>
      </c>
      <c r="O7048" s="4" t="s">
        <v>89</v>
      </c>
      <c r="P7048" s="4">
        <v>0</v>
      </c>
      <c r="Q7048" s="4" t="s">
        <v>91</v>
      </c>
      <c r="R7048" s="4">
        <v>0.78</v>
      </c>
      <c r="S7048" s="4">
        <v>292</v>
      </c>
      <c r="T7048" s="4">
        <v>51</v>
      </c>
      <c r="U7048" s="4" t="s">
        <v>11263</v>
      </c>
      <c r="V7048" s="4">
        <v>1836</v>
      </c>
      <c r="W7048" s="4" t="s">
        <v>11264</v>
      </c>
      <c r="X7048" s="4">
        <v>0</v>
      </c>
      <c r="Y7048" s="4" t="s">
        <v>6645</v>
      </c>
    </row>
    <row r="7049" spans="2:25" x14ac:dyDescent="0.35">
      <c r="B7049" s="4" t="s">
        <v>29</v>
      </c>
      <c r="C7049" s="4" t="s">
        <v>29</v>
      </c>
      <c r="D7049" s="4" t="s">
        <v>11143</v>
      </c>
      <c r="E7049" s="4"/>
      <c r="F7049" s="4"/>
      <c r="G7049" s="4">
        <v>0</v>
      </c>
      <c r="H7049" s="4">
        <v>2</v>
      </c>
      <c r="I7049" s="4">
        <v>0</v>
      </c>
      <c r="J7049" s="4">
        <v>1</v>
      </c>
      <c r="K7049" s="4">
        <v>0</v>
      </c>
      <c r="L7049" s="4">
        <v>1</v>
      </c>
      <c r="M7049" s="4">
        <v>0</v>
      </c>
      <c r="N7049" s="4">
        <v>0.42899999999999999</v>
      </c>
      <c r="O7049" s="4" t="s">
        <v>89</v>
      </c>
      <c r="P7049" s="4">
        <v>0.32</v>
      </c>
      <c r="Q7049" s="4" t="s">
        <v>92</v>
      </c>
      <c r="R7049" s="4">
        <v>0.98</v>
      </c>
      <c r="S7049" s="4">
        <v>614</v>
      </c>
      <c r="T7049" s="4">
        <v>51</v>
      </c>
      <c r="U7049" s="4" t="s">
        <v>11265</v>
      </c>
      <c r="V7049" s="4">
        <v>3536</v>
      </c>
      <c r="W7049" s="4" t="s">
        <v>11266</v>
      </c>
      <c r="X7049" s="4">
        <v>0.38200000000000001</v>
      </c>
      <c r="Y7049" s="4" t="s">
        <v>6645</v>
      </c>
    </row>
    <row r="7050" spans="2:25" x14ac:dyDescent="0.35">
      <c r="B7050" s="4" t="s">
        <v>25</v>
      </c>
      <c r="C7050" s="4" t="s">
        <v>25</v>
      </c>
      <c r="D7050" s="4" t="s">
        <v>11143</v>
      </c>
      <c r="E7050" s="4"/>
      <c r="F7050" s="4"/>
      <c r="G7050" s="4">
        <v>2</v>
      </c>
      <c r="H7050" s="4">
        <v>0</v>
      </c>
      <c r="I7050" s="4">
        <v>0</v>
      </c>
      <c r="J7050" s="4">
        <v>0</v>
      </c>
      <c r="K7050" s="4">
        <v>0</v>
      </c>
      <c r="L7050" s="4">
        <v>2</v>
      </c>
      <c r="M7050" s="4">
        <v>0</v>
      </c>
      <c r="N7050" s="4">
        <v>0.28599999999999998</v>
      </c>
      <c r="O7050" s="4" t="s">
        <v>89</v>
      </c>
      <c r="P7050" s="4">
        <v>-0.1</v>
      </c>
      <c r="Q7050" s="4" t="s">
        <v>93</v>
      </c>
      <c r="R7050" s="4">
        <v>0.99</v>
      </c>
      <c r="S7050" s="4">
        <v>355</v>
      </c>
      <c r="T7050" s="4">
        <v>86</v>
      </c>
      <c r="U7050" s="4" t="s">
        <v>11267</v>
      </c>
      <c r="V7050" s="4">
        <v>2206</v>
      </c>
      <c r="W7050" s="4" t="s">
        <v>11254</v>
      </c>
      <c r="X7050" s="4">
        <v>0</v>
      </c>
      <c r="Y7050" s="4" t="s">
        <v>6645</v>
      </c>
    </row>
    <row r="7051" spans="2:25" x14ac:dyDescent="0.35">
      <c r="B7051" s="4" t="s">
        <v>25</v>
      </c>
      <c r="C7051" s="4" t="s">
        <v>25</v>
      </c>
      <c r="D7051" s="4" t="s">
        <v>11143</v>
      </c>
      <c r="E7051" s="4"/>
      <c r="F7051" s="4"/>
      <c r="G7051" s="4">
        <v>0</v>
      </c>
      <c r="H7051" s="4">
        <v>0</v>
      </c>
      <c r="I7051" s="4">
        <v>0</v>
      </c>
      <c r="J7051" s="4">
        <v>2</v>
      </c>
      <c r="K7051" s="4">
        <v>0</v>
      </c>
      <c r="L7051" s="4">
        <v>0</v>
      </c>
      <c r="M7051" s="4">
        <v>0</v>
      </c>
      <c r="N7051" s="4">
        <v>0.14299999999999999</v>
      </c>
      <c r="O7051" s="4" t="s">
        <v>89</v>
      </c>
      <c r="P7051" s="4">
        <v>0.5</v>
      </c>
      <c r="Q7051" s="4" t="s">
        <v>92</v>
      </c>
      <c r="R7051" s="4">
        <v>0.92</v>
      </c>
      <c r="S7051" s="4">
        <v>396</v>
      </c>
      <c r="T7051" s="4">
        <v>75</v>
      </c>
      <c r="U7051" s="4" t="s">
        <v>11268</v>
      </c>
      <c r="V7051" s="4">
        <v>2381</v>
      </c>
      <c r="W7051" s="4" t="s">
        <v>11269</v>
      </c>
      <c r="X7051" s="4">
        <v>0.5</v>
      </c>
      <c r="Y7051" s="4" t="s">
        <v>6645</v>
      </c>
    </row>
    <row r="7052" spans="2:25" x14ac:dyDescent="0.35">
      <c r="B7052" s="4" t="s">
        <v>25</v>
      </c>
      <c r="C7052" s="4" t="s">
        <v>25</v>
      </c>
      <c r="D7052" s="4" t="s">
        <v>11143</v>
      </c>
      <c r="E7052" s="4"/>
      <c r="F7052" s="4"/>
      <c r="G7052" s="4">
        <v>2</v>
      </c>
      <c r="H7052" s="4">
        <v>0</v>
      </c>
      <c r="I7052" s="4">
        <v>0</v>
      </c>
      <c r="J7052" s="4">
        <v>0</v>
      </c>
      <c r="K7052" s="4">
        <v>0</v>
      </c>
      <c r="L7052" s="4">
        <v>0</v>
      </c>
      <c r="M7052" s="4">
        <v>0</v>
      </c>
      <c r="N7052" s="4">
        <v>0.14299999999999999</v>
      </c>
      <c r="O7052" s="4" t="s">
        <v>89</v>
      </c>
      <c r="P7052" s="4">
        <v>6.2E-2</v>
      </c>
      <c r="Q7052" s="4" t="s">
        <v>91</v>
      </c>
      <c r="R7052" s="4">
        <v>0.82</v>
      </c>
      <c r="S7052" s="4">
        <v>75</v>
      </c>
      <c r="T7052" s="4">
        <v>11</v>
      </c>
      <c r="U7052" s="4" t="s">
        <v>11270</v>
      </c>
      <c r="V7052" s="4">
        <v>464</v>
      </c>
      <c r="W7052" s="4" t="s">
        <v>11271</v>
      </c>
      <c r="X7052" s="4">
        <v>0.5</v>
      </c>
      <c r="Y7052" s="4" t="s">
        <v>6645</v>
      </c>
    </row>
    <row r="7053" spans="2:25" x14ac:dyDescent="0.35">
      <c r="B7053" s="4" t="s">
        <v>25</v>
      </c>
      <c r="C7053" s="4" t="s">
        <v>25</v>
      </c>
      <c r="D7053" s="4" t="s">
        <v>11143</v>
      </c>
      <c r="E7053" s="4"/>
      <c r="F7053" s="4"/>
      <c r="G7053" s="4">
        <v>2</v>
      </c>
      <c r="H7053" s="4">
        <v>1</v>
      </c>
      <c r="I7053" s="4">
        <v>0</v>
      </c>
      <c r="J7053" s="4">
        <v>0</v>
      </c>
      <c r="K7053" s="4">
        <v>0</v>
      </c>
      <c r="L7053" s="4">
        <v>2</v>
      </c>
      <c r="M7053" s="4">
        <v>0</v>
      </c>
      <c r="N7053" s="4">
        <v>0.42899999999999999</v>
      </c>
      <c r="O7053" s="4" t="s">
        <v>89</v>
      </c>
      <c r="P7053" s="4">
        <v>0.2</v>
      </c>
      <c r="Q7053" s="4" t="s">
        <v>92</v>
      </c>
      <c r="R7053" s="4">
        <v>0.97</v>
      </c>
      <c r="S7053" s="4">
        <v>118</v>
      </c>
      <c r="T7053" s="4">
        <v>16</v>
      </c>
      <c r="U7053" s="4" t="s">
        <v>11272</v>
      </c>
      <c r="V7053" s="4">
        <v>751</v>
      </c>
      <c r="W7053" s="4" t="s">
        <v>11273</v>
      </c>
      <c r="X7053" s="4">
        <v>0.2</v>
      </c>
      <c r="Y7053" s="4" t="s">
        <v>6645</v>
      </c>
    </row>
    <row r="7054" spans="2:25" x14ac:dyDescent="0.35">
      <c r="B7054" s="4" t="s">
        <v>25</v>
      </c>
      <c r="C7054" s="4" t="s">
        <v>25</v>
      </c>
      <c r="D7054" s="4" t="s">
        <v>11143</v>
      </c>
      <c r="E7054" s="4"/>
      <c r="F7054" s="4"/>
      <c r="G7054" s="4">
        <v>3</v>
      </c>
      <c r="H7054" s="4">
        <v>2</v>
      </c>
      <c r="I7054" s="4">
        <v>0</v>
      </c>
      <c r="J7054" s="4">
        <v>0</v>
      </c>
      <c r="K7054" s="4">
        <v>0</v>
      </c>
      <c r="L7054" s="4">
        <v>2</v>
      </c>
      <c r="M7054" s="4">
        <v>0</v>
      </c>
      <c r="N7054" s="4">
        <v>0.42899999999999999</v>
      </c>
      <c r="O7054" s="4" t="s">
        <v>89</v>
      </c>
      <c r="P7054" s="4">
        <v>0.5</v>
      </c>
      <c r="Q7054" s="4" t="s">
        <v>92</v>
      </c>
      <c r="R7054" s="4">
        <v>0.68</v>
      </c>
      <c r="S7054" s="4">
        <v>138</v>
      </c>
      <c r="T7054" s="4">
        <v>21</v>
      </c>
      <c r="U7054" s="4" t="s">
        <v>11274</v>
      </c>
      <c r="V7054" s="4">
        <v>850</v>
      </c>
      <c r="W7054" s="4" t="s">
        <v>11256</v>
      </c>
      <c r="X7054" s="4">
        <v>0.5</v>
      </c>
      <c r="Y7054" s="4" t="s">
        <v>6645</v>
      </c>
    </row>
    <row r="7055" spans="2:25" x14ac:dyDescent="0.35">
      <c r="B7055" s="4" t="s">
        <v>25</v>
      </c>
      <c r="C7055" s="4" t="s">
        <v>25</v>
      </c>
      <c r="D7055" s="4" t="s">
        <v>11143</v>
      </c>
      <c r="E7055" s="4"/>
      <c r="F7055" s="4"/>
      <c r="G7055" s="4">
        <v>1</v>
      </c>
      <c r="H7055" s="4">
        <v>1</v>
      </c>
      <c r="I7055" s="4">
        <v>0</v>
      </c>
      <c r="J7055" s="4">
        <v>0</v>
      </c>
      <c r="K7055" s="4">
        <v>0</v>
      </c>
      <c r="L7055" s="4">
        <v>1</v>
      </c>
      <c r="M7055" s="4">
        <v>0</v>
      </c>
      <c r="N7055" s="4">
        <v>0.42899999999999999</v>
      </c>
      <c r="O7055" s="4" t="s">
        <v>89</v>
      </c>
      <c r="P7055" s="4">
        <v>2.5000000000000001E-2</v>
      </c>
      <c r="Q7055" s="4" t="s">
        <v>91</v>
      </c>
      <c r="R7055" s="4">
        <v>1</v>
      </c>
      <c r="S7055" s="4">
        <v>200</v>
      </c>
      <c r="T7055" s="4">
        <v>32</v>
      </c>
      <c r="U7055" s="4" t="s">
        <v>11275</v>
      </c>
      <c r="V7055" s="4">
        <v>1172</v>
      </c>
      <c r="W7055" s="4" t="s">
        <v>11276</v>
      </c>
      <c r="X7055" s="4">
        <v>0.625</v>
      </c>
      <c r="Y7055" s="4" t="s">
        <v>6645</v>
      </c>
    </row>
    <row r="7056" spans="2:25" x14ac:dyDescent="0.35">
      <c r="B7056" s="4" t="s">
        <v>25</v>
      </c>
      <c r="C7056" s="4" t="s">
        <v>25</v>
      </c>
      <c r="D7056" s="4" t="s">
        <v>11143</v>
      </c>
      <c r="E7056" s="4"/>
      <c r="F7056" s="4"/>
      <c r="G7056" s="4">
        <v>0</v>
      </c>
      <c r="H7056" s="4">
        <v>1</v>
      </c>
      <c r="I7056" s="4">
        <v>0</v>
      </c>
      <c r="J7056" s="4">
        <v>0</v>
      </c>
      <c r="K7056" s="4">
        <v>0</v>
      </c>
      <c r="L7056" s="4">
        <v>1</v>
      </c>
      <c r="M7056" s="4">
        <v>0</v>
      </c>
      <c r="N7056" s="4">
        <v>0.28599999999999998</v>
      </c>
      <c r="O7056" s="4" t="s">
        <v>89</v>
      </c>
      <c r="P7056" s="4">
        <v>0</v>
      </c>
      <c r="Q7056" s="4" t="s">
        <v>91</v>
      </c>
      <c r="R7056" s="4">
        <v>0.52</v>
      </c>
      <c r="S7056" s="4">
        <v>161</v>
      </c>
      <c r="T7056" s="4">
        <v>23</v>
      </c>
      <c r="U7056" s="4" t="s">
        <v>11277</v>
      </c>
      <c r="V7056" s="4">
        <v>942</v>
      </c>
      <c r="W7056" s="4" t="s">
        <v>11278</v>
      </c>
      <c r="X7056" s="4">
        <v>0</v>
      </c>
      <c r="Y7056" s="4" t="s">
        <v>6645</v>
      </c>
    </row>
    <row r="7057" spans="2:25" x14ac:dyDescent="0.35">
      <c r="B7057" s="4" t="s">
        <v>30</v>
      </c>
      <c r="C7057" s="4" t="s">
        <v>30</v>
      </c>
      <c r="D7057" s="4" t="s">
        <v>11143</v>
      </c>
      <c r="E7057" s="4"/>
      <c r="F7057" s="4"/>
      <c r="G7057" s="4">
        <v>2</v>
      </c>
      <c r="H7057" s="4">
        <v>0</v>
      </c>
      <c r="I7057" s="4">
        <v>0</v>
      </c>
      <c r="J7057" s="4">
        <v>0</v>
      </c>
      <c r="K7057" s="4">
        <v>0</v>
      </c>
      <c r="L7057" s="4">
        <v>0</v>
      </c>
      <c r="M7057" s="4">
        <v>0</v>
      </c>
      <c r="N7057" s="4">
        <v>0.14299999999999999</v>
      </c>
      <c r="O7057" s="4" t="s">
        <v>89</v>
      </c>
      <c r="P7057" s="4">
        <v>0</v>
      </c>
      <c r="Q7057" s="4" t="s">
        <v>91</v>
      </c>
      <c r="R7057" s="4">
        <v>0.66</v>
      </c>
      <c r="S7057" s="4">
        <v>45</v>
      </c>
      <c r="T7057" s="4">
        <v>3</v>
      </c>
      <c r="U7057" s="4" t="s">
        <v>11279</v>
      </c>
      <c r="V7057" s="4">
        <v>274</v>
      </c>
      <c r="W7057" s="4" t="s">
        <v>11280</v>
      </c>
      <c r="X7057" s="4">
        <v>0</v>
      </c>
      <c r="Y7057" s="4" t="s">
        <v>6645</v>
      </c>
    </row>
    <row r="7058" spans="2:25" x14ac:dyDescent="0.35">
      <c r="B7058" s="4" t="s">
        <v>30</v>
      </c>
      <c r="C7058" s="4" t="s">
        <v>30</v>
      </c>
      <c r="D7058" s="4" t="s">
        <v>11143</v>
      </c>
      <c r="E7058" s="4"/>
      <c r="F7058" s="4"/>
      <c r="G7058" s="4">
        <v>2</v>
      </c>
      <c r="H7058" s="4">
        <v>2</v>
      </c>
      <c r="I7058" s="4">
        <v>0</v>
      </c>
      <c r="J7058" s="4">
        <v>0</v>
      </c>
      <c r="K7058" s="4">
        <v>0</v>
      </c>
      <c r="L7058" s="4">
        <v>0</v>
      </c>
      <c r="M7058" s="4">
        <v>0</v>
      </c>
      <c r="N7058" s="4">
        <v>0.28599999999999998</v>
      </c>
      <c r="O7058" s="4" t="s">
        <v>89</v>
      </c>
      <c r="P7058" s="4">
        <v>0.1</v>
      </c>
      <c r="Q7058" s="4" t="s">
        <v>92</v>
      </c>
      <c r="R7058" s="4">
        <v>1</v>
      </c>
      <c r="S7058" s="4">
        <v>405</v>
      </c>
      <c r="T7058" s="4">
        <v>37</v>
      </c>
      <c r="U7058" s="4" t="s">
        <v>11281</v>
      </c>
      <c r="V7058" s="4">
        <v>2323</v>
      </c>
      <c r="W7058" s="4" t="s">
        <v>11282</v>
      </c>
      <c r="X7058" s="4">
        <v>0.1</v>
      </c>
      <c r="Y7058" s="4" t="s">
        <v>6645</v>
      </c>
    </row>
    <row r="7059" spans="2:25" x14ac:dyDescent="0.35">
      <c r="B7059" s="4" t="s">
        <v>25</v>
      </c>
      <c r="C7059" s="4" t="s">
        <v>25</v>
      </c>
      <c r="D7059" s="4" t="s">
        <v>11143</v>
      </c>
      <c r="E7059" s="4"/>
      <c r="F7059" s="4"/>
      <c r="G7059" s="4">
        <v>0</v>
      </c>
      <c r="H7059" s="4">
        <v>0</v>
      </c>
      <c r="I7059" s="4">
        <v>0</v>
      </c>
      <c r="J7059" s="4">
        <v>0</v>
      </c>
      <c r="K7059" s="4">
        <v>0</v>
      </c>
      <c r="L7059" s="4">
        <v>0</v>
      </c>
      <c r="M7059" s="4">
        <v>0</v>
      </c>
      <c r="N7059" s="4">
        <v>0</v>
      </c>
      <c r="O7059" s="4" t="s">
        <v>89</v>
      </c>
      <c r="P7059" s="4">
        <v>0</v>
      </c>
      <c r="Q7059" s="4" t="s">
        <v>91</v>
      </c>
      <c r="R7059" s="4">
        <v>0.97</v>
      </c>
      <c r="S7059" s="4">
        <v>4</v>
      </c>
      <c r="T7059" s="4">
        <v>1</v>
      </c>
      <c r="U7059" s="4" t="s">
        <v>11283</v>
      </c>
      <c r="V7059" s="4">
        <v>26</v>
      </c>
      <c r="W7059" s="4" t="s">
        <v>11282</v>
      </c>
      <c r="X7059" s="4">
        <v>0</v>
      </c>
      <c r="Y7059" s="4" t="s">
        <v>6645</v>
      </c>
    </row>
    <row r="7060" spans="2:25" x14ac:dyDescent="0.35">
      <c r="B7060" s="4" t="s">
        <v>30</v>
      </c>
      <c r="C7060" s="4" t="s">
        <v>30</v>
      </c>
      <c r="D7060" s="4" t="s">
        <v>11143</v>
      </c>
      <c r="E7060" s="4"/>
      <c r="F7060" s="4"/>
      <c r="G7060" s="4">
        <v>2</v>
      </c>
      <c r="H7060" s="4">
        <v>0</v>
      </c>
      <c r="I7060" s="4">
        <v>0</v>
      </c>
      <c r="J7060" s="4">
        <v>0</v>
      </c>
      <c r="K7060" s="4">
        <v>0</v>
      </c>
      <c r="L7060" s="4">
        <v>2</v>
      </c>
      <c r="M7060" s="4">
        <v>0</v>
      </c>
      <c r="N7060" s="4">
        <v>0.28599999999999998</v>
      </c>
      <c r="O7060" s="4" t="s">
        <v>89</v>
      </c>
      <c r="P7060" s="4">
        <v>0.05</v>
      </c>
      <c r="Q7060" s="4" t="s">
        <v>91</v>
      </c>
      <c r="R7060" s="4">
        <v>0.6</v>
      </c>
      <c r="S7060" s="4">
        <v>92</v>
      </c>
      <c r="T7060" s="4">
        <v>12</v>
      </c>
      <c r="U7060" s="4" t="s">
        <v>11284</v>
      </c>
      <c r="V7060" s="4">
        <v>548</v>
      </c>
      <c r="W7060" s="4" t="s">
        <v>11282</v>
      </c>
      <c r="X7060" s="4">
        <v>0.5</v>
      </c>
      <c r="Y7060" s="4" t="s">
        <v>6645</v>
      </c>
    </row>
    <row r="7061" spans="2:25" x14ac:dyDescent="0.35">
      <c r="B7061" s="4" t="s">
        <v>30</v>
      </c>
      <c r="C7061" s="4" t="s">
        <v>30</v>
      </c>
      <c r="D7061" s="4" t="s">
        <v>11143</v>
      </c>
      <c r="E7061" s="4"/>
      <c r="F7061" s="4"/>
      <c r="G7061" s="4">
        <v>1</v>
      </c>
      <c r="H7061" s="4">
        <v>1</v>
      </c>
      <c r="I7061" s="4">
        <v>0</v>
      </c>
      <c r="J7061" s="4">
        <v>1</v>
      </c>
      <c r="K7061" s="4">
        <v>0</v>
      </c>
      <c r="L7061" s="4">
        <v>1</v>
      </c>
      <c r="M7061" s="4">
        <v>0</v>
      </c>
      <c r="N7061" s="4">
        <v>0.57099999999999995</v>
      </c>
      <c r="O7061" s="4" t="s">
        <v>89</v>
      </c>
      <c r="P7061" s="4">
        <v>0</v>
      </c>
      <c r="Q7061" s="4" t="s">
        <v>91</v>
      </c>
      <c r="R7061" s="4">
        <v>0.86</v>
      </c>
      <c r="S7061" s="4">
        <v>118</v>
      </c>
      <c r="T7061" s="4">
        <v>11</v>
      </c>
      <c r="U7061" s="4" t="s">
        <v>11285</v>
      </c>
      <c r="V7061" s="4">
        <v>688</v>
      </c>
      <c r="W7061" s="4" t="s">
        <v>11286</v>
      </c>
      <c r="X7061" s="4">
        <v>0</v>
      </c>
      <c r="Y7061" s="4" t="s">
        <v>6645</v>
      </c>
    </row>
    <row r="7062" spans="2:25" x14ac:dyDescent="0.35">
      <c r="B7062" s="4" t="s">
        <v>25</v>
      </c>
      <c r="C7062" s="4" t="s">
        <v>25</v>
      </c>
      <c r="D7062" s="4" t="s">
        <v>11143</v>
      </c>
      <c r="E7062" s="4"/>
      <c r="F7062" s="4"/>
      <c r="G7062" s="4">
        <v>3</v>
      </c>
      <c r="H7062" s="4">
        <v>0</v>
      </c>
      <c r="I7062" s="4">
        <v>0</v>
      </c>
      <c r="J7062" s="4">
        <v>0</v>
      </c>
      <c r="K7062" s="4">
        <v>0</v>
      </c>
      <c r="L7062" s="4">
        <v>2</v>
      </c>
      <c r="M7062" s="4">
        <v>0</v>
      </c>
      <c r="N7062" s="4">
        <v>0.28599999999999998</v>
      </c>
      <c r="O7062" s="4" t="s">
        <v>89</v>
      </c>
      <c r="P7062" s="4">
        <v>0.5</v>
      </c>
      <c r="Q7062" s="4" t="s">
        <v>92</v>
      </c>
      <c r="R7062" s="4">
        <v>0.87</v>
      </c>
      <c r="S7062" s="4">
        <v>260</v>
      </c>
      <c r="T7062" s="4">
        <v>35</v>
      </c>
      <c r="U7062" s="4" t="s">
        <v>11287</v>
      </c>
      <c r="V7062" s="4">
        <v>1528</v>
      </c>
      <c r="W7062" s="4" t="s">
        <v>11288</v>
      </c>
      <c r="X7062" s="4">
        <v>0.5</v>
      </c>
      <c r="Y7062" s="4" t="s">
        <v>6645</v>
      </c>
    </row>
    <row r="7063" spans="2:25" x14ac:dyDescent="0.35">
      <c r="B7063" s="4" t="s">
        <v>30</v>
      </c>
      <c r="C7063" s="4" t="s">
        <v>30</v>
      </c>
      <c r="D7063" s="4" t="s">
        <v>11143</v>
      </c>
      <c r="E7063" s="4"/>
      <c r="F7063" s="4"/>
      <c r="G7063" s="4">
        <v>3</v>
      </c>
      <c r="H7063" s="4">
        <v>1</v>
      </c>
      <c r="I7063" s="4">
        <v>0</v>
      </c>
      <c r="J7063" s="4">
        <v>0</v>
      </c>
      <c r="K7063" s="4">
        <v>0</v>
      </c>
      <c r="L7063" s="4">
        <v>2</v>
      </c>
      <c r="M7063" s="4">
        <v>0</v>
      </c>
      <c r="N7063" s="4">
        <v>0.42899999999999999</v>
      </c>
      <c r="O7063" s="4" t="s">
        <v>89</v>
      </c>
      <c r="P7063" s="4">
        <v>0.3</v>
      </c>
      <c r="Q7063" s="4" t="s">
        <v>92</v>
      </c>
      <c r="R7063" s="4">
        <v>0.55000000000000004</v>
      </c>
      <c r="S7063" s="4">
        <v>330</v>
      </c>
      <c r="T7063" s="4">
        <v>40</v>
      </c>
      <c r="U7063" s="4" t="s">
        <v>11289</v>
      </c>
      <c r="V7063" s="4">
        <v>1981</v>
      </c>
      <c r="W7063" s="4" t="s">
        <v>11290</v>
      </c>
      <c r="X7063" s="4">
        <v>0.3</v>
      </c>
      <c r="Y7063" s="4" t="s">
        <v>6645</v>
      </c>
    </row>
    <row r="7064" spans="2:25" x14ac:dyDescent="0.35">
      <c r="B7064" s="4" t="s">
        <v>30</v>
      </c>
      <c r="C7064" s="4" t="s">
        <v>30</v>
      </c>
      <c r="D7064" s="4" t="s">
        <v>11143</v>
      </c>
      <c r="E7064" s="4"/>
      <c r="F7064" s="4"/>
      <c r="G7064" s="4">
        <v>1</v>
      </c>
      <c r="H7064" s="4">
        <v>1</v>
      </c>
      <c r="I7064" s="4">
        <v>0</v>
      </c>
      <c r="J7064" s="4">
        <v>0</v>
      </c>
      <c r="K7064" s="4">
        <v>0</v>
      </c>
      <c r="L7064" s="4">
        <v>0</v>
      </c>
      <c r="M7064" s="4">
        <v>0</v>
      </c>
      <c r="N7064" s="4">
        <v>0.28599999999999998</v>
      </c>
      <c r="O7064" s="4" t="s">
        <v>89</v>
      </c>
      <c r="P7064" s="4">
        <v>0</v>
      </c>
      <c r="Q7064" s="4" t="s">
        <v>91</v>
      </c>
      <c r="R7064" s="4">
        <v>0.82</v>
      </c>
      <c r="S7064" s="4">
        <v>17</v>
      </c>
      <c r="T7064" s="4">
        <v>1</v>
      </c>
      <c r="U7064" s="4" t="s">
        <v>11291</v>
      </c>
      <c r="V7064" s="4">
        <v>101</v>
      </c>
      <c r="W7064" s="4" t="s">
        <v>11292</v>
      </c>
      <c r="X7064" s="4">
        <v>0</v>
      </c>
      <c r="Y7064" s="4" t="s">
        <v>6645</v>
      </c>
    </row>
    <row r="7065" spans="2:25" x14ac:dyDescent="0.35">
      <c r="B7065" s="4" t="s">
        <v>25</v>
      </c>
      <c r="C7065" s="4" t="s">
        <v>25</v>
      </c>
      <c r="D7065" s="4" t="s">
        <v>11143</v>
      </c>
      <c r="E7065" s="4"/>
      <c r="F7065" s="4"/>
      <c r="G7065" s="4">
        <v>3</v>
      </c>
      <c r="H7065" s="4">
        <v>0</v>
      </c>
      <c r="I7065" s="4">
        <v>0</v>
      </c>
      <c r="J7065" s="4">
        <v>0</v>
      </c>
      <c r="K7065" s="4">
        <v>0</v>
      </c>
      <c r="L7065" s="4">
        <v>0</v>
      </c>
      <c r="M7065" s="4">
        <v>0</v>
      </c>
      <c r="N7065" s="4">
        <v>0.14299999999999999</v>
      </c>
      <c r="O7065" s="4" t="s">
        <v>89</v>
      </c>
      <c r="P7065" s="4">
        <v>0</v>
      </c>
      <c r="Q7065" s="4" t="s">
        <v>91</v>
      </c>
      <c r="R7065" s="4">
        <v>1</v>
      </c>
      <c r="S7065" s="4">
        <v>281</v>
      </c>
      <c r="T7065" s="4">
        <v>31</v>
      </c>
      <c r="U7065" s="4" t="s">
        <v>11293</v>
      </c>
      <c r="V7065" s="4">
        <v>1654</v>
      </c>
      <c r="W7065" s="4" t="s">
        <v>11294</v>
      </c>
      <c r="X7065" s="4">
        <v>0</v>
      </c>
      <c r="Y7065" s="4" t="s">
        <v>6645</v>
      </c>
    </row>
    <row r="7066" spans="2:25" x14ac:dyDescent="0.35">
      <c r="B7066" s="4" t="s">
        <v>25</v>
      </c>
      <c r="C7066" s="4" t="s">
        <v>25</v>
      </c>
      <c r="D7066" s="4" t="s">
        <v>11143</v>
      </c>
      <c r="E7066" s="4"/>
      <c r="F7066" s="4"/>
      <c r="G7066" s="4">
        <v>4</v>
      </c>
      <c r="H7066" s="4">
        <v>0</v>
      </c>
      <c r="I7066" s="4">
        <v>0</v>
      </c>
      <c r="J7066" s="4">
        <v>0</v>
      </c>
      <c r="K7066" s="4">
        <v>0</v>
      </c>
      <c r="L7066" s="4">
        <v>0</v>
      </c>
      <c r="M7066" s="4">
        <v>0</v>
      </c>
      <c r="N7066" s="4">
        <v>0.14299999999999999</v>
      </c>
      <c r="O7066" s="4" t="s">
        <v>89</v>
      </c>
      <c r="P7066" s="4">
        <v>0</v>
      </c>
      <c r="Q7066" s="4" t="s">
        <v>91</v>
      </c>
      <c r="R7066" s="4">
        <v>0.98</v>
      </c>
      <c r="S7066" s="4">
        <v>168</v>
      </c>
      <c r="T7066" s="4">
        <v>13</v>
      </c>
      <c r="U7066" s="4" t="s">
        <v>11295</v>
      </c>
      <c r="V7066" s="4">
        <v>1041</v>
      </c>
      <c r="W7066" s="4" t="s">
        <v>11296</v>
      </c>
      <c r="X7066" s="4">
        <v>0</v>
      </c>
      <c r="Y7066" s="4" t="s">
        <v>6645</v>
      </c>
    </row>
    <row r="7067" spans="2:25" x14ac:dyDescent="0.35">
      <c r="B7067" s="4" t="s">
        <v>25</v>
      </c>
      <c r="C7067" s="4" t="s">
        <v>25</v>
      </c>
      <c r="D7067" s="4" t="s">
        <v>11143</v>
      </c>
      <c r="E7067" s="4"/>
      <c r="F7067" s="4"/>
      <c r="G7067" s="4">
        <v>2</v>
      </c>
      <c r="H7067" s="4">
        <v>4</v>
      </c>
      <c r="I7067" s="4">
        <v>0</v>
      </c>
      <c r="J7067" s="4">
        <v>0</v>
      </c>
      <c r="K7067" s="4">
        <v>0</v>
      </c>
      <c r="L7067" s="4">
        <v>2</v>
      </c>
      <c r="M7067" s="4">
        <v>0</v>
      </c>
      <c r="N7067" s="4">
        <v>0.42899999999999999</v>
      </c>
      <c r="O7067" s="4" t="s">
        <v>89</v>
      </c>
      <c r="P7067" s="4">
        <v>0.26700000000000002</v>
      </c>
      <c r="Q7067" s="4" t="s">
        <v>92</v>
      </c>
      <c r="R7067" s="4">
        <v>0.99</v>
      </c>
      <c r="S7067" s="4">
        <v>403</v>
      </c>
      <c r="T7067" s="4">
        <v>66</v>
      </c>
      <c r="U7067" s="4" t="s">
        <v>11297</v>
      </c>
      <c r="V7067" s="4">
        <v>2426</v>
      </c>
      <c r="W7067" s="4" t="s">
        <v>11298</v>
      </c>
      <c r="X7067" s="4">
        <v>0.6</v>
      </c>
      <c r="Y7067" s="4" t="s">
        <v>6645</v>
      </c>
    </row>
    <row r="7068" spans="2:25" x14ac:dyDescent="0.35">
      <c r="B7068" s="4" t="s">
        <v>30</v>
      </c>
      <c r="C7068" s="4" t="s">
        <v>30</v>
      </c>
      <c r="D7068" s="4" t="s">
        <v>11143</v>
      </c>
      <c r="E7068" s="4"/>
      <c r="F7068" s="4"/>
      <c r="G7068" s="4">
        <v>1</v>
      </c>
      <c r="H7068" s="4">
        <v>0</v>
      </c>
      <c r="I7068" s="4">
        <v>0</v>
      </c>
      <c r="J7068" s="4">
        <v>0</v>
      </c>
      <c r="K7068" s="4">
        <v>0</v>
      </c>
      <c r="L7068" s="4">
        <v>0</v>
      </c>
      <c r="M7068" s="4">
        <v>0</v>
      </c>
      <c r="N7068" s="4">
        <v>0.14299999999999999</v>
      </c>
      <c r="O7068" s="4" t="s">
        <v>89</v>
      </c>
      <c r="P7068" s="4">
        <v>0.5</v>
      </c>
      <c r="Q7068" s="4" t="s">
        <v>92</v>
      </c>
      <c r="R7068" s="4">
        <v>0.99</v>
      </c>
      <c r="S7068" s="4">
        <v>19</v>
      </c>
      <c r="T7068" s="4">
        <v>7</v>
      </c>
      <c r="U7068" s="4" t="s">
        <v>11299</v>
      </c>
      <c r="V7068" s="4">
        <v>125</v>
      </c>
      <c r="W7068" s="4" t="s">
        <v>11300</v>
      </c>
      <c r="X7068" s="4">
        <v>0.5</v>
      </c>
      <c r="Y7068" s="4" t="s">
        <v>6645</v>
      </c>
    </row>
    <row r="7069" spans="2:25" x14ac:dyDescent="0.35">
      <c r="B7069" s="4" t="s">
        <v>30</v>
      </c>
      <c r="C7069" s="4" t="s">
        <v>30</v>
      </c>
      <c r="D7069" s="4" t="s">
        <v>11143</v>
      </c>
      <c r="E7069" s="4"/>
      <c r="F7069" s="4"/>
      <c r="G7069" s="4">
        <v>1</v>
      </c>
      <c r="H7069" s="4">
        <v>0</v>
      </c>
      <c r="I7069" s="4">
        <v>0</v>
      </c>
      <c r="J7069" s="4">
        <v>0</v>
      </c>
      <c r="K7069" s="4">
        <v>0</v>
      </c>
      <c r="L7069" s="4">
        <v>0</v>
      </c>
      <c r="M7069" s="4">
        <v>0</v>
      </c>
      <c r="N7069" s="4">
        <v>0.14299999999999999</v>
      </c>
      <c r="O7069" s="4" t="s">
        <v>89</v>
      </c>
      <c r="P7069" s="4">
        <v>-0.36699999999999999</v>
      </c>
      <c r="Q7069" s="4" t="s">
        <v>93</v>
      </c>
      <c r="R7069" s="4">
        <v>0.55000000000000004</v>
      </c>
      <c r="S7069" s="4">
        <v>300</v>
      </c>
      <c r="T7069" s="4">
        <v>27</v>
      </c>
      <c r="U7069" s="4" t="s">
        <v>11301</v>
      </c>
      <c r="V7069" s="4">
        <v>1796</v>
      </c>
      <c r="W7069" s="4" t="s">
        <v>11302</v>
      </c>
      <c r="X7069" s="4">
        <v>0.4</v>
      </c>
      <c r="Y7069" s="4" t="s">
        <v>6645</v>
      </c>
    </row>
    <row r="7070" spans="2:25" x14ac:dyDescent="0.35">
      <c r="B7070" s="4" t="s">
        <v>30</v>
      </c>
      <c r="C7070" s="4" t="s">
        <v>30</v>
      </c>
      <c r="D7070" s="4" t="s">
        <v>11143</v>
      </c>
      <c r="E7070" s="4"/>
      <c r="F7070" s="4"/>
      <c r="G7070" s="4">
        <v>0</v>
      </c>
      <c r="H7070" s="4">
        <v>0</v>
      </c>
      <c r="I7070" s="4">
        <v>0</v>
      </c>
      <c r="J7070" s="4">
        <v>0</v>
      </c>
      <c r="K7070" s="4">
        <v>0</v>
      </c>
      <c r="L7070" s="4">
        <v>0</v>
      </c>
      <c r="M7070" s="4">
        <v>0</v>
      </c>
      <c r="N7070" s="4">
        <v>0</v>
      </c>
      <c r="O7070" s="4" t="s">
        <v>89</v>
      </c>
      <c r="P7070" s="4">
        <v>0</v>
      </c>
      <c r="Q7070" s="4" t="s">
        <v>91</v>
      </c>
      <c r="R7070" s="4">
        <v>1</v>
      </c>
      <c r="S7070" s="4">
        <v>90</v>
      </c>
      <c r="T7070" s="4">
        <v>14</v>
      </c>
      <c r="U7070" s="4" t="s">
        <v>11303</v>
      </c>
      <c r="V7070" s="4">
        <v>520</v>
      </c>
      <c r="W7070" s="4" t="s">
        <v>11294</v>
      </c>
      <c r="X7070" s="4">
        <v>0</v>
      </c>
      <c r="Y7070" s="4" t="s">
        <v>6645</v>
      </c>
    </row>
    <row r="7071" spans="2:25" x14ac:dyDescent="0.35">
      <c r="B7071" s="4" t="s">
        <v>30</v>
      </c>
      <c r="C7071" s="4" t="s">
        <v>30</v>
      </c>
      <c r="D7071" s="4" t="s">
        <v>11143</v>
      </c>
      <c r="E7071" s="4"/>
      <c r="F7071" s="4"/>
      <c r="G7071" s="4">
        <v>0</v>
      </c>
      <c r="H7071" s="4">
        <v>0</v>
      </c>
      <c r="I7071" s="4">
        <v>0</v>
      </c>
      <c r="J7071" s="4">
        <v>0</v>
      </c>
      <c r="K7071" s="4">
        <v>0</v>
      </c>
      <c r="L7071" s="4">
        <v>0</v>
      </c>
      <c r="M7071" s="4">
        <v>0</v>
      </c>
      <c r="N7071" s="4">
        <v>0</v>
      </c>
      <c r="O7071" s="4" t="s">
        <v>89</v>
      </c>
      <c r="P7071" s="4">
        <v>0</v>
      </c>
      <c r="Q7071" s="4" t="s">
        <v>91</v>
      </c>
      <c r="R7071" s="4">
        <v>0.91</v>
      </c>
      <c r="S7071" s="4">
        <v>10</v>
      </c>
      <c r="T7071" s="4">
        <v>3</v>
      </c>
      <c r="U7071" s="4" t="s">
        <v>11304</v>
      </c>
      <c r="V7071" s="4">
        <v>69</v>
      </c>
      <c r="W7071" s="4" t="s">
        <v>11305</v>
      </c>
      <c r="X7071" s="4">
        <v>0</v>
      </c>
      <c r="Y7071" s="4" t="s">
        <v>6645</v>
      </c>
    </row>
    <row r="7072" spans="2:25" x14ac:dyDescent="0.35">
      <c r="B7072" s="4" t="s">
        <v>30</v>
      </c>
      <c r="C7072" s="4" t="s">
        <v>30</v>
      </c>
      <c r="D7072" s="4" t="s">
        <v>11143</v>
      </c>
      <c r="E7072" s="4"/>
      <c r="F7072" s="4"/>
      <c r="G7072" s="4">
        <v>1</v>
      </c>
      <c r="H7072" s="4">
        <v>1</v>
      </c>
      <c r="I7072" s="4">
        <v>0</v>
      </c>
      <c r="J7072" s="4">
        <v>1</v>
      </c>
      <c r="K7072" s="4">
        <v>0</v>
      </c>
      <c r="L7072" s="4">
        <v>0</v>
      </c>
      <c r="M7072" s="4">
        <v>0</v>
      </c>
      <c r="N7072" s="4">
        <v>0.42899999999999999</v>
      </c>
      <c r="O7072" s="4" t="s">
        <v>89</v>
      </c>
      <c r="P7072" s="4">
        <v>0.35799999999999998</v>
      </c>
      <c r="Q7072" s="4" t="s">
        <v>92</v>
      </c>
      <c r="R7072" s="4">
        <v>0.92</v>
      </c>
      <c r="S7072" s="4">
        <v>204</v>
      </c>
      <c r="T7072" s="4">
        <v>26</v>
      </c>
      <c r="U7072" s="4" t="s">
        <v>11306</v>
      </c>
      <c r="V7072" s="4">
        <v>1163</v>
      </c>
      <c r="W7072" s="4" t="s">
        <v>11307</v>
      </c>
      <c r="X7072" s="4">
        <v>0.4</v>
      </c>
      <c r="Y7072" s="4" t="s">
        <v>6645</v>
      </c>
    </row>
    <row r="7073" spans="2:25" x14ac:dyDescent="0.35">
      <c r="B7073" s="4" t="s">
        <v>30</v>
      </c>
      <c r="C7073" s="4" t="s">
        <v>30</v>
      </c>
      <c r="D7073" s="4" t="s">
        <v>11143</v>
      </c>
      <c r="E7073" s="4"/>
      <c r="F7073" s="4"/>
      <c r="G7073" s="4">
        <v>2</v>
      </c>
      <c r="H7073" s="4">
        <v>0</v>
      </c>
      <c r="I7073" s="4">
        <v>0</v>
      </c>
      <c r="J7073" s="4">
        <v>0</v>
      </c>
      <c r="K7073" s="4">
        <v>0</v>
      </c>
      <c r="L7073" s="4">
        <v>0</v>
      </c>
      <c r="M7073" s="4">
        <v>0</v>
      </c>
      <c r="N7073" s="4">
        <v>0.14299999999999999</v>
      </c>
      <c r="O7073" s="4" t="s">
        <v>89</v>
      </c>
      <c r="P7073" s="4">
        <v>0</v>
      </c>
      <c r="Q7073" s="4" t="s">
        <v>91</v>
      </c>
      <c r="R7073" s="4">
        <v>1</v>
      </c>
      <c r="S7073" s="4">
        <v>334</v>
      </c>
      <c r="T7073" s="4">
        <v>50</v>
      </c>
      <c r="U7073" s="4" t="s">
        <v>11308</v>
      </c>
      <c r="V7073" s="4">
        <v>1968</v>
      </c>
      <c r="W7073" s="4" t="s">
        <v>11309</v>
      </c>
      <c r="X7073" s="4">
        <v>0</v>
      </c>
      <c r="Y7073" s="4" t="s">
        <v>6645</v>
      </c>
    </row>
    <row r="7074" spans="2:25" x14ac:dyDescent="0.35">
      <c r="B7074" s="4" t="s">
        <v>30</v>
      </c>
      <c r="C7074" s="4" t="s">
        <v>30</v>
      </c>
      <c r="D7074" s="4" t="s">
        <v>11143</v>
      </c>
      <c r="E7074" s="4"/>
      <c r="F7074" s="4"/>
      <c r="G7074" s="4">
        <v>0</v>
      </c>
      <c r="H7074" s="4">
        <v>0</v>
      </c>
      <c r="I7074" s="4">
        <v>0</v>
      </c>
      <c r="J7074" s="4">
        <v>0</v>
      </c>
      <c r="K7074" s="4">
        <v>0</v>
      </c>
      <c r="L7074" s="4">
        <v>0</v>
      </c>
      <c r="M7074" s="4">
        <v>0</v>
      </c>
      <c r="N7074" s="4">
        <v>0</v>
      </c>
      <c r="O7074" s="4" t="s">
        <v>89</v>
      </c>
      <c r="P7074" s="4">
        <v>0</v>
      </c>
      <c r="Q7074" s="4" t="s">
        <v>91</v>
      </c>
      <c r="R7074" s="4">
        <v>0.66</v>
      </c>
      <c r="S7074" s="4">
        <v>127</v>
      </c>
      <c r="T7074" s="4">
        <v>16</v>
      </c>
      <c r="U7074" s="4" t="s">
        <v>11310</v>
      </c>
      <c r="V7074" s="4">
        <v>716</v>
      </c>
      <c r="W7074" s="4" t="s">
        <v>11256</v>
      </c>
      <c r="X7074" s="4">
        <v>0</v>
      </c>
      <c r="Y7074" s="4" t="s">
        <v>6645</v>
      </c>
    </row>
    <row r="7075" spans="2:25" x14ac:dyDescent="0.35">
      <c r="B7075" s="4" t="s">
        <v>27</v>
      </c>
      <c r="C7075" s="4" t="s">
        <v>27</v>
      </c>
      <c r="D7075" s="4" t="s">
        <v>11143</v>
      </c>
      <c r="E7075" s="4"/>
      <c r="F7075" s="4"/>
      <c r="G7075" s="4">
        <v>3</v>
      </c>
      <c r="H7075" s="4">
        <v>0</v>
      </c>
      <c r="I7075" s="4">
        <v>1</v>
      </c>
      <c r="J7075" s="4">
        <v>1</v>
      </c>
      <c r="K7075" s="4">
        <v>0</v>
      </c>
      <c r="L7075" s="4">
        <v>0</v>
      </c>
      <c r="M7075" s="4">
        <v>0</v>
      </c>
      <c r="N7075" s="4">
        <v>0.42899999999999999</v>
      </c>
      <c r="O7075" s="4" t="s">
        <v>89</v>
      </c>
      <c r="P7075" s="4">
        <v>0.05</v>
      </c>
      <c r="Q7075" s="4" t="s">
        <v>91</v>
      </c>
      <c r="R7075" s="4">
        <v>0.89</v>
      </c>
      <c r="S7075" s="4">
        <v>935</v>
      </c>
      <c r="T7075" s="4">
        <v>133</v>
      </c>
      <c r="U7075" s="4" t="s">
        <v>11311</v>
      </c>
      <c r="V7075" s="4">
        <v>5183</v>
      </c>
      <c r="W7075" s="4" t="s">
        <v>11312</v>
      </c>
      <c r="X7075" s="4">
        <v>0.5</v>
      </c>
      <c r="Y7075" s="4" t="s">
        <v>6645</v>
      </c>
    </row>
    <row r="7076" spans="2:25" x14ac:dyDescent="0.35">
      <c r="B7076" s="4" t="s">
        <v>27</v>
      </c>
      <c r="C7076" s="4" t="s">
        <v>27</v>
      </c>
      <c r="D7076" s="4" t="s">
        <v>11143</v>
      </c>
      <c r="E7076" s="4"/>
      <c r="F7076" s="4"/>
      <c r="G7076" s="4">
        <v>0</v>
      </c>
      <c r="H7076" s="4">
        <v>0</v>
      </c>
      <c r="I7076" s="4">
        <v>0</v>
      </c>
      <c r="J7076" s="4">
        <v>0</v>
      </c>
      <c r="K7076" s="4">
        <v>0</v>
      </c>
      <c r="L7076" s="4">
        <v>0</v>
      </c>
      <c r="M7076" s="4">
        <v>0</v>
      </c>
      <c r="N7076" s="4">
        <v>0</v>
      </c>
      <c r="O7076" s="4" t="s">
        <v>89</v>
      </c>
      <c r="P7076" s="4">
        <v>0</v>
      </c>
      <c r="Q7076" s="4" t="s">
        <v>91</v>
      </c>
      <c r="R7076" s="4">
        <v>0.97</v>
      </c>
      <c r="S7076" s="4">
        <v>445</v>
      </c>
      <c r="T7076" s="4">
        <v>35</v>
      </c>
      <c r="U7076" s="4" t="s">
        <v>11313</v>
      </c>
      <c r="V7076" s="4">
        <v>2582</v>
      </c>
      <c r="W7076" s="4" t="s">
        <v>11314</v>
      </c>
      <c r="X7076" s="4">
        <v>0</v>
      </c>
      <c r="Y7076" s="4" t="s">
        <v>6645</v>
      </c>
    </row>
    <row r="7077" spans="2:25" x14ac:dyDescent="0.35">
      <c r="B7077" s="4" t="s">
        <v>27</v>
      </c>
      <c r="C7077" s="4" t="s">
        <v>27</v>
      </c>
      <c r="D7077" s="4" t="s">
        <v>11143</v>
      </c>
      <c r="E7077" s="4"/>
      <c r="F7077" s="4"/>
      <c r="G7077" s="4">
        <v>2</v>
      </c>
      <c r="H7077" s="4">
        <v>0</v>
      </c>
      <c r="I7077" s="4">
        <v>0</v>
      </c>
      <c r="J7077" s="4">
        <v>0</v>
      </c>
      <c r="K7077" s="4">
        <v>0</v>
      </c>
      <c r="L7077" s="4">
        <v>0</v>
      </c>
      <c r="M7077" s="4">
        <v>0</v>
      </c>
      <c r="N7077" s="4">
        <v>0.14299999999999999</v>
      </c>
      <c r="O7077" s="4" t="s">
        <v>89</v>
      </c>
      <c r="P7077" s="4">
        <v>0.5</v>
      </c>
      <c r="Q7077" s="4" t="s">
        <v>92</v>
      </c>
      <c r="R7077" s="4">
        <v>0.93</v>
      </c>
      <c r="S7077" s="4">
        <v>113</v>
      </c>
      <c r="T7077" s="4">
        <v>10</v>
      </c>
      <c r="U7077" s="4" t="s">
        <v>11315</v>
      </c>
      <c r="V7077" s="4">
        <v>622</v>
      </c>
      <c r="W7077" s="4" t="s">
        <v>11316</v>
      </c>
      <c r="X7077" s="4">
        <v>0.5</v>
      </c>
      <c r="Y7077" s="4" t="s">
        <v>6645</v>
      </c>
    </row>
    <row r="7078" spans="2:25" x14ac:dyDescent="0.35">
      <c r="B7078" s="4" t="s">
        <v>27</v>
      </c>
      <c r="C7078" s="4" t="s">
        <v>27</v>
      </c>
      <c r="D7078" s="4" t="s">
        <v>11143</v>
      </c>
      <c r="E7078" s="4"/>
      <c r="F7078" s="4"/>
      <c r="G7078" s="4">
        <v>1</v>
      </c>
      <c r="H7078" s="4">
        <v>0</v>
      </c>
      <c r="I7078" s="4">
        <v>0</v>
      </c>
      <c r="J7078" s="4">
        <v>0</v>
      </c>
      <c r="K7078" s="4">
        <v>0</v>
      </c>
      <c r="L7078" s="4">
        <v>0</v>
      </c>
      <c r="M7078" s="4">
        <v>0</v>
      </c>
      <c r="N7078" s="4">
        <v>0.14299999999999999</v>
      </c>
      <c r="O7078" s="4" t="s">
        <v>89</v>
      </c>
      <c r="P7078" s="4">
        <v>0.2</v>
      </c>
      <c r="Q7078" s="4" t="s">
        <v>92</v>
      </c>
      <c r="R7078" s="4">
        <v>0.99</v>
      </c>
      <c r="S7078" s="4">
        <v>172</v>
      </c>
      <c r="T7078" s="4">
        <v>28</v>
      </c>
      <c r="U7078" s="4" t="s">
        <v>11317</v>
      </c>
      <c r="V7078" s="4">
        <v>1081</v>
      </c>
      <c r="W7078" s="4" t="s">
        <v>11239</v>
      </c>
      <c r="X7078" s="4">
        <v>0.2</v>
      </c>
      <c r="Y7078" s="4" t="s">
        <v>6645</v>
      </c>
    </row>
    <row r="7079" spans="2:25" x14ac:dyDescent="0.35">
      <c r="B7079" s="4" t="s">
        <v>27</v>
      </c>
      <c r="C7079" s="4" t="s">
        <v>27</v>
      </c>
      <c r="D7079" s="4" t="s">
        <v>11318</v>
      </c>
      <c r="E7079" s="4"/>
      <c r="F7079" s="4"/>
      <c r="G7079" s="4">
        <v>2</v>
      </c>
      <c r="H7079" s="4">
        <v>1</v>
      </c>
      <c r="I7079" s="4">
        <v>0</v>
      </c>
      <c r="J7079" s="4">
        <v>0</v>
      </c>
      <c r="K7079" s="4">
        <v>0</v>
      </c>
      <c r="L7079" s="4">
        <v>2</v>
      </c>
      <c r="M7079" s="4">
        <v>0</v>
      </c>
      <c r="N7079" s="4">
        <v>0.42899999999999999</v>
      </c>
      <c r="O7079" s="4" t="s">
        <v>89</v>
      </c>
      <c r="P7079" s="4">
        <v>0</v>
      </c>
      <c r="Q7079" s="4" t="s">
        <v>91</v>
      </c>
      <c r="R7079" s="4">
        <v>1</v>
      </c>
      <c r="S7079" s="4">
        <v>402</v>
      </c>
      <c r="T7079" s="4">
        <v>56</v>
      </c>
      <c r="U7079" s="4" t="s">
        <v>11319</v>
      </c>
      <c r="V7079" s="4">
        <v>2427</v>
      </c>
      <c r="W7079" s="4" t="s">
        <v>11320</v>
      </c>
      <c r="X7079" s="4">
        <v>0</v>
      </c>
      <c r="Y7079" s="4" t="s">
        <v>6645</v>
      </c>
    </row>
    <row r="7080" spans="2:25" x14ac:dyDescent="0.35">
      <c r="B7080" s="4" t="s">
        <v>30</v>
      </c>
      <c r="C7080" s="4" t="s">
        <v>30</v>
      </c>
      <c r="D7080" s="4" t="s">
        <v>11318</v>
      </c>
      <c r="E7080" s="4"/>
      <c r="F7080" s="4"/>
      <c r="G7080" s="4">
        <v>1</v>
      </c>
      <c r="H7080" s="4">
        <v>0</v>
      </c>
      <c r="I7080" s="4">
        <v>0</v>
      </c>
      <c r="J7080" s="4">
        <v>0</v>
      </c>
      <c r="K7080" s="4">
        <v>0</v>
      </c>
      <c r="L7080" s="4">
        <v>0</v>
      </c>
      <c r="M7080" s="4">
        <v>0</v>
      </c>
      <c r="N7080" s="4">
        <v>0.14299999999999999</v>
      </c>
      <c r="O7080" s="4" t="s">
        <v>89</v>
      </c>
      <c r="P7080" s="4">
        <v>0</v>
      </c>
      <c r="Q7080" s="4" t="s">
        <v>91</v>
      </c>
      <c r="R7080" s="4">
        <v>0.98</v>
      </c>
      <c r="S7080" s="4">
        <v>459</v>
      </c>
      <c r="T7080" s="4">
        <v>14</v>
      </c>
      <c r="U7080" s="4" t="s">
        <v>11321</v>
      </c>
      <c r="V7080" s="4">
        <v>2307</v>
      </c>
      <c r="W7080" s="4" t="s">
        <v>11322</v>
      </c>
      <c r="X7080" s="4">
        <v>0</v>
      </c>
      <c r="Y7080" s="4" t="s">
        <v>6645</v>
      </c>
    </row>
    <row r="7081" spans="2:25" x14ac:dyDescent="0.35">
      <c r="B7081" s="4" t="s">
        <v>30</v>
      </c>
      <c r="C7081" s="4" t="s">
        <v>30</v>
      </c>
      <c r="D7081" s="4" t="s">
        <v>11318</v>
      </c>
      <c r="E7081" s="4"/>
      <c r="F7081" s="4"/>
      <c r="G7081" s="4">
        <v>2</v>
      </c>
      <c r="H7081" s="4">
        <v>0</v>
      </c>
      <c r="I7081" s="4">
        <v>0</v>
      </c>
      <c r="J7081" s="4">
        <v>0</v>
      </c>
      <c r="K7081" s="4">
        <v>0</v>
      </c>
      <c r="L7081" s="4">
        <v>0</v>
      </c>
      <c r="M7081" s="4">
        <v>0</v>
      </c>
      <c r="N7081" s="4">
        <v>0.14299999999999999</v>
      </c>
      <c r="O7081" s="4" t="s">
        <v>89</v>
      </c>
      <c r="P7081" s="4">
        <v>0.1</v>
      </c>
      <c r="Q7081" s="4" t="s">
        <v>92</v>
      </c>
      <c r="R7081" s="4">
        <v>0.86</v>
      </c>
      <c r="S7081" s="4">
        <v>286</v>
      </c>
      <c r="T7081" s="4">
        <v>30</v>
      </c>
      <c r="U7081" s="4" t="s">
        <v>11323</v>
      </c>
      <c r="V7081" s="4">
        <v>1625</v>
      </c>
      <c r="W7081" s="4" t="s">
        <v>11324</v>
      </c>
      <c r="X7081" s="4">
        <v>0.4</v>
      </c>
      <c r="Y7081" s="4" t="s">
        <v>6645</v>
      </c>
    </row>
    <row r="7082" spans="2:25" x14ac:dyDescent="0.35">
      <c r="B7082" s="4" t="s">
        <v>30</v>
      </c>
      <c r="C7082" s="4" t="s">
        <v>30</v>
      </c>
      <c r="D7082" s="4" t="s">
        <v>11318</v>
      </c>
      <c r="E7082" s="4"/>
      <c r="F7082" s="4"/>
      <c r="G7082" s="4">
        <v>3</v>
      </c>
      <c r="H7082" s="4">
        <v>2</v>
      </c>
      <c r="I7082" s="4">
        <v>0</v>
      </c>
      <c r="J7082" s="4">
        <v>0</v>
      </c>
      <c r="K7082" s="4">
        <v>0</v>
      </c>
      <c r="L7082" s="4">
        <v>2</v>
      </c>
      <c r="M7082" s="4">
        <v>0</v>
      </c>
      <c r="N7082" s="4">
        <v>0.42899999999999999</v>
      </c>
      <c r="O7082" s="4" t="s">
        <v>89</v>
      </c>
      <c r="P7082" s="4">
        <v>0.3</v>
      </c>
      <c r="Q7082" s="4" t="s">
        <v>92</v>
      </c>
      <c r="R7082" s="4">
        <v>0.96</v>
      </c>
      <c r="S7082" s="4">
        <v>551</v>
      </c>
      <c r="T7082" s="4">
        <v>76</v>
      </c>
      <c r="U7082" s="4" t="s">
        <v>11325</v>
      </c>
      <c r="V7082" s="4">
        <v>3336</v>
      </c>
      <c r="W7082" s="4" t="s">
        <v>11326</v>
      </c>
      <c r="X7082" s="4">
        <v>0.3</v>
      </c>
      <c r="Y7082" s="4" t="s">
        <v>6645</v>
      </c>
    </row>
    <row r="7083" spans="2:25" x14ac:dyDescent="0.35">
      <c r="B7083" s="4" t="s">
        <v>30</v>
      </c>
      <c r="C7083" s="4" t="s">
        <v>30</v>
      </c>
      <c r="D7083" s="4" t="s">
        <v>11318</v>
      </c>
      <c r="E7083" s="4"/>
      <c r="F7083" s="4"/>
      <c r="G7083" s="4">
        <v>0</v>
      </c>
      <c r="H7083" s="4">
        <v>0</v>
      </c>
      <c r="I7083" s="4">
        <v>0</v>
      </c>
      <c r="J7083" s="4">
        <v>0</v>
      </c>
      <c r="K7083" s="4">
        <v>0</v>
      </c>
      <c r="L7083" s="4">
        <v>0</v>
      </c>
      <c r="M7083" s="4">
        <v>0</v>
      </c>
      <c r="N7083" s="4">
        <v>0</v>
      </c>
      <c r="O7083" s="4" t="s">
        <v>89</v>
      </c>
      <c r="P7083" s="4">
        <v>0</v>
      </c>
      <c r="Q7083" s="4" t="s">
        <v>91</v>
      </c>
      <c r="R7083" s="4">
        <v>0.91</v>
      </c>
      <c r="S7083" s="4">
        <v>0</v>
      </c>
      <c r="T7083" s="4">
        <v>0</v>
      </c>
      <c r="U7083" s="4" t="s">
        <v>11327</v>
      </c>
      <c r="V7083" s="4">
        <v>0</v>
      </c>
      <c r="W7083" s="4" t="s">
        <v>11305</v>
      </c>
      <c r="X7083" s="4">
        <v>0</v>
      </c>
      <c r="Y7083" s="4" t="s">
        <v>6645</v>
      </c>
    </row>
    <row r="7084" spans="2:25" x14ac:dyDescent="0.35">
      <c r="B7084" s="4" t="s">
        <v>30</v>
      </c>
      <c r="C7084" s="4" t="s">
        <v>30</v>
      </c>
      <c r="D7084" s="4" t="s">
        <v>11318</v>
      </c>
      <c r="E7084" s="4"/>
      <c r="F7084" s="4"/>
      <c r="G7084" s="4">
        <v>2</v>
      </c>
      <c r="H7084" s="4">
        <v>0</v>
      </c>
      <c r="I7084" s="4">
        <v>0</v>
      </c>
      <c r="J7084" s="4">
        <v>0</v>
      </c>
      <c r="K7084" s="4">
        <v>0</v>
      </c>
      <c r="L7084" s="4">
        <v>1</v>
      </c>
      <c r="M7084" s="4">
        <v>0</v>
      </c>
      <c r="N7084" s="4">
        <v>0.28599999999999998</v>
      </c>
      <c r="O7084" s="4" t="s">
        <v>89</v>
      </c>
      <c r="P7084" s="4">
        <v>0.5</v>
      </c>
      <c r="Q7084" s="4" t="s">
        <v>92</v>
      </c>
      <c r="R7084" s="4">
        <v>1</v>
      </c>
      <c r="S7084" s="4">
        <v>201</v>
      </c>
      <c r="T7084" s="4">
        <v>24</v>
      </c>
      <c r="U7084" s="4" t="s">
        <v>11328</v>
      </c>
      <c r="V7084" s="4">
        <v>1264</v>
      </c>
      <c r="W7084" s="4" t="s">
        <v>11329</v>
      </c>
      <c r="X7084" s="4">
        <v>0.5</v>
      </c>
      <c r="Y7084" s="4" t="s">
        <v>6645</v>
      </c>
    </row>
    <row r="7085" spans="2:25" x14ac:dyDescent="0.35">
      <c r="B7085" s="4" t="s">
        <v>30</v>
      </c>
      <c r="C7085" s="4" t="s">
        <v>30</v>
      </c>
      <c r="D7085" s="4" t="s">
        <v>11318</v>
      </c>
      <c r="E7085" s="4"/>
      <c r="F7085" s="4"/>
      <c r="G7085" s="4">
        <v>1</v>
      </c>
      <c r="H7085" s="4">
        <v>2</v>
      </c>
      <c r="I7085" s="4">
        <v>0</v>
      </c>
      <c r="J7085" s="4">
        <v>0</v>
      </c>
      <c r="K7085" s="4">
        <v>0</v>
      </c>
      <c r="L7085" s="4">
        <v>2</v>
      </c>
      <c r="M7085" s="4">
        <v>0</v>
      </c>
      <c r="N7085" s="4">
        <v>0.42899999999999999</v>
      </c>
      <c r="O7085" s="4" t="s">
        <v>89</v>
      </c>
      <c r="P7085" s="4">
        <v>0.125</v>
      </c>
      <c r="Q7085" s="4" t="s">
        <v>92</v>
      </c>
      <c r="R7085" s="4">
        <v>0.99</v>
      </c>
      <c r="S7085" s="4">
        <v>377</v>
      </c>
      <c r="T7085" s="4">
        <v>45</v>
      </c>
      <c r="U7085" s="4" t="s">
        <v>11330</v>
      </c>
      <c r="V7085" s="4">
        <v>2418</v>
      </c>
      <c r="W7085" s="4" t="s">
        <v>11331</v>
      </c>
      <c r="X7085" s="4">
        <v>0.375</v>
      </c>
      <c r="Y7085" s="4" t="s">
        <v>6645</v>
      </c>
    </row>
    <row r="7086" spans="2:25" x14ac:dyDescent="0.35">
      <c r="B7086" s="4" t="s">
        <v>29</v>
      </c>
      <c r="C7086" s="4" t="s">
        <v>29</v>
      </c>
      <c r="D7086" s="4" t="s">
        <v>11318</v>
      </c>
      <c r="E7086" s="4"/>
      <c r="F7086" s="4"/>
      <c r="G7086" s="4">
        <v>2</v>
      </c>
      <c r="H7086" s="4">
        <v>1</v>
      </c>
      <c r="I7086" s="4">
        <v>0</v>
      </c>
      <c r="J7086" s="4">
        <v>0</v>
      </c>
      <c r="K7086" s="4">
        <v>0</v>
      </c>
      <c r="L7086" s="4">
        <v>1</v>
      </c>
      <c r="M7086" s="4">
        <v>0</v>
      </c>
      <c r="N7086" s="4">
        <v>0.42899999999999999</v>
      </c>
      <c r="O7086" s="4" t="s">
        <v>89</v>
      </c>
      <c r="P7086" s="4">
        <v>0.1</v>
      </c>
      <c r="Q7086" s="4" t="s">
        <v>92</v>
      </c>
      <c r="R7086" s="4">
        <v>0.6</v>
      </c>
      <c r="S7086" s="4">
        <v>224</v>
      </c>
      <c r="T7086" s="4">
        <v>46</v>
      </c>
      <c r="U7086" s="4" t="s">
        <v>11332</v>
      </c>
      <c r="V7086" s="4">
        <v>1449</v>
      </c>
      <c r="W7086" s="4" t="s">
        <v>11333</v>
      </c>
      <c r="X7086" s="4">
        <v>0.1</v>
      </c>
      <c r="Y7086" s="4" t="s">
        <v>6645</v>
      </c>
    </row>
    <row r="7087" spans="2:25" x14ac:dyDescent="0.35">
      <c r="B7087" s="4" t="s">
        <v>29</v>
      </c>
      <c r="C7087" s="4" t="s">
        <v>29</v>
      </c>
      <c r="D7087" s="4" t="s">
        <v>11318</v>
      </c>
      <c r="E7087" s="4"/>
      <c r="F7087" s="4"/>
      <c r="G7087" s="4">
        <v>5</v>
      </c>
      <c r="H7087" s="4">
        <v>0</v>
      </c>
      <c r="I7087" s="4">
        <v>0</v>
      </c>
      <c r="J7087" s="4">
        <v>0</v>
      </c>
      <c r="K7087" s="4">
        <v>0</v>
      </c>
      <c r="L7087" s="4">
        <v>0</v>
      </c>
      <c r="M7087" s="4">
        <v>0</v>
      </c>
      <c r="N7087" s="4">
        <v>0.14299999999999999</v>
      </c>
      <c r="O7087" s="4" t="s">
        <v>89</v>
      </c>
      <c r="P7087" s="4">
        <v>0</v>
      </c>
      <c r="Q7087" s="4" t="s">
        <v>91</v>
      </c>
      <c r="R7087" s="4">
        <v>1</v>
      </c>
      <c r="S7087" s="4">
        <v>97</v>
      </c>
      <c r="T7087" s="4">
        <v>12</v>
      </c>
      <c r="U7087" s="4" t="s">
        <v>11334</v>
      </c>
      <c r="V7087" s="4">
        <v>573</v>
      </c>
      <c r="W7087" s="4" t="s">
        <v>10299</v>
      </c>
      <c r="X7087" s="4">
        <v>0</v>
      </c>
      <c r="Y7087" s="4" t="s">
        <v>6645</v>
      </c>
    </row>
    <row r="7088" spans="2:25" x14ac:dyDescent="0.35">
      <c r="B7088" s="4" t="s">
        <v>29</v>
      </c>
      <c r="C7088" s="4" t="s">
        <v>29</v>
      </c>
      <c r="D7088" s="4" t="s">
        <v>11318</v>
      </c>
      <c r="E7088" s="4"/>
      <c r="F7088" s="4"/>
      <c r="G7088" s="4">
        <v>2</v>
      </c>
      <c r="H7088" s="4">
        <v>0</v>
      </c>
      <c r="I7088" s="4">
        <v>0</v>
      </c>
      <c r="J7088" s="4">
        <v>0</v>
      </c>
      <c r="K7088" s="4">
        <v>0</v>
      </c>
      <c r="L7088" s="4">
        <v>1</v>
      </c>
      <c r="M7088" s="4">
        <v>0</v>
      </c>
      <c r="N7088" s="4">
        <v>0.28599999999999998</v>
      </c>
      <c r="O7088" s="4" t="s">
        <v>89</v>
      </c>
      <c r="P7088" s="4">
        <v>0</v>
      </c>
      <c r="Q7088" s="4" t="s">
        <v>91</v>
      </c>
      <c r="R7088" s="4">
        <v>0.97</v>
      </c>
      <c r="S7088" s="4">
        <v>269</v>
      </c>
      <c r="T7088" s="4">
        <v>19</v>
      </c>
      <c r="U7088" s="4" t="s">
        <v>11335</v>
      </c>
      <c r="V7088" s="4">
        <v>1653</v>
      </c>
      <c r="W7088" s="4" t="s">
        <v>11336</v>
      </c>
      <c r="X7088" s="4">
        <v>0</v>
      </c>
      <c r="Y7088" s="4" t="s">
        <v>6645</v>
      </c>
    </row>
    <row r="7089" spans="2:25" x14ac:dyDescent="0.35">
      <c r="B7089" s="4" t="s">
        <v>29</v>
      </c>
      <c r="C7089" s="4" t="s">
        <v>29</v>
      </c>
      <c r="D7089" s="4" t="s">
        <v>11318</v>
      </c>
      <c r="E7089" s="4"/>
      <c r="F7089" s="4"/>
      <c r="G7089" s="4">
        <v>1</v>
      </c>
      <c r="H7089" s="4">
        <v>2</v>
      </c>
      <c r="I7089" s="4">
        <v>0</v>
      </c>
      <c r="J7089" s="4">
        <v>0</v>
      </c>
      <c r="K7089" s="4">
        <v>0</v>
      </c>
      <c r="L7089" s="4">
        <v>2</v>
      </c>
      <c r="M7089" s="4">
        <v>0</v>
      </c>
      <c r="N7089" s="4">
        <v>0.42899999999999999</v>
      </c>
      <c r="O7089" s="4" t="s">
        <v>89</v>
      </c>
      <c r="P7089" s="4">
        <v>0.2</v>
      </c>
      <c r="Q7089" s="4" t="s">
        <v>92</v>
      </c>
      <c r="R7089" s="4">
        <v>0.54</v>
      </c>
      <c r="S7089" s="4">
        <v>88</v>
      </c>
      <c r="T7089" s="4">
        <v>18</v>
      </c>
      <c r="U7089" s="4" t="s">
        <v>11337</v>
      </c>
      <c r="V7089" s="4">
        <v>510</v>
      </c>
      <c r="W7089" s="4" t="s">
        <v>11338</v>
      </c>
      <c r="X7089" s="4">
        <v>0.2</v>
      </c>
      <c r="Y7089" s="4" t="s">
        <v>6645</v>
      </c>
    </row>
    <row r="7090" spans="2:25" x14ac:dyDescent="0.35">
      <c r="B7090" s="4" t="s">
        <v>29</v>
      </c>
      <c r="C7090" s="4" t="s">
        <v>29</v>
      </c>
      <c r="D7090" s="4" t="s">
        <v>11318</v>
      </c>
      <c r="E7090" s="4"/>
      <c r="F7090" s="4"/>
      <c r="G7090" s="4">
        <v>1</v>
      </c>
      <c r="H7090" s="4">
        <v>0</v>
      </c>
      <c r="I7090" s="4">
        <v>0</v>
      </c>
      <c r="J7090" s="4">
        <v>0</v>
      </c>
      <c r="K7090" s="4">
        <v>0</v>
      </c>
      <c r="L7090" s="4">
        <v>1</v>
      </c>
      <c r="M7090" s="4">
        <v>0</v>
      </c>
      <c r="N7090" s="4">
        <v>0.28599999999999998</v>
      </c>
      <c r="O7090" s="4" t="s">
        <v>89</v>
      </c>
      <c r="P7090" s="4">
        <v>-0.25</v>
      </c>
      <c r="Q7090" s="4" t="s">
        <v>93</v>
      </c>
      <c r="R7090" s="4">
        <v>0.93</v>
      </c>
      <c r="S7090" s="4">
        <v>128</v>
      </c>
      <c r="T7090" s="4">
        <v>18</v>
      </c>
      <c r="U7090" s="4" t="s">
        <v>11339</v>
      </c>
      <c r="V7090" s="4">
        <v>788</v>
      </c>
      <c r="W7090" s="4" t="s">
        <v>11340</v>
      </c>
      <c r="X7090" s="4">
        <v>0.75</v>
      </c>
      <c r="Y7090" s="4" t="s">
        <v>6645</v>
      </c>
    </row>
    <row r="7091" spans="2:25" x14ac:dyDescent="0.35">
      <c r="B7091" s="4" t="s">
        <v>29</v>
      </c>
      <c r="C7091" s="4" t="s">
        <v>29</v>
      </c>
      <c r="D7091" s="4" t="s">
        <v>11318</v>
      </c>
      <c r="E7091" s="4"/>
      <c r="F7091" s="4"/>
      <c r="G7091" s="4">
        <v>2</v>
      </c>
      <c r="H7091" s="4">
        <v>1</v>
      </c>
      <c r="I7091" s="4">
        <v>0</v>
      </c>
      <c r="J7091" s="4">
        <v>0</v>
      </c>
      <c r="K7091" s="4">
        <v>0</v>
      </c>
      <c r="L7091" s="4">
        <v>1</v>
      </c>
      <c r="M7091" s="4">
        <v>0</v>
      </c>
      <c r="N7091" s="4">
        <v>0.42899999999999999</v>
      </c>
      <c r="O7091" s="4" t="s">
        <v>89</v>
      </c>
      <c r="P7091" s="4">
        <v>0</v>
      </c>
      <c r="Q7091" s="4" t="s">
        <v>91</v>
      </c>
      <c r="R7091" s="4">
        <v>0.55000000000000004</v>
      </c>
      <c r="S7091" s="4">
        <v>391</v>
      </c>
      <c r="T7091" s="4">
        <v>49</v>
      </c>
      <c r="U7091" s="4" t="s">
        <v>11341</v>
      </c>
      <c r="V7091" s="4">
        <v>2216</v>
      </c>
      <c r="W7091" s="4" t="s">
        <v>11342</v>
      </c>
      <c r="X7091" s="4">
        <v>0</v>
      </c>
      <c r="Y7091" s="4" t="s">
        <v>6645</v>
      </c>
    </row>
    <row r="7092" spans="2:25" x14ac:dyDescent="0.35">
      <c r="B7092" s="4" t="s">
        <v>27</v>
      </c>
      <c r="C7092" s="4" t="s">
        <v>27</v>
      </c>
      <c r="D7092" s="4" t="s">
        <v>11318</v>
      </c>
      <c r="E7092" s="4"/>
      <c r="F7092" s="4"/>
      <c r="G7092" s="4">
        <v>1</v>
      </c>
      <c r="H7092" s="4">
        <v>0</v>
      </c>
      <c r="I7092" s="4">
        <v>0</v>
      </c>
      <c r="J7092" s="4">
        <v>0</v>
      </c>
      <c r="K7092" s="4">
        <v>0</v>
      </c>
      <c r="L7092" s="4">
        <v>1</v>
      </c>
      <c r="M7092" s="4">
        <v>0</v>
      </c>
      <c r="N7092" s="4">
        <v>0.28599999999999998</v>
      </c>
      <c r="O7092" s="4" t="s">
        <v>89</v>
      </c>
      <c r="P7092" s="4">
        <v>0.2</v>
      </c>
      <c r="Q7092" s="4" t="s">
        <v>92</v>
      </c>
      <c r="R7092" s="4">
        <v>0.91</v>
      </c>
      <c r="S7092" s="4">
        <v>92</v>
      </c>
      <c r="T7092" s="4">
        <v>9</v>
      </c>
      <c r="U7092" s="4" t="s">
        <v>11343</v>
      </c>
      <c r="V7092" s="4">
        <v>564</v>
      </c>
      <c r="W7092" s="4" t="s">
        <v>11344</v>
      </c>
      <c r="X7092" s="4">
        <v>0.3</v>
      </c>
      <c r="Y7092" s="4" t="s">
        <v>6645</v>
      </c>
    </row>
    <row r="7093" spans="2:25" x14ac:dyDescent="0.35">
      <c r="B7093" s="4" t="s">
        <v>30</v>
      </c>
      <c r="C7093" s="4" t="s">
        <v>30</v>
      </c>
      <c r="D7093" s="4" t="s">
        <v>11116</v>
      </c>
      <c r="E7093" s="4"/>
      <c r="F7093" s="4"/>
      <c r="G7093" s="4">
        <v>1</v>
      </c>
      <c r="H7093" s="4">
        <v>1</v>
      </c>
      <c r="I7093" s="4">
        <v>0</v>
      </c>
      <c r="J7093" s="4">
        <v>2</v>
      </c>
      <c r="K7093" s="4">
        <v>0</v>
      </c>
      <c r="L7093" s="4">
        <v>2</v>
      </c>
      <c r="M7093" s="4">
        <v>0</v>
      </c>
      <c r="N7093" s="4">
        <v>0.57099999999999995</v>
      </c>
      <c r="O7093" s="4" t="s">
        <v>89</v>
      </c>
      <c r="P7093" s="4">
        <v>0</v>
      </c>
      <c r="Q7093" s="4" t="s">
        <v>91</v>
      </c>
      <c r="R7093" s="4">
        <v>0.94</v>
      </c>
      <c r="S7093" s="4">
        <v>310</v>
      </c>
      <c r="T7093" s="4">
        <v>33</v>
      </c>
      <c r="U7093" s="4" t="s">
        <v>11345</v>
      </c>
      <c r="V7093" s="4">
        <v>2003</v>
      </c>
      <c r="W7093" s="4" t="s">
        <v>11346</v>
      </c>
      <c r="X7093" s="4">
        <v>0</v>
      </c>
      <c r="Y7093" s="4" t="s">
        <v>6645</v>
      </c>
    </row>
    <row r="7094" spans="2:25" x14ac:dyDescent="0.35">
      <c r="B7094" s="4" t="s">
        <v>30</v>
      </c>
      <c r="C7094" s="4" t="s">
        <v>30</v>
      </c>
      <c r="D7094" s="4" t="s">
        <v>11116</v>
      </c>
      <c r="E7094" s="4"/>
      <c r="F7094" s="4"/>
      <c r="G7094" s="4">
        <v>0</v>
      </c>
      <c r="H7094" s="4">
        <v>2</v>
      </c>
      <c r="I7094" s="4">
        <v>0</v>
      </c>
      <c r="J7094" s="4">
        <v>0</v>
      </c>
      <c r="K7094" s="4">
        <v>0</v>
      </c>
      <c r="L7094" s="4">
        <v>1</v>
      </c>
      <c r="M7094" s="4">
        <v>0</v>
      </c>
      <c r="N7094" s="4">
        <v>0.28599999999999998</v>
      </c>
      <c r="O7094" s="4" t="s">
        <v>89</v>
      </c>
      <c r="P7094" s="4">
        <v>0.5</v>
      </c>
      <c r="Q7094" s="4" t="s">
        <v>92</v>
      </c>
      <c r="R7094" s="4">
        <v>1</v>
      </c>
      <c r="S7094" s="4">
        <v>246</v>
      </c>
      <c r="T7094" s="4">
        <v>38</v>
      </c>
      <c r="U7094" s="4" t="s">
        <v>11347</v>
      </c>
      <c r="V7094" s="4">
        <v>1531</v>
      </c>
      <c r="W7094" s="4" t="s">
        <v>11348</v>
      </c>
      <c r="X7094" s="4">
        <v>0.5</v>
      </c>
      <c r="Y7094" s="4" t="s">
        <v>6645</v>
      </c>
    </row>
    <row r="7095" spans="2:25" x14ac:dyDescent="0.35">
      <c r="B7095" s="4" t="s">
        <v>30</v>
      </c>
      <c r="C7095" s="4" t="s">
        <v>30</v>
      </c>
      <c r="D7095" s="4" t="s">
        <v>11116</v>
      </c>
      <c r="E7095" s="4"/>
      <c r="F7095" s="4"/>
      <c r="G7095" s="4">
        <v>0</v>
      </c>
      <c r="H7095" s="4">
        <v>0</v>
      </c>
      <c r="I7095" s="4">
        <v>0</v>
      </c>
      <c r="J7095" s="4">
        <v>0</v>
      </c>
      <c r="K7095" s="4">
        <v>0</v>
      </c>
      <c r="L7095" s="4">
        <v>2</v>
      </c>
      <c r="M7095" s="4">
        <v>0</v>
      </c>
      <c r="N7095" s="4">
        <v>0.14299999999999999</v>
      </c>
      <c r="O7095" s="4" t="s">
        <v>89</v>
      </c>
      <c r="P7095" s="4">
        <v>0</v>
      </c>
      <c r="Q7095" s="4" t="s">
        <v>91</v>
      </c>
      <c r="R7095" s="4">
        <v>0.78</v>
      </c>
      <c r="S7095" s="4">
        <v>218</v>
      </c>
      <c r="T7095" s="4">
        <v>45</v>
      </c>
      <c r="U7095" s="4" t="s">
        <v>11349</v>
      </c>
      <c r="V7095" s="4">
        <v>1349</v>
      </c>
      <c r="W7095" s="4" t="s">
        <v>11348</v>
      </c>
      <c r="X7095" s="4">
        <v>0</v>
      </c>
      <c r="Y7095" s="4" t="s">
        <v>6645</v>
      </c>
    </row>
    <row r="7096" spans="2:25" x14ac:dyDescent="0.35">
      <c r="B7096" s="4" t="s">
        <v>30</v>
      </c>
      <c r="C7096" s="4" t="s">
        <v>30</v>
      </c>
      <c r="D7096" s="4" t="s">
        <v>11116</v>
      </c>
      <c r="E7096" s="4"/>
      <c r="F7096" s="4"/>
      <c r="G7096" s="4">
        <v>1</v>
      </c>
      <c r="H7096" s="4">
        <v>0</v>
      </c>
      <c r="I7096" s="4">
        <v>0</v>
      </c>
      <c r="J7096" s="4">
        <v>0</v>
      </c>
      <c r="K7096" s="4">
        <v>0</v>
      </c>
      <c r="L7096" s="4">
        <v>2</v>
      </c>
      <c r="M7096" s="4">
        <v>0</v>
      </c>
      <c r="N7096" s="4">
        <v>0.28599999999999998</v>
      </c>
      <c r="O7096" s="4" t="s">
        <v>89</v>
      </c>
      <c r="P7096" s="4">
        <v>0.5</v>
      </c>
      <c r="Q7096" s="4" t="s">
        <v>92</v>
      </c>
      <c r="R7096" s="4">
        <v>0.78</v>
      </c>
      <c r="S7096" s="4">
        <v>60</v>
      </c>
      <c r="T7096" s="4">
        <v>14</v>
      </c>
      <c r="U7096" s="4" t="s">
        <v>11350</v>
      </c>
      <c r="V7096" s="4">
        <v>413</v>
      </c>
      <c r="W7096" s="4" t="s">
        <v>11351</v>
      </c>
      <c r="X7096" s="4">
        <v>0.5</v>
      </c>
      <c r="Y7096" s="4" t="s">
        <v>6645</v>
      </c>
    </row>
    <row r="7097" spans="2:25" x14ac:dyDescent="0.35">
      <c r="B7097" s="4" t="s">
        <v>30</v>
      </c>
      <c r="C7097" s="4" t="s">
        <v>30</v>
      </c>
      <c r="D7097" s="4" t="s">
        <v>11116</v>
      </c>
      <c r="E7097" s="4"/>
      <c r="F7097" s="4"/>
      <c r="G7097" s="4">
        <v>0</v>
      </c>
      <c r="H7097" s="4">
        <v>0</v>
      </c>
      <c r="I7097" s="4">
        <v>0</v>
      </c>
      <c r="J7097" s="4">
        <v>0</v>
      </c>
      <c r="K7097" s="4">
        <v>0</v>
      </c>
      <c r="L7097" s="4">
        <v>0</v>
      </c>
      <c r="M7097" s="4">
        <v>0</v>
      </c>
      <c r="N7097" s="4">
        <v>0</v>
      </c>
      <c r="O7097" s="4" t="s">
        <v>89</v>
      </c>
      <c r="P7097" s="4">
        <v>0</v>
      </c>
      <c r="Q7097" s="4" t="s">
        <v>91</v>
      </c>
      <c r="R7097" s="4">
        <v>0.91</v>
      </c>
      <c r="S7097" s="4">
        <v>0</v>
      </c>
      <c r="T7097" s="4">
        <v>0</v>
      </c>
      <c r="U7097" s="4" t="s">
        <v>11352</v>
      </c>
      <c r="V7097" s="4">
        <v>0</v>
      </c>
      <c r="W7097" s="4" t="s">
        <v>11353</v>
      </c>
      <c r="X7097" s="4">
        <v>0</v>
      </c>
      <c r="Y7097" s="4" t="s">
        <v>6645</v>
      </c>
    </row>
    <row r="7098" spans="2:25" x14ac:dyDescent="0.35">
      <c r="B7098" s="4" t="s">
        <v>30</v>
      </c>
      <c r="C7098" s="4" t="s">
        <v>30</v>
      </c>
      <c r="D7098" s="4" t="s">
        <v>11116</v>
      </c>
      <c r="E7098" s="4"/>
      <c r="F7098" s="4"/>
      <c r="G7098" s="4">
        <v>2</v>
      </c>
      <c r="H7098" s="4">
        <v>0</v>
      </c>
      <c r="I7098" s="4">
        <v>0</v>
      </c>
      <c r="J7098" s="4">
        <v>0</v>
      </c>
      <c r="K7098" s="4">
        <v>0</v>
      </c>
      <c r="L7098" s="4">
        <v>1</v>
      </c>
      <c r="M7098" s="4">
        <v>0</v>
      </c>
      <c r="N7098" s="4">
        <v>0.28599999999999998</v>
      </c>
      <c r="O7098" s="4" t="s">
        <v>89</v>
      </c>
      <c r="P7098" s="4">
        <v>0</v>
      </c>
      <c r="Q7098" s="4" t="s">
        <v>91</v>
      </c>
      <c r="R7098" s="4">
        <v>0.98</v>
      </c>
      <c r="S7098" s="4">
        <v>184</v>
      </c>
      <c r="T7098" s="4">
        <v>23</v>
      </c>
      <c r="U7098" s="4" t="s">
        <v>11354</v>
      </c>
      <c r="V7098" s="4">
        <v>1160</v>
      </c>
      <c r="W7098" s="4" t="s">
        <v>11348</v>
      </c>
      <c r="X7098" s="4">
        <v>0</v>
      </c>
      <c r="Y7098" s="4" t="s">
        <v>6645</v>
      </c>
    </row>
    <row r="7099" spans="2:25" x14ac:dyDescent="0.35">
      <c r="B7099" s="4" t="s">
        <v>30</v>
      </c>
      <c r="C7099" s="4" t="s">
        <v>30</v>
      </c>
      <c r="D7099" s="4" t="s">
        <v>11116</v>
      </c>
      <c r="E7099" s="4"/>
      <c r="F7099" s="4"/>
      <c r="G7099" s="4">
        <v>2</v>
      </c>
      <c r="H7099" s="4">
        <v>1</v>
      </c>
      <c r="I7099" s="4">
        <v>0</v>
      </c>
      <c r="J7099" s="4">
        <v>0</v>
      </c>
      <c r="K7099" s="4">
        <v>0</v>
      </c>
      <c r="L7099" s="4">
        <v>0</v>
      </c>
      <c r="M7099" s="4">
        <v>0</v>
      </c>
      <c r="N7099" s="4">
        <v>0.28599999999999998</v>
      </c>
      <c r="O7099" s="4" t="s">
        <v>89</v>
      </c>
      <c r="P7099" s="4">
        <v>0</v>
      </c>
      <c r="Q7099" s="4" t="s">
        <v>91</v>
      </c>
      <c r="R7099" s="4">
        <v>0.93</v>
      </c>
      <c r="S7099" s="4">
        <v>157</v>
      </c>
      <c r="T7099" s="4">
        <v>12</v>
      </c>
      <c r="U7099" s="4" t="s">
        <v>11355</v>
      </c>
      <c r="V7099" s="4">
        <v>900</v>
      </c>
      <c r="W7099" s="4" t="s">
        <v>11348</v>
      </c>
      <c r="X7099" s="4">
        <v>0</v>
      </c>
      <c r="Y7099" s="4" t="s">
        <v>6645</v>
      </c>
    </row>
    <row r="7100" spans="2:25" x14ac:dyDescent="0.35">
      <c r="B7100" s="4" t="s">
        <v>29</v>
      </c>
      <c r="C7100" s="4" t="s">
        <v>29</v>
      </c>
      <c r="D7100" s="4" t="s">
        <v>11116</v>
      </c>
      <c r="E7100" s="4"/>
      <c r="F7100" s="4"/>
      <c r="G7100" s="4">
        <v>3</v>
      </c>
      <c r="H7100" s="4">
        <v>0</v>
      </c>
      <c r="I7100" s="4">
        <v>0</v>
      </c>
      <c r="J7100" s="4">
        <v>0</v>
      </c>
      <c r="K7100" s="4">
        <v>0</v>
      </c>
      <c r="L7100" s="4">
        <v>1</v>
      </c>
      <c r="M7100" s="4">
        <v>0</v>
      </c>
      <c r="N7100" s="4">
        <v>0.28599999999999998</v>
      </c>
      <c r="O7100" s="4" t="s">
        <v>89</v>
      </c>
      <c r="P7100" s="4">
        <v>0.5</v>
      </c>
      <c r="Q7100" s="4" t="s">
        <v>92</v>
      </c>
      <c r="R7100" s="4">
        <v>0.66</v>
      </c>
      <c r="S7100" s="4">
        <v>148</v>
      </c>
      <c r="T7100" s="4">
        <v>23</v>
      </c>
      <c r="U7100" s="4" t="s">
        <v>11356</v>
      </c>
      <c r="V7100" s="4">
        <v>829</v>
      </c>
      <c r="W7100" s="4" t="s">
        <v>11357</v>
      </c>
      <c r="X7100" s="4">
        <v>0.5</v>
      </c>
      <c r="Y7100" s="4" t="s">
        <v>6645</v>
      </c>
    </row>
    <row r="7101" spans="2:25" x14ac:dyDescent="0.35">
      <c r="B7101" s="4" t="s">
        <v>29</v>
      </c>
      <c r="C7101" s="4" t="s">
        <v>29</v>
      </c>
      <c r="D7101" s="4" t="s">
        <v>11116</v>
      </c>
      <c r="E7101" s="4"/>
      <c r="F7101" s="4"/>
      <c r="G7101" s="4">
        <v>0</v>
      </c>
      <c r="H7101" s="4">
        <v>0</v>
      </c>
      <c r="I7101" s="4">
        <v>0</v>
      </c>
      <c r="J7101" s="4">
        <v>0</v>
      </c>
      <c r="K7101" s="4">
        <v>0</v>
      </c>
      <c r="L7101" s="4">
        <v>0</v>
      </c>
      <c r="M7101" s="4">
        <v>0</v>
      </c>
      <c r="N7101" s="4">
        <v>0</v>
      </c>
      <c r="O7101" s="4" t="s">
        <v>89</v>
      </c>
      <c r="P7101" s="4">
        <v>0</v>
      </c>
      <c r="Q7101" s="4" t="s">
        <v>91</v>
      </c>
      <c r="R7101" s="4">
        <v>0.6</v>
      </c>
      <c r="S7101" s="4">
        <v>17</v>
      </c>
      <c r="T7101" s="4">
        <v>2</v>
      </c>
      <c r="U7101" s="4" t="s">
        <v>11358</v>
      </c>
      <c r="V7101" s="4">
        <v>109</v>
      </c>
      <c r="W7101" s="4" t="s">
        <v>11359</v>
      </c>
      <c r="X7101" s="4">
        <v>0</v>
      </c>
      <c r="Y7101" s="4" t="s">
        <v>6645</v>
      </c>
    </row>
    <row r="7102" spans="2:25" x14ac:dyDescent="0.35">
      <c r="B7102" s="4" t="s">
        <v>29</v>
      </c>
      <c r="C7102" s="4" t="s">
        <v>29</v>
      </c>
      <c r="D7102" s="4" t="s">
        <v>11116</v>
      </c>
      <c r="E7102" s="4"/>
      <c r="F7102" s="4"/>
      <c r="G7102" s="4">
        <v>2</v>
      </c>
      <c r="H7102" s="4">
        <v>1</v>
      </c>
      <c r="I7102" s="4">
        <v>0</v>
      </c>
      <c r="J7102" s="4">
        <v>0</v>
      </c>
      <c r="K7102" s="4">
        <v>0</v>
      </c>
      <c r="L7102" s="4">
        <v>2</v>
      </c>
      <c r="M7102" s="4">
        <v>0</v>
      </c>
      <c r="N7102" s="4">
        <v>0.42899999999999999</v>
      </c>
      <c r="O7102" s="4" t="s">
        <v>89</v>
      </c>
      <c r="P7102" s="4">
        <v>0</v>
      </c>
      <c r="Q7102" s="4" t="s">
        <v>91</v>
      </c>
      <c r="R7102" s="4">
        <v>1</v>
      </c>
      <c r="S7102" s="4">
        <v>227</v>
      </c>
      <c r="T7102" s="4">
        <v>34</v>
      </c>
      <c r="U7102" s="4" t="s">
        <v>11360</v>
      </c>
      <c r="V7102" s="4">
        <v>1452</v>
      </c>
      <c r="W7102" s="4" t="s">
        <v>11361</v>
      </c>
      <c r="X7102" s="4">
        <v>0</v>
      </c>
      <c r="Y7102" s="4" t="s">
        <v>6645</v>
      </c>
    </row>
    <row r="7103" spans="2:25" x14ac:dyDescent="0.35">
      <c r="B7103" s="4" t="s">
        <v>29</v>
      </c>
      <c r="C7103" s="4" t="s">
        <v>29</v>
      </c>
      <c r="D7103" s="4" t="s">
        <v>11116</v>
      </c>
      <c r="E7103" s="4"/>
      <c r="F7103" s="4"/>
      <c r="G7103" s="4">
        <v>2</v>
      </c>
      <c r="H7103" s="4">
        <v>0</v>
      </c>
      <c r="I7103" s="4">
        <v>0</v>
      </c>
      <c r="J7103" s="4">
        <v>0</v>
      </c>
      <c r="K7103" s="4">
        <v>0</v>
      </c>
      <c r="L7103" s="4">
        <v>0</v>
      </c>
      <c r="M7103" s="4">
        <v>0</v>
      </c>
      <c r="N7103" s="4">
        <v>0.14299999999999999</v>
      </c>
      <c r="O7103" s="4" t="s">
        <v>89</v>
      </c>
      <c r="P7103" s="4">
        <v>0</v>
      </c>
      <c r="Q7103" s="4" t="s">
        <v>91</v>
      </c>
      <c r="R7103" s="4">
        <v>1</v>
      </c>
      <c r="S7103" s="4">
        <v>304</v>
      </c>
      <c r="T7103" s="4">
        <v>45</v>
      </c>
      <c r="U7103" s="4" t="s">
        <v>11362</v>
      </c>
      <c r="V7103" s="4">
        <v>1737</v>
      </c>
      <c r="W7103" s="4" t="s">
        <v>11363</v>
      </c>
      <c r="X7103" s="4">
        <v>0</v>
      </c>
      <c r="Y7103" s="4" t="s">
        <v>6645</v>
      </c>
    </row>
    <row r="7104" spans="2:25" x14ac:dyDescent="0.35">
      <c r="B7104" s="4" t="s">
        <v>29</v>
      </c>
      <c r="C7104" s="4" t="s">
        <v>29</v>
      </c>
      <c r="D7104" s="4" t="s">
        <v>11116</v>
      </c>
      <c r="E7104" s="4"/>
      <c r="F7104" s="4"/>
      <c r="G7104" s="4">
        <v>3</v>
      </c>
      <c r="H7104" s="4">
        <v>2</v>
      </c>
      <c r="I7104" s="4">
        <v>0</v>
      </c>
      <c r="J7104" s="4">
        <v>1</v>
      </c>
      <c r="K7104" s="4">
        <v>1</v>
      </c>
      <c r="L7104" s="4">
        <v>1</v>
      </c>
      <c r="M7104" s="4">
        <v>0</v>
      </c>
      <c r="N7104" s="4">
        <v>0.71399999999999997</v>
      </c>
      <c r="O7104" s="4" t="s">
        <v>89</v>
      </c>
      <c r="P7104" s="4">
        <v>0.317</v>
      </c>
      <c r="Q7104" s="4" t="s">
        <v>92</v>
      </c>
      <c r="R7104" s="4">
        <v>1</v>
      </c>
      <c r="S7104" s="4">
        <v>1267</v>
      </c>
      <c r="T7104" s="4">
        <v>139</v>
      </c>
      <c r="U7104" s="4" t="s">
        <v>11364</v>
      </c>
      <c r="V7104" s="4">
        <v>7351</v>
      </c>
      <c r="W7104" s="4" t="s">
        <v>11365</v>
      </c>
      <c r="X7104" s="4">
        <v>0.35799999999999998</v>
      </c>
      <c r="Y7104" s="4" t="s">
        <v>6645</v>
      </c>
    </row>
    <row r="7105" spans="2:25" x14ac:dyDescent="0.35">
      <c r="B7105" s="4" t="s">
        <v>29</v>
      </c>
      <c r="C7105" s="4" t="s">
        <v>29</v>
      </c>
      <c r="D7105" s="4" t="s">
        <v>11116</v>
      </c>
      <c r="E7105" s="4"/>
      <c r="F7105" s="4"/>
      <c r="G7105" s="4">
        <v>2</v>
      </c>
      <c r="H7105" s="4">
        <v>0</v>
      </c>
      <c r="I7105" s="4">
        <v>0</v>
      </c>
      <c r="J7105" s="4">
        <v>0</v>
      </c>
      <c r="K7105" s="4">
        <v>0</v>
      </c>
      <c r="L7105" s="4">
        <v>0</v>
      </c>
      <c r="M7105" s="4">
        <v>0</v>
      </c>
      <c r="N7105" s="4">
        <v>0.14299999999999999</v>
      </c>
      <c r="O7105" s="4" t="s">
        <v>89</v>
      </c>
      <c r="P7105" s="4">
        <v>0.35</v>
      </c>
      <c r="Q7105" s="4" t="s">
        <v>92</v>
      </c>
      <c r="R7105" s="4">
        <v>1</v>
      </c>
      <c r="S7105" s="4">
        <v>443</v>
      </c>
      <c r="T7105" s="4">
        <v>41</v>
      </c>
      <c r="U7105" s="4" t="s">
        <v>11366</v>
      </c>
      <c r="V7105" s="4">
        <v>2490</v>
      </c>
      <c r="W7105" s="4" t="s">
        <v>11367</v>
      </c>
      <c r="X7105" s="4">
        <v>0.5</v>
      </c>
      <c r="Y7105" s="4" t="s">
        <v>6645</v>
      </c>
    </row>
    <row r="7106" spans="2:25" x14ac:dyDescent="0.35">
      <c r="B7106" s="4" t="s">
        <v>29</v>
      </c>
      <c r="C7106" s="4" t="s">
        <v>29</v>
      </c>
      <c r="D7106" s="4" t="s">
        <v>11116</v>
      </c>
      <c r="E7106" s="4"/>
      <c r="F7106" s="4"/>
      <c r="G7106" s="4">
        <v>2</v>
      </c>
      <c r="H7106" s="4">
        <v>2</v>
      </c>
      <c r="I7106" s="4">
        <v>0</v>
      </c>
      <c r="J7106" s="4">
        <v>0</v>
      </c>
      <c r="K7106" s="4">
        <v>0</v>
      </c>
      <c r="L7106" s="4">
        <v>0</v>
      </c>
      <c r="M7106" s="4">
        <v>0</v>
      </c>
      <c r="N7106" s="4">
        <v>0.28599999999999998</v>
      </c>
      <c r="O7106" s="4" t="s">
        <v>89</v>
      </c>
      <c r="P7106" s="4">
        <v>0</v>
      </c>
      <c r="Q7106" s="4" t="s">
        <v>91</v>
      </c>
      <c r="R7106" s="4">
        <v>0.96</v>
      </c>
      <c r="S7106" s="4">
        <v>231</v>
      </c>
      <c r="T7106" s="4">
        <v>31</v>
      </c>
      <c r="U7106" s="4" t="s">
        <v>11368</v>
      </c>
      <c r="V7106" s="4">
        <v>1421</v>
      </c>
      <c r="W7106" s="4" t="s">
        <v>11333</v>
      </c>
      <c r="X7106" s="4">
        <v>0</v>
      </c>
      <c r="Y7106" s="4" t="s">
        <v>6645</v>
      </c>
    </row>
    <row r="7107" spans="2:25" x14ac:dyDescent="0.35">
      <c r="B7107" s="4" t="s">
        <v>29</v>
      </c>
      <c r="C7107" s="4" t="s">
        <v>29</v>
      </c>
      <c r="D7107" s="4" t="s">
        <v>11116</v>
      </c>
      <c r="E7107" s="4"/>
      <c r="F7107" s="4"/>
      <c r="G7107" s="4">
        <v>3</v>
      </c>
      <c r="H7107" s="4">
        <v>1</v>
      </c>
      <c r="I7107" s="4">
        <v>0</v>
      </c>
      <c r="J7107" s="4">
        <v>0</v>
      </c>
      <c r="K7107" s="4">
        <v>0</v>
      </c>
      <c r="L7107" s="4">
        <v>1</v>
      </c>
      <c r="M7107" s="4">
        <v>0</v>
      </c>
      <c r="N7107" s="4">
        <v>0.42899999999999999</v>
      </c>
      <c r="O7107" s="4" t="s">
        <v>89</v>
      </c>
      <c r="P7107" s="4">
        <v>0.5</v>
      </c>
      <c r="Q7107" s="4" t="s">
        <v>92</v>
      </c>
      <c r="R7107" s="4">
        <v>0.92</v>
      </c>
      <c r="S7107" s="4">
        <v>234</v>
      </c>
      <c r="T7107" s="4">
        <v>32</v>
      </c>
      <c r="U7107" s="4" t="s">
        <v>11369</v>
      </c>
      <c r="V7107" s="4">
        <v>1400</v>
      </c>
      <c r="W7107" s="4" t="s">
        <v>11367</v>
      </c>
      <c r="X7107" s="4">
        <v>0.5</v>
      </c>
      <c r="Y7107" s="4" t="s">
        <v>6645</v>
      </c>
    </row>
    <row r="7108" spans="2:25" x14ac:dyDescent="0.35">
      <c r="B7108" s="4" t="s">
        <v>29</v>
      </c>
      <c r="C7108" s="4" t="s">
        <v>29</v>
      </c>
      <c r="D7108" s="4" t="s">
        <v>11116</v>
      </c>
      <c r="E7108" s="4"/>
      <c r="F7108" s="4"/>
      <c r="G7108" s="4">
        <v>2</v>
      </c>
      <c r="H7108" s="4">
        <v>0</v>
      </c>
      <c r="I7108" s="4">
        <v>0</v>
      </c>
      <c r="J7108" s="4">
        <v>0</v>
      </c>
      <c r="K7108" s="4">
        <v>0</v>
      </c>
      <c r="L7108" s="4">
        <v>1</v>
      </c>
      <c r="M7108" s="4">
        <v>0</v>
      </c>
      <c r="N7108" s="4">
        <v>0.28599999999999998</v>
      </c>
      <c r="O7108" s="4" t="s">
        <v>89</v>
      </c>
      <c r="P7108" s="4">
        <v>0</v>
      </c>
      <c r="Q7108" s="4" t="s">
        <v>91</v>
      </c>
      <c r="R7108" s="4">
        <v>0.99</v>
      </c>
      <c r="S7108" s="4">
        <v>379</v>
      </c>
      <c r="T7108" s="4">
        <v>53</v>
      </c>
      <c r="U7108" s="4" t="s">
        <v>11370</v>
      </c>
      <c r="V7108" s="4">
        <v>2253</v>
      </c>
      <c r="W7108" s="4" t="s">
        <v>11367</v>
      </c>
      <c r="X7108" s="4">
        <v>0</v>
      </c>
      <c r="Y7108" s="4" t="s">
        <v>6645</v>
      </c>
    </row>
    <row r="7109" spans="2:25" x14ac:dyDescent="0.35">
      <c r="B7109" s="4" t="s">
        <v>29</v>
      </c>
      <c r="C7109" s="4" t="s">
        <v>29</v>
      </c>
      <c r="D7109" s="4" t="s">
        <v>11116</v>
      </c>
      <c r="E7109" s="4"/>
      <c r="F7109" s="4"/>
      <c r="G7109" s="4">
        <v>2</v>
      </c>
      <c r="H7109" s="4">
        <v>0</v>
      </c>
      <c r="I7109" s="4">
        <v>0</v>
      </c>
      <c r="J7109" s="4">
        <v>0</v>
      </c>
      <c r="K7109" s="4">
        <v>0</v>
      </c>
      <c r="L7109" s="4">
        <v>0</v>
      </c>
      <c r="M7109" s="4">
        <v>0</v>
      </c>
      <c r="N7109" s="4">
        <v>0.14299999999999999</v>
      </c>
      <c r="O7109" s="4" t="s">
        <v>89</v>
      </c>
      <c r="P7109" s="4">
        <v>0.5</v>
      </c>
      <c r="Q7109" s="4" t="s">
        <v>92</v>
      </c>
      <c r="R7109" s="4">
        <v>0.96</v>
      </c>
      <c r="S7109" s="4">
        <v>188</v>
      </c>
      <c r="T7109" s="4">
        <v>26</v>
      </c>
      <c r="U7109" s="4" t="s">
        <v>11371</v>
      </c>
      <c r="V7109" s="4">
        <v>1079</v>
      </c>
      <c r="W7109" s="4" t="s">
        <v>11372</v>
      </c>
      <c r="X7109" s="4">
        <v>0.5</v>
      </c>
      <c r="Y7109" s="4" t="s">
        <v>6645</v>
      </c>
    </row>
    <row r="7110" spans="2:25" x14ac:dyDescent="0.35">
      <c r="B7110" s="4" t="s">
        <v>29</v>
      </c>
      <c r="C7110" s="4" t="s">
        <v>29</v>
      </c>
      <c r="D7110" s="4" t="s">
        <v>11116</v>
      </c>
      <c r="E7110" s="4"/>
      <c r="F7110" s="4"/>
      <c r="G7110" s="4">
        <v>1</v>
      </c>
      <c r="H7110" s="4">
        <v>1</v>
      </c>
      <c r="I7110" s="4">
        <v>0</v>
      </c>
      <c r="J7110" s="4">
        <v>0</v>
      </c>
      <c r="K7110" s="4">
        <v>0</v>
      </c>
      <c r="L7110" s="4">
        <v>0</v>
      </c>
      <c r="M7110" s="4">
        <v>0</v>
      </c>
      <c r="N7110" s="4">
        <v>0.28599999999999998</v>
      </c>
      <c r="O7110" s="4" t="s">
        <v>89</v>
      </c>
      <c r="P7110" s="4">
        <v>0</v>
      </c>
      <c r="Q7110" s="4" t="s">
        <v>91</v>
      </c>
      <c r="R7110" s="4">
        <v>1</v>
      </c>
      <c r="S7110" s="4">
        <v>407</v>
      </c>
      <c r="T7110" s="4">
        <v>55</v>
      </c>
      <c r="U7110" s="4" t="s">
        <v>11373</v>
      </c>
      <c r="V7110" s="4">
        <v>2223</v>
      </c>
      <c r="W7110" s="4" t="s">
        <v>11374</v>
      </c>
      <c r="X7110" s="4">
        <v>0</v>
      </c>
      <c r="Y7110" s="4" t="s">
        <v>6645</v>
      </c>
    </row>
    <row r="7111" spans="2:25" x14ac:dyDescent="0.35">
      <c r="B7111" s="4" t="s">
        <v>30</v>
      </c>
      <c r="C7111" s="4" t="s">
        <v>30</v>
      </c>
      <c r="D7111" s="4" t="s">
        <v>11028</v>
      </c>
      <c r="E7111" s="4"/>
      <c r="F7111" s="4"/>
      <c r="G7111" s="4">
        <v>0</v>
      </c>
      <c r="H7111" s="4">
        <v>0</v>
      </c>
      <c r="I7111" s="4">
        <v>0</v>
      </c>
      <c r="J7111" s="4">
        <v>0</v>
      </c>
      <c r="K7111" s="4">
        <v>0</v>
      </c>
      <c r="L7111" s="4">
        <v>1</v>
      </c>
      <c r="M7111" s="4">
        <v>0</v>
      </c>
      <c r="N7111" s="4">
        <v>0.14299999999999999</v>
      </c>
      <c r="O7111" s="4" t="s">
        <v>89</v>
      </c>
      <c r="P7111" s="4">
        <v>0</v>
      </c>
      <c r="Q7111" s="4" t="s">
        <v>91</v>
      </c>
      <c r="R7111" s="4">
        <v>0.78</v>
      </c>
      <c r="S7111" s="4">
        <v>391</v>
      </c>
      <c r="T7111" s="4">
        <v>36</v>
      </c>
      <c r="U7111" s="4" t="s">
        <v>11375</v>
      </c>
      <c r="V7111" s="4">
        <v>2226</v>
      </c>
      <c r="W7111" s="4" t="s">
        <v>11376</v>
      </c>
      <c r="X7111" s="4">
        <v>0</v>
      </c>
      <c r="Y7111" s="4" t="s">
        <v>6645</v>
      </c>
    </row>
    <row r="7112" spans="2:25" x14ac:dyDescent="0.35">
      <c r="B7112" s="4" t="s">
        <v>30</v>
      </c>
      <c r="C7112" s="4" t="s">
        <v>30</v>
      </c>
      <c r="D7112" s="4" t="s">
        <v>11028</v>
      </c>
      <c r="E7112" s="4"/>
      <c r="F7112" s="4"/>
      <c r="G7112" s="4">
        <v>0</v>
      </c>
      <c r="H7112" s="4">
        <v>1</v>
      </c>
      <c r="I7112" s="4">
        <v>0</v>
      </c>
      <c r="J7112" s="4">
        <v>0</v>
      </c>
      <c r="K7112" s="4">
        <v>0</v>
      </c>
      <c r="L7112" s="4">
        <v>0</v>
      </c>
      <c r="M7112" s="4">
        <v>0</v>
      </c>
      <c r="N7112" s="4">
        <v>0.14299999999999999</v>
      </c>
      <c r="O7112" s="4" t="s">
        <v>89</v>
      </c>
      <c r="P7112" s="4">
        <v>0.1</v>
      </c>
      <c r="Q7112" s="4" t="s">
        <v>92</v>
      </c>
      <c r="R7112" s="4">
        <v>1</v>
      </c>
      <c r="S7112" s="4">
        <v>231</v>
      </c>
      <c r="T7112" s="4">
        <v>32</v>
      </c>
      <c r="U7112" s="4" t="s">
        <v>11377</v>
      </c>
      <c r="V7112" s="4">
        <v>1427</v>
      </c>
      <c r="W7112" s="4" t="s">
        <v>10964</v>
      </c>
      <c r="X7112" s="4">
        <v>0.25</v>
      </c>
      <c r="Y7112" s="4" t="s">
        <v>6645</v>
      </c>
    </row>
    <row r="7113" spans="2:25" x14ac:dyDescent="0.35">
      <c r="B7113" s="4" t="s">
        <v>30</v>
      </c>
      <c r="C7113" s="4" t="s">
        <v>30</v>
      </c>
      <c r="D7113" s="4" t="s">
        <v>11028</v>
      </c>
      <c r="E7113" s="4"/>
      <c r="F7113" s="4"/>
      <c r="G7113" s="4">
        <v>0</v>
      </c>
      <c r="H7113" s="4">
        <v>0</v>
      </c>
      <c r="I7113" s="4">
        <v>0</v>
      </c>
      <c r="J7113" s="4">
        <v>0</v>
      </c>
      <c r="K7113" s="4">
        <v>0</v>
      </c>
      <c r="L7113" s="4">
        <v>0</v>
      </c>
      <c r="M7113" s="4">
        <v>0</v>
      </c>
      <c r="N7113" s="4">
        <v>0</v>
      </c>
      <c r="O7113" s="4" t="s">
        <v>89</v>
      </c>
      <c r="P7113" s="4">
        <v>0</v>
      </c>
      <c r="Q7113" s="4" t="s">
        <v>91</v>
      </c>
      <c r="R7113" s="4">
        <v>0.6</v>
      </c>
      <c r="S7113" s="4">
        <v>5</v>
      </c>
      <c r="T7113" s="4">
        <v>1</v>
      </c>
      <c r="U7113" s="4" t="s">
        <v>11378</v>
      </c>
      <c r="V7113" s="4">
        <v>27</v>
      </c>
      <c r="W7113" s="4" t="s">
        <v>11379</v>
      </c>
      <c r="X7113" s="4">
        <v>0</v>
      </c>
      <c r="Y7113" s="4" t="s">
        <v>6645</v>
      </c>
    </row>
    <row r="7114" spans="2:25" x14ac:dyDescent="0.35">
      <c r="B7114" s="4" t="s">
        <v>30</v>
      </c>
      <c r="C7114" s="4" t="s">
        <v>30</v>
      </c>
      <c r="D7114" s="4" t="s">
        <v>11028</v>
      </c>
      <c r="E7114" s="4"/>
      <c r="F7114" s="4"/>
      <c r="G7114" s="4">
        <v>0</v>
      </c>
      <c r="H7114" s="4">
        <v>0</v>
      </c>
      <c r="I7114" s="4">
        <v>0</v>
      </c>
      <c r="J7114" s="4">
        <v>0</v>
      </c>
      <c r="K7114" s="4">
        <v>0</v>
      </c>
      <c r="L7114" s="4">
        <v>2</v>
      </c>
      <c r="M7114" s="4">
        <v>0</v>
      </c>
      <c r="N7114" s="4">
        <v>0.14299999999999999</v>
      </c>
      <c r="O7114" s="4" t="s">
        <v>89</v>
      </c>
      <c r="P7114" s="4">
        <v>0</v>
      </c>
      <c r="Q7114" s="4" t="s">
        <v>91</v>
      </c>
      <c r="R7114" s="4">
        <v>0.82</v>
      </c>
      <c r="S7114" s="4">
        <v>410</v>
      </c>
      <c r="T7114" s="4">
        <v>73</v>
      </c>
      <c r="U7114" s="4" t="s">
        <v>11380</v>
      </c>
      <c r="V7114" s="4">
        <v>2236</v>
      </c>
      <c r="W7114" s="4" t="s">
        <v>11381</v>
      </c>
      <c r="X7114" s="4">
        <v>0</v>
      </c>
      <c r="Y7114" s="4" t="s">
        <v>6645</v>
      </c>
    </row>
    <row r="7115" spans="2:25" x14ac:dyDescent="0.35">
      <c r="B7115" s="4" t="s">
        <v>30</v>
      </c>
      <c r="C7115" s="4" t="s">
        <v>30</v>
      </c>
      <c r="D7115" s="4" t="s">
        <v>11028</v>
      </c>
      <c r="E7115" s="4"/>
      <c r="F7115" s="4"/>
      <c r="G7115" s="4">
        <v>0</v>
      </c>
      <c r="H7115" s="4">
        <v>3</v>
      </c>
      <c r="I7115" s="4">
        <v>0</v>
      </c>
      <c r="J7115" s="4">
        <v>0</v>
      </c>
      <c r="K7115" s="4">
        <v>0</v>
      </c>
      <c r="L7115" s="4">
        <v>0</v>
      </c>
      <c r="M7115" s="4">
        <v>0</v>
      </c>
      <c r="N7115" s="4">
        <v>0.14299999999999999</v>
      </c>
      <c r="O7115" s="4" t="s">
        <v>89</v>
      </c>
      <c r="P7115" s="4">
        <v>0.1</v>
      </c>
      <c r="Q7115" s="4" t="s">
        <v>92</v>
      </c>
      <c r="R7115" s="4">
        <v>1</v>
      </c>
      <c r="S7115" s="4">
        <v>281</v>
      </c>
      <c r="T7115" s="4">
        <v>37</v>
      </c>
      <c r="U7115" s="4" t="s">
        <v>11382</v>
      </c>
      <c r="V7115" s="4">
        <v>1614</v>
      </c>
      <c r="W7115" s="4" t="s">
        <v>11376</v>
      </c>
      <c r="X7115" s="4">
        <v>0.1</v>
      </c>
      <c r="Y7115" s="4" t="s">
        <v>6645</v>
      </c>
    </row>
    <row r="7116" spans="2:25" x14ac:dyDescent="0.35">
      <c r="B7116" s="4" t="s">
        <v>30</v>
      </c>
      <c r="C7116" s="4" t="s">
        <v>30</v>
      </c>
      <c r="D7116" s="4" t="s">
        <v>11028</v>
      </c>
      <c r="E7116" s="4"/>
      <c r="F7116" s="4"/>
      <c r="G7116" s="4">
        <v>4</v>
      </c>
      <c r="H7116" s="4">
        <v>1</v>
      </c>
      <c r="I7116" s="4">
        <v>0</v>
      </c>
      <c r="J7116" s="4">
        <v>1</v>
      </c>
      <c r="K7116" s="4">
        <v>0</v>
      </c>
      <c r="L7116" s="4">
        <v>2</v>
      </c>
      <c r="M7116" s="4">
        <v>0</v>
      </c>
      <c r="N7116" s="4">
        <v>0.57099999999999995</v>
      </c>
      <c r="O7116" s="4" t="s">
        <v>89</v>
      </c>
      <c r="P7116" s="4">
        <v>0</v>
      </c>
      <c r="Q7116" s="4" t="s">
        <v>91</v>
      </c>
      <c r="R7116" s="4">
        <v>1</v>
      </c>
      <c r="S7116" s="4">
        <v>291</v>
      </c>
      <c r="T7116" s="4">
        <v>49</v>
      </c>
      <c r="U7116" s="4" t="s">
        <v>11383</v>
      </c>
      <c r="V7116" s="4">
        <v>1784</v>
      </c>
      <c r="W7116" s="4" t="s">
        <v>11250</v>
      </c>
      <c r="X7116" s="4">
        <v>0</v>
      </c>
      <c r="Y7116" s="4" t="s">
        <v>6645</v>
      </c>
    </row>
    <row r="7117" spans="2:25" x14ac:dyDescent="0.35">
      <c r="B7117" s="4" t="s">
        <v>30</v>
      </c>
      <c r="C7117" s="4" t="s">
        <v>30</v>
      </c>
      <c r="D7117" s="4" t="s">
        <v>11028</v>
      </c>
      <c r="E7117" s="4"/>
      <c r="F7117" s="4"/>
      <c r="G7117" s="4">
        <v>3</v>
      </c>
      <c r="H7117" s="4">
        <v>1</v>
      </c>
      <c r="I7117" s="4">
        <v>0</v>
      </c>
      <c r="J7117" s="4">
        <v>0</v>
      </c>
      <c r="K7117" s="4">
        <v>0</v>
      </c>
      <c r="L7117" s="4">
        <v>1</v>
      </c>
      <c r="M7117" s="4">
        <v>0</v>
      </c>
      <c r="N7117" s="4">
        <v>0.42899999999999999</v>
      </c>
      <c r="O7117" s="4" t="s">
        <v>89</v>
      </c>
      <c r="P7117" s="4">
        <v>0.5</v>
      </c>
      <c r="Q7117" s="4" t="s">
        <v>92</v>
      </c>
      <c r="R7117" s="4">
        <v>0.99</v>
      </c>
      <c r="S7117" s="4">
        <v>384</v>
      </c>
      <c r="T7117" s="4">
        <v>50</v>
      </c>
      <c r="U7117" s="4" t="s">
        <v>11384</v>
      </c>
      <c r="V7117" s="4">
        <v>2346</v>
      </c>
      <c r="W7117" s="4" t="s">
        <v>11385</v>
      </c>
      <c r="X7117" s="4">
        <v>0.5</v>
      </c>
      <c r="Y7117" s="4" t="s">
        <v>6645</v>
      </c>
    </row>
    <row r="7118" spans="2:25" x14ac:dyDescent="0.35">
      <c r="B7118" s="4" t="s">
        <v>30</v>
      </c>
      <c r="C7118" s="4" t="s">
        <v>30</v>
      </c>
      <c r="D7118" s="4" t="s">
        <v>11028</v>
      </c>
      <c r="E7118" s="4"/>
      <c r="F7118" s="4"/>
      <c r="G7118" s="4">
        <v>2</v>
      </c>
      <c r="H7118" s="4">
        <v>0</v>
      </c>
      <c r="I7118" s="4">
        <v>0</v>
      </c>
      <c r="J7118" s="4">
        <v>2</v>
      </c>
      <c r="K7118" s="4">
        <v>0</v>
      </c>
      <c r="L7118" s="4">
        <v>1</v>
      </c>
      <c r="M7118" s="4">
        <v>0</v>
      </c>
      <c r="N7118" s="4">
        <v>0.42899999999999999</v>
      </c>
      <c r="O7118" s="4" t="s">
        <v>89</v>
      </c>
      <c r="P7118" s="4">
        <v>0</v>
      </c>
      <c r="Q7118" s="4" t="s">
        <v>91</v>
      </c>
      <c r="R7118" s="4">
        <v>0.72</v>
      </c>
      <c r="S7118" s="4">
        <v>84</v>
      </c>
      <c r="T7118" s="4">
        <v>12</v>
      </c>
      <c r="U7118" s="4" t="s">
        <v>11386</v>
      </c>
      <c r="V7118" s="4">
        <v>522</v>
      </c>
      <c r="W7118" s="4" t="s">
        <v>11387</v>
      </c>
      <c r="X7118" s="4">
        <v>0</v>
      </c>
      <c r="Y7118" s="4" t="s">
        <v>6645</v>
      </c>
    </row>
    <row r="7119" spans="2:25" x14ac:dyDescent="0.35">
      <c r="B7119" s="4" t="s">
        <v>30</v>
      </c>
      <c r="C7119" s="4" t="s">
        <v>30</v>
      </c>
      <c r="D7119" s="4" t="s">
        <v>11028</v>
      </c>
      <c r="E7119" s="4"/>
      <c r="F7119" s="4"/>
      <c r="G7119" s="4">
        <v>2</v>
      </c>
      <c r="H7119" s="4">
        <v>2</v>
      </c>
      <c r="I7119" s="4">
        <v>0</v>
      </c>
      <c r="J7119" s="4">
        <v>0</v>
      </c>
      <c r="K7119" s="4">
        <v>0</v>
      </c>
      <c r="L7119" s="4">
        <v>0</v>
      </c>
      <c r="M7119" s="4">
        <v>0</v>
      </c>
      <c r="N7119" s="4">
        <v>0.28599999999999998</v>
      </c>
      <c r="O7119" s="4" t="s">
        <v>89</v>
      </c>
      <c r="P7119" s="4">
        <v>0</v>
      </c>
      <c r="Q7119" s="4" t="s">
        <v>91</v>
      </c>
      <c r="R7119" s="4">
        <v>0.97</v>
      </c>
      <c r="S7119" s="4">
        <v>230</v>
      </c>
      <c r="T7119" s="4">
        <v>29</v>
      </c>
      <c r="U7119" s="4" t="s">
        <v>11388</v>
      </c>
      <c r="V7119" s="4">
        <v>1433</v>
      </c>
      <c r="W7119" s="4" t="s">
        <v>11389</v>
      </c>
      <c r="X7119" s="4">
        <v>0</v>
      </c>
      <c r="Y7119" s="4" t="s">
        <v>6645</v>
      </c>
    </row>
    <row r="7120" spans="2:25" x14ac:dyDescent="0.35">
      <c r="B7120" s="4" t="s">
        <v>30</v>
      </c>
      <c r="C7120" s="4" t="s">
        <v>30</v>
      </c>
      <c r="D7120" s="4" t="s">
        <v>11028</v>
      </c>
      <c r="E7120" s="4"/>
      <c r="F7120" s="4"/>
      <c r="G7120" s="4">
        <v>2</v>
      </c>
      <c r="H7120" s="4">
        <v>0</v>
      </c>
      <c r="I7120" s="4">
        <v>0</v>
      </c>
      <c r="J7120" s="4">
        <v>0</v>
      </c>
      <c r="K7120" s="4">
        <v>0</v>
      </c>
      <c r="L7120" s="4">
        <v>0</v>
      </c>
      <c r="M7120" s="4">
        <v>0</v>
      </c>
      <c r="N7120" s="4">
        <v>0.14299999999999999</v>
      </c>
      <c r="O7120" s="4" t="s">
        <v>89</v>
      </c>
      <c r="P7120" s="4">
        <v>0</v>
      </c>
      <c r="Q7120" s="4" t="s">
        <v>91</v>
      </c>
      <c r="R7120" s="4">
        <v>0.98</v>
      </c>
      <c r="S7120" s="4">
        <v>69</v>
      </c>
      <c r="T7120" s="4">
        <v>13</v>
      </c>
      <c r="U7120" s="4" t="s">
        <v>11390</v>
      </c>
      <c r="V7120" s="4">
        <v>418</v>
      </c>
      <c r="W7120" s="4" t="s">
        <v>11391</v>
      </c>
      <c r="X7120" s="4">
        <v>0</v>
      </c>
      <c r="Y7120" s="4" t="s">
        <v>6645</v>
      </c>
    </row>
    <row r="7121" spans="2:25" x14ac:dyDescent="0.35">
      <c r="B7121" s="4" t="s">
        <v>30</v>
      </c>
      <c r="C7121" s="4" t="s">
        <v>30</v>
      </c>
      <c r="D7121" s="4" t="s">
        <v>11028</v>
      </c>
      <c r="E7121" s="4"/>
      <c r="F7121" s="4"/>
      <c r="G7121" s="4">
        <v>3</v>
      </c>
      <c r="H7121" s="4">
        <v>1</v>
      </c>
      <c r="I7121" s="4">
        <v>0</v>
      </c>
      <c r="J7121" s="4">
        <v>0</v>
      </c>
      <c r="K7121" s="4">
        <v>0</v>
      </c>
      <c r="L7121" s="4">
        <v>2</v>
      </c>
      <c r="M7121" s="4">
        <v>0</v>
      </c>
      <c r="N7121" s="4">
        <v>0.42899999999999999</v>
      </c>
      <c r="O7121" s="4" t="s">
        <v>89</v>
      </c>
      <c r="P7121" s="4">
        <v>0.1</v>
      </c>
      <c r="Q7121" s="4" t="s">
        <v>92</v>
      </c>
      <c r="R7121" s="4">
        <v>1</v>
      </c>
      <c r="S7121" s="4">
        <v>156</v>
      </c>
      <c r="T7121" s="4">
        <v>30</v>
      </c>
      <c r="U7121" s="4" t="s">
        <v>11392</v>
      </c>
      <c r="V7121" s="4">
        <v>964</v>
      </c>
      <c r="W7121" s="4" t="s">
        <v>11393</v>
      </c>
      <c r="X7121" s="4">
        <v>0.1</v>
      </c>
      <c r="Y7121" s="4" t="s">
        <v>6645</v>
      </c>
    </row>
    <row r="7122" spans="2:25" x14ac:dyDescent="0.35">
      <c r="B7122" s="4" t="s">
        <v>30</v>
      </c>
      <c r="C7122" s="4" t="s">
        <v>30</v>
      </c>
      <c r="D7122" s="4" t="s">
        <v>11028</v>
      </c>
      <c r="E7122" s="4"/>
      <c r="F7122" s="4"/>
      <c r="G7122" s="4">
        <v>1</v>
      </c>
      <c r="H7122" s="4">
        <v>1</v>
      </c>
      <c r="I7122" s="4">
        <v>0</v>
      </c>
      <c r="J7122" s="4">
        <v>0</v>
      </c>
      <c r="K7122" s="4">
        <v>0</v>
      </c>
      <c r="L7122" s="4">
        <v>1</v>
      </c>
      <c r="M7122" s="4">
        <v>0</v>
      </c>
      <c r="N7122" s="4">
        <v>0.42899999999999999</v>
      </c>
      <c r="O7122" s="4" t="s">
        <v>89</v>
      </c>
      <c r="P7122" s="4">
        <v>0</v>
      </c>
      <c r="Q7122" s="4" t="s">
        <v>91</v>
      </c>
      <c r="R7122" s="4">
        <v>0.85</v>
      </c>
      <c r="S7122" s="4">
        <v>228</v>
      </c>
      <c r="T7122" s="4">
        <v>26</v>
      </c>
      <c r="U7122" s="4" t="s">
        <v>11394</v>
      </c>
      <c r="V7122" s="4">
        <v>1359</v>
      </c>
      <c r="W7122" s="4" t="s">
        <v>11395</v>
      </c>
      <c r="X7122" s="4">
        <v>0</v>
      </c>
      <c r="Y7122" s="4" t="s">
        <v>6645</v>
      </c>
    </row>
    <row r="7123" spans="2:25" x14ac:dyDescent="0.35">
      <c r="B7123" s="4" t="s">
        <v>30</v>
      </c>
      <c r="C7123" s="4" t="s">
        <v>30</v>
      </c>
      <c r="D7123" s="4" t="s">
        <v>11028</v>
      </c>
      <c r="E7123" s="4"/>
      <c r="F7123" s="4"/>
      <c r="G7123" s="4">
        <v>0</v>
      </c>
      <c r="H7123" s="4">
        <v>0</v>
      </c>
      <c r="I7123" s="4">
        <v>0</v>
      </c>
      <c r="J7123" s="4">
        <v>0</v>
      </c>
      <c r="K7123" s="4">
        <v>0</v>
      </c>
      <c r="L7123" s="4">
        <v>1</v>
      </c>
      <c r="M7123" s="4">
        <v>0</v>
      </c>
      <c r="N7123" s="4">
        <v>0.14299999999999999</v>
      </c>
      <c r="O7123" s="4" t="s">
        <v>89</v>
      </c>
      <c r="P7123" s="4">
        <v>0</v>
      </c>
      <c r="Q7123" s="4" t="s">
        <v>91</v>
      </c>
      <c r="R7123" s="4">
        <v>0.95</v>
      </c>
      <c r="S7123" s="4">
        <v>79</v>
      </c>
      <c r="T7123" s="4">
        <v>12</v>
      </c>
      <c r="U7123" s="4" t="s">
        <v>11396</v>
      </c>
      <c r="V7123" s="4">
        <v>466</v>
      </c>
      <c r="W7123" s="4" t="s">
        <v>11397</v>
      </c>
      <c r="X7123" s="4">
        <v>0</v>
      </c>
      <c r="Y7123" s="4" t="s">
        <v>6645</v>
      </c>
    </row>
    <row r="7124" spans="2:25" x14ac:dyDescent="0.35">
      <c r="B7124" s="4" t="s">
        <v>29</v>
      </c>
      <c r="C7124" s="4" t="s">
        <v>29</v>
      </c>
      <c r="D7124" s="4" t="s">
        <v>11028</v>
      </c>
      <c r="E7124" s="4"/>
      <c r="F7124" s="4"/>
      <c r="G7124" s="4">
        <v>1</v>
      </c>
      <c r="H7124" s="4">
        <v>0</v>
      </c>
      <c r="I7124" s="4">
        <v>0</v>
      </c>
      <c r="J7124" s="4">
        <v>0</v>
      </c>
      <c r="K7124" s="4">
        <v>0</v>
      </c>
      <c r="L7124" s="4">
        <v>2</v>
      </c>
      <c r="M7124" s="4">
        <v>0</v>
      </c>
      <c r="N7124" s="4">
        <v>0.28599999999999998</v>
      </c>
      <c r="O7124" s="4" t="s">
        <v>89</v>
      </c>
      <c r="P7124" s="4">
        <v>0</v>
      </c>
      <c r="Q7124" s="4" t="s">
        <v>91</v>
      </c>
      <c r="R7124" s="4">
        <v>0.91</v>
      </c>
      <c r="S7124" s="4">
        <v>82</v>
      </c>
      <c r="T7124" s="4">
        <v>12</v>
      </c>
      <c r="U7124" s="4" t="s">
        <v>11398</v>
      </c>
      <c r="V7124" s="4">
        <v>459</v>
      </c>
      <c r="W7124" s="4" t="s">
        <v>11399</v>
      </c>
      <c r="X7124" s="4">
        <v>0</v>
      </c>
      <c r="Y7124" s="4" t="s">
        <v>6645</v>
      </c>
    </row>
    <row r="7125" spans="2:25" x14ac:dyDescent="0.35">
      <c r="B7125" s="4" t="s">
        <v>29</v>
      </c>
      <c r="C7125" s="4" t="s">
        <v>29</v>
      </c>
      <c r="D7125" s="4" t="s">
        <v>11028</v>
      </c>
      <c r="E7125" s="4"/>
      <c r="F7125" s="4"/>
      <c r="G7125" s="4">
        <v>2</v>
      </c>
      <c r="H7125" s="4">
        <v>0</v>
      </c>
      <c r="I7125" s="4">
        <v>0</v>
      </c>
      <c r="J7125" s="4">
        <v>1</v>
      </c>
      <c r="K7125" s="4">
        <v>0</v>
      </c>
      <c r="L7125" s="4">
        <v>0</v>
      </c>
      <c r="M7125" s="4">
        <v>0</v>
      </c>
      <c r="N7125" s="4">
        <v>0.28599999999999998</v>
      </c>
      <c r="O7125" s="4" t="s">
        <v>89</v>
      </c>
      <c r="P7125" s="4">
        <v>0.36699999999999999</v>
      </c>
      <c r="Q7125" s="4" t="s">
        <v>92</v>
      </c>
      <c r="R7125" s="4">
        <v>0.95</v>
      </c>
      <c r="S7125" s="4">
        <v>264</v>
      </c>
      <c r="T7125" s="4">
        <v>38</v>
      </c>
      <c r="U7125" s="4" t="s">
        <v>11400</v>
      </c>
      <c r="V7125" s="4">
        <v>1555</v>
      </c>
      <c r="W7125" s="4" t="s">
        <v>11401</v>
      </c>
      <c r="X7125" s="4">
        <v>0.36699999999999999</v>
      </c>
      <c r="Y7125" s="4" t="s">
        <v>6645</v>
      </c>
    </row>
    <row r="7126" spans="2:25" x14ac:dyDescent="0.35">
      <c r="B7126" s="4" t="s">
        <v>29</v>
      </c>
      <c r="C7126" s="4" t="s">
        <v>29</v>
      </c>
      <c r="D7126" s="4" t="s">
        <v>11028</v>
      </c>
      <c r="E7126" s="4"/>
      <c r="F7126" s="4"/>
      <c r="G7126" s="4">
        <v>0</v>
      </c>
      <c r="H7126" s="4">
        <v>0</v>
      </c>
      <c r="I7126" s="4">
        <v>0</v>
      </c>
      <c r="J7126" s="4">
        <v>0</v>
      </c>
      <c r="K7126" s="4">
        <v>0</v>
      </c>
      <c r="L7126" s="4">
        <v>0</v>
      </c>
      <c r="M7126" s="4">
        <v>0</v>
      </c>
      <c r="N7126" s="4">
        <v>0</v>
      </c>
      <c r="O7126" s="4" t="s">
        <v>89</v>
      </c>
      <c r="P7126" s="4">
        <v>0</v>
      </c>
      <c r="Q7126" s="4" t="s">
        <v>91</v>
      </c>
      <c r="R7126" s="4">
        <v>0.91</v>
      </c>
      <c r="S7126" s="4">
        <v>13</v>
      </c>
      <c r="T7126" s="4">
        <v>2</v>
      </c>
      <c r="U7126" s="4" t="s">
        <v>11402</v>
      </c>
      <c r="V7126" s="4">
        <v>78</v>
      </c>
      <c r="W7126" s="4" t="s">
        <v>11403</v>
      </c>
      <c r="X7126" s="4">
        <v>0</v>
      </c>
      <c r="Y7126" s="4" t="s">
        <v>6645</v>
      </c>
    </row>
    <row r="7127" spans="2:25" x14ac:dyDescent="0.35">
      <c r="B7127" s="4" t="s">
        <v>29</v>
      </c>
      <c r="C7127" s="4" t="s">
        <v>29</v>
      </c>
      <c r="D7127" s="4" t="s">
        <v>11028</v>
      </c>
      <c r="E7127" s="4"/>
      <c r="F7127" s="4"/>
      <c r="G7127" s="4">
        <v>3</v>
      </c>
      <c r="H7127" s="4">
        <v>0</v>
      </c>
      <c r="I7127" s="4">
        <v>0</v>
      </c>
      <c r="J7127" s="4">
        <v>0</v>
      </c>
      <c r="K7127" s="4">
        <v>0</v>
      </c>
      <c r="L7127" s="4">
        <v>0</v>
      </c>
      <c r="M7127" s="4">
        <v>0</v>
      </c>
      <c r="N7127" s="4">
        <v>0.14299999999999999</v>
      </c>
      <c r="O7127" s="4" t="s">
        <v>89</v>
      </c>
      <c r="P7127" s="4">
        <v>0</v>
      </c>
      <c r="Q7127" s="4" t="s">
        <v>91</v>
      </c>
      <c r="R7127" s="4">
        <v>0.61</v>
      </c>
      <c r="S7127" s="4">
        <v>222</v>
      </c>
      <c r="T7127" s="4">
        <v>28</v>
      </c>
      <c r="U7127" s="4" t="s">
        <v>11404</v>
      </c>
      <c r="V7127" s="4">
        <v>1275</v>
      </c>
      <c r="W7127" s="4" t="s">
        <v>11405</v>
      </c>
      <c r="X7127" s="4">
        <v>0</v>
      </c>
      <c r="Y7127" s="4" t="s">
        <v>6645</v>
      </c>
    </row>
    <row r="7128" spans="2:25" x14ac:dyDescent="0.35">
      <c r="B7128" s="4" t="s">
        <v>29</v>
      </c>
      <c r="C7128" s="4" t="s">
        <v>29</v>
      </c>
      <c r="D7128" s="4" t="s">
        <v>11028</v>
      </c>
      <c r="E7128" s="4"/>
      <c r="F7128" s="4"/>
      <c r="G7128" s="4">
        <v>0</v>
      </c>
      <c r="H7128" s="4">
        <v>0</v>
      </c>
      <c r="I7128" s="4">
        <v>0</v>
      </c>
      <c r="J7128" s="4">
        <v>0</v>
      </c>
      <c r="K7128" s="4">
        <v>0</v>
      </c>
      <c r="L7128" s="4">
        <v>0</v>
      </c>
      <c r="M7128" s="4">
        <v>0</v>
      </c>
      <c r="N7128" s="4">
        <v>0</v>
      </c>
      <c r="O7128" s="4" t="s">
        <v>89</v>
      </c>
      <c r="P7128" s="4">
        <v>0.05</v>
      </c>
      <c r="Q7128" s="4" t="s">
        <v>91</v>
      </c>
      <c r="R7128" s="4">
        <v>0.99</v>
      </c>
      <c r="S7128" s="4">
        <v>687</v>
      </c>
      <c r="T7128" s="4">
        <v>27</v>
      </c>
      <c r="U7128" s="4" t="s">
        <v>11406</v>
      </c>
      <c r="V7128" s="4">
        <v>3653</v>
      </c>
      <c r="W7128" s="4" t="s">
        <v>11405</v>
      </c>
      <c r="X7128" s="4">
        <v>0.88300000000000001</v>
      </c>
      <c r="Y7128" s="4" t="s">
        <v>6645</v>
      </c>
    </row>
    <row r="7129" spans="2:25" x14ac:dyDescent="0.35">
      <c r="B7129" s="4" t="s">
        <v>29</v>
      </c>
      <c r="C7129" s="4" t="s">
        <v>29</v>
      </c>
      <c r="D7129" s="4" t="s">
        <v>11028</v>
      </c>
      <c r="E7129" s="4"/>
      <c r="F7129" s="4"/>
      <c r="G7129" s="4">
        <v>0</v>
      </c>
      <c r="H7129" s="4">
        <v>0</v>
      </c>
      <c r="I7129" s="4">
        <v>0</v>
      </c>
      <c r="J7129" s="4">
        <v>0</v>
      </c>
      <c r="K7129" s="4">
        <v>0</v>
      </c>
      <c r="L7129" s="4">
        <v>0</v>
      </c>
      <c r="M7129" s="4">
        <v>0</v>
      </c>
      <c r="N7129" s="4">
        <v>0</v>
      </c>
      <c r="O7129" s="4" t="s">
        <v>89</v>
      </c>
      <c r="P7129" s="4">
        <v>0.1</v>
      </c>
      <c r="Q7129" s="4" t="s">
        <v>92</v>
      </c>
      <c r="R7129" s="4">
        <v>0.97</v>
      </c>
      <c r="S7129" s="4">
        <v>247</v>
      </c>
      <c r="T7129" s="4">
        <v>34</v>
      </c>
      <c r="U7129" s="4" t="s">
        <v>11407</v>
      </c>
      <c r="V7129" s="4">
        <v>1454</v>
      </c>
      <c r="W7129" s="4" t="s">
        <v>11408</v>
      </c>
      <c r="X7129" s="4">
        <v>0.1</v>
      </c>
      <c r="Y7129" s="4" t="s">
        <v>6645</v>
      </c>
    </row>
    <row r="7130" spans="2:25" x14ac:dyDescent="0.35">
      <c r="B7130" s="4" t="s">
        <v>29</v>
      </c>
      <c r="C7130" s="4" t="s">
        <v>29</v>
      </c>
      <c r="D7130" s="4" t="s">
        <v>11028</v>
      </c>
      <c r="E7130" s="4"/>
      <c r="F7130" s="4"/>
      <c r="G7130" s="4">
        <v>0</v>
      </c>
      <c r="H7130" s="4">
        <v>0</v>
      </c>
      <c r="I7130" s="4">
        <v>0</v>
      </c>
      <c r="J7130" s="4">
        <v>0</v>
      </c>
      <c r="K7130" s="4">
        <v>0</v>
      </c>
      <c r="L7130" s="4">
        <v>1</v>
      </c>
      <c r="M7130" s="4">
        <v>0</v>
      </c>
      <c r="N7130" s="4">
        <v>0.14299999999999999</v>
      </c>
      <c r="O7130" s="4" t="s">
        <v>89</v>
      </c>
      <c r="P7130" s="4">
        <v>0.3</v>
      </c>
      <c r="Q7130" s="4" t="s">
        <v>92</v>
      </c>
      <c r="R7130" s="4">
        <v>0.61</v>
      </c>
      <c r="S7130" s="4">
        <v>180</v>
      </c>
      <c r="T7130" s="4">
        <v>24</v>
      </c>
      <c r="U7130" s="4" t="s">
        <v>11409</v>
      </c>
      <c r="V7130" s="4">
        <v>1041</v>
      </c>
      <c r="W7130" s="4" t="s">
        <v>11408</v>
      </c>
      <c r="X7130" s="4">
        <v>0.3</v>
      </c>
      <c r="Y7130" s="4" t="s">
        <v>6645</v>
      </c>
    </row>
    <row r="7131" spans="2:25" x14ac:dyDescent="0.35">
      <c r="B7131" s="4" t="s">
        <v>29</v>
      </c>
      <c r="C7131" s="4" t="s">
        <v>29</v>
      </c>
      <c r="D7131" s="4" t="s">
        <v>11028</v>
      </c>
      <c r="E7131" s="4"/>
      <c r="F7131" s="4"/>
      <c r="G7131" s="4">
        <v>2</v>
      </c>
      <c r="H7131" s="4">
        <v>0</v>
      </c>
      <c r="I7131" s="4">
        <v>0</v>
      </c>
      <c r="J7131" s="4">
        <v>0</v>
      </c>
      <c r="K7131" s="4">
        <v>0</v>
      </c>
      <c r="L7131" s="4">
        <v>0</v>
      </c>
      <c r="M7131" s="4">
        <v>0</v>
      </c>
      <c r="N7131" s="4">
        <v>0.14299999999999999</v>
      </c>
      <c r="O7131" s="4" t="s">
        <v>89</v>
      </c>
      <c r="P7131" s="4">
        <v>0</v>
      </c>
      <c r="Q7131" s="4" t="s">
        <v>91</v>
      </c>
      <c r="R7131" s="4">
        <v>0.99</v>
      </c>
      <c r="S7131" s="4">
        <v>139</v>
      </c>
      <c r="T7131" s="4">
        <v>13</v>
      </c>
      <c r="U7131" s="4" t="s">
        <v>11410</v>
      </c>
      <c r="V7131" s="4">
        <v>794</v>
      </c>
      <c r="W7131" s="4" t="s">
        <v>11411</v>
      </c>
      <c r="X7131" s="4">
        <v>0</v>
      </c>
      <c r="Y7131" s="4" t="s">
        <v>6645</v>
      </c>
    </row>
    <row r="7132" spans="2:25" x14ac:dyDescent="0.35">
      <c r="B7132" s="4" t="s">
        <v>29</v>
      </c>
      <c r="C7132" s="4" t="s">
        <v>29</v>
      </c>
      <c r="D7132" s="4" t="s">
        <v>11028</v>
      </c>
      <c r="E7132" s="4"/>
      <c r="F7132" s="4"/>
      <c r="G7132" s="4">
        <v>2</v>
      </c>
      <c r="H7132" s="4">
        <v>1</v>
      </c>
      <c r="I7132" s="4">
        <v>0</v>
      </c>
      <c r="J7132" s="4">
        <v>0</v>
      </c>
      <c r="K7132" s="4">
        <v>0</v>
      </c>
      <c r="L7132" s="4">
        <v>1</v>
      </c>
      <c r="M7132" s="4">
        <v>0</v>
      </c>
      <c r="N7132" s="4">
        <v>0.42899999999999999</v>
      </c>
      <c r="O7132" s="4" t="s">
        <v>89</v>
      </c>
      <c r="P7132" s="4">
        <v>0.1</v>
      </c>
      <c r="Q7132" s="4" t="s">
        <v>92</v>
      </c>
      <c r="R7132" s="4">
        <v>0.99</v>
      </c>
      <c r="S7132" s="4">
        <v>511</v>
      </c>
      <c r="T7132" s="4">
        <v>42</v>
      </c>
      <c r="U7132" s="4" t="s">
        <v>11412</v>
      </c>
      <c r="V7132" s="4">
        <v>2971</v>
      </c>
      <c r="W7132" s="4" t="s">
        <v>11413</v>
      </c>
      <c r="X7132" s="4">
        <v>0.1</v>
      </c>
      <c r="Y7132" s="4" t="s">
        <v>6645</v>
      </c>
    </row>
    <row r="7133" spans="2:25" x14ac:dyDescent="0.35">
      <c r="B7133" s="4" t="s">
        <v>29</v>
      </c>
      <c r="C7133" s="4" t="s">
        <v>29</v>
      </c>
      <c r="D7133" s="4" t="s">
        <v>11028</v>
      </c>
      <c r="E7133" s="4"/>
      <c r="F7133" s="4"/>
      <c r="G7133" s="4">
        <v>0</v>
      </c>
      <c r="H7133" s="4">
        <v>0</v>
      </c>
      <c r="I7133" s="4">
        <v>0</v>
      </c>
      <c r="J7133" s="4">
        <v>0</v>
      </c>
      <c r="K7133" s="4">
        <v>0</v>
      </c>
      <c r="L7133" s="4">
        <v>0</v>
      </c>
      <c r="M7133" s="4">
        <v>0</v>
      </c>
      <c r="N7133" s="4">
        <v>0</v>
      </c>
      <c r="O7133" s="4" t="s">
        <v>89</v>
      </c>
      <c r="P7133" s="4">
        <v>0</v>
      </c>
      <c r="Q7133" s="4" t="s">
        <v>91</v>
      </c>
      <c r="R7133" s="4">
        <v>0.91</v>
      </c>
      <c r="S7133" s="4">
        <v>0</v>
      </c>
      <c r="T7133" s="4">
        <v>0</v>
      </c>
      <c r="U7133" s="4" t="s">
        <v>11414</v>
      </c>
      <c r="V7133" s="4">
        <v>0</v>
      </c>
      <c r="W7133" s="4" t="s">
        <v>10517</v>
      </c>
      <c r="X7133" s="4">
        <v>0</v>
      </c>
      <c r="Y7133" s="4" t="s">
        <v>6645</v>
      </c>
    </row>
    <row r="7134" spans="2:25" x14ac:dyDescent="0.35">
      <c r="B7134" s="4" t="s">
        <v>29</v>
      </c>
      <c r="C7134" s="4" t="s">
        <v>29</v>
      </c>
      <c r="D7134" s="4" t="s">
        <v>11028</v>
      </c>
      <c r="E7134" s="4"/>
      <c r="F7134" s="4"/>
      <c r="G7134" s="4">
        <v>3</v>
      </c>
      <c r="H7134" s="4">
        <v>0</v>
      </c>
      <c r="I7134" s="4">
        <v>0</v>
      </c>
      <c r="J7134" s="4">
        <v>2</v>
      </c>
      <c r="K7134" s="4">
        <v>0</v>
      </c>
      <c r="L7134" s="4">
        <v>0</v>
      </c>
      <c r="M7134" s="4">
        <v>0</v>
      </c>
      <c r="N7134" s="4">
        <v>0.28599999999999998</v>
      </c>
      <c r="O7134" s="4" t="s">
        <v>89</v>
      </c>
      <c r="P7134" s="4">
        <v>0</v>
      </c>
      <c r="Q7134" s="4" t="s">
        <v>91</v>
      </c>
      <c r="R7134" s="4">
        <v>0.99</v>
      </c>
      <c r="S7134" s="4">
        <v>251</v>
      </c>
      <c r="T7134" s="4">
        <v>40</v>
      </c>
      <c r="U7134" s="4" t="s">
        <v>11415</v>
      </c>
      <c r="V7134" s="4">
        <v>1538</v>
      </c>
      <c r="W7134" s="4" t="s">
        <v>11416</v>
      </c>
      <c r="X7134" s="4">
        <v>0</v>
      </c>
      <c r="Y7134" s="4" t="s">
        <v>6645</v>
      </c>
    </row>
    <row r="7135" spans="2:25" x14ac:dyDescent="0.35">
      <c r="B7135" s="4" t="s">
        <v>29</v>
      </c>
      <c r="C7135" s="4" t="s">
        <v>29</v>
      </c>
      <c r="D7135" s="4" t="s">
        <v>11028</v>
      </c>
      <c r="E7135" s="4"/>
      <c r="F7135" s="4"/>
      <c r="G7135" s="4">
        <v>0</v>
      </c>
      <c r="H7135" s="4">
        <v>1</v>
      </c>
      <c r="I7135" s="4">
        <v>0</v>
      </c>
      <c r="J7135" s="4">
        <v>0</v>
      </c>
      <c r="K7135" s="4">
        <v>0</v>
      </c>
      <c r="L7135" s="4">
        <v>1</v>
      </c>
      <c r="M7135" s="4">
        <v>0</v>
      </c>
      <c r="N7135" s="4">
        <v>0.28599999999999998</v>
      </c>
      <c r="O7135" s="4" t="s">
        <v>89</v>
      </c>
      <c r="P7135" s="4">
        <v>0</v>
      </c>
      <c r="Q7135" s="4" t="s">
        <v>91</v>
      </c>
      <c r="R7135" s="4">
        <v>0.82</v>
      </c>
      <c r="S7135" s="4">
        <v>400</v>
      </c>
      <c r="T7135" s="4">
        <v>31</v>
      </c>
      <c r="U7135" s="4" t="s">
        <v>11417</v>
      </c>
      <c r="V7135" s="4">
        <v>2074</v>
      </c>
      <c r="W7135" s="4" t="s">
        <v>11418</v>
      </c>
      <c r="X7135" s="4">
        <v>0</v>
      </c>
      <c r="Y7135" s="4" t="s">
        <v>6645</v>
      </c>
    </row>
    <row r="7136" spans="2:25" x14ac:dyDescent="0.35">
      <c r="B7136" s="4" t="s">
        <v>29</v>
      </c>
      <c r="C7136" s="4" t="s">
        <v>29</v>
      </c>
      <c r="D7136" s="4" t="s">
        <v>11028</v>
      </c>
      <c r="E7136" s="4"/>
      <c r="F7136" s="4"/>
      <c r="G7136" s="4">
        <v>3</v>
      </c>
      <c r="H7136" s="4">
        <v>1</v>
      </c>
      <c r="I7136" s="4">
        <v>0</v>
      </c>
      <c r="J7136" s="4">
        <v>0</v>
      </c>
      <c r="K7136" s="4">
        <v>0</v>
      </c>
      <c r="L7136" s="4">
        <v>1</v>
      </c>
      <c r="M7136" s="4">
        <v>0</v>
      </c>
      <c r="N7136" s="4">
        <v>0.42899999999999999</v>
      </c>
      <c r="O7136" s="4" t="s">
        <v>89</v>
      </c>
      <c r="P7136" s="4">
        <v>0</v>
      </c>
      <c r="Q7136" s="4" t="s">
        <v>91</v>
      </c>
      <c r="R7136" s="4">
        <v>0.98</v>
      </c>
      <c r="S7136" s="4">
        <v>143</v>
      </c>
      <c r="T7136" s="4">
        <v>19</v>
      </c>
      <c r="U7136" s="4" t="s">
        <v>11419</v>
      </c>
      <c r="V7136" s="4">
        <v>841</v>
      </c>
      <c r="W7136" s="4" t="s">
        <v>11420</v>
      </c>
      <c r="X7136" s="4">
        <v>0</v>
      </c>
      <c r="Y7136" s="4" t="s">
        <v>6645</v>
      </c>
    </row>
    <row r="7137" spans="2:25" x14ac:dyDescent="0.35">
      <c r="B7137" s="4" t="s">
        <v>29</v>
      </c>
      <c r="C7137" s="4" t="s">
        <v>29</v>
      </c>
      <c r="D7137" s="4" t="s">
        <v>11028</v>
      </c>
      <c r="E7137" s="4"/>
      <c r="F7137" s="4"/>
      <c r="G7137" s="4">
        <v>2</v>
      </c>
      <c r="H7137" s="4">
        <v>1</v>
      </c>
      <c r="I7137" s="4">
        <v>0</v>
      </c>
      <c r="J7137" s="4">
        <v>0</v>
      </c>
      <c r="K7137" s="4">
        <v>0</v>
      </c>
      <c r="L7137" s="4">
        <v>0</v>
      </c>
      <c r="M7137" s="4">
        <v>0</v>
      </c>
      <c r="N7137" s="4">
        <v>0.28599999999999998</v>
      </c>
      <c r="O7137" s="4" t="s">
        <v>89</v>
      </c>
      <c r="P7137" s="4">
        <v>0</v>
      </c>
      <c r="Q7137" s="4" t="s">
        <v>91</v>
      </c>
      <c r="R7137" s="4">
        <v>0.93</v>
      </c>
      <c r="S7137" s="4">
        <v>16</v>
      </c>
      <c r="T7137" s="4">
        <v>1</v>
      </c>
      <c r="U7137" s="4" t="s">
        <v>11421</v>
      </c>
      <c r="V7137" s="4">
        <v>92</v>
      </c>
      <c r="W7137" s="4" t="s">
        <v>11422</v>
      </c>
      <c r="X7137" s="4">
        <v>0</v>
      </c>
      <c r="Y7137" s="4" t="s">
        <v>6645</v>
      </c>
    </row>
    <row r="7138" spans="2:25" x14ac:dyDescent="0.35">
      <c r="B7138" s="4" t="s">
        <v>29</v>
      </c>
      <c r="C7138" s="4" t="s">
        <v>29</v>
      </c>
      <c r="D7138" s="4" t="s">
        <v>11028</v>
      </c>
      <c r="E7138" s="4"/>
      <c r="F7138" s="4"/>
      <c r="G7138" s="4">
        <v>5</v>
      </c>
      <c r="H7138" s="4">
        <v>0</v>
      </c>
      <c r="I7138" s="4">
        <v>0</v>
      </c>
      <c r="J7138" s="4">
        <v>1</v>
      </c>
      <c r="K7138" s="4">
        <v>0</v>
      </c>
      <c r="L7138" s="4">
        <v>1</v>
      </c>
      <c r="M7138" s="4">
        <v>0</v>
      </c>
      <c r="N7138" s="4">
        <v>0.42899999999999999</v>
      </c>
      <c r="O7138" s="4" t="s">
        <v>89</v>
      </c>
      <c r="P7138" s="4">
        <v>0</v>
      </c>
      <c r="Q7138" s="4" t="s">
        <v>91</v>
      </c>
      <c r="R7138" s="4">
        <v>1</v>
      </c>
      <c r="S7138" s="4">
        <v>321</v>
      </c>
      <c r="T7138" s="4">
        <v>36</v>
      </c>
      <c r="U7138" s="4" t="s">
        <v>11423</v>
      </c>
      <c r="V7138" s="4">
        <v>1925</v>
      </c>
      <c r="W7138" s="4" t="s">
        <v>11424</v>
      </c>
      <c r="X7138" s="4">
        <v>0</v>
      </c>
      <c r="Y7138" s="4" t="s">
        <v>6645</v>
      </c>
    </row>
    <row r="7139" spans="2:25" x14ac:dyDescent="0.35">
      <c r="B7139" s="4" t="s">
        <v>29</v>
      </c>
      <c r="C7139" s="4" t="s">
        <v>29</v>
      </c>
      <c r="D7139" s="4" t="s">
        <v>11028</v>
      </c>
      <c r="E7139" s="4"/>
      <c r="F7139" s="4"/>
      <c r="G7139" s="4">
        <v>3</v>
      </c>
      <c r="H7139" s="4">
        <v>0</v>
      </c>
      <c r="I7139" s="4">
        <v>0</v>
      </c>
      <c r="J7139" s="4">
        <v>0</v>
      </c>
      <c r="K7139" s="4">
        <v>0</v>
      </c>
      <c r="L7139" s="4">
        <v>0</v>
      </c>
      <c r="M7139" s="4">
        <v>0</v>
      </c>
      <c r="N7139" s="4">
        <v>0.14299999999999999</v>
      </c>
      <c r="O7139" s="4" t="s">
        <v>89</v>
      </c>
      <c r="P7139" s="4">
        <v>0.5</v>
      </c>
      <c r="Q7139" s="4" t="s">
        <v>92</v>
      </c>
      <c r="R7139" s="4">
        <v>1</v>
      </c>
      <c r="S7139" s="4">
        <v>194</v>
      </c>
      <c r="T7139" s="4">
        <v>21</v>
      </c>
      <c r="U7139" s="4" t="s">
        <v>11425</v>
      </c>
      <c r="V7139" s="4">
        <v>1177</v>
      </c>
      <c r="W7139" s="4" t="s">
        <v>11426</v>
      </c>
      <c r="X7139" s="4">
        <v>0.5</v>
      </c>
      <c r="Y7139" s="4" t="s">
        <v>6645</v>
      </c>
    </row>
    <row r="7140" spans="2:25" x14ac:dyDescent="0.35">
      <c r="B7140" s="4" t="s">
        <v>29</v>
      </c>
      <c r="C7140" s="4" t="s">
        <v>29</v>
      </c>
      <c r="D7140" s="4" t="s">
        <v>11028</v>
      </c>
      <c r="E7140" s="4"/>
      <c r="F7140" s="4"/>
      <c r="G7140" s="4">
        <v>3</v>
      </c>
      <c r="H7140" s="4">
        <v>0</v>
      </c>
      <c r="I7140" s="4">
        <v>0</v>
      </c>
      <c r="J7140" s="4">
        <v>0</v>
      </c>
      <c r="K7140" s="4">
        <v>0</v>
      </c>
      <c r="L7140" s="4">
        <v>1</v>
      </c>
      <c r="M7140" s="4">
        <v>0</v>
      </c>
      <c r="N7140" s="4">
        <v>0.28599999999999998</v>
      </c>
      <c r="O7140" s="4" t="s">
        <v>89</v>
      </c>
      <c r="P7140" s="4">
        <v>0.5</v>
      </c>
      <c r="Q7140" s="4" t="s">
        <v>92</v>
      </c>
      <c r="R7140" s="4">
        <v>1</v>
      </c>
      <c r="S7140" s="4">
        <v>121</v>
      </c>
      <c r="T7140" s="4">
        <v>13</v>
      </c>
      <c r="U7140" s="4" t="s">
        <v>11427</v>
      </c>
      <c r="V7140" s="4">
        <v>795</v>
      </c>
      <c r="W7140" s="4" t="s">
        <v>11428</v>
      </c>
      <c r="X7140" s="4">
        <v>0.5</v>
      </c>
      <c r="Y7140" s="4" t="s">
        <v>6645</v>
      </c>
    </row>
    <row r="7141" spans="2:25" x14ac:dyDescent="0.35">
      <c r="B7141" s="4" t="s">
        <v>29</v>
      </c>
      <c r="C7141" s="4" t="s">
        <v>29</v>
      </c>
      <c r="D7141" s="4" t="s">
        <v>11028</v>
      </c>
      <c r="E7141" s="4"/>
      <c r="F7141" s="4"/>
      <c r="G7141" s="4">
        <v>0</v>
      </c>
      <c r="H7141" s="4">
        <v>1</v>
      </c>
      <c r="I7141" s="4">
        <v>0</v>
      </c>
      <c r="J7141" s="4">
        <v>0</v>
      </c>
      <c r="K7141" s="4">
        <v>0</v>
      </c>
      <c r="L7141" s="4">
        <v>0</v>
      </c>
      <c r="M7141" s="4">
        <v>0</v>
      </c>
      <c r="N7141" s="4">
        <v>0.14299999999999999</v>
      </c>
      <c r="O7141" s="4" t="s">
        <v>89</v>
      </c>
      <c r="P7141" s="4">
        <v>0.1</v>
      </c>
      <c r="Q7141" s="4" t="s">
        <v>92</v>
      </c>
      <c r="R7141" s="4">
        <v>0.97</v>
      </c>
      <c r="S7141" s="4">
        <v>228</v>
      </c>
      <c r="T7141" s="4">
        <v>36</v>
      </c>
      <c r="U7141" s="4" t="s">
        <v>11429</v>
      </c>
      <c r="V7141" s="4">
        <v>1471</v>
      </c>
      <c r="W7141" s="4" t="s">
        <v>11430</v>
      </c>
      <c r="X7141" s="4">
        <v>0.1</v>
      </c>
      <c r="Y7141" s="4" t="s">
        <v>6645</v>
      </c>
    </row>
    <row r="7142" spans="2:25" x14ac:dyDescent="0.35">
      <c r="B7142" s="4" t="s">
        <v>29</v>
      </c>
      <c r="C7142" s="4" t="s">
        <v>29</v>
      </c>
      <c r="D7142" s="4" t="s">
        <v>11028</v>
      </c>
      <c r="E7142" s="4"/>
      <c r="F7142" s="4"/>
      <c r="G7142" s="4">
        <v>2</v>
      </c>
      <c r="H7142" s="4">
        <v>0</v>
      </c>
      <c r="I7142" s="4">
        <v>0</v>
      </c>
      <c r="J7142" s="4">
        <v>0</v>
      </c>
      <c r="K7142" s="4">
        <v>0</v>
      </c>
      <c r="L7142" s="4">
        <v>2</v>
      </c>
      <c r="M7142" s="4">
        <v>0</v>
      </c>
      <c r="N7142" s="4">
        <v>0.28599999999999998</v>
      </c>
      <c r="O7142" s="4" t="s">
        <v>89</v>
      </c>
      <c r="P7142" s="4">
        <v>0.05</v>
      </c>
      <c r="Q7142" s="4" t="s">
        <v>91</v>
      </c>
      <c r="R7142" s="4">
        <v>1</v>
      </c>
      <c r="S7142" s="4">
        <v>482</v>
      </c>
      <c r="T7142" s="4">
        <v>36</v>
      </c>
      <c r="U7142" s="4" t="s">
        <v>11431</v>
      </c>
      <c r="V7142" s="4">
        <v>2774</v>
      </c>
      <c r="W7142" s="4" t="s">
        <v>11432</v>
      </c>
      <c r="X7142" s="4">
        <v>0.5</v>
      </c>
      <c r="Y7142" s="4" t="s">
        <v>6645</v>
      </c>
    </row>
    <row r="7143" spans="2:25" x14ac:dyDescent="0.35">
      <c r="B7143" s="4" t="s">
        <v>10530</v>
      </c>
      <c r="C7143" s="4" t="s">
        <v>10530</v>
      </c>
      <c r="D7143" s="4" t="s">
        <v>11028</v>
      </c>
      <c r="E7143" s="4"/>
      <c r="F7143" s="4"/>
      <c r="G7143" s="4">
        <v>0</v>
      </c>
      <c r="H7143" s="4">
        <v>1</v>
      </c>
      <c r="I7143" s="4">
        <v>0</v>
      </c>
      <c r="J7143" s="4">
        <v>0</v>
      </c>
      <c r="K7143" s="4">
        <v>0</v>
      </c>
      <c r="L7143" s="4">
        <v>1</v>
      </c>
      <c r="M7143" s="4">
        <v>0</v>
      </c>
      <c r="N7143" s="4">
        <v>0.28599999999999998</v>
      </c>
      <c r="O7143" s="4" t="s">
        <v>89</v>
      </c>
      <c r="P7143" s="4">
        <v>0</v>
      </c>
      <c r="Q7143" s="4" t="s">
        <v>91</v>
      </c>
      <c r="R7143" s="4">
        <v>0.89</v>
      </c>
      <c r="S7143" s="4">
        <v>428</v>
      </c>
      <c r="T7143" s="4">
        <v>38</v>
      </c>
      <c r="U7143" s="4" t="s">
        <v>11433</v>
      </c>
      <c r="V7143" s="4">
        <v>2511</v>
      </c>
      <c r="W7143" s="4" t="s">
        <v>11434</v>
      </c>
      <c r="X7143" s="4">
        <v>0</v>
      </c>
      <c r="Y7143" s="4" t="s">
        <v>6645</v>
      </c>
    </row>
    <row r="7144" spans="2:25" x14ac:dyDescent="0.35">
      <c r="B7144" s="4" t="s">
        <v>29</v>
      </c>
      <c r="C7144" s="4" t="s">
        <v>29</v>
      </c>
      <c r="D7144" s="4" t="s">
        <v>11028</v>
      </c>
      <c r="E7144" s="4"/>
      <c r="F7144" s="4"/>
      <c r="G7144" s="4">
        <v>2</v>
      </c>
      <c r="H7144" s="4">
        <v>1</v>
      </c>
      <c r="I7144" s="4">
        <v>0</v>
      </c>
      <c r="J7144" s="4">
        <v>0</v>
      </c>
      <c r="K7144" s="4">
        <v>0</v>
      </c>
      <c r="L7144" s="4">
        <v>0</v>
      </c>
      <c r="M7144" s="4">
        <v>0</v>
      </c>
      <c r="N7144" s="4">
        <v>0.28599999999999998</v>
      </c>
      <c r="O7144" s="4" t="s">
        <v>89</v>
      </c>
      <c r="P7144" s="4">
        <v>0</v>
      </c>
      <c r="Q7144" s="4" t="s">
        <v>91</v>
      </c>
      <c r="R7144" s="4">
        <v>0.99</v>
      </c>
      <c r="S7144" s="4">
        <v>455</v>
      </c>
      <c r="T7144" s="4">
        <v>59</v>
      </c>
      <c r="U7144" s="4" t="s">
        <v>11435</v>
      </c>
      <c r="V7144" s="4">
        <v>2740</v>
      </c>
      <c r="W7144" s="4" t="s">
        <v>11298</v>
      </c>
      <c r="X7144" s="4">
        <v>0</v>
      </c>
      <c r="Y7144" s="4" t="s">
        <v>6645</v>
      </c>
    </row>
    <row r="7145" spans="2:25" x14ac:dyDescent="0.35">
      <c r="B7145" s="4" t="s">
        <v>29</v>
      </c>
      <c r="C7145" s="4" t="s">
        <v>29</v>
      </c>
      <c r="D7145" s="4" t="s">
        <v>11028</v>
      </c>
      <c r="E7145" s="4"/>
      <c r="F7145" s="4"/>
      <c r="G7145" s="4">
        <v>0</v>
      </c>
      <c r="H7145" s="4">
        <v>0</v>
      </c>
      <c r="I7145" s="4">
        <v>0</v>
      </c>
      <c r="J7145" s="4">
        <v>0</v>
      </c>
      <c r="K7145" s="4">
        <v>0</v>
      </c>
      <c r="L7145" s="4">
        <v>0</v>
      </c>
      <c r="M7145" s="4">
        <v>0</v>
      </c>
      <c r="N7145" s="4">
        <v>0</v>
      </c>
      <c r="O7145" s="4" t="s">
        <v>89</v>
      </c>
      <c r="P7145" s="4">
        <v>0</v>
      </c>
      <c r="Q7145" s="4" t="s">
        <v>91</v>
      </c>
      <c r="R7145" s="4">
        <v>0.91</v>
      </c>
      <c r="S7145" s="4">
        <v>13</v>
      </c>
      <c r="T7145" s="4">
        <v>2</v>
      </c>
      <c r="U7145" s="4" t="s">
        <v>11436</v>
      </c>
      <c r="V7145" s="4">
        <v>80</v>
      </c>
      <c r="W7145" s="4" t="s">
        <v>11340</v>
      </c>
      <c r="X7145" s="4">
        <v>0</v>
      </c>
      <c r="Y7145" s="4" t="s">
        <v>6645</v>
      </c>
    </row>
    <row r="7146" spans="2:25" x14ac:dyDescent="0.35">
      <c r="B7146" s="4" t="s">
        <v>29</v>
      </c>
      <c r="C7146" s="4" t="s">
        <v>29</v>
      </c>
      <c r="D7146" s="4" t="s">
        <v>11028</v>
      </c>
      <c r="E7146" s="4"/>
      <c r="F7146" s="4"/>
      <c r="G7146" s="4">
        <v>0</v>
      </c>
      <c r="H7146" s="4">
        <v>2</v>
      </c>
      <c r="I7146" s="4">
        <v>0</v>
      </c>
      <c r="J7146" s="4">
        <v>0</v>
      </c>
      <c r="K7146" s="4">
        <v>0</v>
      </c>
      <c r="L7146" s="4">
        <v>2</v>
      </c>
      <c r="M7146" s="4">
        <v>0</v>
      </c>
      <c r="N7146" s="4">
        <v>0.28599999999999998</v>
      </c>
      <c r="O7146" s="4" t="s">
        <v>89</v>
      </c>
      <c r="P7146" s="4">
        <v>0.1</v>
      </c>
      <c r="Q7146" s="4" t="s">
        <v>92</v>
      </c>
      <c r="R7146" s="4">
        <v>1</v>
      </c>
      <c r="S7146" s="4">
        <v>275</v>
      </c>
      <c r="T7146" s="4">
        <v>46</v>
      </c>
      <c r="U7146" s="4" t="s">
        <v>11437</v>
      </c>
      <c r="V7146" s="4">
        <v>1588</v>
      </c>
      <c r="W7146" s="4" t="s">
        <v>11416</v>
      </c>
      <c r="X7146" s="4">
        <v>0.1</v>
      </c>
      <c r="Y7146" s="4" t="s">
        <v>6645</v>
      </c>
    </row>
    <row r="7147" spans="2:25" x14ac:dyDescent="0.35">
      <c r="B7147" s="4" t="s">
        <v>25</v>
      </c>
      <c r="C7147" s="4" t="s">
        <v>25</v>
      </c>
      <c r="D7147" s="4" t="s">
        <v>11028</v>
      </c>
      <c r="E7147" s="4"/>
      <c r="F7147" s="4"/>
      <c r="G7147" s="4">
        <v>0</v>
      </c>
      <c r="H7147" s="4">
        <v>1</v>
      </c>
      <c r="I7147" s="4">
        <v>0</v>
      </c>
      <c r="J7147" s="4">
        <v>0</v>
      </c>
      <c r="K7147" s="4">
        <v>0</v>
      </c>
      <c r="L7147" s="4">
        <v>0</v>
      </c>
      <c r="M7147" s="4">
        <v>0</v>
      </c>
      <c r="N7147" s="4">
        <v>0.14299999999999999</v>
      </c>
      <c r="O7147" s="4" t="s">
        <v>89</v>
      </c>
      <c r="P7147" s="4">
        <v>0</v>
      </c>
      <c r="Q7147" s="4" t="s">
        <v>91</v>
      </c>
      <c r="R7147" s="4">
        <v>0.92</v>
      </c>
      <c r="S7147" s="4">
        <v>157</v>
      </c>
      <c r="T7147" s="4">
        <v>19</v>
      </c>
      <c r="U7147" s="4" t="s">
        <v>11438</v>
      </c>
      <c r="V7147" s="4">
        <v>883</v>
      </c>
      <c r="W7147" s="4" t="s">
        <v>11401</v>
      </c>
      <c r="X7147" s="4">
        <v>0</v>
      </c>
      <c r="Y7147" s="4" t="s">
        <v>6645</v>
      </c>
    </row>
    <row r="7148" spans="2:25" x14ac:dyDescent="0.35">
      <c r="B7148" s="4" t="s">
        <v>30</v>
      </c>
      <c r="C7148" s="4" t="s">
        <v>30</v>
      </c>
      <c r="D7148" s="4" t="s">
        <v>10944</v>
      </c>
      <c r="E7148" s="4"/>
      <c r="F7148" s="4"/>
      <c r="G7148" s="4">
        <v>1</v>
      </c>
      <c r="H7148" s="4">
        <v>2</v>
      </c>
      <c r="I7148" s="4">
        <v>0</v>
      </c>
      <c r="J7148" s="4">
        <v>2</v>
      </c>
      <c r="K7148" s="4">
        <v>0</v>
      </c>
      <c r="L7148" s="4">
        <v>1</v>
      </c>
      <c r="M7148" s="4">
        <v>0</v>
      </c>
      <c r="N7148" s="4">
        <v>0.57099999999999995</v>
      </c>
      <c r="O7148" s="4" t="s">
        <v>89</v>
      </c>
      <c r="P7148" s="4">
        <v>0.5</v>
      </c>
      <c r="Q7148" s="4" t="s">
        <v>92</v>
      </c>
      <c r="R7148" s="4">
        <v>0.99</v>
      </c>
      <c r="S7148" s="4">
        <v>448</v>
      </c>
      <c r="T7148" s="4">
        <v>47</v>
      </c>
      <c r="U7148" s="4" t="s">
        <v>11439</v>
      </c>
      <c r="V7148" s="4">
        <v>2454</v>
      </c>
      <c r="W7148" s="4" t="s">
        <v>11440</v>
      </c>
      <c r="X7148" s="4">
        <v>0.5</v>
      </c>
      <c r="Y7148" s="4" t="s">
        <v>6645</v>
      </c>
    </row>
    <row r="7149" spans="2:25" x14ac:dyDescent="0.35">
      <c r="B7149" s="4" t="s">
        <v>30</v>
      </c>
      <c r="C7149" s="4" t="s">
        <v>30</v>
      </c>
      <c r="D7149" s="4" t="s">
        <v>10944</v>
      </c>
      <c r="E7149" s="4"/>
      <c r="F7149" s="4"/>
      <c r="G7149" s="4">
        <v>0</v>
      </c>
      <c r="H7149" s="4">
        <v>1</v>
      </c>
      <c r="I7149" s="4">
        <v>0</v>
      </c>
      <c r="J7149" s="4">
        <v>0</v>
      </c>
      <c r="K7149" s="4">
        <v>0</v>
      </c>
      <c r="L7149" s="4">
        <v>0</v>
      </c>
      <c r="M7149" s="4">
        <v>0</v>
      </c>
      <c r="N7149" s="4">
        <v>0.14299999999999999</v>
      </c>
      <c r="O7149" s="4" t="s">
        <v>89</v>
      </c>
      <c r="P7149" s="4">
        <v>0</v>
      </c>
      <c r="Q7149" s="4" t="s">
        <v>91</v>
      </c>
      <c r="R7149" s="4">
        <v>0.99</v>
      </c>
      <c r="S7149" s="4">
        <v>257</v>
      </c>
      <c r="T7149" s="4">
        <v>25</v>
      </c>
      <c r="U7149" s="4" t="s">
        <v>11441</v>
      </c>
      <c r="V7149" s="4">
        <v>1446</v>
      </c>
      <c r="W7149" s="4" t="s">
        <v>11442</v>
      </c>
      <c r="X7149" s="4">
        <v>0</v>
      </c>
      <c r="Y7149" s="4" t="s">
        <v>6645</v>
      </c>
    </row>
    <row r="7150" spans="2:25" x14ac:dyDescent="0.35">
      <c r="B7150" s="4" t="s">
        <v>30</v>
      </c>
      <c r="C7150" s="4" t="s">
        <v>30</v>
      </c>
      <c r="D7150" s="4" t="s">
        <v>10944</v>
      </c>
      <c r="E7150" s="4"/>
      <c r="F7150" s="4"/>
      <c r="G7150" s="4">
        <v>2</v>
      </c>
      <c r="H7150" s="4">
        <v>1</v>
      </c>
      <c r="I7150" s="4">
        <v>0</v>
      </c>
      <c r="J7150" s="4">
        <v>0</v>
      </c>
      <c r="K7150" s="4">
        <v>0</v>
      </c>
      <c r="L7150" s="4">
        <v>1</v>
      </c>
      <c r="M7150" s="4">
        <v>0</v>
      </c>
      <c r="N7150" s="4">
        <v>0.42899999999999999</v>
      </c>
      <c r="O7150" s="4" t="s">
        <v>89</v>
      </c>
      <c r="P7150" s="4">
        <v>0.45600000000000002</v>
      </c>
      <c r="Q7150" s="4" t="s">
        <v>92</v>
      </c>
      <c r="R7150" s="4">
        <v>1</v>
      </c>
      <c r="S7150" s="4">
        <v>301</v>
      </c>
      <c r="T7150" s="4">
        <v>37</v>
      </c>
      <c r="U7150" s="4" t="s">
        <v>11443</v>
      </c>
      <c r="V7150" s="4">
        <v>1809</v>
      </c>
      <c r="W7150" s="4" t="s">
        <v>11444</v>
      </c>
      <c r="X7150" s="4">
        <v>0.57799999999999996</v>
      </c>
      <c r="Y7150" s="4" t="s">
        <v>6645</v>
      </c>
    </row>
    <row r="7151" spans="2:25" x14ac:dyDescent="0.35">
      <c r="B7151" s="4" t="s">
        <v>30</v>
      </c>
      <c r="C7151" s="4" t="s">
        <v>30</v>
      </c>
      <c r="D7151" s="4" t="s">
        <v>10944</v>
      </c>
      <c r="E7151" s="4"/>
      <c r="F7151" s="4"/>
      <c r="G7151" s="4">
        <v>1</v>
      </c>
      <c r="H7151" s="4">
        <v>1</v>
      </c>
      <c r="I7151" s="4">
        <v>0</v>
      </c>
      <c r="J7151" s="4">
        <v>0</v>
      </c>
      <c r="K7151" s="4">
        <v>0</v>
      </c>
      <c r="L7151" s="4">
        <v>1</v>
      </c>
      <c r="M7151" s="4">
        <v>0</v>
      </c>
      <c r="N7151" s="4">
        <v>0.42899999999999999</v>
      </c>
      <c r="O7151" s="4" t="s">
        <v>89</v>
      </c>
      <c r="P7151" s="4">
        <v>0.5</v>
      </c>
      <c r="Q7151" s="4" t="s">
        <v>92</v>
      </c>
      <c r="R7151" s="4">
        <v>1</v>
      </c>
      <c r="S7151" s="4">
        <v>177</v>
      </c>
      <c r="T7151" s="4">
        <v>18</v>
      </c>
      <c r="U7151" s="4" t="s">
        <v>11445</v>
      </c>
      <c r="V7151" s="4">
        <v>1041</v>
      </c>
      <c r="W7151" s="4" t="s">
        <v>11333</v>
      </c>
      <c r="X7151" s="4">
        <v>0.5</v>
      </c>
      <c r="Y7151" s="4" t="s">
        <v>6645</v>
      </c>
    </row>
    <row r="7152" spans="2:25" x14ac:dyDescent="0.35">
      <c r="B7152" s="4" t="s">
        <v>30</v>
      </c>
      <c r="C7152" s="4" t="s">
        <v>30</v>
      </c>
      <c r="D7152" s="4" t="s">
        <v>10944</v>
      </c>
      <c r="E7152" s="4"/>
      <c r="F7152" s="4"/>
      <c r="G7152" s="4">
        <v>1</v>
      </c>
      <c r="H7152" s="4">
        <v>0</v>
      </c>
      <c r="I7152" s="4">
        <v>0</v>
      </c>
      <c r="J7152" s="4">
        <v>0</v>
      </c>
      <c r="K7152" s="4">
        <v>0</v>
      </c>
      <c r="L7152" s="4">
        <v>0</v>
      </c>
      <c r="M7152" s="4">
        <v>0</v>
      </c>
      <c r="N7152" s="4">
        <v>0.14299999999999999</v>
      </c>
      <c r="O7152" s="4" t="s">
        <v>89</v>
      </c>
      <c r="P7152" s="4">
        <v>0</v>
      </c>
      <c r="Q7152" s="4" t="s">
        <v>91</v>
      </c>
      <c r="R7152" s="4">
        <v>0.82</v>
      </c>
      <c r="S7152" s="4">
        <v>99</v>
      </c>
      <c r="T7152" s="4">
        <v>14</v>
      </c>
      <c r="U7152" s="4" t="s">
        <v>11446</v>
      </c>
      <c r="V7152" s="4">
        <v>562</v>
      </c>
      <c r="W7152" s="4" t="s">
        <v>11333</v>
      </c>
      <c r="X7152" s="4">
        <v>0</v>
      </c>
      <c r="Y7152" s="4" t="s">
        <v>6645</v>
      </c>
    </row>
    <row r="7153" spans="2:25" x14ac:dyDescent="0.35">
      <c r="B7153" s="4" t="s">
        <v>30</v>
      </c>
      <c r="C7153" s="4" t="s">
        <v>30</v>
      </c>
      <c r="D7153" s="4" t="s">
        <v>10944</v>
      </c>
      <c r="E7153" s="4"/>
      <c r="F7153" s="4"/>
      <c r="G7153" s="4">
        <v>1</v>
      </c>
      <c r="H7153" s="4">
        <v>0</v>
      </c>
      <c r="I7153" s="4">
        <v>0</v>
      </c>
      <c r="J7153" s="4">
        <v>0</v>
      </c>
      <c r="K7153" s="4">
        <v>0</v>
      </c>
      <c r="L7153" s="4">
        <v>0</v>
      </c>
      <c r="M7153" s="4">
        <v>0</v>
      </c>
      <c r="N7153" s="4">
        <v>0.14299999999999999</v>
      </c>
      <c r="O7153" s="4" t="s">
        <v>89</v>
      </c>
      <c r="P7153" s="4">
        <v>0</v>
      </c>
      <c r="Q7153" s="4" t="s">
        <v>91</v>
      </c>
      <c r="R7153" s="4">
        <v>0.96</v>
      </c>
      <c r="S7153" s="4">
        <v>61</v>
      </c>
      <c r="T7153" s="4">
        <v>10</v>
      </c>
      <c r="U7153" s="4" t="s">
        <v>11447</v>
      </c>
      <c r="V7153" s="4">
        <v>384</v>
      </c>
      <c r="W7153" s="4" t="s">
        <v>11448</v>
      </c>
      <c r="X7153" s="4">
        <v>0</v>
      </c>
      <c r="Y7153" s="4" t="s">
        <v>6645</v>
      </c>
    </row>
    <row r="7154" spans="2:25" x14ac:dyDescent="0.35">
      <c r="B7154" s="4" t="s">
        <v>30</v>
      </c>
      <c r="C7154" s="4" t="s">
        <v>30</v>
      </c>
      <c r="D7154" s="4" t="s">
        <v>10944</v>
      </c>
      <c r="E7154" s="4"/>
      <c r="F7154" s="4"/>
      <c r="G7154" s="4">
        <v>0</v>
      </c>
      <c r="H7154" s="4">
        <v>0</v>
      </c>
      <c r="I7154" s="4">
        <v>0</v>
      </c>
      <c r="J7154" s="4">
        <v>0</v>
      </c>
      <c r="K7154" s="4">
        <v>0</v>
      </c>
      <c r="L7154" s="4">
        <v>0</v>
      </c>
      <c r="M7154" s="4">
        <v>0</v>
      </c>
      <c r="N7154" s="4">
        <v>0</v>
      </c>
      <c r="O7154" s="4" t="s">
        <v>89</v>
      </c>
      <c r="P7154" s="4">
        <v>0</v>
      </c>
      <c r="Q7154" s="4" t="s">
        <v>91</v>
      </c>
      <c r="R7154" s="4">
        <v>0.91</v>
      </c>
      <c r="S7154" s="4">
        <v>0</v>
      </c>
      <c r="T7154" s="4">
        <v>0</v>
      </c>
      <c r="U7154" s="4" t="s">
        <v>11449</v>
      </c>
      <c r="V7154" s="4">
        <v>0</v>
      </c>
      <c r="W7154" s="4" t="s">
        <v>11450</v>
      </c>
      <c r="X7154" s="4">
        <v>0</v>
      </c>
      <c r="Y7154" s="4" t="s">
        <v>6645</v>
      </c>
    </row>
    <row r="7155" spans="2:25" x14ac:dyDescent="0.35">
      <c r="B7155" s="4" t="s">
        <v>30</v>
      </c>
      <c r="C7155" s="4" t="s">
        <v>30</v>
      </c>
      <c r="D7155" s="4" t="s">
        <v>10944</v>
      </c>
      <c r="E7155" s="4"/>
      <c r="F7155" s="4"/>
      <c r="G7155" s="4">
        <v>1</v>
      </c>
      <c r="H7155" s="4">
        <v>0</v>
      </c>
      <c r="I7155" s="4">
        <v>0</v>
      </c>
      <c r="J7155" s="4">
        <v>0</v>
      </c>
      <c r="K7155" s="4">
        <v>0</v>
      </c>
      <c r="L7155" s="4">
        <v>0</v>
      </c>
      <c r="M7155" s="4">
        <v>0</v>
      </c>
      <c r="N7155" s="4">
        <v>0.14299999999999999</v>
      </c>
      <c r="O7155" s="4" t="s">
        <v>89</v>
      </c>
      <c r="P7155" s="4">
        <v>0</v>
      </c>
      <c r="Q7155" s="4" t="s">
        <v>91</v>
      </c>
      <c r="R7155" s="4">
        <v>0.82</v>
      </c>
      <c r="S7155" s="4">
        <v>22</v>
      </c>
      <c r="T7155" s="4">
        <v>6</v>
      </c>
      <c r="U7155" s="4" t="s">
        <v>11451</v>
      </c>
      <c r="V7155" s="4">
        <v>126</v>
      </c>
      <c r="W7155" s="4" t="s">
        <v>11452</v>
      </c>
      <c r="X7155" s="4">
        <v>0</v>
      </c>
      <c r="Y7155" s="4" t="s">
        <v>6645</v>
      </c>
    </row>
    <row r="7156" spans="2:25" x14ac:dyDescent="0.35">
      <c r="B7156" s="4" t="s">
        <v>30</v>
      </c>
      <c r="C7156" s="4" t="s">
        <v>30</v>
      </c>
      <c r="D7156" s="4" t="s">
        <v>10944</v>
      </c>
      <c r="E7156" s="4"/>
      <c r="F7156" s="4"/>
      <c r="G7156" s="4">
        <v>2</v>
      </c>
      <c r="H7156" s="4">
        <v>1</v>
      </c>
      <c r="I7156" s="4">
        <v>0</v>
      </c>
      <c r="J7156" s="4">
        <v>0</v>
      </c>
      <c r="K7156" s="4">
        <v>0</v>
      </c>
      <c r="L7156" s="4">
        <v>2</v>
      </c>
      <c r="M7156" s="4">
        <v>0</v>
      </c>
      <c r="N7156" s="4">
        <v>0.42899999999999999</v>
      </c>
      <c r="O7156" s="4" t="s">
        <v>89</v>
      </c>
      <c r="P7156" s="4">
        <v>0.3</v>
      </c>
      <c r="Q7156" s="4" t="s">
        <v>92</v>
      </c>
      <c r="R7156" s="4">
        <v>0.99</v>
      </c>
      <c r="S7156" s="4">
        <v>291</v>
      </c>
      <c r="T7156" s="4">
        <v>38</v>
      </c>
      <c r="U7156" s="4" t="s">
        <v>11453</v>
      </c>
      <c r="V7156" s="4">
        <v>1789</v>
      </c>
      <c r="W7156" s="4" t="s">
        <v>11454</v>
      </c>
      <c r="X7156" s="4">
        <v>0.3</v>
      </c>
      <c r="Y7156" s="4" t="s">
        <v>6645</v>
      </c>
    </row>
    <row r="7157" spans="2:25" x14ac:dyDescent="0.35">
      <c r="B7157" s="4" t="s">
        <v>27</v>
      </c>
      <c r="C7157" s="4" t="s">
        <v>27</v>
      </c>
      <c r="D7157" s="4" t="s">
        <v>10944</v>
      </c>
      <c r="E7157" s="4"/>
      <c r="F7157" s="4"/>
      <c r="G7157" s="4">
        <v>0</v>
      </c>
      <c r="H7157" s="4">
        <v>0</v>
      </c>
      <c r="I7157" s="4">
        <v>0</v>
      </c>
      <c r="J7157" s="4">
        <v>0</v>
      </c>
      <c r="K7157" s="4">
        <v>0</v>
      </c>
      <c r="L7157" s="4">
        <v>2</v>
      </c>
      <c r="M7157" s="4">
        <v>0</v>
      </c>
      <c r="N7157" s="4">
        <v>0.14299999999999999</v>
      </c>
      <c r="O7157" s="4" t="s">
        <v>89</v>
      </c>
      <c r="P7157" s="4">
        <v>0</v>
      </c>
      <c r="Q7157" s="4" t="s">
        <v>91</v>
      </c>
      <c r="R7157" s="4">
        <v>0.96</v>
      </c>
      <c r="S7157" s="4">
        <v>360</v>
      </c>
      <c r="T7157" s="4">
        <v>43</v>
      </c>
      <c r="U7157" s="4" t="s">
        <v>11455</v>
      </c>
      <c r="V7157" s="4">
        <v>2186</v>
      </c>
      <c r="W7157" s="4" t="s">
        <v>11448</v>
      </c>
      <c r="X7157" s="4">
        <v>0</v>
      </c>
      <c r="Y7157" s="4" t="s">
        <v>6645</v>
      </c>
    </row>
    <row r="7158" spans="2:25" x14ac:dyDescent="0.35">
      <c r="B7158" s="4" t="s">
        <v>27</v>
      </c>
      <c r="C7158" s="4" t="s">
        <v>27</v>
      </c>
      <c r="D7158" s="4" t="s">
        <v>10944</v>
      </c>
      <c r="E7158" s="4"/>
      <c r="F7158" s="4"/>
      <c r="G7158" s="4">
        <v>1</v>
      </c>
      <c r="H7158" s="4">
        <v>0</v>
      </c>
      <c r="I7158" s="4">
        <v>0</v>
      </c>
      <c r="J7158" s="4">
        <v>0</v>
      </c>
      <c r="K7158" s="4">
        <v>1</v>
      </c>
      <c r="L7158" s="4">
        <v>0</v>
      </c>
      <c r="M7158" s="4">
        <v>0</v>
      </c>
      <c r="N7158" s="4">
        <v>0.28599999999999998</v>
      </c>
      <c r="O7158" s="4" t="s">
        <v>89</v>
      </c>
      <c r="P7158" s="4">
        <v>0.5</v>
      </c>
      <c r="Q7158" s="4" t="s">
        <v>92</v>
      </c>
      <c r="R7158" s="4">
        <v>0.95</v>
      </c>
      <c r="S7158" s="4">
        <v>140</v>
      </c>
      <c r="T7158" s="4">
        <v>14</v>
      </c>
      <c r="U7158" s="4" t="s">
        <v>11456</v>
      </c>
      <c r="V7158" s="4">
        <v>788</v>
      </c>
      <c r="W7158" s="4" t="s">
        <v>11000</v>
      </c>
      <c r="X7158" s="4">
        <v>0.5</v>
      </c>
      <c r="Y7158" s="4" t="s">
        <v>6645</v>
      </c>
    </row>
    <row r="7159" spans="2:25" x14ac:dyDescent="0.35">
      <c r="B7159" s="4" t="s">
        <v>27</v>
      </c>
      <c r="C7159" s="4" t="s">
        <v>27</v>
      </c>
      <c r="D7159" s="4" t="s">
        <v>10944</v>
      </c>
      <c r="E7159" s="4"/>
      <c r="F7159" s="4"/>
      <c r="G7159" s="4">
        <v>2</v>
      </c>
      <c r="H7159" s="4">
        <v>0</v>
      </c>
      <c r="I7159" s="4">
        <v>0</v>
      </c>
      <c r="J7159" s="4">
        <v>0</v>
      </c>
      <c r="K7159" s="4">
        <v>0</v>
      </c>
      <c r="L7159" s="4">
        <v>0</v>
      </c>
      <c r="M7159" s="4">
        <v>0</v>
      </c>
      <c r="N7159" s="4">
        <v>0.14299999999999999</v>
      </c>
      <c r="O7159" s="4" t="s">
        <v>89</v>
      </c>
      <c r="P7159" s="4">
        <v>0.217</v>
      </c>
      <c r="Q7159" s="4" t="s">
        <v>92</v>
      </c>
      <c r="R7159" s="4">
        <v>1</v>
      </c>
      <c r="S7159" s="4">
        <v>499</v>
      </c>
      <c r="T7159" s="4">
        <v>49</v>
      </c>
      <c r="U7159" s="4" t="s">
        <v>11457</v>
      </c>
      <c r="V7159" s="4">
        <v>2959</v>
      </c>
      <c r="W7159" s="4" t="s">
        <v>11442</v>
      </c>
      <c r="X7159" s="4">
        <v>0.36699999999999999</v>
      </c>
      <c r="Y7159" s="4" t="s">
        <v>6645</v>
      </c>
    </row>
    <row r="7160" spans="2:25" x14ac:dyDescent="0.35">
      <c r="B7160" s="4" t="s">
        <v>30</v>
      </c>
      <c r="C7160" s="4" t="s">
        <v>30</v>
      </c>
      <c r="D7160" s="4" t="s">
        <v>10944</v>
      </c>
      <c r="E7160" s="4"/>
      <c r="F7160" s="4"/>
      <c r="G7160" s="4">
        <v>2</v>
      </c>
      <c r="H7160" s="4">
        <v>2</v>
      </c>
      <c r="I7160" s="4">
        <v>0</v>
      </c>
      <c r="J7160" s="4">
        <v>0</v>
      </c>
      <c r="K7160" s="4">
        <v>0</v>
      </c>
      <c r="L7160" s="4">
        <v>0</v>
      </c>
      <c r="M7160" s="4">
        <v>0</v>
      </c>
      <c r="N7160" s="4">
        <v>0.28599999999999998</v>
      </c>
      <c r="O7160" s="4" t="s">
        <v>89</v>
      </c>
      <c r="P7160" s="4">
        <v>0.1</v>
      </c>
      <c r="Q7160" s="4" t="s">
        <v>92</v>
      </c>
      <c r="R7160" s="4">
        <v>0.78</v>
      </c>
      <c r="S7160" s="4">
        <v>523</v>
      </c>
      <c r="T7160" s="4">
        <v>91</v>
      </c>
      <c r="U7160" s="4" t="s">
        <v>11458</v>
      </c>
      <c r="V7160" s="4">
        <v>2800</v>
      </c>
      <c r="W7160" s="4" t="s">
        <v>11442</v>
      </c>
      <c r="X7160" s="4">
        <v>0.1</v>
      </c>
      <c r="Y7160" s="4" t="s">
        <v>6645</v>
      </c>
    </row>
    <row r="7161" spans="2:25" x14ac:dyDescent="0.35">
      <c r="B7161" s="4" t="s">
        <v>27</v>
      </c>
      <c r="C7161" s="4" t="s">
        <v>27</v>
      </c>
      <c r="D7161" s="4" t="s">
        <v>10944</v>
      </c>
      <c r="E7161" s="4"/>
      <c r="F7161" s="4"/>
      <c r="G7161" s="4">
        <v>2</v>
      </c>
      <c r="H7161" s="4">
        <v>1</v>
      </c>
      <c r="I7161" s="4">
        <v>0</v>
      </c>
      <c r="J7161" s="4">
        <v>0</v>
      </c>
      <c r="K7161" s="4">
        <v>0</v>
      </c>
      <c r="L7161" s="4">
        <v>2</v>
      </c>
      <c r="M7161" s="4">
        <v>0</v>
      </c>
      <c r="N7161" s="4">
        <v>0.42899999999999999</v>
      </c>
      <c r="O7161" s="4" t="s">
        <v>89</v>
      </c>
      <c r="P7161" s="4">
        <v>0</v>
      </c>
      <c r="Q7161" s="4" t="s">
        <v>91</v>
      </c>
      <c r="R7161" s="4">
        <v>0.99</v>
      </c>
      <c r="S7161" s="4">
        <v>155</v>
      </c>
      <c r="T7161" s="4">
        <v>25</v>
      </c>
      <c r="U7161" s="4" t="s">
        <v>11459</v>
      </c>
      <c r="V7161" s="4">
        <v>951</v>
      </c>
      <c r="W7161" s="4" t="s">
        <v>11460</v>
      </c>
      <c r="X7161" s="4">
        <v>0</v>
      </c>
      <c r="Y7161" s="4" t="s">
        <v>6645</v>
      </c>
    </row>
    <row r="7162" spans="2:25" x14ac:dyDescent="0.35">
      <c r="B7162" s="4" t="s">
        <v>27</v>
      </c>
      <c r="C7162" s="4" t="s">
        <v>27</v>
      </c>
      <c r="D7162" s="4" t="s">
        <v>10944</v>
      </c>
      <c r="E7162" s="4"/>
      <c r="F7162" s="4"/>
      <c r="G7162" s="4">
        <v>1</v>
      </c>
      <c r="H7162" s="4">
        <v>1</v>
      </c>
      <c r="I7162" s="4">
        <v>0</v>
      </c>
      <c r="J7162" s="4">
        <v>0</v>
      </c>
      <c r="K7162" s="4">
        <v>0</v>
      </c>
      <c r="L7162" s="4">
        <v>0</v>
      </c>
      <c r="M7162" s="4">
        <v>0</v>
      </c>
      <c r="N7162" s="4">
        <v>0.28599999999999998</v>
      </c>
      <c r="O7162" s="4" t="s">
        <v>89</v>
      </c>
      <c r="P7162" s="4">
        <v>0</v>
      </c>
      <c r="Q7162" s="4" t="s">
        <v>91</v>
      </c>
      <c r="R7162" s="4">
        <v>0.74</v>
      </c>
      <c r="S7162" s="4">
        <v>157</v>
      </c>
      <c r="T7162" s="4">
        <v>21</v>
      </c>
      <c r="U7162" s="4" t="s">
        <v>11461</v>
      </c>
      <c r="V7162" s="4">
        <v>1008</v>
      </c>
      <c r="W7162" s="4" t="s">
        <v>11462</v>
      </c>
      <c r="X7162" s="4">
        <v>0</v>
      </c>
      <c r="Y7162" s="4" t="s">
        <v>6645</v>
      </c>
    </row>
    <row r="7163" spans="2:25" x14ac:dyDescent="0.35">
      <c r="B7163" s="4" t="s">
        <v>29</v>
      </c>
      <c r="C7163" s="4" t="s">
        <v>29</v>
      </c>
      <c r="D7163" s="4" t="s">
        <v>10944</v>
      </c>
      <c r="E7163" s="4"/>
      <c r="F7163" s="4"/>
      <c r="G7163" s="4">
        <v>0</v>
      </c>
      <c r="H7163" s="4">
        <v>0</v>
      </c>
      <c r="I7163" s="4">
        <v>0</v>
      </c>
      <c r="J7163" s="4">
        <v>0</v>
      </c>
      <c r="K7163" s="4">
        <v>0</v>
      </c>
      <c r="L7163" s="4">
        <v>1</v>
      </c>
      <c r="M7163" s="4">
        <v>0</v>
      </c>
      <c r="N7163" s="4">
        <v>0.14299999999999999</v>
      </c>
      <c r="O7163" s="4" t="s">
        <v>89</v>
      </c>
      <c r="P7163" s="4">
        <v>0.5</v>
      </c>
      <c r="Q7163" s="4" t="s">
        <v>92</v>
      </c>
      <c r="R7163" s="4">
        <v>0.55000000000000004</v>
      </c>
      <c r="S7163" s="4">
        <v>223</v>
      </c>
      <c r="T7163" s="4">
        <v>20</v>
      </c>
      <c r="U7163" s="4" t="s">
        <v>11463</v>
      </c>
      <c r="V7163" s="4">
        <v>1283</v>
      </c>
      <c r="W7163" s="4" t="s">
        <v>11464</v>
      </c>
      <c r="X7163" s="4">
        <v>0.5</v>
      </c>
      <c r="Y7163" s="4" t="s">
        <v>6645</v>
      </c>
    </row>
    <row r="7164" spans="2:25" x14ac:dyDescent="0.35">
      <c r="B7164" s="4" t="s">
        <v>29</v>
      </c>
      <c r="C7164" s="4" t="s">
        <v>29</v>
      </c>
      <c r="D7164" s="4" t="s">
        <v>10944</v>
      </c>
      <c r="E7164" s="4"/>
      <c r="F7164" s="4"/>
      <c r="G7164" s="4">
        <v>0</v>
      </c>
      <c r="H7164" s="4">
        <v>0</v>
      </c>
      <c r="I7164" s="4">
        <v>0</v>
      </c>
      <c r="J7164" s="4">
        <v>0</v>
      </c>
      <c r="K7164" s="4">
        <v>1</v>
      </c>
      <c r="L7164" s="4">
        <v>1</v>
      </c>
      <c r="M7164" s="4">
        <v>0</v>
      </c>
      <c r="N7164" s="4">
        <v>0.28599999999999998</v>
      </c>
      <c r="O7164" s="4" t="s">
        <v>89</v>
      </c>
      <c r="P7164" s="4">
        <v>0</v>
      </c>
      <c r="Q7164" s="4" t="s">
        <v>91</v>
      </c>
      <c r="R7164" s="4">
        <v>0.61</v>
      </c>
      <c r="S7164" s="4">
        <v>234</v>
      </c>
      <c r="T7164" s="4">
        <v>24</v>
      </c>
      <c r="U7164" s="4" t="s">
        <v>11465</v>
      </c>
      <c r="V7164" s="4">
        <v>1282</v>
      </c>
      <c r="W7164" s="4" t="s">
        <v>11466</v>
      </c>
      <c r="X7164" s="4">
        <v>0</v>
      </c>
      <c r="Y7164" s="4" t="s">
        <v>6645</v>
      </c>
    </row>
    <row r="7165" spans="2:25" x14ac:dyDescent="0.35">
      <c r="B7165" s="4" t="s">
        <v>27</v>
      </c>
      <c r="C7165" s="4" t="s">
        <v>27</v>
      </c>
      <c r="D7165" s="4" t="s">
        <v>10944</v>
      </c>
      <c r="E7165" s="4"/>
      <c r="F7165" s="4"/>
      <c r="G7165" s="4">
        <v>0</v>
      </c>
      <c r="H7165" s="4">
        <v>0</v>
      </c>
      <c r="I7165" s="4">
        <v>0</v>
      </c>
      <c r="J7165" s="4">
        <v>0</v>
      </c>
      <c r="K7165" s="4">
        <v>0</v>
      </c>
      <c r="L7165" s="4">
        <v>0</v>
      </c>
      <c r="M7165" s="4">
        <v>0</v>
      </c>
      <c r="N7165" s="4">
        <v>0</v>
      </c>
      <c r="O7165" s="4" t="s">
        <v>89</v>
      </c>
      <c r="P7165" s="4">
        <v>0</v>
      </c>
      <c r="Q7165" s="4" t="s">
        <v>91</v>
      </c>
      <c r="R7165" s="4">
        <v>0.91</v>
      </c>
      <c r="S7165" s="4">
        <v>0</v>
      </c>
      <c r="T7165" s="4">
        <v>0</v>
      </c>
      <c r="U7165" s="4" t="s">
        <v>11467</v>
      </c>
      <c r="V7165" s="4">
        <v>0</v>
      </c>
      <c r="W7165" s="4" t="s">
        <v>11468</v>
      </c>
      <c r="X7165" s="4">
        <v>0</v>
      </c>
      <c r="Y7165" s="4" t="s">
        <v>6645</v>
      </c>
    </row>
    <row r="7166" spans="2:25" x14ac:dyDescent="0.35">
      <c r="B7166" s="4" t="s">
        <v>27</v>
      </c>
      <c r="C7166" s="4" t="s">
        <v>27</v>
      </c>
      <c r="D7166" s="4" t="s">
        <v>10944</v>
      </c>
      <c r="E7166" s="4"/>
      <c r="F7166" s="4"/>
      <c r="G7166" s="4">
        <v>2</v>
      </c>
      <c r="H7166" s="4">
        <v>0</v>
      </c>
      <c r="I7166" s="4">
        <v>0</v>
      </c>
      <c r="J7166" s="4">
        <v>0</v>
      </c>
      <c r="K7166" s="4">
        <v>0</v>
      </c>
      <c r="L7166" s="4">
        <v>0</v>
      </c>
      <c r="M7166" s="4">
        <v>0</v>
      </c>
      <c r="N7166" s="4">
        <v>0.14299999999999999</v>
      </c>
      <c r="O7166" s="4" t="s">
        <v>89</v>
      </c>
      <c r="P7166" s="4">
        <v>0</v>
      </c>
      <c r="Q7166" s="4" t="s">
        <v>91</v>
      </c>
      <c r="R7166" s="4">
        <v>0.91</v>
      </c>
      <c r="S7166" s="4">
        <v>6</v>
      </c>
      <c r="T7166" s="4">
        <v>1</v>
      </c>
      <c r="U7166" s="4" t="s">
        <v>11469</v>
      </c>
      <c r="V7166" s="4">
        <v>34</v>
      </c>
      <c r="W7166" s="4" t="s">
        <v>11470</v>
      </c>
      <c r="X7166" s="4">
        <v>0</v>
      </c>
      <c r="Y7166" s="4" t="s">
        <v>6645</v>
      </c>
    </row>
    <row r="7167" spans="2:25" x14ac:dyDescent="0.35">
      <c r="B7167" s="4" t="s">
        <v>29</v>
      </c>
      <c r="C7167" s="4" t="s">
        <v>29</v>
      </c>
      <c r="D7167" s="4" t="s">
        <v>10944</v>
      </c>
      <c r="E7167" s="4"/>
      <c r="F7167" s="4"/>
      <c r="G7167" s="4">
        <v>0</v>
      </c>
      <c r="H7167" s="4">
        <v>0</v>
      </c>
      <c r="I7167" s="4">
        <v>0</v>
      </c>
      <c r="J7167" s="4">
        <v>0</v>
      </c>
      <c r="K7167" s="4">
        <v>0</v>
      </c>
      <c r="L7167" s="4">
        <v>0</v>
      </c>
      <c r="M7167" s="4">
        <v>0</v>
      </c>
      <c r="N7167" s="4">
        <v>0</v>
      </c>
      <c r="O7167" s="4" t="s">
        <v>89</v>
      </c>
      <c r="P7167" s="4">
        <v>0</v>
      </c>
      <c r="Q7167" s="4" t="s">
        <v>91</v>
      </c>
      <c r="R7167" s="4">
        <v>0.91</v>
      </c>
      <c r="S7167" s="4">
        <v>0</v>
      </c>
      <c r="T7167" s="4">
        <v>0</v>
      </c>
      <c r="U7167" s="4" t="s">
        <v>11471</v>
      </c>
      <c r="V7167" s="4">
        <v>0</v>
      </c>
      <c r="W7167" s="4" t="s">
        <v>11472</v>
      </c>
      <c r="X7167" s="4">
        <v>0</v>
      </c>
      <c r="Y7167" s="4" t="s">
        <v>6645</v>
      </c>
    </row>
    <row r="7168" spans="2:25" x14ac:dyDescent="0.35">
      <c r="B7168" s="4" t="s">
        <v>29</v>
      </c>
      <c r="C7168" s="4" t="s">
        <v>29</v>
      </c>
      <c r="D7168" s="4" t="s">
        <v>10944</v>
      </c>
      <c r="E7168" s="4"/>
      <c r="F7168" s="4"/>
      <c r="G7168" s="4">
        <v>0</v>
      </c>
      <c r="H7168" s="4">
        <v>1</v>
      </c>
      <c r="I7168" s="4">
        <v>0</v>
      </c>
      <c r="J7168" s="4">
        <v>0</v>
      </c>
      <c r="K7168" s="4">
        <v>0</v>
      </c>
      <c r="L7168" s="4">
        <v>0</v>
      </c>
      <c r="M7168" s="4">
        <v>0</v>
      </c>
      <c r="N7168" s="4">
        <v>0.14299999999999999</v>
      </c>
      <c r="O7168" s="4" t="s">
        <v>89</v>
      </c>
      <c r="P7168" s="4">
        <v>0</v>
      </c>
      <c r="Q7168" s="4" t="s">
        <v>91</v>
      </c>
      <c r="R7168" s="4">
        <v>0.82</v>
      </c>
      <c r="S7168" s="4">
        <v>21</v>
      </c>
      <c r="T7168" s="4">
        <v>4</v>
      </c>
      <c r="U7168" s="4" t="s">
        <v>11473</v>
      </c>
      <c r="V7168" s="4">
        <v>124</v>
      </c>
      <c r="W7168" s="4" t="s">
        <v>11393</v>
      </c>
      <c r="X7168" s="4">
        <v>0</v>
      </c>
      <c r="Y7168" s="4" t="s">
        <v>6645</v>
      </c>
    </row>
    <row r="7169" spans="2:25" x14ac:dyDescent="0.35">
      <c r="B7169" s="4" t="s">
        <v>10387</v>
      </c>
      <c r="C7169" s="4" t="s">
        <v>10387</v>
      </c>
      <c r="D7169" s="4" t="s">
        <v>10944</v>
      </c>
      <c r="E7169" s="4"/>
      <c r="F7169" s="4"/>
      <c r="G7169" s="4">
        <v>0</v>
      </c>
      <c r="H7169" s="4">
        <v>0</v>
      </c>
      <c r="I7169" s="4">
        <v>0</v>
      </c>
      <c r="J7169" s="4">
        <v>0</v>
      </c>
      <c r="K7169" s="4">
        <v>0</v>
      </c>
      <c r="L7169" s="4">
        <v>0</v>
      </c>
      <c r="M7169" s="4">
        <v>0</v>
      </c>
      <c r="N7169" s="4">
        <v>0</v>
      </c>
      <c r="O7169" s="4" t="s">
        <v>89</v>
      </c>
      <c r="P7169" s="4">
        <v>0</v>
      </c>
      <c r="Q7169" s="4" t="s">
        <v>91</v>
      </c>
      <c r="R7169" s="4">
        <v>0.96</v>
      </c>
      <c r="S7169" s="4">
        <v>240</v>
      </c>
      <c r="T7169" s="4">
        <v>23</v>
      </c>
      <c r="U7169" s="4" t="s">
        <v>11474</v>
      </c>
      <c r="V7169" s="4">
        <v>1413</v>
      </c>
      <c r="W7169" s="4" t="s">
        <v>11475</v>
      </c>
      <c r="X7169" s="4">
        <v>0.1</v>
      </c>
      <c r="Y7169" s="4" t="s">
        <v>6645</v>
      </c>
    </row>
    <row r="7170" spans="2:25" x14ac:dyDescent="0.35">
      <c r="B7170" s="4" t="s">
        <v>27</v>
      </c>
      <c r="C7170" s="4" t="s">
        <v>27</v>
      </c>
      <c r="D7170" s="4" t="s">
        <v>10944</v>
      </c>
      <c r="E7170" s="4"/>
      <c r="F7170" s="4"/>
      <c r="G7170" s="4">
        <v>2</v>
      </c>
      <c r="H7170" s="4">
        <v>0</v>
      </c>
      <c r="I7170" s="4">
        <v>0</v>
      </c>
      <c r="J7170" s="4">
        <v>0</v>
      </c>
      <c r="K7170" s="4">
        <v>0</v>
      </c>
      <c r="L7170" s="4">
        <v>1</v>
      </c>
      <c r="M7170" s="4">
        <v>0</v>
      </c>
      <c r="N7170" s="4">
        <v>0.28599999999999998</v>
      </c>
      <c r="O7170" s="4" t="s">
        <v>89</v>
      </c>
      <c r="P7170" s="4">
        <v>0</v>
      </c>
      <c r="Q7170" s="4" t="s">
        <v>91</v>
      </c>
      <c r="R7170" s="4">
        <v>0.99</v>
      </c>
      <c r="S7170" s="4">
        <v>494</v>
      </c>
      <c r="T7170" s="4">
        <v>46</v>
      </c>
      <c r="U7170" s="4" t="s">
        <v>11476</v>
      </c>
      <c r="V7170" s="4">
        <v>2774</v>
      </c>
      <c r="W7170" s="4" t="s">
        <v>11477</v>
      </c>
      <c r="X7170" s="4">
        <v>0.1</v>
      </c>
      <c r="Y7170" s="4" t="s">
        <v>6645</v>
      </c>
    </row>
    <row r="7171" spans="2:25" x14ac:dyDescent="0.35">
      <c r="B7171" s="4" t="s">
        <v>29</v>
      </c>
      <c r="C7171" s="4" t="s">
        <v>29</v>
      </c>
      <c r="D7171" s="4" t="s">
        <v>10944</v>
      </c>
      <c r="E7171" s="4"/>
      <c r="F7171" s="4"/>
      <c r="G7171" s="4">
        <v>0</v>
      </c>
      <c r="H7171" s="4">
        <v>1</v>
      </c>
      <c r="I7171" s="4">
        <v>0</v>
      </c>
      <c r="J7171" s="4">
        <v>0</v>
      </c>
      <c r="K7171" s="4">
        <v>0</v>
      </c>
      <c r="L7171" s="4">
        <v>2</v>
      </c>
      <c r="M7171" s="4">
        <v>0</v>
      </c>
      <c r="N7171" s="4">
        <v>0.28599999999999998</v>
      </c>
      <c r="O7171" s="4" t="s">
        <v>89</v>
      </c>
      <c r="P7171" s="4">
        <v>0</v>
      </c>
      <c r="Q7171" s="4" t="s">
        <v>91</v>
      </c>
      <c r="R7171" s="4">
        <v>0.92</v>
      </c>
      <c r="S7171" s="4">
        <v>248</v>
      </c>
      <c r="T7171" s="4">
        <v>29</v>
      </c>
      <c r="U7171" s="4" t="s">
        <v>11478</v>
      </c>
      <c r="V7171" s="4">
        <v>1482</v>
      </c>
      <c r="W7171" s="4" t="s">
        <v>11479</v>
      </c>
      <c r="X7171" s="4">
        <v>1</v>
      </c>
      <c r="Y7171" s="4" t="s">
        <v>6645</v>
      </c>
    </row>
    <row r="7172" spans="2:25" x14ac:dyDescent="0.35">
      <c r="B7172" s="4" t="s">
        <v>29</v>
      </c>
      <c r="C7172" s="4" t="s">
        <v>29</v>
      </c>
      <c r="D7172" s="4" t="s">
        <v>10944</v>
      </c>
      <c r="E7172" s="4"/>
      <c r="F7172" s="4"/>
      <c r="G7172" s="4">
        <v>0</v>
      </c>
      <c r="H7172" s="4">
        <v>0</v>
      </c>
      <c r="I7172" s="4">
        <v>0</v>
      </c>
      <c r="J7172" s="4">
        <v>0</v>
      </c>
      <c r="K7172" s="4">
        <v>2</v>
      </c>
      <c r="L7172" s="4">
        <v>0</v>
      </c>
      <c r="M7172" s="4">
        <v>0</v>
      </c>
      <c r="N7172" s="4">
        <v>0.14299999999999999</v>
      </c>
      <c r="O7172" s="4" t="s">
        <v>89</v>
      </c>
      <c r="P7172" s="4">
        <v>0</v>
      </c>
      <c r="Q7172" s="4" t="s">
        <v>91</v>
      </c>
      <c r="R7172" s="4">
        <v>0.95</v>
      </c>
      <c r="S7172" s="4">
        <v>95</v>
      </c>
      <c r="T7172" s="4">
        <v>15</v>
      </c>
      <c r="U7172" s="4" t="s">
        <v>11480</v>
      </c>
      <c r="V7172" s="4">
        <v>543</v>
      </c>
      <c r="W7172" s="4" t="s">
        <v>11470</v>
      </c>
      <c r="X7172" s="4">
        <v>0</v>
      </c>
      <c r="Y7172" s="4" t="s">
        <v>6645</v>
      </c>
    </row>
    <row r="7173" spans="2:25" x14ac:dyDescent="0.35">
      <c r="B7173" s="4" t="s">
        <v>10369</v>
      </c>
      <c r="C7173" s="4" t="s">
        <v>10369</v>
      </c>
      <c r="D7173" s="4" t="s">
        <v>10944</v>
      </c>
      <c r="E7173" s="4"/>
      <c r="F7173" s="4"/>
      <c r="G7173" s="4">
        <v>0</v>
      </c>
      <c r="H7173" s="4">
        <v>0</v>
      </c>
      <c r="I7173" s="4">
        <v>0</v>
      </c>
      <c r="J7173" s="4">
        <v>0</v>
      </c>
      <c r="K7173" s="4">
        <v>0</v>
      </c>
      <c r="L7173" s="4">
        <v>0</v>
      </c>
      <c r="M7173" s="4">
        <v>0</v>
      </c>
      <c r="N7173" s="4">
        <v>0</v>
      </c>
      <c r="O7173" s="4" t="s">
        <v>89</v>
      </c>
      <c r="P7173" s="4">
        <v>0</v>
      </c>
      <c r="Q7173" s="4" t="s">
        <v>91</v>
      </c>
      <c r="R7173" s="4">
        <v>0.91</v>
      </c>
      <c r="S7173" s="4">
        <v>0</v>
      </c>
      <c r="T7173" s="4">
        <v>0</v>
      </c>
      <c r="U7173" s="4" t="s">
        <v>11481</v>
      </c>
      <c r="V7173" s="4">
        <v>0</v>
      </c>
      <c r="W7173" s="4" t="s">
        <v>10885</v>
      </c>
      <c r="X7173" s="4">
        <v>0</v>
      </c>
      <c r="Y7173" s="4" t="s">
        <v>6645</v>
      </c>
    </row>
    <row r="7174" spans="2:25" x14ac:dyDescent="0.35">
      <c r="B7174" s="4" t="s">
        <v>27</v>
      </c>
      <c r="C7174" s="4" t="s">
        <v>27</v>
      </c>
      <c r="D7174" s="4" t="s">
        <v>10944</v>
      </c>
      <c r="E7174" s="4"/>
      <c r="F7174" s="4"/>
      <c r="G7174" s="4">
        <v>0</v>
      </c>
      <c r="H7174" s="4">
        <v>0</v>
      </c>
      <c r="I7174" s="4">
        <v>0</v>
      </c>
      <c r="J7174" s="4">
        <v>0</v>
      </c>
      <c r="K7174" s="4">
        <v>0</v>
      </c>
      <c r="L7174" s="4">
        <v>0</v>
      </c>
      <c r="M7174" s="4">
        <v>0</v>
      </c>
      <c r="N7174" s="4">
        <v>0</v>
      </c>
      <c r="O7174" s="4" t="s">
        <v>89</v>
      </c>
      <c r="P7174" s="4">
        <v>0</v>
      </c>
      <c r="Q7174" s="4" t="s">
        <v>91</v>
      </c>
      <c r="R7174" s="4">
        <v>0.91</v>
      </c>
      <c r="S7174" s="4">
        <v>0</v>
      </c>
      <c r="T7174" s="4">
        <v>0</v>
      </c>
      <c r="U7174" s="4" t="s">
        <v>11482</v>
      </c>
      <c r="V7174" s="4">
        <v>0</v>
      </c>
      <c r="W7174" s="4" t="s">
        <v>11298</v>
      </c>
      <c r="X7174" s="4">
        <v>0</v>
      </c>
      <c r="Y7174" s="4" t="s">
        <v>6645</v>
      </c>
    </row>
    <row r="7175" spans="2:25" x14ac:dyDescent="0.35">
      <c r="B7175" s="4" t="s">
        <v>27</v>
      </c>
      <c r="C7175" s="4" t="s">
        <v>27</v>
      </c>
      <c r="D7175" s="4" t="s">
        <v>10944</v>
      </c>
      <c r="E7175" s="4"/>
      <c r="F7175" s="4"/>
      <c r="G7175" s="4">
        <v>1</v>
      </c>
      <c r="H7175" s="4">
        <v>0</v>
      </c>
      <c r="I7175" s="4">
        <v>0</v>
      </c>
      <c r="J7175" s="4">
        <v>2</v>
      </c>
      <c r="K7175" s="4">
        <v>0</v>
      </c>
      <c r="L7175" s="4">
        <v>1</v>
      </c>
      <c r="M7175" s="4">
        <v>0</v>
      </c>
      <c r="N7175" s="4">
        <v>0.42899999999999999</v>
      </c>
      <c r="O7175" s="4" t="s">
        <v>89</v>
      </c>
      <c r="P7175" s="4">
        <v>0.44</v>
      </c>
      <c r="Q7175" s="4" t="s">
        <v>92</v>
      </c>
      <c r="R7175" s="4">
        <v>0.99</v>
      </c>
      <c r="S7175" s="4">
        <v>497</v>
      </c>
      <c r="T7175" s="4">
        <v>61</v>
      </c>
      <c r="U7175" s="4" t="s">
        <v>11483</v>
      </c>
      <c r="V7175" s="4">
        <v>2982</v>
      </c>
      <c r="W7175" s="4" t="s">
        <v>11484</v>
      </c>
      <c r="X7175" s="4">
        <v>0.48</v>
      </c>
      <c r="Y7175" s="4" t="s">
        <v>6645</v>
      </c>
    </row>
    <row r="7176" spans="2:25" x14ac:dyDescent="0.35">
      <c r="B7176" s="4" t="s">
        <v>29</v>
      </c>
      <c r="C7176" s="4" t="s">
        <v>29</v>
      </c>
      <c r="D7176" s="4" t="s">
        <v>10944</v>
      </c>
      <c r="E7176" s="4"/>
      <c r="F7176" s="4"/>
      <c r="G7176" s="4">
        <v>0</v>
      </c>
      <c r="H7176" s="4">
        <v>0</v>
      </c>
      <c r="I7176" s="4">
        <v>0</v>
      </c>
      <c r="J7176" s="4">
        <v>0</v>
      </c>
      <c r="K7176" s="4">
        <v>0</v>
      </c>
      <c r="L7176" s="4">
        <v>0</v>
      </c>
      <c r="M7176" s="4">
        <v>0</v>
      </c>
      <c r="N7176" s="4">
        <v>0</v>
      </c>
      <c r="O7176" s="4" t="s">
        <v>89</v>
      </c>
      <c r="P7176" s="4">
        <v>0</v>
      </c>
      <c r="Q7176" s="4" t="s">
        <v>91</v>
      </c>
      <c r="R7176" s="4">
        <v>0.93</v>
      </c>
      <c r="S7176" s="4">
        <v>37</v>
      </c>
      <c r="T7176" s="4">
        <v>5</v>
      </c>
      <c r="U7176" s="4" t="s">
        <v>11485</v>
      </c>
      <c r="V7176" s="4">
        <v>224</v>
      </c>
      <c r="W7176" s="4" t="s">
        <v>11486</v>
      </c>
      <c r="X7176" s="4">
        <v>0</v>
      </c>
      <c r="Y7176" s="4" t="s">
        <v>6645</v>
      </c>
    </row>
    <row r="7177" spans="2:25" x14ac:dyDescent="0.35">
      <c r="B7177" s="4" t="s">
        <v>27</v>
      </c>
      <c r="C7177" s="4" t="s">
        <v>27</v>
      </c>
      <c r="D7177" s="4" t="s">
        <v>10944</v>
      </c>
      <c r="E7177" s="4"/>
      <c r="F7177" s="4"/>
      <c r="G7177" s="4">
        <v>2</v>
      </c>
      <c r="H7177" s="4">
        <v>0</v>
      </c>
      <c r="I7177" s="4">
        <v>0</v>
      </c>
      <c r="J7177" s="4">
        <v>0</v>
      </c>
      <c r="K7177" s="4">
        <v>0</v>
      </c>
      <c r="L7177" s="4">
        <v>0</v>
      </c>
      <c r="M7177" s="4">
        <v>0</v>
      </c>
      <c r="N7177" s="4">
        <v>0.14299999999999999</v>
      </c>
      <c r="O7177" s="4" t="s">
        <v>89</v>
      </c>
      <c r="P7177" s="4">
        <v>0</v>
      </c>
      <c r="Q7177" s="4" t="s">
        <v>91</v>
      </c>
      <c r="R7177" s="4">
        <v>0.99</v>
      </c>
      <c r="S7177" s="4">
        <v>235</v>
      </c>
      <c r="T7177" s="4">
        <v>33</v>
      </c>
      <c r="U7177" s="4" t="s">
        <v>11487</v>
      </c>
      <c r="V7177" s="4">
        <v>1419</v>
      </c>
      <c r="W7177" s="4" t="s">
        <v>11488</v>
      </c>
      <c r="X7177" s="4">
        <v>0</v>
      </c>
      <c r="Y7177" s="4" t="s">
        <v>6645</v>
      </c>
    </row>
    <row r="7178" spans="2:25" x14ac:dyDescent="0.35">
      <c r="B7178" s="4" t="s">
        <v>29</v>
      </c>
      <c r="C7178" s="4" t="s">
        <v>29</v>
      </c>
      <c r="D7178" s="4" t="s">
        <v>10944</v>
      </c>
      <c r="E7178" s="4"/>
      <c r="F7178" s="4"/>
      <c r="G7178" s="4">
        <v>2</v>
      </c>
      <c r="H7178" s="4">
        <v>1</v>
      </c>
      <c r="I7178" s="4">
        <v>0</v>
      </c>
      <c r="J7178" s="4">
        <v>1</v>
      </c>
      <c r="K7178" s="4">
        <v>0</v>
      </c>
      <c r="L7178" s="4">
        <v>0</v>
      </c>
      <c r="M7178" s="4">
        <v>0</v>
      </c>
      <c r="N7178" s="4">
        <v>0.42899999999999999</v>
      </c>
      <c r="O7178" s="4" t="s">
        <v>89</v>
      </c>
      <c r="P7178" s="4">
        <v>0</v>
      </c>
      <c r="Q7178" s="4" t="s">
        <v>91</v>
      </c>
      <c r="R7178" s="4">
        <v>0.82</v>
      </c>
      <c r="S7178" s="4">
        <v>210</v>
      </c>
      <c r="T7178" s="4">
        <v>45</v>
      </c>
      <c r="U7178" s="4" t="s">
        <v>11489</v>
      </c>
      <c r="V7178" s="4">
        <v>1356</v>
      </c>
      <c r="W7178" s="4" t="s">
        <v>11490</v>
      </c>
      <c r="X7178" s="4">
        <v>0</v>
      </c>
      <c r="Y7178" s="4" t="s">
        <v>6645</v>
      </c>
    </row>
    <row r="7179" spans="2:25" x14ac:dyDescent="0.35">
      <c r="B7179" s="4" t="s">
        <v>10446</v>
      </c>
      <c r="C7179" s="4" t="s">
        <v>10446</v>
      </c>
      <c r="D7179" s="4" t="s">
        <v>10944</v>
      </c>
      <c r="E7179" s="4"/>
      <c r="F7179" s="4"/>
      <c r="G7179" s="4">
        <v>3</v>
      </c>
      <c r="H7179" s="4">
        <v>1</v>
      </c>
      <c r="I7179" s="4">
        <v>0</v>
      </c>
      <c r="J7179" s="4">
        <v>0</v>
      </c>
      <c r="K7179" s="4">
        <v>0</v>
      </c>
      <c r="L7179" s="4">
        <v>2</v>
      </c>
      <c r="M7179" s="4">
        <v>0</v>
      </c>
      <c r="N7179" s="4">
        <v>0.42899999999999999</v>
      </c>
      <c r="O7179" s="4" t="s">
        <v>89</v>
      </c>
      <c r="P7179" s="4">
        <v>0.04</v>
      </c>
      <c r="Q7179" s="4" t="s">
        <v>91</v>
      </c>
      <c r="R7179" s="4">
        <v>0.96</v>
      </c>
      <c r="S7179" s="4">
        <v>417</v>
      </c>
      <c r="T7179" s="4">
        <v>46</v>
      </c>
      <c r="U7179" s="4" t="s">
        <v>11491</v>
      </c>
      <c r="V7179" s="4">
        <v>2530</v>
      </c>
      <c r="W7179" s="4" t="s">
        <v>10299</v>
      </c>
      <c r="X7179" s="4">
        <v>0.04</v>
      </c>
      <c r="Y7179" s="4" t="s">
        <v>6645</v>
      </c>
    </row>
    <row r="7180" spans="2:25" x14ac:dyDescent="0.35">
      <c r="B7180" s="4" t="s">
        <v>27</v>
      </c>
      <c r="C7180" s="4" t="s">
        <v>27</v>
      </c>
      <c r="D7180" s="4" t="s">
        <v>10944</v>
      </c>
      <c r="E7180" s="4"/>
      <c r="F7180" s="4"/>
      <c r="G7180" s="4">
        <v>1</v>
      </c>
      <c r="H7180" s="4">
        <v>0</v>
      </c>
      <c r="I7180" s="4">
        <v>0</v>
      </c>
      <c r="J7180" s="4">
        <v>0</v>
      </c>
      <c r="K7180" s="4">
        <v>0</v>
      </c>
      <c r="L7180" s="4">
        <v>0</v>
      </c>
      <c r="M7180" s="4">
        <v>0</v>
      </c>
      <c r="N7180" s="4">
        <v>0.14299999999999999</v>
      </c>
      <c r="O7180" s="4" t="s">
        <v>89</v>
      </c>
      <c r="P7180" s="4">
        <v>0</v>
      </c>
      <c r="Q7180" s="4" t="s">
        <v>91</v>
      </c>
      <c r="R7180" s="4">
        <v>0.6</v>
      </c>
      <c r="S7180" s="4">
        <v>203</v>
      </c>
      <c r="T7180" s="4">
        <v>10</v>
      </c>
      <c r="U7180" s="4" t="s">
        <v>11492</v>
      </c>
      <c r="V7180" s="4">
        <v>876</v>
      </c>
      <c r="W7180" s="4" t="s">
        <v>10299</v>
      </c>
      <c r="X7180" s="4">
        <v>0.1</v>
      </c>
      <c r="Y7180" s="4" t="s">
        <v>6645</v>
      </c>
    </row>
    <row r="7181" spans="2:25" x14ac:dyDescent="0.35">
      <c r="B7181" s="4" t="s">
        <v>29</v>
      </c>
      <c r="C7181" s="4" t="s">
        <v>29</v>
      </c>
      <c r="D7181" s="4" t="s">
        <v>10944</v>
      </c>
      <c r="E7181" s="4"/>
      <c r="F7181" s="4"/>
      <c r="G7181" s="4">
        <v>3</v>
      </c>
      <c r="H7181" s="4">
        <v>1</v>
      </c>
      <c r="I7181" s="4">
        <v>0</v>
      </c>
      <c r="J7181" s="4">
        <v>0</v>
      </c>
      <c r="K7181" s="4">
        <v>0</v>
      </c>
      <c r="L7181" s="4">
        <v>0</v>
      </c>
      <c r="M7181" s="4">
        <v>0</v>
      </c>
      <c r="N7181" s="4">
        <v>0.28599999999999998</v>
      </c>
      <c r="O7181" s="4" t="s">
        <v>89</v>
      </c>
      <c r="P7181" s="4">
        <v>0.5</v>
      </c>
      <c r="Q7181" s="4" t="s">
        <v>92</v>
      </c>
      <c r="R7181" s="4">
        <v>0.66</v>
      </c>
      <c r="S7181" s="4">
        <v>187</v>
      </c>
      <c r="T7181" s="4">
        <v>15</v>
      </c>
      <c r="U7181" s="4" t="s">
        <v>11493</v>
      </c>
      <c r="V7181" s="4">
        <v>1092</v>
      </c>
      <c r="W7181" s="4" t="s">
        <v>10299</v>
      </c>
      <c r="X7181" s="4">
        <v>0.5</v>
      </c>
      <c r="Y7181" s="4" t="s">
        <v>6645</v>
      </c>
    </row>
    <row r="7182" spans="2:25" x14ac:dyDescent="0.35">
      <c r="B7182" s="4" t="s">
        <v>29</v>
      </c>
      <c r="C7182" s="4" t="s">
        <v>29</v>
      </c>
      <c r="D7182" s="4" t="s">
        <v>10944</v>
      </c>
      <c r="E7182" s="4"/>
      <c r="F7182" s="4"/>
      <c r="G7182" s="4">
        <v>0</v>
      </c>
      <c r="H7182" s="4">
        <v>0</v>
      </c>
      <c r="I7182" s="4">
        <v>0</v>
      </c>
      <c r="J7182" s="4">
        <v>0</v>
      </c>
      <c r="K7182" s="4">
        <v>0</v>
      </c>
      <c r="L7182" s="4">
        <v>0</v>
      </c>
      <c r="M7182" s="4">
        <v>0</v>
      </c>
      <c r="N7182" s="4">
        <v>0</v>
      </c>
      <c r="O7182" s="4" t="s">
        <v>89</v>
      </c>
      <c r="P7182" s="4">
        <v>0</v>
      </c>
      <c r="Q7182" s="4" t="s">
        <v>91</v>
      </c>
      <c r="R7182" s="4">
        <v>0.97</v>
      </c>
      <c r="S7182" s="4">
        <v>243</v>
      </c>
      <c r="T7182" s="4">
        <v>29</v>
      </c>
      <c r="U7182" s="4" t="s">
        <v>11494</v>
      </c>
      <c r="V7182" s="4">
        <v>1445</v>
      </c>
      <c r="W7182" s="4" t="s">
        <v>11495</v>
      </c>
      <c r="X7182" s="4">
        <v>0</v>
      </c>
      <c r="Y7182" s="4" t="s">
        <v>6645</v>
      </c>
    </row>
    <row r="7183" spans="2:25" x14ac:dyDescent="0.35">
      <c r="B7183" s="4" t="s">
        <v>29</v>
      </c>
      <c r="C7183" s="4" t="s">
        <v>29</v>
      </c>
      <c r="D7183" s="4" t="s">
        <v>10944</v>
      </c>
      <c r="E7183" s="4"/>
      <c r="F7183" s="4"/>
      <c r="G7183" s="4">
        <v>1</v>
      </c>
      <c r="H7183" s="4">
        <v>2</v>
      </c>
      <c r="I7183" s="4">
        <v>0</v>
      </c>
      <c r="J7183" s="4">
        <v>0</v>
      </c>
      <c r="K7183" s="4">
        <v>0</v>
      </c>
      <c r="L7183" s="4">
        <v>2</v>
      </c>
      <c r="M7183" s="4">
        <v>0</v>
      </c>
      <c r="N7183" s="4">
        <v>0.42899999999999999</v>
      </c>
      <c r="O7183" s="4" t="s">
        <v>89</v>
      </c>
      <c r="P7183" s="4">
        <v>0</v>
      </c>
      <c r="Q7183" s="4" t="s">
        <v>91</v>
      </c>
      <c r="R7183" s="4">
        <v>0.99</v>
      </c>
      <c r="S7183" s="4">
        <v>173</v>
      </c>
      <c r="T7183" s="4">
        <v>11</v>
      </c>
      <c r="U7183" s="4" t="s">
        <v>11496</v>
      </c>
      <c r="V7183" s="4">
        <v>1011</v>
      </c>
      <c r="W7183" s="4" t="s">
        <v>11497</v>
      </c>
      <c r="X7183" s="4">
        <v>0</v>
      </c>
      <c r="Y7183" s="4" t="s">
        <v>6645</v>
      </c>
    </row>
    <row r="7184" spans="2:25" x14ac:dyDescent="0.35">
      <c r="B7184" s="4" t="s">
        <v>29</v>
      </c>
      <c r="C7184" s="4" t="s">
        <v>29</v>
      </c>
      <c r="D7184" s="4" t="s">
        <v>10944</v>
      </c>
      <c r="E7184" s="4"/>
      <c r="F7184" s="4"/>
      <c r="G7184" s="4">
        <v>1</v>
      </c>
      <c r="H7184" s="4">
        <v>3</v>
      </c>
      <c r="I7184" s="4">
        <v>0</v>
      </c>
      <c r="J7184" s="4">
        <v>0</v>
      </c>
      <c r="K7184" s="4">
        <v>0</v>
      </c>
      <c r="L7184" s="4">
        <v>1</v>
      </c>
      <c r="M7184" s="4">
        <v>0</v>
      </c>
      <c r="N7184" s="4">
        <v>0.42899999999999999</v>
      </c>
      <c r="O7184" s="4" t="s">
        <v>89</v>
      </c>
      <c r="P7184" s="4">
        <v>0</v>
      </c>
      <c r="Q7184" s="4" t="s">
        <v>91</v>
      </c>
      <c r="R7184" s="4">
        <v>1</v>
      </c>
      <c r="S7184" s="4">
        <v>156</v>
      </c>
      <c r="T7184" s="4">
        <v>28</v>
      </c>
      <c r="U7184" s="4" t="s">
        <v>11498</v>
      </c>
      <c r="V7184" s="4">
        <v>969</v>
      </c>
      <c r="W7184" s="4" t="s">
        <v>11499</v>
      </c>
      <c r="X7184" s="4">
        <v>0</v>
      </c>
      <c r="Y7184" s="4" t="s">
        <v>6645</v>
      </c>
    </row>
    <row r="7185" spans="2:25" x14ac:dyDescent="0.35">
      <c r="B7185" s="4" t="s">
        <v>29</v>
      </c>
      <c r="C7185" s="4" t="s">
        <v>29</v>
      </c>
      <c r="D7185" s="4" t="s">
        <v>10944</v>
      </c>
      <c r="E7185" s="4"/>
      <c r="F7185" s="4"/>
      <c r="G7185" s="4">
        <v>1</v>
      </c>
      <c r="H7185" s="4">
        <v>2</v>
      </c>
      <c r="I7185" s="4">
        <v>0</v>
      </c>
      <c r="J7185" s="4">
        <v>0</v>
      </c>
      <c r="K7185" s="4">
        <v>0</v>
      </c>
      <c r="L7185" s="4">
        <v>2</v>
      </c>
      <c r="M7185" s="4">
        <v>0</v>
      </c>
      <c r="N7185" s="4">
        <v>0.42899999999999999</v>
      </c>
      <c r="O7185" s="4" t="s">
        <v>89</v>
      </c>
      <c r="P7185" s="4">
        <v>0.1</v>
      </c>
      <c r="Q7185" s="4" t="s">
        <v>92</v>
      </c>
      <c r="R7185" s="4">
        <v>0.98</v>
      </c>
      <c r="S7185" s="4">
        <v>287</v>
      </c>
      <c r="T7185" s="4">
        <v>42</v>
      </c>
      <c r="U7185" s="4" t="s">
        <v>11500</v>
      </c>
      <c r="V7185" s="4">
        <v>1744</v>
      </c>
      <c r="W7185" s="4" t="s">
        <v>11501</v>
      </c>
      <c r="X7185" s="4">
        <v>0.1</v>
      </c>
      <c r="Y7185" s="4" t="s">
        <v>6645</v>
      </c>
    </row>
    <row r="7186" spans="2:25" x14ac:dyDescent="0.35">
      <c r="B7186" s="4" t="s">
        <v>29</v>
      </c>
      <c r="C7186" s="4" t="s">
        <v>29</v>
      </c>
      <c r="D7186" s="4" t="s">
        <v>10944</v>
      </c>
      <c r="E7186" s="4"/>
      <c r="F7186" s="4"/>
      <c r="G7186" s="4">
        <v>0</v>
      </c>
      <c r="H7186" s="4">
        <v>0</v>
      </c>
      <c r="I7186" s="4">
        <v>0</v>
      </c>
      <c r="J7186" s="4">
        <v>0</v>
      </c>
      <c r="K7186" s="4">
        <v>0</v>
      </c>
      <c r="L7186" s="4">
        <v>0</v>
      </c>
      <c r="M7186" s="4">
        <v>0</v>
      </c>
      <c r="N7186" s="4">
        <v>0</v>
      </c>
      <c r="O7186" s="4" t="s">
        <v>89</v>
      </c>
      <c r="P7186" s="4">
        <v>0</v>
      </c>
      <c r="Q7186" s="4" t="s">
        <v>91</v>
      </c>
      <c r="R7186" s="4">
        <v>0.91</v>
      </c>
      <c r="S7186" s="4">
        <v>0</v>
      </c>
      <c r="T7186" s="4">
        <v>0</v>
      </c>
      <c r="U7186" s="4" t="s">
        <v>11502</v>
      </c>
      <c r="V7186" s="4">
        <v>0</v>
      </c>
      <c r="W7186" s="4" t="s">
        <v>11503</v>
      </c>
      <c r="X7186" s="4">
        <v>0</v>
      </c>
      <c r="Y7186" s="4" t="s">
        <v>6645</v>
      </c>
    </row>
    <row r="7187" spans="2:25" x14ac:dyDescent="0.35">
      <c r="B7187" s="4" t="s">
        <v>29</v>
      </c>
      <c r="C7187" s="4" t="s">
        <v>29</v>
      </c>
      <c r="D7187" s="4" t="s">
        <v>10944</v>
      </c>
      <c r="E7187" s="4"/>
      <c r="F7187" s="4"/>
      <c r="G7187" s="4">
        <v>3</v>
      </c>
      <c r="H7187" s="4">
        <v>1</v>
      </c>
      <c r="I7187" s="4">
        <v>0</v>
      </c>
      <c r="J7187" s="4">
        <v>0</v>
      </c>
      <c r="K7187" s="4">
        <v>0</v>
      </c>
      <c r="L7187" s="4">
        <v>1</v>
      </c>
      <c r="M7187" s="4">
        <v>0</v>
      </c>
      <c r="N7187" s="4">
        <v>0.42899999999999999</v>
      </c>
      <c r="O7187" s="4" t="s">
        <v>89</v>
      </c>
      <c r="P7187" s="4">
        <v>0.27800000000000002</v>
      </c>
      <c r="Q7187" s="4" t="s">
        <v>92</v>
      </c>
      <c r="R7187" s="4">
        <v>1</v>
      </c>
      <c r="S7187" s="4">
        <v>375</v>
      </c>
      <c r="T7187" s="4">
        <v>57</v>
      </c>
      <c r="U7187" s="4" t="s">
        <v>11504</v>
      </c>
      <c r="V7187" s="4">
        <v>2267</v>
      </c>
      <c r="W7187" s="4" t="s">
        <v>11503</v>
      </c>
      <c r="X7187" s="4">
        <v>0.47799999999999998</v>
      </c>
      <c r="Y7187" s="4" t="s">
        <v>6645</v>
      </c>
    </row>
    <row r="7188" spans="2:25" x14ac:dyDescent="0.35">
      <c r="B7188" s="4" t="s">
        <v>25</v>
      </c>
      <c r="C7188" s="4" t="s">
        <v>25</v>
      </c>
      <c r="D7188" s="4" t="s">
        <v>10881</v>
      </c>
      <c r="E7188" s="4"/>
      <c r="F7188" s="4"/>
      <c r="G7188" s="4">
        <v>1</v>
      </c>
      <c r="H7188" s="4">
        <v>0</v>
      </c>
      <c r="I7188" s="4">
        <v>0</v>
      </c>
      <c r="J7188" s="4">
        <v>0</v>
      </c>
      <c r="K7188" s="4">
        <v>0</v>
      </c>
      <c r="L7188" s="4">
        <v>0</v>
      </c>
      <c r="M7188" s="4">
        <v>0</v>
      </c>
      <c r="N7188" s="4">
        <v>0.14299999999999999</v>
      </c>
      <c r="O7188" s="4" t="s">
        <v>89</v>
      </c>
      <c r="P7188" s="4">
        <v>0</v>
      </c>
      <c r="Q7188" s="4" t="s">
        <v>91</v>
      </c>
      <c r="R7188" s="4">
        <v>0.82</v>
      </c>
      <c r="S7188" s="4">
        <v>12</v>
      </c>
      <c r="T7188" s="4">
        <v>1</v>
      </c>
      <c r="U7188" s="4" t="s">
        <v>11505</v>
      </c>
      <c r="V7188" s="4">
        <v>65</v>
      </c>
      <c r="W7188" s="4" t="s">
        <v>11342</v>
      </c>
      <c r="X7188" s="4">
        <v>0</v>
      </c>
      <c r="Y7188" s="4" t="s">
        <v>6645</v>
      </c>
    </row>
    <row r="7189" spans="2:25" x14ac:dyDescent="0.35">
      <c r="B7189" s="4" t="s">
        <v>25</v>
      </c>
      <c r="C7189" s="4" t="s">
        <v>25</v>
      </c>
      <c r="D7189" s="4" t="s">
        <v>10881</v>
      </c>
      <c r="E7189" s="4"/>
      <c r="F7189" s="4"/>
      <c r="G7189" s="4">
        <v>1</v>
      </c>
      <c r="H7189" s="4">
        <v>0</v>
      </c>
      <c r="I7189" s="4">
        <v>0</v>
      </c>
      <c r="J7189" s="4">
        <v>0</v>
      </c>
      <c r="K7189" s="4">
        <v>0</v>
      </c>
      <c r="L7189" s="4">
        <v>1</v>
      </c>
      <c r="M7189" s="4">
        <v>0</v>
      </c>
      <c r="N7189" s="4">
        <v>0.28599999999999998</v>
      </c>
      <c r="O7189" s="4" t="s">
        <v>89</v>
      </c>
      <c r="P7189" s="4">
        <v>0.5</v>
      </c>
      <c r="Q7189" s="4" t="s">
        <v>92</v>
      </c>
      <c r="R7189" s="4">
        <v>0.95</v>
      </c>
      <c r="S7189" s="4">
        <v>97</v>
      </c>
      <c r="T7189" s="4">
        <v>12</v>
      </c>
      <c r="U7189" s="4" t="s">
        <v>11506</v>
      </c>
      <c r="V7189" s="4">
        <v>575</v>
      </c>
      <c r="W7189" s="4" t="s">
        <v>11507</v>
      </c>
      <c r="X7189" s="4">
        <v>0.5</v>
      </c>
      <c r="Y7189" s="4" t="s">
        <v>6645</v>
      </c>
    </row>
    <row r="7190" spans="2:25" x14ac:dyDescent="0.35">
      <c r="B7190" s="4" t="s">
        <v>30</v>
      </c>
      <c r="C7190" s="4" t="s">
        <v>30</v>
      </c>
      <c r="D7190" s="4" t="s">
        <v>10881</v>
      </c>
      <c r="E7190" s="4"/>
      <c r="F7190" s="4"/>
      <c r="G7190" s="4">
        <v>0</v>
      </c>
      <c r="H7190" s="4">
        <v>0</v>
      </c>
      <c r="I7190" s="4">
        <v>0</v>
      </c>
      <c r="J7190" s="4">
        <v>0</v>
      </c>
      <c r="K7190" s="4">
        <v>0</v>
      </c>
      <c r="L7190" s="4">
        <v>0</v>
      </c>
      <c r="M7190" s="4">
        <v>0</v>
      </c>
      <c r="N7190" s="4">
        <v>0</v>
      </c>
      <c r="O7190" s="4" t="s">
        <v>89</v>
      </c>
      <c r="P7190" s="4">
        <v>0</v>
      </c>
      <c r="Q7190" s="4" t="s">
        <v>91</v>
      </c>
      <c r="R7190" s="4">
        <v>0.91</v>
      </c>
      <c r="S7190" s="4">
        <v>0</v>
      </c>
      <c r="T7190" s="4">
        <v>0</v>
      </c>
      <c r="U7190" s="4" t="s">
        <v>11508</v>
      </c>
      <c r="V7190" s="4">
        <v>0</v>
      </c>
      <c r="W7190" s="4" t="s">
        <v>11509</v>
      </c>
      <c r="X7190" s="4">
        <v>0</v>
      </c>
      <c r="Y7190" s="4" t="s">
        <v>6645</v>
      </c>
    </row>
    <row r="7191" spans="2:25" x14ac:dyDescent="0.35">
      <c r="B7191" s="4" t="s">
        <v>30</v>
      </c>
      <c r="C7191" s="4" t="s">
        <v>30</v>
      </c>
      <c r="D7191" s="4" t="s">
        <v>10881</v>
      </c>
      <c r="E7191" s="4"/>
      <c r="F7191" s="4"/>
      <c r="G7191" s="4">
        <v>1</v>
      </c>
      <c r="H7191" s="4">
        <v>0</v>
      </c>
      <c r="I7191" s="4">
        <v>0</v>
      </c>
      <c r="J7191" s="4">
        <v>0</v>
      </c>
      <c r="K7191" s="4">
        <v>0</v>
      </c>
      <c r="L7191" s="4">
        <v>0</v>
      </c>
      <c r="M7191" s="4">
        <v>0</v>
      </c>
      <c r="N7191" s="4">
        <v>0.14299999999999999</v>
      </c>
      <c r="O7191" s="4" t="s">
        <v>89</v>
      </c>
      <c r="P7191" s="4">
        <v>0</v>
      </c>
      <c r="Q7191" s="4" t="s">
        <v>91</v>
      </c>
      <c r="R7191" s="4">
        <v>0.97</v>
      </c>
      <c r="S7191" s="4">
        <v>20</v>
      </c>
      <c r="T7191" s="4">
        <v>2</v>
      </c>
      <c r="U7191" s="4" t="s">
        <v>11510</v>
      </c>
      <c r="V7191" s="4">
        <v>117</v>
      </c>
      <c r="W7191" s="4" t="s">
        <v>11511</v>
      </c>
      <c r="X7191" s="4">
        <v>0</v>
      </c>
      <c r="Y7191" s="4" t="s">
        <v>6645</v>
      </c>
    </row>
    <row r="7192" spans="2:25" x14ac:dyDescent="0.35">
      <c r="B7192" s="4" t="s">
        <v>30</v>
      </c>
      <c r="C7192" s="4" t="s">
        <v>30</v>
      </c>
      <c r="D7192" s="4" t="s">
        <v>10881</v>
      </c>
      <c r="E7192" s="4"/>
      <c r="F7192" s="4"/>
      <c r="G7192" s="4">
        <v>2</v>
      </c>
      <c r="H7192" s="4">
        <v>2</v>
      </c>
      <c r="I7192" s="4">
        <v>0</v>
      </c>
      <c r="J7192" s="4">
        <v>0</v>
      </c>
      <c r="K7192" s="4">
        <v>0</v>
      </c>
      <c r="L7192" s="4">
        <v>0</v>
      </c>
      <c r="M7192" s="4">
        <v>0</v>
      </c>
      <c r="N7192" s="4">
        <v>0.28599999999999998</v>
      </c>
      <c r="O7192" s="4" t="s">
        <v>89</v>
      </c>
      <c r="P7192" s="4">
        <v>0.375</v>
      </c>
      <c r="Q7192" s="4" t="s">
        <v>92</v>
      </c>
      <c r="R7192" s="4">
        <v>0.98</v>
      </c>
      <c r="S7192" s="4">
        <v>349</v>
      </c>
      <c r="T7192" s="4">
        <v>53</v>
      </c>
      <c r="U7192" s="4" t="s">
        <v>11512</v>
      </c>
      <c r="V7192" s="4">
        <v>1796</v>
      </c>
      <c r="W7192" s="4"/>
      <c r="X7192" s="4">
        <v>0.5</v>
      </c>
      <c r="Y7192" s="4" t="s">
        <v>6645</v>
      </c>
    </row>
    <row r="7193" spans="2:25" x14ac:dyDescent="0.35">
      <c r="B7193" s="4" t="s">
        <v>30</v>
      </c>
      <c r="C7193" s="4" t="s">
        <v>30</v>
      </c>
      <c r="D7193" s="4" t="s">
        <v>10881</v>
      </c>
      <c r="E7193" s="4"/>
      <c r="F7193" s="4"/>
      <c r="G7193" s="4">
        <v>3</v>
      </c>
      <c r="H7193" s="4">
        <v>1</v>
      </c>
      <c r="I7193" s="4">
        <v>0</v>
      </c>
      <c r="J7193" s="4">
        <v>0</v>
      </c>
      <c r="K7193" s="4">
        <v>0</v>
      </c>
      <c r="L7193" s="4">
        <v>0</v>
      </c>
      <c r="M7193" s="4">
        <v>0</v>
      </c>
      <c r="N7193" s="4">
        <v>0.28599999999999998</v>
      </c>
      <c r="O7193" s="4" t="s">
        <v>89</v>
      </c>
      <c r="P7193" s="4">
        <v>0.5</v>
      </c>
      <c r="Q7193" s="4" t="s">
        <v>92</v>
      </c>
      <c r="R7193" s="4">
        <v>0.96</v>
      </c>
      <c r="S7193" s="4">
        <v>329</v>
      </c>
      <c r="T7193" s="4">
        <v>40</v>
      </c>
      <c r="U7193" s="4" t="s">
        <v>11513</v>
      </c>
      <c r="V7193" s="4">
        <v>1897</v>
      </c>
      <c r="W7193" s="4" t="s">
        <v>11514</v>
      </c>
      <c r="X7193" s="4">
        <v>0.5</v>
      </c>
      <c r="Y7193" s="4" t="s">
        <v>6645</v>
      </c>
    </row>
    <row r="7194" spans="2:25" x14ac:dyDescent="0.35">
      <c r="B7194" s="4" t="s">
        <v>30</v>
      </c>
      <c r="C7194" s="4" t="s">
        <v>30</v>
      </c>
      <c r="D7194" s="4" t="s">
        <v>10881</v>
      </c>
      <c r="E7194" s="4"/>
      <c r="F7194" s="4"/>
      <c r="G7194" s="4">
        <v>2</v>
      </c>
      <c r="H7194" s="4">
        <v>2</v>
      </c>
      <c r="I7194" s="4">
        <v>0</v>
      </c>
      <c r="J7194" s="4">
        <v>0</v>
      </c>
      <c r="K7194" s="4">
        <v>0</v>
      </c>
      <c r="L7194" s="4">
        <v>2</v>
      </c>
      <c r="M7194" s="4">
        <v>0</v>
      </c>
      <c r="N7194" s="4">
        <v>0.42899999999999999</v>
      </c>
      <c r="O7194" s="4" t="s">
        <v>89</v>
      </c>
      <c r="P7194" s="4">
        <v>2.5000000000000001E-2</v>
      </c>
      <c r="Q7194" s="4" t="s">
        <v>91</v>
      </c>
      <c r="R7194" s="4">
        <v>1</v>
      </c>
      <c r="S7194" s="4">
        <v>259</v>
      </c>
      <c r="T7194" s="4">
        <v>43</v>
      </c>
      <c r="U7194" s="4" t="s">
        <v>11515</v>
      </c>
      <c r="V7194" s="4">
        <v>1639</v>
      </c>
      <c r="W7194" s="4" t="s">
        <v>11516</v>
      </c>
      <c r="X7194" s="4">
        <v>0.1</v>
      </c>
      <c r="Y7194" s="4" t="s">
        <v>6645</v>
      </c>
    </row>
    <row r="7195" spans="2:25" x14ac:dyDescent="0.35">
      <c r="B7195" s="4" t="s">
        <v>30</v>
      </c>
      <c r="C7195" s="4" t="s">
        <v>30</v>
      </c>
      <c r="D7195" s="4" t="s">
        <v>10881</v>
      </c>
      <c r="E7195" s="4"/>
      <c r="F7195" s="4"/>
      <c r="G7195" s="4">
        <v>2</v>
      </c>
      <c r="H7195" s="4">
        <v>2</v>
      </c>
      <c r="I7195" s="4">
        <v>1</v>
      </c>
      <c r="J7195" s="4">
        <v>0</v>
      </c>
      <c r="K7195" s="4">
        <v>0</v>
      </c>
      <c r="L7195" s="4">
        <v>2</v>
      </c>
      <c r="M7195" s="4">
        <v>0</v>
      </c>
      <c r="N7195" s="4">
        <v>0.57099999999999995</v>
      </c>
      <c r="O7195" s="4" t="s">
        <v>89</v>
      </c>
      <c r="P7195" s="4">
        <v>0.5</v>
      </c>
      <c r="Q7195" s="4" t="s">
        <v>92</v>
      </c>
      <c r="R7195" s="4">
        <v>0.98</v>
      </c>
      <c r="S7195" s="4">
        <v>209</v>
      </c>
      <c r="T7195" s="4">
        <v>33</v>
      </c>
      <c r="U7195" s="4" t="s">
        <v>11517</v>
      </c>
      <c r="V7195" s="4">
        <v>1347</v>
      </c>
      <c r="W7195" s="4" t="s">
        <v>11518</v>
      </c>
      <c r="X7195" s="4">
        <v>0.5</v>
      </c>
      <c r="Y7195" s="4" t="s">
        <v>6645</v>
      </c>
    </row>
    <row r="7196" spans="2:25" x14ac:dyDescent="0.35">
      <c r="B7196" s="4" t="s">
        <v>30</v>
      </c>
      <c r="C7196" s="4" t="s">
        <v>30</v>
      </c>
      <c r="D7196" s="4" t="s">
        <v>10881</v>
      </c>
      <c r="E7196" s="4"/>
      <c r="F7196" s="4"/>
      <c r="G7196" s="4">
        <v>2</v>
      </c>
      <c r="H7196" s="4">
        <v>0</v>
      </c>
      <c r="I7196" s="4">
        <v>0</v>
      </c>
      <c r="J7196" s="4">
        <v>0</v>
      </c>
      <c r="K7196" s="4">
        <v>0</v>
      </c>
      <c r="L7196" s="4">
        <v>1</v>
      </c>
      <c r="M7196" s="4">
        <v>0</v>
      </c>
      <c r="N7196" s="4">
        <v>0.28599999999999998</v>
      </c>
      <c r="O7196" s="4" t="s">
        <v>89</v>
      </c>
      <c r="P7196" s="4">
        <v>-0.11700000000000001</v>
      </c>
      <c r="Q7196" s="4" t="s">
        <v>93</v>
      </c>
      <c r="R7196" s="4">
        <v>0.89</v>
      </c>
      <c r="S7196" s="4">
        <v>112</v>
      </c>
      <c r="T7196" s="4">
        <v>17</v>
      </c>
      <c r="U7196" s="4" t="s">
        <v>11519</v>
      </c>
      <c r="V7196" s="4">
        <v>675</v>
      </c>
      <c r="W7196" s="4" t="s">
        <v>11520</v>
      </c>
      <c r="X7196" s="4">
        <v>0.66700000000000004</v>
      </c>
      <c r="Y7196" s="4" t="s">
        <v>6645</v>
      </c>
    </row>
    <row r="7197" spans="2:25" x14ac:dyDescent="0.35">
      <c r="B7197" s="4" t="s">
        <v>30</v>
      </c>
      <c r="C7197" s="4" t="s">
        <v>30</v>
      </c>
      <c r="D7197" s="4" t="s">
        <v>10881</v>
      </c>
      <c r="E7197" s="4"/>
      <c r="F7197" s="4"/>
      <c r="G7197" s="4">
        <v>2</v>
      </c>
      <c r="H7197" s="4">
        <v>3</v>
      </c>
      <c r="I7197" s="4">
        <v>0</v>
      </c>
      <c r="J7197" s="4">
        <v>1</v>
      </c>
      <c r="K7197" s="4">
        <v>0</v>
      </c>
      <c r="L7197" s="4">
        <v>2</v>
      </c>
      <c r="M7197" s="4">
        <v>0</v>
      </c>
      <c r="N7197" s="4">
        <v>0.57099999999999995</v>
      </c>
      <c r="O7197" s="4" t="s">
        <v>89</v>
      </c>
      <c r="P7197" s="4">
        <v>0.5</v>
      </c>
      <c r="Q7197" s="4" t="s">
        <v>92</v>
      </c>
      <c r="R7197" s="4">
        <v>0.96</v>
      </c>
      <c r="S7197" s="4">
        <v>224</v>
      </c>
      <c r="T7197" s="4">
        <v>33</v>
      </c>
      <c r="U7197" s="4" t="s">
        <v>11521</v>
      </c>
      <c r="V7197" s="4">
        <v>1339</v>
      </c>
      <c r="W7197" s="4" t="s">
        <v>11522</v>
      </c>
      <c r="X7197" s="4">
        <v>0.5</v>
      </c>
      <c r="Y7197" s="4" t="s">
        <v>6645</v>
      </c>
    </row>
    <row r="7198" spans="2:25" x14ac:dyDescent="0.35">
      <c r="B7198" s="4" t="s">
        <v>30</v>
      </c>
      <c r="C7198" s="4" t="s">
        <v>30</v>
      </c>
      <c r="D7198" s="4" t="s">
        <v>10881</v>
      </c>
      <c r="E7198" s="4"/>
      <c r="F7198" s="4"/>
      <c r="G7198" s="4">
        <v>0</v>
      </c>
      <c r="H7198" s="4">
        <v>2</v>
      </c>
      <c r="I7198" s="4">
        <v>0</v>
      </c>
      <c r="J7198" s="4">
        <v>0</v>
      </c>
      <c r="K7198" s="4">
        <v>0</v>
      </c>
      <c r="L7198" s="4">
        <v>2</v>
      </c>
      <c r="M7198" s="4">
        <v>0</v>
      </c>
      <c r="N7198" s="4">
        <v>0.28599999999999998</v>
      </c>
      <c r="O7198" s="4" t="s">
        <v>89</v>
      </c>
      <c r="P7198" s="4">
        <v>0</v>
      </c>
      <c r="Q7198" s="4" t="s">
        <v>91</v>
      </c>
      <c r="R7198" s="4">
        <v>0.92</v>
      </c>
      <c r="S7198" s="4">
        <v>208</v>
      </c>
      <c r="T7198" s="4">
        <v>31</v>
      </c>
      <c r="U7198" s="4" t="s">
        <v>11523</v>
      </c>
      <c r="V7198" s="4">
        <v>1318</v>
      </c>
      <c r="W7198" s="4" t="s">
        <v>11522</v>
      </c>
      <c r="X7198" s="4">
        <v>0</v>
      </c>
      <c r="Y7198" s="4" t="s">
        <v>6645</v>
      </c>
    </row>
    <row r="7199" spans="2:25" x14ac:dyDescent="0.35">
      <c r="B7199" s="4" t="s">
        <v>30</v>
      </c>
      <c r="C7199" s="4" t="s">
        <v>30</v>
      </c>
      <c r="D7199" s="4" t="s">
        <v>10881</v>
      </c>
      <c r="E7199" s="4"/>
      <c r="F7199" s="4"/>
      <c r="G7199" s="4">
        <v>1</v>
      </c>
      <c r="H7199" s="4">
        <v>0</v>
      </c>
      <c r="I7199" s="4">
        <v>0</v>
      </c>
      <c r="J7199" s="4">
        <v>0</v>
      </c>
      <c r="K7199" s="4">
        <v>0</v>
      </c>
      <c r="L7199" s="4">
        <v>2</v>
      </c>
      <c r="M7199" s="4">
        <v>0</v>
      </c>
      <c r="N7199" s="4">
        <v>0.28599999999999998</v>
      </c>
      <c r="O7199" s="4" t="s">
        <v>89</v>
      </c>
      <c r="P7199" s="4">
        <v>0</v>
      </c>
      <c r="Q7199" s="4" t="s">
        <v>91</v>
      </c>
      <c r="R7199" s="4">
        <v>0.82</v>
      </c>
      <c r="S7199" s="4">
        <v>246</v>
      </c>
      <c r="T7199" s="4">
        <v>34</v>
      </c>
      <c r="U7199" s="4" t="s">
        <v>11524</v>
      </c>
      <c r="V7199" s="4">
        <v>1477</v>
      </c>
      <c r="W7199" s="4" t="s">
        <v>11522</v>
      </c>
      <c r="X7199" s="4">
        <v>0</v>
      </c>
      <c r="Y7199" s="4" t="s">
        <v>6645</v>
      </c>
    </row>
    <row r="7200" spans="2:25" x14ac:dyDescent="0.35">
      <c r="B7200" s="4" t="s">
        <v>30</v>
      </c>
      <c r="C7200" s="4" t="s">
        <v>30</v>
      </c>
      <c r="D7200" s="4" t="s">
        <v>10881</v>
      </c>
      <c r="E7200" s="4"/>
      <c r="F7200" s="4"/>
      <c r="G7200" s="4">
        <v>3</v>
      </c>
      <c r="H7200" s="4">
        <v>3</v>
      </c>
      <c r="I7200" s="4">
        <v>0</v>
      </c>
      <c r="J7200" s="4">
        <v>0</v>
      </c>
      <c r="K7200" s="4">
        <v>0</v>
      </c>
      <c r="L7200" s="4">
        <v>2</v>
      </c>
      <c r="M7200" s="4">
        <v>0</v>
      </c>
      <c r="N7200" s="4">
        <v>0.42899999999999999</v>
      </c>
      <c r="O7200" s="4" t="s">
        <v>89</v>
      </c>
      <c r="P7200" s="4">
        <v>0.3</v>
      </c>
      <c r="Q7200" s="4" t="s">
        <v>92</v>
      </c>
      <c r="R7200" s="4">
        <v>0.92</v>
      </c>
      <c r="S7200" s="4">
        <v>611</v>
      </c>
      <c r="T7200" s="4">
        <v>62</v>
      </c>
      <c r="U7200" s="4" t="s">
        <v>11525</v>
      </c>
      <c r="V7200" s="4">
        <v>3483</v>
      </c>
      <c r="W7200" s="4" t="s">
        <v>11526</v>
      </c>
      <c r="X7200" s="4">
        <v>0.3</v>
      </c>
      <c r="Y7200" s="4" t="s">
        <v>6645</v>
      </c>
    </row>
    <row r="7201" spans="2:25" x14ac:dyDescent="0.35">
      <c r="B7201" s="4" t="s">
        <v>30</v>
      </c>
      <c r="C7201" s="4" t="s">
        <v>30</v>
      </c>
      <c r="D7201" s="4" t="s">
        <v>10881</v>
      </c>
      <c r="E7201" s="4"/>
      <c r="F7201" s="4"/>
      <c r="G7201" s="4">
        <v>0</v>
      </c>
      <c r="H7201" s="4">
        <v>0</v>
      </c>
      <c r="I7201" s="4">
        <v>0</v>
      </c>
      <c r="J7201" s="4">
        <v>0</v>
      </c>
      <c r="K7201" s="4">
        <v>0</v>
      </c>
      <c r="L7201" s="4">
        <v>0</v>
      </c>
      <c r="M7201" s="4">
        <v>0</v>
      </c>
      <c r="N7201" s="4">
        <v>0</v>
      </c>
      <c r="O7201" s="4" t="s">
        <v>89</v>
      </c>
      <c r="P7201" s="4">
        <v>0</v>
      </c>
      <c r="Q7201" s="4" t="s">
        <v>91</v>
      </c>
      <c r="R7201" s="4">
        <v>0.91</v>
      </c>
      <c r="S7201" s="4">
        <v>2</v>
      </c>
      <c r="T7201" s="4">
        <v>1</v>
      </c>
      <c r="U7201" s="4" t="s">
        <v>11527</v>
      </c>
      <c r="V7201" s="4">
        <v>16</v>
      </c>
      <c r="W7201" s="4" t="s">
        <v>11528</v>
      </c>
      <c r="X7201" s="4">
        <v>0</v>
      </c>
      <c r="Y7201" s="4" t="s">
        <v>6645</v>
      </c>
    </row>
    <row r="7202" spans="2:25" x14ac:dyDescent="0.35">
      <c r="B7202" s="4" t="s">
        <v>30</v>
      </c>
      <c r="C7202" s="4" t="s">
        <v>30</v>
      </c>
      <c r="D7202" s="4" t="s">
        <v>10881</v>
      </c>
      <c r="E7202" s="4"/>
      <c r="F7202" s="4"/>
      <c r="G7202" s="4">
        <v>2</v>
      </c>
      <c r="H7202" s="4">
        <v>0</v>
      </c>
      <c r="I7202" s="4">
        <v>0</v>
      </c>
      <c r="J7202" s="4">
        <v>0</v>
      </c>
      <c r="K7202" s="4">
        <v>0</v>
      </c>
      <c r="L7202" s="4">
        <v>0</v>
      </c>
      <c r="M7202" s="4">
        <v>0</v>
      </c>
      <c r="N7202" s="4">
        <v>0.14299999999999999</v>
      </c>
      <c r="O7202" s="4" t="s">
        <v>89</v>
      </c>
      <c r="P7202" s="4">
        <v>0</v>
      </c>
      <c r="Q7202" s="4" t="s">
        <v>91</v>
      </c>
      <c r="R7202" s="4">
        <v>0.72</v>
      </c>
      <c r="S7202" s="4">
        <v>78</v>
      </c>
      <c r="T7202" s="4">
        <v>5</v>
      </c>
      <c r="U7202" s="4" t="s">
        <v>11529</v>
      </c>
      <c r="V7202" s="4">
        <v>469</v>
      </c>
      <c r="W7202" s="4" t="s">
        <v>11526</v>
      </c>
      <c r="X7202" s="4">
        <v>0</v>
      </c>
      <c r="Y7202" s="4" t="s">
        <v>6645</v>
      </c>
    </row>
    <row r="7203" spans="2:25" x14ac:dyDescent="0.35">
      <c r="B7203" s="4" t="s">
        <v>30</v>
      </c>
      <c r="C7203" s="4" t="s">
        <v>30</v>
      </c>
      <c r="D7203" s="4" t="s">
        <v>10881</v>
      </c>
      <c r="E7203" s="4"/>
      <c r="F7203" s="4"/>
      <c r="G7203" s="4">
        <v>3</v>
      </c>
      <c r="H7203" s="4">
        <v>0</v>
      </c>
      <c r="I7203" s="4">
        <v>0</v>
      </c>
      <c r="J7203" s="4">
        <v>0</v>
      </c>
      <c r="K7203" s="4">
        <v>0</v>
      </c>
      <c r="L7203" s="4">
        <v>0</v>
      </c>
      <c r="M7203" s="4">
        <v>0</v>
      </c>
      <c r="N7203" s="4">
        <v>0.14299999999999999</v>
      </c>
      <c r="O7203" s="4" t="s">
        <v>89</v>
      </c>
      <c r="P7203" s="4">
        <v>0.5</v>
      </c>
      <c r="Q7203" s="4" t="s">
        <v>92</v>
      </c>
      <c r="R7203" s="4">
        <v>0.82</v>
      </c>
      <c r="S7203" s="4">
        <v>130</v>
      </c>
      <c r="T7203" s="4">
        <v>12</v>
      </c>
      <c r="U7203" s="4" t="s">
        <v>11530</v>
      </c>
      <c r="V7203" s="4">
        <v>795</v>
      </c>
      <c r="W7203" s="4" t="s">
        <v>11526</v>
      </c>
      <c r="X7203" s="4">
        <v>0.5</v>
      </c>
      <c r="Y7203" s="4" t="s">
        <v>6645</v>
      </c>
    </row>
    <row r="7204" spans="2:25" x14ac:dyDescent="0.35">
      <c r="B7204" s="4" t="s">
        <v>30</v>
      </c>
      <c r="C7204" s="4" t="s">
        <v>30</v>
      </c>
      <c r="D7204" s="4" t="s">
        <v>10881</v>
      </c>
      <c r="E7204" s="4"/>
      <c r="F7204" s="4"/>
      <c r="G7204" s="4">
        <v>1</v>
      </c>
      <c r="H7204" s="4">
        <v>0</v>
      </c>
      <c r="I7204" s="4">
        <v>0</v>
      </c>
      <c r="J7204" s="4">
        <v>0</v>
      </c>
      <c r="K7204" s="4">
        <v>0</v>
      </c>
      <c r="L7204" s="4">
        <v>0</v>
      </c>
      <c r="M7204" s="4">
        <v>0</v>
      </c>
      <c r="N7204" s="4">
        <v>0.14299999999999999</v>
      </c>
      <c r="O7204" s="4" t="s">
        <v>89</v>
      </c>
      <c r="P7204" s="4">
        <v>0</v>
      </c>
      <c r="Q7204" s="4" t="s">
        <v>91</v>
      </c>
      <c r="R7204" s="4">
        <v>0.97</v>
      </c>
      <c r="S7204" s="4">
        <v>19</v>
      </c>
      <c r="T7204" s="4">
        <v>2</v>
      </c>
      <c r="U7204" s="4" t="s">
        <v>11531</v>
      </c>
      <c r="V7204" s="4">
        <v>118</v>
      </c>
      <c r="W7204" s="4" t="s">
        <v>11532</v>
      </c>
      <c r="X7204" s="4">
        <v>0</v>
      </c>
      <c r="Y7204" s="4" t="s">
        <v>6645</v>
      </c>
    </row>
    <row r="7205" spans="2:25" x14ac:dyDescent="0.35">
      <c r="B7205" s="4" t="s">
        <v>30</v>
      </c>
      <c r="C7205" s="4" t="s">
        <v>30</v>
      </c>
      <c r="D7205" s="4" t="s">
        <v>10881</v>
      </c>
      <c r="E7205" s="4"/>
      <c r="F7205" s="4"/>
      <c r="G7205" s="4">
        <v>3</v>
      </c>
      <c r="H7205" s="4">
        <v>1</v>
      </c>
      <c r="I7205" s="4">
        <v>0</v>
      </c>
      <c r="J7205" s="4">
        <v>0</v>
      </c>
      <c r="K7205" s="4">
        <v>0</v>
      </c>
      <c r="L7205" s="4">
        <v>1</v>
      </c>
      <c r="M7205" s="4">
        <v>0</v>
      </c>
      <c r="N7205" s="4">
        <v>0.42899999999999999</v>
      </c>
      <c r="O7205" s="4" t="s">
        <v>89</v>
      </c>
      <c r="P7205" s="4">
        <v>0.3</v>
      </c>
      <c r="Q7205" s="4" t="s">
        <v>92</v>
      </c>
      <c r="R7205" s="4">
        <v>0.97</v>
      </c>
      <c r="S7205" s="4">
        <v>516</v>
      </c>
      <c r="T7205" s="4">
        <v>69</v>
      </c>
      <c r="U7205" s="4" t="s">
        <v>11533</v>
      </c>
      <c r="V7205" s="4">
        <v>2932</v>
      </c>
      <c r="W7205" s="4" t="s">
        <v>11534</v>
      </c>
      <c r="X7205" s="4">
        <v>0.5</v>
      </c>
      <c r="Y7205" s="4" t="s">
        <v>6645</v>
      </c>
    </row>
    <row r="7206" spans="2:25" x14ac:dyDescent="0.35">
      <c r="B7206" s="4" t="s">
        <v>30</v>
      </c>
      <c r="C7206" s="4" t="s">
        <v>30</v>
      </c>
      <c r="D7206" s="4" t="s">
        <v>10881</v>
      </c>
      <c r="E7206" s="4"/>
      <c r="F7206" s="4"/>
      <c r="G7206" s="4">
        <v>0</v>
      </c>
      <c r="H7206" s="4">
        <v>0</v>
      </c>
      <c r="I7206" s="4">
        <v>0</v>
      </c>
      <c r="J7206" s="4">
        <v>0</v>
      </c>
      <c r="K7206" s="4">
        <v>0</v>
      </c>
      <c r="L7206" s="4">
        <v>0</v>
      </c>
      <c r="M7206" s="4">
        <v>0</v>
      </c>
      <c r="N7206" s="4">
        <v>0</v>
      </c>
      <c r="O7206" s="4" t="s">
        <v>89</v>
      </c>
      <c r="P7206" s="4">
        <v>0</v>
      </c>
      <c r="Q7206" s="4" t="s">
        <v>91</v>
      </c>
      <c r="R7206" s="4">
        <v>0.91</v>
      </c>
      <c r="S7206" s="4">
        <v>45</v>
      </c>
      <c r="T7206" s="4">
        <v>45</v>
      </c>
      <c r="U7206" s="4" t="s">
        <v>11535</v>
      </c>
      <c r="V7206" s="4">
        <v>403</v>
      </c>
      <c r="W7206" s="4" t="s">
        <v>11536</v>
      </c>
      <c r="X7206" s="4">
        <v>0</v>
      </c>
      <c r="Y7206" s="4" t="s">
        <v>6645</v>
      </c>
    </row>
    <row r="7207" spans="2:25" x14ac:dyDescent="0.35">
      <c r="B7207" s="4" t="s">
        <v>27</v>
      </c>
      <c r="C7207" s="4" t="s">
        <v>27</v>
      </c>
      <c r="D7207" s="4" t="s">
        <v>10881</v>
      </c>
      <c r="E7207" s="4"/>
      <c r="F7207" s="4"/>
      <c r="G7207" s="4">
        <v>2</v>
      </c>
      <c r="H7207" s="4">
        <v>1</v>
      </c>
      <c r="I7207" s="4">
        <v>0</v>
      </c>
      <c r="J7207" s="4">
        <v>0</v>
      </c>
      <c r="K7207" s="4">
        <v>0</v>
      </c>
      <c r="L7207" s="4">
        <v>0</v>
      </c>
      <c r="M7207" s="4">
        <v>0</v>
      </c>
      <c r="N7207" s="4">
        <v>0.28599999999999998</v>
      </c>
      <c r="O7207" s="4" t="s">
        <v>89</v>
      </c>
      <c r="P7207" s="4">
        <v>0.5</v>
      </c>
      <c r="Q7207" s="4" t="s">
        <v>92</v>
      </c>
      <c r="R7207" s="4">
        <v>0.93</v>
      </c>
      <c r="S7207" s="4">
        <v>38</v>
      </c>
      <c r="T7207" s="4">
        <v>5</v>
      </c>
      <c r="U7207" s="4" t="s">
        <v>11537</v>
      </c>
      <c r="V7207" s="4">
        <v>221</v>
      </c>
      <c r="W7207" s="4" t="s">
        <v>11538</v>
      </c>
      <c r="X7207" s="4">
        <v>0.5</v>
      </c>
      <c r="Y7207" s="4" t="s">
        <v>6645</v>
      </c>
    </row>
    <row r="7208" spans="2:25" x14ac:dyDescent="0.35">
      <c r="B7208" s="4" t="s">
        <v>27</v>
      </c>
      <c r="C7208" s="4" t="s">
        <v>27</v>
      </c>
      <c r="D7208" s="4" t="s">
        <v>10881</v>
      </c>
      <c r="E7208" s="4"/>
      <c r="F7208" s="4"/>
      <c r="G7208" s="4">
        <v>5</v>
      </c>
      <c r="H7208" s="4">
        <v>0</v>
      </c>
      <c r="I7208" s="4">
        <v>0</v>
      </c>
      <c r="J7208" s="4">
        <v>0</v>
      </c>
      <c r="K7208" s="4">
        <v>0</v>
      </c>
      <c r="L7208" s="4">
        <v>0</v>
      </c>
      <c r="M7208" s="4">
        <v>0</v>
      </c>
      <c r="N7208" s="4">
        <v>0.14299999999999999</v>
      </c>
      <c r="O7208" s="4" t="s">
        <v>89</v>
      </c>
      <c r="P7208" s="4">
        <v>0</v>
      </c>
      <c r="Q7208" s="4" t="s">
        <v>91</v>
      </c>
      <c r="R7208" s="4">
        <v>0.96</v>
      </c>
      <c r="S7208" s="4">
        <v>411</v>
      </c>
      <c r="T7208" s="4">
        <v>45</v>
      </c>
      <c r="U7208" s="4" t="s">
        <v>11539</v>
      </c>
      <c r="V7208" s="4">
        <v>2356</v>
      </c>
      <c r="W7208" s="4" t="s">
        <v>11540</v>
      </c>
      <c r="X7208" s="4">
        <v>0</v>
      </c>
      <c r="Y7208" s="4" t="s">
        <v>6645</v>
      </c>
    </row>
    <row r="7209" spans="2:25" x14ac:dyDescent="0.35">
      <c r="B7209" s="4" t="s">
        <v>27</v>
      </c>
      <c r="C7209" s="4" t="s">
        <v>27</v>
      </c>
      <c r="D7209" s="4" t="s">
        <v>10881</v>
      </c>
      <c r="E7209" s="4"/>
      <c r="F7209" s="4"/>
      <c r="G7209" s="4">
        <v>2</v>
      </c>
      <c r="H7209" s="4">
        <v>0</v>
      </c>
      <c r="I7209" s="4">
        <v>0</v>
      </c>
      <c r="J7209" s="4">
        <v>0</v>
      </c>
      <c r="K7209" s="4">
        <v>0</v>
      </c>
      <c r="L7209" s="4">
        <v>0</v>
      </c>
      <c r="M7209" s="4">
        <v>0</v>
      </c>
      <c r="N7209" s="4">
        <v>0.14299999999999999</v>
      </c>
      <c r="O7209" s="4" t="s">
        <v>89</v>
      </c>
      <c r="P7209" s="4">
        <v>0</v>
      </c>
      <c r="Q7209" s="4" t="s">
        <v>91</v>
      </c>
      <c r="R7209" s="4">
        <v>0.96</v>
      </c>
      <c r="S7209" s="4">
        <v>257</v>
      </c>
      <c r="T7209" s="4">
        <v>36</v>
      </c>
      <c r="U7209" s="4" t="s">
        <v>11541</v>
      </c>
      <c r="V7209" s="4">
        <v>1571</v>
      </c>
      <c r="W7209" s="4" t="s">
        <v>11542</v>
      </c>
      <c r="X7209" s="4">
        <v>0</v>
      </c>
      <c r="Y7209" s="4" t="s">
        <v>6645</v>
      </c>
    </row>
    <row r="7210" spans="2:25" x14ac:dyDescent="0.35">
      <c r="B7210" s="4" t="s">
        <v>27</v>
      </c>
      <c r="C7210" s="4" t="s">
        <v>27</v>
      </c>
      <c r="D7210" s="4" t="s">
        <v>10881</v>
      </c>
      <c r="E7210" s="4"/>
      <c r="F7210" s="4"/>
      <c r="G7210" s="4">
        <v>0</v>
      </c>
      <c r="H7210" s="4">
        <v>0</v>
      </c>
      <c r="I7210" s="4">
        <v>0</v>
      </c>
      <c r="J7210" s="4">
        <v>0</v>
      </c>
      <c r="K7210" s="4">
        <v>0</v>
      </c>
      <c r="L7210" s="4">
        <v>0</v>
      </c>
      <c r="M7210" s="4">
        <v>0</v>
      </c>
      <c r="N7210" s="4">
        <v>0</v>
      </c>
      <c r="O7210" s="4" t="s">
        <v>89</v>
      </c>
      <c r="P7210" s="4">
        <v>0</v>
      </c>
      <c r="Q7210" s="4" t="s">
        <v>91</v>
      </c>
      <c r="R7210" s="4">
        <v>0.97</v>
      </c>
      <c r="S7210" s="4">
        <v>13</v>
      </c>
      <c r="T7210" s="4">
        <v>1</v>
      </c>
      <c r="U7210" s="4" t="s">
        <v>11543</v>
      </c>
      <c r="V7210" s="4">
        <v>82</v>
      </c>
      <c r="W7210" s="4" t="s">
        <v>11544</v>
      </c>
      <c r="X7210" s="4">
        <v>0</v>
      </c>
      <c r="Y7210" s="4" t="s">
        <v>6645</v>
      </c>
    </row>
    <row r="7211" spans="2:25" x14ac:dyDescent="0.35">
      <c r="B7211" s="4" t="s">
        <v>27</v>
      </c>
      <c r="C7211" s="4" t="s">
        <v>27</v>
      </c>
      <c r="D7211" s="4" t="s">
        <v>10881</v>
      </c>
      <c r="E7211" s="4"/>
      <c r="F7211" s="4"/>
      <c r="G7211" s="4">
        <v>3</v>
      </c>
      <c r="H7211" s="4">
        <v>0</v>
      </c>
      <c r="I7211" s="4">
        <v>0</v>
      </c>
      <c r="J7211" s="4">
        <v>0</v>
      </c>
      <c r="K7211" s="4">
        <v>0</v>
      </c>
      <c r="L7211" s="4">
        <v>0</v>
      </c>
      <c r="M7211" s="4">
        <v>0</v>
      </c>
      <c r="N7211" s="4">
        <v>0.14299999999999999</v>
      </c>
      <c r="O7211" s="4" t="s">
        <v>89</v>
      </c>
      <c r="P7211" s="4">
        <v>0</v>
      </c>
      <c r="Q7211" s="4" t="s">
        <v>91</v>
      </c>
      <c r="R7211" s="4">
        <v>1</v>
      </c>
      <c r="S7211" s="4">
        <v>279</v>
      </c>
      <c r="T7211" s="4">
        <v>22</v>
      </c>
      <c r="U7211" s="4" t="s">
        <v>11545</v>
      </c>
      <c r="V7211" s="4">
        <v>1555</v>
      </c>
      <c r="W7211" s="4" t="s">
        <v>11544</v>
      </c>
      <c r="X7211" s="4">
        <v>0</v>
      </c>
      <c r="Y7211" s="4" t="s">
        <v>6645</v>
      </c>
    </row>
    <row r="7212" spans="2:25" x14ac:dyDescent="0.35">
      <c r="B7212" s="4" t="s">
        <v>27</v>
      </c>
      <c r="C7212" s="4" t="s">
        <v>27</v>
      </c>
      <c r="D7212" s="4" t="s">
        <v>10881</v>
      </c>
      <c r="E7212" s="4"/>
      <c r="F7212" s="4"/>
      <c r="G7212" s="4">
        <v>0</v>
      </c>
      <c r="H7212" s="4">
        <v>0</v>
      </c>
      <c r="I7212" s="4">
        <v>0</v>
      </c>
      <c r="J7212" s="4">
        <v>0</v>
      </c>
      <c r="K7212" s="4">
        <v>0</v>
      </c>
      <c r="L7212" s="4">
        <v>0</v>
      </c>
      <c r="M7212" s="4">
        <v>0</v>
      </c>
      <c r="N7212" s="4">
        <v>0</v>
      </c>
      <c r="O7212" s="4" t="s">
        <v>89</v>
      </c>
      <c r="P7212" s="4">
        <v>0</v>
      </c>
      <c r="Q7212" s="4" t="s">
        <v>91</v>
      </c>
      <c r="R7212" s="4">
        <v>0.97</v>
      </c>
      <c r="S7212" s="4">
        <v>15</v>
      </c>
      <c r="T7212" s="4">
        <v>2</v>
      </c>
      <c r="U7212" s="4" t="s">
        <v>11546</v>
      </c>
      <c r="V7212" s="4">
        <v>87</v>
      </c>
      <c r="W7212" s="4" t="s">
        <v>11547</v>
      </c>
      <c r="X7212" s="4">
        <v>0</v>
      </c>
      <c r="Y7212" s="4" t="s">
        <v>6645</v>
      </c>
    </row>
    <row r="7213" spans="2:25" x14ac:dyDescent="0.35">
      <c r="B7213" s="4" t="s">
        <v>27</v>
      </c>
      <c r="C7213" s="4" t="s">
        <v>27</v>
      </c>
      <c r="D7213" s="4" t="s">
        <v>10881</v>
      </c>
      <c r="E7213" s="4"/>
      <c r="F7213" s="4"/>
      <c r="G7213" s="4">
        <v>3</v>
      </c>
      <c r="H7213" s="4">
        <v>1</v>
      </c>
      <c r="I7213" s="4">
        <v>0</v>
      </c>
      <c r="J7213" s="4">
        <v>0</v>
      </c>
      <c r="K7213" s="4">
        <v>0</v>
      </c>
      <c r="L7213" s="4">
        <v>1</v>
      </c>
      <c r="M7213" s="4">
        <v>0</v>
      </c>
      <c r="N7213" s="4">
        <v>0.42899999999999999</v>
      </c>
      <c r="O7213" s="4" t="s">
        <v>89</v>
      </c>
      <c r="P7213" s="4">
        <v>0</v>
      </c>
      <c r="Q7213" s="4" t="s">
        <v>91</v>
      </c>
      <c r="R7213" s="4">
        <v>0.97</v>
      </c>
      <c r="S7213" s="4">
        <v>331</v>
      </c>
      <c r="T7213" s="4">
        <v>51</v>
      </c>
      <c r="U7213" s="4" t="s">
        <v>11548</v>
      </c>
      <c r="V7213" s="4">
        <v>1999</v>
      </c>
      <c r="W7213" s="4" t="s">
        <v>11549</v>
      </c>
      <c r="X7213" s="4">
        <v>0</v>
      </c>
      <c r="Y7213" s="4" t="s">
        <v>6645</v>
      </c>
    </row>
    <row r="7214" spans="2:25" x14ac:dyDescent="0.35">
      <c r="B7214" s="4" t="s">
        <v>27</v>
      </c>
      <c r="C7214" s="4" t="s">
        <v>27</v>
      </c>
      <c r="D7214" s="4" t="s">
        <v>10881</v>
      </c>
      <c r="E7214" s="4"/>
      <c r="F7214" s="4"/>
      <c r="G7214" s="4">
        <v>1</v>
      </c>
      <c r="H7214" s="4">
        <v>0</v>
      </c>
      <c r="I7214" s="4">
        <v>0</v>
      </c>
      <c r="J7214" s="4">
        <v>0</v>
      </c>
      <c r="K7214" s="4">
        <v>0</v>
      </c>
      <c r="L7214" s="4">
        <v>1</v>
      </c>
      <c r="M7214" s="4">
        <v>0</v>
      </c>
      <c r="N7214" s="4">
        <v>0.28599999999999998</v>
      </c>
      <c r="O7214" s="4" t="s">
        <v>89</v>
      </c>
      <c r="P7214" s="4">
        <v>0.05</v>
      </c>
      <c r="Q7214" s="4" t="s">
        <v>91</v>
      </c>
      <c r="R7214" s="4">
        <v>0.61</v>
      </c>
      <c r="S7214" s="4">
        <v>280</v>
      </c>
      <c r="T7214" s="4">
        <v>58</v>
      </c>
      <c r="U7214" s="4" t="s">
        <v>11550</v>
      </c>
      <c r="V7214" s="4">
        <v>1753</v>
      </c>
      <c r="W7214" s="4" t="s">
        <v>11551</v>
      </c>
      <c r="X7214" s="4">
        <v>0.05</v>
      </c>
      <c r="Y7214" s="4" t="s">
        <v>6645</v>
      </c>
    </row>
    <row r="7215" spans="2:25" x14ac:dyDescent="0.35">
      <c r="B7215" s="4" t="s">
        <v>27</v>
      </c>
      <c r="C7215" s="4" t="s">
        <v>27</v>
      </c>
      <c r="D7215" s="4" t="s">
        <v>10881</v>
      </c>
      <c r="E7215" s="4"/>
      <c r="F7215" s="4"/>
      <c r="G7215" s="4">
        <v>2</v>
      </c>
      <c r="H7215" s="4">
        <v>0</v>
      </c>
      <c r="I7215" s="4">
        <v>0</v>
      </c>
      <c r="J7215" s="4">
        <v>2</v>
      </c>
      <c r="K7215" s="4">
        <v>0</v>
      </c>
      <c r="L7215" s="4">
        <v>0</v>
      </c>
      <c r="M7215" s="4">
        <v>0</v>
      </c>
      <c r="N7215" s="4">
        <v>0.28599999999999998</v>
      </c>
      <c r="O7215" s="4" t="s">
        <v>89</v>
      </c>
      <c r="P7215" s="4">
        <v>0.7</v>
      </c>
      <c r="Q7215" s="4" t="s">
        <v>92</v>
      </c>
      <c r="R7215" s="4">
        <v>0.92</v>
      </c>
      <c r="S7215" s="4">
        <v>403</v>
      </c>
      <c r="T7215" s="4">
        <v>63</v>
      </c>
      <c r="U7215" s="4" t="s">
        <v>11552</v>
      </c>
      <c r="V7215" s="4">
        <v>2287</v>
      </c>
      <c r="W7215" s="4" t="s">
        <v>11553</v>
      </c>
      <c r="X7215" s="4">
        <v>0.9</v>
      </c>
      <c r="Y7215" s="4" t="s">
        <v>6645</v>
      </c>
    </row>
    <row r="7216" spans="2:25" x14ac:dyDescent="0.35">
      <c r="B7216" s="4" t="s">
        <v>27</v>
      </c>
      <c r="C7216" s="4" t="s">
        <v>27</v>
      </c>
      <c r="D7216" s="4" t="s">
        <v>10881</v>
      </c>
      <c r="E7216" s="4"/>
      <c r="F7216" s="4"/>
      <c r="G7216" s="4">
        <v>0</v>
      </c>
      <c r="H7216" s="4">
        <v>0</v>
      </c>
      <c r="I7216" s="4">
        <v>0</v>
      </c>
      <c r="J7216" s="4">
        <v>0</v>
      </c>
      <c r="K7216" s="4">
        <v>1</v>
      </c>
      <c r="L7216" s="4">
        <v>0</v>
      </c>
      <c r="M7216" s="4">
        <v>0</v>
      </c>
      <c r="N7216" s="4">
        <v>0.14299999999999999</v>
      </c>
      <c r="O7216" s="4" t="s">
        <v>89</v>
      </c>
      <c r="P7216" s="4">
        <v>0.05</v>
      </c>
      <c r="Q7216" s="4" t="s">
        <v>91</v>
      </c>
      <c r="R7216" s="4">
        <v>1</v>
      </c>
      <c r="S7216" s="4">
        <v>342</v>
      </c>
      <c r="T7216" s="4">
        <v>35</v>
      </c>
      <c r="U7216" s="4" t="s">
        <v>11554</v>
      </c>
      <c r="V7216" s="4">
        <v>1826</v>
      </c>
      <c r="W7216" s="4" t="s">
        <v>11555</v>
      </c>
      <c r="X7216" s="4">
        <v>0.05</v>
      </c>
      <c r="Y7216" s="4" t="s">
        <v>6645</v>
      </c>
    </row>
    <row r="7217" spans="2:25" x14ac:dyDescent="0.35">
      <c r="B7217" s="4" t="s">
        <v>29</v>
      </c>
      <c r="C7217" s="4" t="s">
        <v>29</v>
      </c>
      <c r="D7217" s="4" t="s">
        <v>10881</v>
      </c>
      <c r="E7217" s="4"/>
      <c r="F7217" s="4"/>
      <c r="G7217" s="4">
        <v>1</v>
      </c>
      <c r="H7217" s="4">
        <v>1</v>
      </c>
      <c r="I7217" s="4">
        <v>0</v>
      </c>
      <c r="J7217" s="4">
        <v>0</v>
      </c>
      <c r="K7217" s="4">
        <v>0</v>
      </c>
      <c r="L7217" s="4">
        <v>1</v>
      </c>
      <c r="M7217" s="4">
        <v>0</v>
      </c>
      <c r="N7217" s="4">
        <v>0.42899999999999999</v>
      </c>
      <c r="O7217" s="4" t="s">
        <v>89</v>
      </c>
      <c r="P7217" s="4">
        <v>0</v>
      </c>
      <c r="Q7217" s="4" t="s">
        <v>91</v>
      </c>
      <c r="R7217" s="4">
        <v>0.96</v>
      </c>
      <c r="S7217" s="4">
        <v>286</v>
      </c>
      <c r="T7217" s="4">
        <v>38</v>
      </c>
      <c r="U7217" s="4" t="s">
        <v>11556</v>
      </c>
      <c r="V7217" s="4">
        <v>1764</v>
      </c>
      <c r="W7217" s="4" t="s">
        <v>11557</v>
      </c>
      <c r="X7217" s="4">
        <v>1</v>
      </c>
      <c r="Y7217" s="4" t="s">
        <v>6645</v>
      </c>
    </row>
    <row r="7218" spans="2:25" x14ac:dyDescent="0.35">
      <c r="B7218" s="4" t="s">
        <v>27</v>
      </c>
      <c r="C7218" s="4" t="s">
        <v>27</v>
      </c>
      <c r="D7218" s="4" t="s">
        <v>10881</v>
      </c>
      <c r="E7218" s="4"/>
      <c r="F7218" s="4"/>
      <c r="G7218" s="4">
        <v>3</v>
      </c>
      <c r="H7218" s="4">
        <v>1</v>
      </c>
      <c r="I7218" s="4">
        <v>0</v>
      </c>
      <c r="J7218" s="4">
        <v>0</v>
      </c>
      <c r="K7218" s="4">
        <v>0</v>
      </c>
      <c r="L7218" s="4">
        <v>0</v>
      </c>
      <c r="M7218" s="4">
        <v>0</v>
      </c>
      <c r="N7218" s="4">
        <v>0.28599999999999998</v>
      </c>
      <c r="O7218" s="4" t="s">
        <v>89</v>
      </c>
      <c r="P7218" s="4">
        <v>0.1</v>
      </c>
      <c r="Q7218" s="4" t="s">
        <v>92</v>
      </c>
      <c r="R7218" s="4">
        <v>0.99</v>
      </c>
      <c r="S7218" s="4">
        <v>383</v>
      </c>
      <c r="T7218" s="4">
        <v>48</v>
      </c>
      <c r="U7218" s="4" t="s">
        <v>11558</v>
      </c>
      <c r="V7218" s="4">
        <v>2172</v>
      </c>
      <c r="W7218" s="4" t="s">
        <v>11555</v>
      </c>
      <c r="X7218" s="4">
        <v>0.1</v>
      </c>
      <c r="Y7218" s="4" t="s">
        <v>6645</v>
      </c>
    </row>
    <row r="7219" spans="2:25" x14ac:dyDescent="0.35">
      <c r="B7219" s="4" t="s">
        <v>27</v>
      </c>
      <c r="C7219" s="4" t="s">
        <v>27</v>
      </c>
      <c r="D7219" s="4" t="s">
        <v>10881</v>
      </c>
      <c r="E7219" s="4"/>
      <c r="F7219" s="4"/>
      <c r="G7219" s="4">
        <v>2</v>
      </c>
      <c r="H7219" s="4">
        <v>4</v>
      </c>
      <c r="I7219" s="4">
        <v>0</v>
      </c>
      <c r="J7219" s="4">
        <v>0</v>
      </c>
      <c r="K7219" s="4">
        <v>0</v>
      </c>
      <c r="L7219" s="4">
        <v>1</v>
      </c>
      <c r="M7219" s="4">
        <v>0</v>
      </c>
      <c r="N7219" s="4">
        <v>0.42899999999999999</v>
      </c>
      <c r="O7219" s="4" t="s">
        <v>89</v>
      </c>
      <c r="P7219" s="4">
        <v>0.28699999999999998</v>
      </c>
      <c r="Q7219" s="4" t="s">
        <v>92</v>
      </c>
      <c r="R7219" s="4">
        <v>0.74</v>
      </c>
      <c r="S7219" s="4">
        <v>692</v>
      </c>
      <c r="T7219" s="4">
        <v>37</v>
      </c>
      <c r="U7219" s="4" t="s">
        <v>11559</v>
      </c>
      <c r="V7219" s="4">
        <v>3898</v>
      </c>
      <c r="W7219" s="4" t="s">
        <v>11363</v>
      </c>
      <c r="X7219" s="4">
        <v>0.48699999999999999</v>
      </c>
      <c r="Y7219" s="4" t="s">
        <v>6645</v>
      </c>
    </row>
    <row r="7220" spans="2:25" x14ac:dyDescent="0.35">
      <c r="B7220" s="4" t="s">
        <v>27</v>
      </c>
      <c r="C7220" s="4" t="s">
        <v>27</v>
      </c>
      <c r="D7220" s="4" t="s">
        <v>10881</v>
      </c>
      <c r="E7220" s="4"/>
      <c r="F7220" s="4"/>
      <c r="G7220" s="4">
        <v>4</v>
      </c>
      <c r="H7220" s="4">
        <v>0</v>
      </c>
      <c r="I7220" s="4">
        <v>0</v>
      </c>
      <c r="J7220" s="4">
        <v>1</v>
      </c>
      <c r="K7220" s="4">
        <v>0</v>
      </c>
      <c r="L7220" s="4">
        <v>2</v>
      </c>
      <c r="M7220" s="4">
        <v>0</v>
      </c>
      <c r="N7220" s="4">
        <v>0.42899999999999999</v>
      </c>
      <c r="O7220" s="4" t="s">
        <v>89</v>
      </c>
      <c r="P7220" s="4">
        <v>0.41699999999999998</v>
      </c>
      <c r="Q7220" s="4" t="s">
        <v>92</v>
      </c>
      <c r="R7220" s="4">
        <v>0.89</v>
      </c>
      <c r="S7220" s="4">
        <v>440</v>
      </c>
      <c r="T7220" s="4">
        <v>77</v>
      </c>
      <c r="U7220" s="4" t="s">
        <v>11560</v>
      </c>
      <c r="V7220" s="4">
        <v>2651</v>
      </c>
      <c r="W7220" s="4" t="s">
        <v>11561</v>
      </c>
      <c r="X7220" s="4">
        <v>0.5</v>
      </c>
      <c r="Y7220" s="4" t="s">
        <v>6645</v>
      </c>
    </row>
    <row r="7221" spans="2:25" x14ac:dyDescent="0.35">
      <c r="B7221" s="4" t="s">
        <v>29</v>
      </c>
      <c r="C7221" s="4" t="s">
        <v>29</v>
      </c>
      <c r="D7221" s="4" t="s">
        <v>10881</v>
      </c>
      <c r="E7221" s="4"/>
      <c r="F7221" s="4"/>
      <c r="G7221" s="4">
        <v>3</v>
      </c>
      <c r="H7221" s="4">
        <v>1</v>
      </c>
      <c r="I7221" s="4">
        <v>0</v>
      </c>
      <c r="J7221" s="4">
        <v>0</v>
      </c>
      <c r="K7221" s="4">
        <v>0</v>
      </c>
      <c r="L7221" s="4">
        <v>1</v>
      </c>
      <c r="M7221" s="4">
        <v>0</v>
      </c>
      <c r="N7221" s="4">
        <v>0.42899999999999999</v>
      </c>
      <c r="O7221" s="4" t="s">
        <v>89</v>
      </c>
      <c r="P7221" s="4">
        <v>0.217</v>
      </c>
      <c r="Q7221" s="4" t="s">
        <v>92</v>
      </c>
      <c r="R7221" s="4">
        <v>0.96</v>
      </c>
      <c r="S7221" s="4">
        <v>287</v>
      </c>
      <c r="T7221" s="4">
        <v>40</v>
      </c>
      <c r="U7221" s="4" t="s">
        <v>11562</v>
      </c>
      <c r="V7221" s="4">
        <v>1717</v>
      </c>
      <c r="W7221" s="4" t="s">
        <v>11307</v>
      </c>
      <c r="X7221" s="4">
        <v>0.38300000000000001</v>
      </c>
      <c r="Y7221" s="4" t="s">
        <v>6645</v>
      </c>
    </row>
    <row r="7222" spans="2:25" x14ac:dyDescent="0.35">
      <c r="B7222" s="4" t="s">
        <v>27</v>
      </c>
      <c r="C7222" s="4" t="s">
        <v>27</v>
      </c>
      <c r="D7222" s="4" t="s">
        <v>10881</v>
      </c>
      <c r="E7222" s="4"/>
      <c r="F7222" s="4"/>
      <c r="G7222" s="4">
        <v>2</v>
      </c>
      <c r="H7222" s="4">
        <v>2</v>
      </c>
      <c r="I7222" s="4">
        <v>0</v>
      </c>
      <c r="J7222" s="4">
        <v>0</v>
      </c>
      <c r="K7222" s="4">
        <v>0</v>
      </c>
      <c r="L7222" s="4">
        <v>1</v>
      </c>
      <c r="M7222" s="4">
        <v>0</v>
      </c>
      <c r="N7222" s="4">
        <v>0.42899999999999999</v>
      </c>
      <c r="O7222" s="4" t="s">
        <v>89</v>
      </c>
      <c r="P7222" s="4">
        <v>0</v>
      </c>
      <c r="Q7222" s="4" t="s">
        <v>91</v>
      </c>
      <c r="R7222" s="4">
        <v>0.93</v>
      </c>
      <c r="S7222" s="4">
        <v>99</v>
      </c>
      <c r="T7222" s="4">
        <v>15</v>
      </c>
      <c r="U7222" s="4" t="s">
        <v>11563</v>
      </c>
      <c r="V7222" s="4">
        <v>557</v>
      </c>
      <c r="W7222" s="4" t="s">
        <v>11564</v>
      </c>
      <c r="X7222" s="4">
        <v>0</v>
      </c>
      <c r="Y7222" s="4" t="s">
        <v>6645</v>
      </c>
    </row>
    <row r="7223" spans="2:25" x14ac:dyDescent="0.35">
      <c r="B7223" s="4" t="s">
        <v>27</v>
      </c>
      <c r="C7223" s="4" t="s">
        <v>27</v>
      </c>
      <c r="D7223" s="4" t="s">
        <v>10881</v>
      </c>
      <c r="E7223" s="4"/>
      <c r="F7223" s="4"/>
      <c r="G7223" s="4">
        <v>2</v>
      </c>
      <c r="H7223" s="4">
        <v>1</v>
      </c>
      <c r="I7223" s="4">
        <v>0</v>
      </c>
      <c r="J7223" s="4">
        <v>0</v>
      </c>
      <c r="K7223" s="4">
        <v>0</v>
      </c>
      <c r="L7223" s="4">
        <v>2</v>
      </c>
      <c r="M7223" s="4">
        <v>0</v>
      </c>
      <c r="N7223" s="4">
        <v>0.42899999999999999</v>
      </c>
      <c r="O7223" s="4" t="s">
        <v>89</v>
      </c>
      <c r="P7223" s="4">
        <v>0.3</v>
      </c>
      <c r="Q7223" s="4" t="s">
        <v>92</v>
      </c>
      <c r="R7223" s="4">
        <v>0.82</v>
      </c>
      <c r="S7223" s="4">
        <v>241</v>
      </c>
      <c r="T7223" s="4">
        <v>40</v>
      </c>
      <c r="U7223" s="4" t="s">
        <v>11565</v>
      </c>
      <c r="V7223" s="4">
        <v>1499</v>
      </c>
      <c r="W7223" s="4" t="s">
        <v>11566</v>
      </c>
      <c r="X7223" s="4">
        <v>0.3</v>
      </c>
      <c r="Y7223" s="4" t="s">
        <v>6645</v>
      </c>
    </row>
    <row r="7224" spans="2:25" x14ac:dyDescent="0.35">
      <c r="B7224" s="4" t="s">
        <v>29</v>
      </c>
      <c r="C7224" s="4" t="s">
        <v>29</v>
      </c>
      <c r="D7224" s="4" t="s">
        <v>10881</v>
      </c>
      <c r="E7224" s="4"/>
      <c r="F7224" s="4"/>
      <c r="G7224" s="4">
        <v>0</v>
      </c>
      <c r="H7224" s="4">
        <v>0</v>
      </c>
      <c r="I7224" s="4">
        <v>0</v>
      </c>
      <c r="J7224" s="4">
        <v>0</v>
      </c>
      <c r="K7224" s="4">
        <v>0</v>
      </c>
      <c r="L7224" s="4">
        <v>1</v>
      </c>
      <c r="M7224" s="4">
        <v>0</v>
      </c>
      <c r="N7224" s="4">
        <v>0.14299999999999999</v>
      </c>
      <c r="O7224" s="4" t="s">
        <v>89</v>
      </c>
      <c r="P7224" s="4">
        <v>0.35</v>
      </c>
      <c r="Q7224" s="4" t="s">
        <v>92</v>
      </c>
      <c r="R7224" s="4">
        <v>0.95</v>
      </c>
      <c r="S7224" s="4">
        <v>217</v>
      </c>
      <c r="T7224" s="4">
        <v>4</v>
      </c>
      <c r="U7224" s="4" t="s">
        <v>11567</v>
      </c>
      <c r="V7224" s="4">
        <v>1430</v>
      </c>
      <c r="W7224" s="4" t="s">
        <v>11568</v>
      </c>
      <c r="X7224" s="4">
        <v>0.35</v>
      </c>
      <c r="Y7224" s="4" t="s">
        <v>6645</v>
      </c>
    </row>
    <row r="7225" spans="2:25" x14ac:dyDescent="0.35">
      <c r="B7225" s="4" t="s">
        <v>27</v>
      </c>
      <c r="C7225" s="4" t="s">
        <v>27</v>
      </c>
      <c r="D7225" s="4" t="s">
        <v>10881</v>
      </c>
      <c r="E7225" s="4"/>
      <c r="F7225" s="4"/>
      <c r="G7225" s="4">
        <v>3</v>
      </c>
      <c r="H7225" s="4">
        <v>0</v>
      </c>
      <c r="I7225" s="4">
        <v>0</v>
      </c>
      <c r="J7225" s="4">
        <v>0</v>
      </c>
      <c r="K7225" s="4">
        <v>0</v>
      </c>
      <c r="L7225" s="4">
        <v>1</v>
      </c>
      <c r="M7225" s="4">
        <v>0</v>
      </c>
      <c r="N7225" s="4">
        <v>0.28599999999999998</v>
      </c>
      <c r="O7225" s="4" t="s">
        <v>89</v>
      </c>
      <c r="P7225" s="4">
        <v>0.5</v>
      </c>
      <c r="Q7225" s="4" t="s">
        <v>92</v>
      </c>
      <c r="R7225" s="4">
        <v>0.89</v>
      </c>
      <c r="S7225" s="4">
        <v>132</v>
      </c>
      <c r="T7225" s="4">
        <v>21</v>
      </c>
      <c r="U7225" s="4" t="s">
        <v>11569</v>
      </c>
      <c r="V7225" s="4">
        <v>813</v>
      </c>
      <c r="W7225" s="4" t="s">
        <v>11570</v>
      </c>
      <c r="X7225" s="4">
        <v>0.5</v>
      </c>
      <c r="Y7225" s="4" t="s">
        <v>6645</v>
      </c>
    </row>
    <row r="7226" spans="2:25" x14ac:dyDescent="0.35">
      <c r="B7226" s="4" t="s">
        <v>10446</v>
      </c>
      <c r="C7226" s="4" t="s">
        <v>10446</v>
      </c>
      <c r="D7226" s="4" t="s">
        <v>10881</v>
      </c>
      <c r="E7226" s="4"/>
      <c r="F7226" s="4"/>
      <c r="G7226" s="4">
        <v>0</v>
      </c>
      <c r="H7226" s="4">
        <v>0</v>
      </c>
      <c r="I7226" s="4">
        <v>0</v>
      </c>
      <c r="J7226" s="4">
        <v>0</v>
      </c>
      <c r="K7226" s="4">
        <v>0</v>
      </c>
      <c r="L7226" s="4">
        <v>0</v>
      </c>
      <c r="M7226" s="4">
        <v>0</v>
      </c>
      <c r="N7226" s="4">
        <v>0</v>
      </c>
      <c r="O7226" s="4" t="s">
        <v>89</v>
      </c>
      <c r="P7226" s="4">
        <v>0</v>
      </c>
      <c r="Q7226" s="4" t="s">
        <v>91</v>
      </c>
      <c r="R7226" s="4">
        <v>0.6</v>
      </c>
      <c r="S7226" s="4">
        <v>6</v>
      </c>
      <c r="T7226" s="4">
        <v>1</v>
      </c>
      <c r="U7226" s="4" t="s">
        <v>11571</v>
      </c>
      <c r="V7226" s="4">
        <v>37</v>
      </c>
      <c r="W7226" s="4" t="s">
        <v>10885</v>
      </c>
      <c r="X7226" s="4">
        <v>0</v>
      </c>
      <c r="Y7226" s="4" t="s">
        <v>6645</v>
      </c>
    </row>
    <row r="7227" spans="2:25" x14ac:dyDescent="0.35">
      <c r="B7227" s="4" t="s">
        <v>27</v>
      </c>
      <c r="C7227" s="4" t="s">
        <v>27</v>
      </c>
      <c r="D7227" s="4" t="s">
        <v>10881</v>
      </c>
      <c r="E7227" s="4"/>
      <c r="F7227" s="4"/>
      <c r="G7227" s="4">
        <v>2</v>
      </c>
      <c r="H7227" s="4">
        <v>0</v>
      </c>
      <c r="I7227" s="4">
        <v>0</v>
      </c>
      <c r="J7227" s="4">
        <v>0</v>
      </c>
      <c r="K7227" s="4">
        <v>0</v>
      </c>
      <c r="L7227" s="4">
        <v>0</v>
      </c>
      <c r="M7227" s="4">
        <v>0</v>
      </c>
      <c r="N7227" s="4">
        <v>0.14299999999999999</v>
      </c>
      <c r="O7227" s="4" t="s">
        <v>89</v>
      </c>
      <c r="P7227" s="4">
        <v>0.20699999999999999</v>
      </c>
      <c r="Q7227" s="4" t="s">
        <v>92</v>
      </c>
      <c r="R7227" s="4">
        <v>1</v>
      </c>
      <c r="S7227" s="4">
        <v>1041</v>
      </c>
      <c r="T7227" s="4">
        <v>71</v>
      </c>
      <c r="U7227" s="4" t="s">
        <v>11572</v>
      </c>
      <c r="V7227" s="4">
        <v>5527</v>
      </c>
      <c r="W7227" s="4" t="s">
        <v>11573</v>
      </c>
      <c r="X7227" s="4">
        <v>0.42799999999999999</v>
      </c>
      <c r="Y7227" s="4" t="s">
        <v>6645</v>
      </c>
    </row>
    <row r="7228" spans="2:25" x14ac:dyDescent="0.35">
      <c r="B7228" s="4" t="s">
        <v>29</v>
      </c>
      <c r="C7228" s="4" t="s">
        <v>29</v>
      </c>
      <c r="D7228" s="4" t="s">
        <v>10881</v>
      </c>
      <c r="E7228" s="4"/>
      <c r="F7228" s="4"/>
      <c r="G7228" s="4">
        <v>3</v>
      </c>
      <c r="H7228" s="4">
        <v>0</v>
      </c>
      <c r="I7228" s="4">
        <v>0</v>
      </c>
      <c r="J7228" s="4">
        <v>0</v>
      </c>
      <c r="K7228" s="4">
        <v>0</v>
      </c>
      <c r="L7228" s="4">
        <v>1</v>
      </c>
      <c r="M7228" s="4">
        <v>0</v>
      </c>
      <c r="N7228" s="4">
        <v>0.28599999999999998</v>
      </c>
      <c r="O7228" s="4" t="s">
        <v>89</v>
      </c>
      <c r="P7228" s="4">
        <v>0.5</v>
      </c>
      <c r="Q7228" s="4" t="s">
        <v>92</v>
      </c>
      <c r="R7228" s="4">
        <v>1</v>
      </c>
      <c r="S7228" s="4">
        <v>338</v>
      </c>
      <c r="T7228" s="4">
        <v>45</v>
      </c>
      <c r="U7228" s="4" t="s">
        <v>11574</v>
      </c>
      <c r="V7228" s="4">
        <v>2002</v>
      </c>
      <c r="W7228" s="4" t="s">
        <v>11575</v>
      </c>
      <c r="X7228" s="4">
        <v>0.5</v>
      </c>
      <c r="Y7228" s="4" t="s">
        <v>6645</v>
      </c>
    </row>
    <row r="7229" spans="2:25" x14ac:dyDescent="0.35">
      <c r="B7229" s="4" t="s">
        <v>27</v>
      </c>
      <c r="C7229" s="4" t="s">
        <v>27</v>
      </c>
      <c r="D7229" s="4" t="s">
        <v>10881</v>
      </c>
      <c r="E7229" s="4"/>
      <c r="F7229" s="4"/>
      <c r="G7229" s="4">
        <v>2</v>
      </c>
      <c r="H7229" s="4">
        <v>2</v>
      </c>
      <c r="I7229" s="4">
        <v>0</v>
      </c>
      <c r="J7229" s="4">
        <v>0</v>
      </c>
      <c r="K7229" s="4">
        <v>0</v>
      </c>
      <c r="L7229" s="4">
        <v>0</v>
      </c>
      <c r="M7229" s="4">
        <v>0</v>
      </c>
      <c r="N7229" s="4">
        <v>0.28599999999999998</v>
      </c>
      <c r="O7229" s="4" t="s">
        <v>89</v>
      </c>
      <c r="P7229" s="4">
        <v>0</v>
      </c>
      <c r="Q7229" s="4" t="s">
        <v>91</v>
      </c>
      <c r="R7229" s="4">
        <v>0.92</v>
      </c>
      <c r="S7229" s="4">
        <v>262</v>
      </c>
      <c r="T7229" s="4">
        <v>47</v>
      </c>
      <c r="U7229" s="4" t="s">
        <v>11576</v>
      </c>
      <c r="V7229" s="4">
        <v>1541</v>
      </c>
      <c r="W7229" s="4" t="s">
        <v>10885</v>
      </c>
      <c r="X7229" s="4">
        <v>0</v>
      </c>
      <c r="Y7229" s="4" t="s">
        <v>6645</v>
      </c>
    </row>
    <row r="7230" spans="2:25" x14ac:dyDescent="0.35">
      <c r="B7230" s="4" t="s">
        <v>29</v>
      </c>
      <c r="C7230" s="4" t="s">
        <v>29</v>
      </c>
      <c r="D7230" s="4" t="s">
        <v>10881</v>
      </c>
      <c r="E7230" s="4"/>
      <c r="F7230" s="4"/>
      <c r="G7230" s="4">
        <v>1</v>
      </c>
      <c r="H7230" s="4">
        <v>0</v>
      </c>
      <c r="I7230" s="4">
        <v>0</v>
      </c>
      <c r="J7230" s="4">
        <v>0</v>
      </c>
      <c r="K7230" s="4">
        <v>0</v>
      </c>
      <c r="L7230" s="4">
        <v>0</v>
      </c>
      <c r="M7230" s="4">
        <v>0</v>
      </c>
      <c r="N7230" s="4">
        <v>0.14299999999999999</v>
      </c>
      <c r="O7230" s="4" t="s">
        <v>89</v>
      </c>
      <c r="P7230" s="4">
        <v>0</v>
      </c>
      <c r="Q7230" s="4" t="s">
        <v>91</v>
      </c>
      <c r="R7230" s="4">
        <v>0.91</v>
      </c>
      <c r="S7230" s="4">
        <v>3</v>
      </c>
      <c r="T7230" s="4">
        <v>1</v>
      </c>
      <c r="U7230" s="4" t="s">
        <v>11577</v>
      </c>
      <c r="V7230" s="4">
        <v>21</v>
      </c>
      <c r="W7230" s="4" t="s">
        <v>11578</v>
      </c>
      <c r="X7230" s="4">
        <v>0</v>
      </c>
      <c r="Y7230" s="4" t="s">
        <v>6645</v>
      </c>
    </row>
    <row r="7231" spans="2:25" x14ac:dyDescent="0.35">
      <c r="B7231" s="4" t="s">
        <v>29</v>
      </c>
      <c r="C7231" s="4" t="s">
        <v>29</v>
      </c>
      <c r="D7231" s="4" t="s">
        <v>10881</v>
      </c>
      <c r="E7231" s="4"/>
      <c r="F7231" s="4"/>
      <c r="G7231" s="4">
        <v>2</v>
      </c>
      <c r="H7231" s="4">
        <v>0</v>
      </c>
      <c r="I7231" s="4">
        <v>0</v>
      </c>
      <c r="J7231" s="4">
        <v>0</v>
      </c>
      <c r="K7231" s="4">
        <v>0</v>
      </c>
      <c r="L7231" s="4">
        <v>1</v>
      </c>
      <c r="M7231" s="4">
        <v>0</v>
      </c>
      <c r="N7231" s="4">
        <v>0.28599999999999998</v>
      </c>
      <c r="O7231" s="4" t="s">
        <v>89</v>
      </c>
      <c r="P7231" s="4">
        <v>0</v>
      </c>
      <c r="Q7231" s="4" t="s">
        <v>91</v>
      </c>
      <c r="R7231" s="4">
        <v>0.72</v>
      </c>
      <c r="S7231" s="4">
        <v>39</v>
      </c>
      <c r="T7231" s="4">
        <v>7</v>
      </c>
      <c r="U7231" s="4" t="s">
        <v>11579</v>
      </c>
      <c r="V7231" s="4">
        <v>249</v>
      </c>
      <c r="W7231" s="4" t="s">
        <v>11580</v>
      </c>
      <c r="X7231" s="4">
        <v>0</v>
      </c>
      <c r="Y7231" s="4" t="s">
        <v>6645</v>
      </c>
    </row>
    <row r="7232" spans="2:25" x14ac:dyDescent="0.35">
      <c r="B7232" s="4" t="s">
        <v>29</v>
      </c>
      <c r="C7232" s="4" t="s">
        <v>29</v>
      </c>
      <c r="D7232" s="4" t="s">
        <v>10881</v>
      </c>
      <c r="E7232" s="4"/>
      <c r="F7232" s="4"/>
      <c r="G7232" s="4">
        <v>1</v>
      </c>
      <c r="H7232" s="4">
        <v>0</v>
      </c>
      <c r="I7232" s="4">
        <v>0</v>
      </c>
      <c r="J7232" s="4">
        <v>0</v>
      </c>
      <c r="K7232" s="4">
        <v>0</v>
      </c>
      <c r="L7232" s="4">
        <v>0</v>
      </c>
      <c r="M7232" s="4">
        <v>0</v>
      </c>
      <c r="N7232" s="4">
        <v>0.14299999999999999</v>
      </c>
      <c r="O7232" s="4" t="s">
        <v>89</v>
      </c>
      <c r="P7232" s="4">
        <v>0</v>
      </c>
      <c r="Q7232" s="4" t="s">
        <v>91</v>
      </c>
      <c r="R7232" s="4">
        <v>0.88</v>
      </c>
      <c r="S7232" s="4">
        <v>23</v>
      </c>
      <c r="T7232" s="4">
        <v>4</v>
      </c>
      <c r="U7232" s="4" t="s">
        <v>11581</v>
      </c>
      <c r="V7232" s="4">
        <v>135</v>
      </c>
      <c r="W7232" s="4" t="s">
        <v>11582</v>
      </c>
      <c r="X7232" s="4">
        <v>0</v>
      </c>
      <c r="Y7232" s="4" t="s">
        <v>6645</v>
      </c>
    </row>
    <row r="7233" spans="2:25" x14ac:dyDescent="0.35">
      <c r="B7233" s="4" t="s">
        <v>29</v>
      </c>
      <c r="C7233" s="4" t="s">
        <v>29</v>
      </c>
      <c r="D7233" s="4" t="s">
        <v>10881</v>
      </c>
      <c r="E7233" s="4"/>
      <c r="F7233" s="4"/>
      <c r="G7233" s="4">
        <v>0</v>
      </c>
      <c r="H7233" s="4">
        <v>0</v>
      </c>
      <c r="I7233" s="4">
        <v>0</v>
      </c>
      <c r="J7233" s="4">
        <v>0</v>
      </c>
      <c r="K7233" s="4">
        <v>0</v>
      </c>
      <c r="L7233" s="4">
        <v>0</v>
      </c>
      <c r="M7233" s="4">
        <v>0</v>
      </c>
      <c r="N7233" s="4">
        <v>0</v>
      </c>
      <c r="O7233" s="4" t="s">
        <v>89</v>
      </c>
      <c r="P7233" s="4">
        <v>0</v>
      </c>
      <c r="Q7233" s="4" t="s">
        <v>91</v>
      </c>
      <c r="R7233" s="4">
        <v>0.91</v>
      </c>
      <c r="S7233" s="4">
        <v>8</v>
      </c>
      <c r="T7233" s="4">
        <v>2</v>
      </c>
      <c r="U7233" s="4" t="s">
        <v>11583</v>
      </c>
      <c r="V7233" s="4">
        <v>43</v>
      </c>
      <c r="W7233" s="4" t="s">
        <v>11584</v>
      </c>
      <c r="X7233" s="4">
        <v>0</v>
      </c>
      <c r="Y7233" s="4" t="s">
        <v>6645</v>
      </c>
    </row>
    <row r="7234" spans="2:25" x14ac:dyDescent="0.35">
      <c r="B7234" s="4" t="s">
        <v>29</v>
      </c>
      <c r="C7234" s="4" t="s">
        <v>29</v>
      </c>
      <c r="D7234" s="4" t="s">
        <v>10881</v>
      </c>
      <c r="E7234" s="4"/>
      <c r="F7234" s="4"/>
      <c r="G7234" s="4">
        <v>0</v>
      </c>
      <c r="H7234" s="4">
        <v>0</v>
      </c>
      <c r="I7234" s="4">
        <v>0</v>
      </c>
      <c r="J7234" s="4">
        <v>0</v>
      </c>
      <c r="K7234" s="4">
        <v>0</v>
      </c>
      <c r="L7234" s="4">
        <v>0</v>
      </c>
      <c r="M7234" s="4">
        <v>0</v>
      </c>
      <c r="N7234" s="4">
        <v>0</v>
      </c>
      <c r="O7234" s="4" t="s">
        <v>89</v>
      </c>
      <c r="P7234" s="4">
        <v>0</v>
      </c>
      <c r="Q7234" s="4" t="s">
        <v>91</v>
      </c>
      <c r="R7234" s="4">
        <v>0.88</v>
      </c>
      <c r="S7234" s="4">
        <v>27</v>
      </c>
      <c r="T7234" s="4">
        <v>3</v>
      </c>
      <c r="U7234" s="4" t="s">
        <v>11585</v>
      </c>
      <c r="V7234" s="4">
        <v>140</v>
      </c>
      <c r="W7234" s="4" t="s">
        <v>11586</v>
      </c>
      <c r="X7234" s="4">
        <v>0</v>
      </c>
      <c r="Y7234" s="4" t="s">
        <v>6645</v>
      </c>
    </row>
    <row r="7235" spans="2:25" x14ac:dyDescent="0.35">
      <c r="B7235" s="4" t="s">
        <v>29</v>
      </c>
      <c r="C7235" s="4" t="s">
        <v>29</v>
      </c>
      <c r="D7235" s="4" t="s">
        <v>10881</v>
      </c>
      <c r="E7235" s="4"/>
      <c r="F7235" s="4"/>
      <c r="G7235" s="4">
        <v>4</v>
      </c>
      <c r="H7235" s="4">
        <v>0</v>
      </c>
      <c r="I7235" s="4">
        <v>0</v>
      </c>
      <c r="J7235" s="4">
        <v>0</v>
      </c>
      <c r="K7235" s="4">
        <v>0</v>
      </c>
      <c r="L7235" s="4">
        <v>2</v>
      </c>
      <c r="M7235" s="4">
        <v>0</v>
      </c>
      <c r="N7235" s="4">
        <v>0.28599999999999998</v>
      </c>
      <c r="O7235" s="4" t="s">
        <v>89</v>
      </c>
      <c r="P7235" s="4">
        <v>0.5</v>
      </c>
      <c r="Q7235" s="4" t="s">
        <v>92</v>
      </c>
      <c r="R7235" s="4">
        <v>0.87</v>
      </c>
      <c r="S7235" s="4">
        <v>266</v>
      </c>
      <c r="T7235" s="4">
        <v>39</v>
      </c>
      <c r="U7235" s="4" t="s">
        <v>11587</v>
      </c>
      <c r="V7235" s="4">
        <v>1582</v>
      </c>
      <c r="W7235" s="4" t="s">
        <v>11588</v>
      </c>
      <c r="X7235" s="4">
        <v>0.5</v>
      </c>
      <c r="Y7235" s="4" t="s">
        <v>6645</v>
      </c>
    </row>
    <row r="7236" spans="2:25" x14ac:dyDescent="0.35">
      <c r="B7236" s="4" t="s">
        <v>29</v>
      </c>
      <c r="C7236" s="4" t="s">
        <v>29</v>
      </c>
      <c r="D7236" s="4" t="s">
        <v>10881</v>
      </c>
      <c r="E7236" s="4"/>
      <c r="F7236" s="4"/>
      <c r="G7236" s="4">
        <v>2</v>
      </c>
      <c r="H7236" s="4">
        <v>2</v>
      </c>
      <c r="I7236" s="4">
        <v>0</v>
      </c>
      <c r="J7236" s="4">
        <v>0</v>
      </c>
      <c r="K7236" s="4">
        <v>0</v>
      </c>
      <c r="L7236" s="4">
        <v>1</v>
      </c>
      <c r="M7236" s="4">
        <v>0</v>
      </c>
      <c r="N7236" s="4">
        <v>0.42899999999999999</v>
      </c>
      <c r="O7236" s="4" t="s">
        <v>89</v>
      </c>
      <c r="P7236" s="4">
        <v>0.5</v>
      </c>
      <c r="Q7236" s="4" t="s">
        <v>92</v>
      </c>
      <c r="R7236" s="4">
        <v>0.98</v>
      </c>
      <c r="S7236" s="4">
        <v>300</v>
      </c>
      <c r="T7236" s="4">
        <v>46</v>
      </c>
      <c r="U7236" s="4" t="s">
        <v>11589</v>
      </c>
      <c r="V7236" s="4">
        <v>1780</v>
      </c>
      <c r="W7236" s="4" t="s">
        <v>11501</v>
      </c>
      <c r="X7236" s="4">
        <v>0.5</v>
      </c>
      <c r="Y7236" s="4" t="s">
        <v>6645</v>
      </c>
    </row>
    <row r="7237" spans="2:25" x14ac:dyDescent="0.35">
      <c r="B7237" s="4" t="s">
        <v>25</v>
      </c>
      <c r="C7237" s="4" t="s">
        <v>25</v>
      </c>
      <c r="D7237" s="4" t="s">
        <v>10881</v>
      </c>
      <c r="E7237" s="4"/>
      <c r="F7237" s="4"/>
      <c r="G7237" s="4">
        <v>2</v>
      </c>
      <c r="H7237" s="4">
        <v>0</v>
      </c>
      <c r="I7237" s="4">
        <v>0</v>
      </c>
      <c r="J7237" s="4">
        <v>0</v>
      </c>
      <c r="K7237" s="4">
        <v>0</v>
      </c>
      <c r="L7237" s="4">
        <v>1</v>
      </c>
      <c r="M7237" s="4">
        <v>0</v>
      </c>
      <c r="N7237" s="4">
        <v>0.28599999999999998</v>
      </c>
      <c r="O7237" s="4" t="s">
        <v>89</v>
      </c>
      <c r="P7237" s="4">
        <v>-0.1</v>
      </c>
      <c r="Q7237" s="4" t="s">
        <v>93</v>
      </c>
      <c r="R7237" s="4">
        <v>0.78</v>
      </c>
      <c r="S7237" s="4">
        <v>230</v>
      </c>
      <c r="T7237" s="4">
        <v>29</v>
      </c>
      <c r="U7237" s="4" t="s">
        <v>11590</v>
      </c>
      <c r="V7237" s="4">
        <v>1344</v>
      </c>
      <c r="W7237" s="4" t="s">
        <v>11501</v>
      </c>
      <c r="X7237" s="4">
        <v>0.1</v>
      </c>
      <c r="Y7237" s="4" t="s">
        <v>6645</v>
      </c>
    </row>
    <row r="7238" spans="2:25" x14ac:dyDescent="0.35">
      <c r="B7238" s="4" t="s">
        <v>30</v>
      </c>
      <c r="C7238" s="4" t="s">
        <v>30</v>
      </c>
      <c r="D7238" s="4" t="s">
        <v>10813</v>
      </c>
      <c r="E7238" s="4"/>
      <c r="F7238" s="4"/>
      <c r="G7238" s="4">
        <v>0</v>
      </c>
      <c r="H7238" s="4">
        <v>0</v>
      </c>
      <c r="I7238" s="4">
        <v>0</v>
      </c>
      <c r="J7238" s="4">
        <v>0</v>
      </c>
      <c r="K7238" s="4">
        <v>0</v>
      </c>
      <c r="L7238" s="4">
        <v>0</v>
      </c>
      <c r="M7238" s="4">
        <v>0</v>
      </c>
      <c r="N7238" s="4">
        <v>0</v>
      </c>
      <c r="O7238" s="4" t="s">
        <v>89</v>
      </c>
      <c r="P7238" s="4">
        <v>0.5</v>
      </c>
      <c r="Q7238" s="4" t="s">
        <v>92</v>
      </c>
      <c r="R7238" s="4">
        <v>0.52</v>
      </c>
      <c r="S7238" s="4">
        <v>92</v>
      </c>
      <c r="T7238" s="4">
        <v>13</v>
      </c>
      <c r="U7238" s="4" t="s">
        <v>11591</v>
      </c>
      <c r="V7238" s="4">
        <v>566</v>
      </c>
      <c r="W7238" s="4" t="s">
        <v>11592</v>
      </c>
      <c r="X7238" s="4">
        <v>0.5</v>
      </c>
      <c r="Y7238" s="4" t="s">
        <v>6645</v>
      </c>
    </row>
    <row r="7239" spans="2:25" x14ac:dyDescent="0.35">
      <c r="B7239" s="4" t="s">
        <v>30</v>
      </c>
      <c r="C7239" s="4" t="s">
        <v>30</v>
      </c>
      <c r="D7239" s="4" t="s">
        <v>10813</v>
      </c>
      <c r="E7239" s="4"/>
      <c r="F7239" s="4"/>
      <c r="G7239" s="4">
        <v>0</v>
      </c>
      <c r="H7239" s="4">
        <v>0</v>
      </c>
      <c r="I7239" s="4">
        <v>0</v>
      </c>
      <c r="J7239" s="4">
        <v>0</v>
      </c>
      <c r="K7239" s="4">
        <v>0</v>
      </c>
      <c r="L7239" s="4">
        <v>0</v>
      </c>
      <c r="M7239" s="4">
        <v>0</v>
      </c>
      <c r="N7239" s="4">
        <v>0</v>
      </c>
      <c r="O7239" s="4" t="s">
        <v>89</v>
      </c>
      <c r="P7239" s="4">
        <v>0</v>
      </c>
      <c r="Q7239" s="4" t="s">
        <v>91</v>
      </c>
      <c r="R7239" s="4">
        <v>0.93</v>
      </c>
      <c r="S7239" s="4">
        <v>14</v>
      </c>
      <c r="T7239" s="4">
        <v>1</v>
      </c>
      <c r="U7239" s="4" t="s">
        <v>11593</v>
      </c>
      <c r="V7239" s="4">
        <v>62</v>
      </c>
      <c r="W7239" s="4" t="s">
        <v>11526</v>
      </c>
      <c r="X7239" s="4">
        <v>0</v>
      </c>
      <c r="Y7239" s="4" t="s">
        <v>6645</v>
      </c>
    </row>
    <row r="7240" spans="2:25" x14ac:dyDescent="0.35">
      <c r="B7240" s="4" t="s">
        <v>30</v>
      </c>
      <c r="C7240" s="4" t="s">
        <v>30</v>
      </c>
      <c r="D7240" s="4" t="s">
        <v>10813</v>
      </c>
      <c r="E7240" s="4"/>
      <c r="F7240" s="4"/>
      <c r="G7240" s="4">
        <v>0</v>
      </c>
      <c r="H7240" s="4">
        <v>0</v>
      </c>
      <c r="I7240" s="4">
        <v>0</v>
      </c>
      <c r="J7240" s="4">
        <v>0</v>
      </c>
      <c r="K7240" s="4">
        <v>0</v>
      </c>
      <c r="L7240" s="4">
        <v>0</v>
      </c>
      <c r="M7240" s="4">
        <v>0</v>
      </c>
      <c r="N7240" s="4">
        <v>0</v>
      </c>
      <c r="O7240" s="4" t="s">
        <v>89</v>
      </c>
      <c r="P7240" s="4">
        <v>0</v>
      </c>
      <c r="Q7240" s="4" t="s">
        <v>91</v>
      </c>
      <c r="R7240" s="4">
        <v>0.91</v>
      </c>
      <c r="S7240" s="4">
        <v>7</v>
      </c>
      <c r="T7240" s="4">
        <v>1</v>
      </c>
      <c r="U7240" s="4" t="s">
        <v>11594</v>
      </c>
      <c r="V7240" s="4">
        <v>51</v>
      </c>
      <c r="W7240" s="4" t="s">
        <v>11595</v>
      </c>
      <c r="X7240" s="4">
        <v>0</v>
      </c>
      <c r="Y7240" s="4" t="s">
        <v>6645</v>
      </c>
    </row>
    <row r="7241" spans="2:25" x14ac:dyDescent="0.35">
      <c r="B7241" s="4" t="s">
        <v>10369</v>
      </c>
      <c r="C7241" s="4" t="s">
        <v>10369</v>
      </c>
      <c r="D7241" s="4" t="s">
        <v>10813</v>
      </c>
      <c r="E7241" s="4"/>
      <c r="F7241" s="4"/>
      <c r="G7241" s="4">
        <v>3</v>
      </c>
      <c r="H7241" s="4">
        <v>2</v>
      </c>
      <c r="I7241" s="4">
        <v>0</v>
      </c>
      <c r="J7241" s="4">
        <v>0</v>
      </c>
      <c r="K7241" s="4">
        <v>0</v>
      </c>
      <c r="L7241" s="4">
        <v>0</v>
      </c>
      <c r="M7241" s="4">
        <v>0</v>
      </c>
      <c r="N7241" s="4">
        <v>0.28599999999999998</v>
      </c>
      <c r="O7241" s="4" t="s">
        <v>89</v>
      </c>
      <c r="P7241" s="4">
        <v>0.1</v>
      </c>
      <c r="Q7241" s="4" t="s">
        <v>92</v>
      </c>
      <c r="R7241" s="4">
        <v>1</v>
      </c>
      <c r="S7241" s="4">
        <v>562</v>
      </c>
      <c r="T7241" s="4">
        <v>61</v>
      </c>
      <c r="U7241" s="4" t="s">
        <v>11596</v>
      </c>
      <c r="V7241" s="4">
        <v>3157</v>
      </c>
      <c r="W7241" s="4" t="s">
        <v>11597</v>
      </c>
      <c r="X7241" s="4">
        <v>0.1</v>
      </c>
      <c r="Y7241" s="4" t="s">
        <v>6645</v>
      </c>
    </row>
    <row r="7242" spans="2:25" x14ac:dyDescent="0.35">
      <c r="B7242" s="4" t="s">
        <v>27</v>
      </c>
      <c r="C7242" s="4" t="s">
        <v>27</v>
      </c>
      <c r="D7242" s="4" t="s">
        <v>10813</v>
      </c>
      <c r="E7242" s="4"/>
      <c r="F7242" s="4"/>
      <c r="G7242" s="4">
        <v>2</v>
      </c>
      <c r="H7242" s="4">
        <v>0</v>
      </c>
      <c r="I7242" s="4">
        <v>0</v>
      </c>
      <c r="J7242" s="4">
        <v>2</v>
      </c>
      <c r="K7242" s="4">
        <v>0</v>
      </c>
      <c r="L7242" s="4">
        <v>1</v>
      </c>
      <c r="M7242" s="4">
        <v>0</v>
      </c>
      <c r="N7242" s="4">
        <v>0.42899999999999999</v>
      </c>
      <c r="O7242" s="4" t="s">
        <v>89</v>
      </c>
      <c r="P7242" s="4">
        <v>0.11700000000000001</v>
      </c>
      <c r="Q7242" s="4" t="s">
        <v>92</v>
      </c>
      <c r="R7242" s="4">
        <v>0.99</v>
      </c>
      <c r="S7242" s="4">
        <v>1054</v>
      </c>
      <c r="T7242" s="4">
        <v>52</v>
      </c>
      <c r="U7242" s="4" t="s">
        <v>11598</v>
      </c>
      <c r="V7242" s="4">
        <v>6142</v>
      </c>
      <c r="W7242" s="4" t="s">
        <v>11401</v>
      </c>
      <c r="X7242" s="4">
        <v>0.25800000000000001</v>
      </c>
      <c r="Y7242" s="4" t="s">
        <v>6645</v>
      </c>
    </row>
    <row r="7243" spans="2:25" x14ac:dyDescent="0.35">
      <c r="B7243" s="4" t="s">
        <v>27</v>
      </c>
      <c r="C7243" s="4" t="s">
        <v>27</v>
      </c>
      <c r="D7243" s="4" t="s">
        <v>10813</v>
      </c>
      <c r="E7243" s="4"/>
      <c r="F7243" s="4"/>
      <c r="G7243" s="4">
        <v>3</v>
      </c>
      <c r="H7243" s="4">
        <v>0</v>
      </c>
      <c r="I7243" s="4">
        <v>0</v>
      </c>
      <c r="J7243" s="4">
        <v>0</v>
      </c>
      <c r="K7243" s="4">
        <v>0</v>
      </c>
      <c r="L7243" s="4">
        <v>2</v>
      </c>
      <c r="M7243" s="4">
        <v>0</v>
      </c>
      <c r="N7243" s="4">
        <v>0.28599999999999998</v>
      </c>
      <c r="O7243" s="4" t="s">
        <v>89</v>
      </c>
      <c r="P7243" s="4">
        <v>0</v>
      </c>
      <c r="Q7243" s="4" t="s">
        <v>91</v>
      </c>
      <c r="R7243" s="4">
        <v>0.72</v>
      </c>
      <c r="S7243" s="4">
        <v>122</v>
      </c>
      <c r="T7243" s="4">
        <v>14</v>
      </c>
      <c r="U7243" s="4" t="s">
        <v>11599</v>
      </c>
      <c r="V7243" s="4">
        <v>702</v>
      </c>
      <c r="W7243" s="4" t="s">
        <v>11600</v>
      </c>
      <c r="X7243" s="4">
        <v>0</v>
      </c>
      <c r="Y7243" s="4" t="s">
        <v>6645</v>
      </c>
    </row>
    <row r="7244" spans="2:25" x14ac:dyDescent="0.35">
      <c r="B7244" s="4" t="s">
        <v>27</v>
      </c>
      <c r="C7244" s="4" t="s">
        <v>27</v>
      </c>
      <c r="D7244" s="4" t="s">
        <v>10813</v>
      </c>
      <c r="E7244" s="4"/>
      <c r="F7244" s="4"/>
      <c r="G7244" s="4">
        <v>1</v>
      </c>
      <c r="H7244" s="4">
        <v>1</v>
      </c>
      <c r="I7244" s="4">
        <v>0</v>
      </c>
      <c r="J7244" s="4">
        <v>0</v>
      </c>
      <c r="K7244" s="4">
        <v>0</v>
      </c>
      <c r="L7244" s="4">
        <v>0</v>
      </c>
      <c r="M7244" s="4">
        <v>0</v>
      </c>
      <c r="N7244" s="4">
        <v>0.28599999999999998</v>
      </c>
      <c r="O7244" s="4" t="s">
        <v>89</v>
      </c>
      <c r="P7244" s="4">
        <v>0.04</v>
      </c>
      <c r="Q7244" s="4" t="s">
        <v>91</v>
      </c>
      <c r="R7244" s="4">
        <v>0.99</v>
      </c>
      <c r="S7244" s="4">
        <v>767</v>
      </c>
      <c r="T7244" s="4">
        <v>37</v>
      </c>
      <c r="U7244" s="4" t="s">
        <v>11601</v>
      </c>
      <c r="V7244" s="4">
        <v>4240</v>
      </c>
      <c r="W7244" s="4" t="s">
        <v>11602</v>
      </c>
      <c r="X7244" s="4">
        <v>0.4</v>
      </c>
      <c r="Y7244" s="4" t="s">
        <v>6645</v>
      </c>
    </row>
    <row r="7245" spans="2:25" x14ac:dyDescent="0.35">
      <c r="B7245" s="4" t="s">
        <v>27</v>
      </c>
      <c r="C7245" s="4" t="s">
        <v>27</v>
      </c>
      <c r="D7245" s="4" t="s">
        <v>10813</v>
      </c>
      <c r="E7245" s="4"/>
      <c r="F7245" s="4"/>
      <c r="G7245" s="4">
        <v>1</v>
      </c>
      <c r="H7245" s="4">
        <v>1</v>
      </c>
      <c r="I7245" s="4">
        <v>0</v>
      </c>
      <c r="J7245" s="4">
        <v>0</v>
      </c>
      <c r="K7245" s="4">
        <v>0</v>
      </c>
      <c r="L7245" s="4">
        <v>0</v>
      </c>
      <c r="M7245" s="4">
        <v>0</v>
      </c>
      <c r="N7245" s="4">
        <v>0.28599999999999998</v>
      </c>
      <c r="O7245" s="4" t="s">
        <v>89</v>
      </c>
      <c r="P7245" s="4">
        <v>0</v>
      </c>
      <c r="Q7245" s="4" t="s">
        <v>91</v>
      </c>
      <c r="R7245" s="4">
        <v>0.82</v>
      </c>
      <c r="S7245" s="4">
        <v>72</v>
      </c>
      <c r="T7245" s="4">
        <v>13</v>
      </c>
      <c r="U7245" s="4" t="s">
        <v>11603</v>
      </c>
      <c r="V7245" s="4">
        <v>452</v>
      </c>
      <c r="W7245" s="4" t="s">
        <v>11604</v>
      </c>
      <c r="X7245" s="4">
        <v>0</v>
      </c>
      <c r="Y7245" s="4" t="s">
        <v>6645</v>
      </c>
    </row>
    <row r="7246" spans="2:25" x14ac:dyDescent="0.35">
      <c r="B7246" s="4" t="s">
        <v>10446</v>
      </c>
      <c r="C7246" s="4" t="s">
        <v>10446</v>
      </c>
      <c r="D7246" s="4" t="s">
        <v>10813</v>
      </c>
      <c r="E7246" s="4"/>
      <c r="F7246" s="4"/>
      <c r="G7246" s="4">
        <v>2</v>
      </c>
      <c r="H7246" s="4">
        <v>0</v>
      </c>
      <c r="I7246" s="4">
        <v>0</v>
      </c>
      <c r="J7246" s="4">
        <v>0</v>
      </c>
      <c r="K7246" s="4">
        <v>0</v>
      </c>
      <c r="L7246" s="4">
        <v>0</v>
      </c>
      <c r="M7246" s="4">
        <v>0</v>
      </c>
      <c r="N7246" s="4">
        <v>0.14299999999999999</v>
      </c>
      <c r="O7246" s="4" t="s">
        <v>89</v>
      </c>
      <c r="P7246" s="4">
        <v>0</v>
      </c>
      <c r="Q7246" s="4" t="s">
        <v>91</v>
      </c>
      <c r="R7246" s="4">
        <v>0.98</v>
      </c>
      <c r="S7246" s="4">
        <v>73</v>
      </c>
      <c r="T7246" s="4">
        <v>12</v>
      </c>
      <c r="U7246" s="4" t="s">
        <v>11605</v>
      </c>
      <c r="V7246" s="4">
        <v>436</v>
      </c>
      <c r="W7246" s="4" t="s">
        <v>11606</v>
      </c>
      <c r="X7246" s="4">
        <v>0</v>
      </c>
      <c r="Y7246" s="4" t="s">
        <v>6645</v>
      </c>
    </row>
    <row r="7247" spans="2:25" x14ac:dyDescent="0.35">
      <c r="B7247" s="4" t="s">
        <v>27</v>
      </c>
      <c r="C7247" s="4" t="s">
        <v>27</v>
      </c>
      <c r="D7247" s="4" t="s">
        <v>10813</v>
      </c>
      <c r="E7247" s="4"/>
      <c r="F7247" s="4"/>
      <c r="G7247" s="4">
        <v>2</v>
      </c>
      <c r="H7247" s="4">
        <v>2</v>
      </c>
      <c r="I7247" s="4">
        <v>0</v>
      </c>
      <c r="J7247" s="4">
        <v>0</v>
      </c>
      <c r="K7247" s="4">
        <v>0</v>
      </c>
      <c r="L7247" s="4">
        <v>1</v>
      </c>
      <c r="M7247" s="4">
        <v>0</v>
      </c>
      <c r="N7247" s="4">
        <v>0.42899999999999999</v>
      </c>
      <c r="O7247" s="4" t="s">
        <v>89</v>
      </c>
      <c r="P7247" s="4">
        <v>0</v>
      </c>
      <c r="Q7247" s="4" t="s">
        <v>91</v>
      </c>
      <c r="R7247" s="4">
        <v>1</v>
      </c>
      <c r="S7247" s="4">
        <v>212</v>
      </c>
      <c r="T7247" s="4">
        <v>29</v>
      </c>
      <c r="U7247" s="4" t="s">
        <v>11607</v>
      </c>
      <c r="V7247" s="4">
        <v>1354</v>
      </c>
      <c r="W7247" s="4" t="s">
        <v>11606</v>
      </c>
      <c r="X7247" s="4">
        <v>0</v>
      </c>
      <c r="Y7247" s="4" t="s">
        <v>6645</v>
      </c>
    </row>
    <row r="7248" spans="2:25" x14ac:dyDescent="0.35">
      <c r="B7248" s="4" t="s">
        <v>29</v>
      </c>
      <c r="C7248" s="4" t="s">
        <v>29</v>
      </c>
      <c r="D7248" s="4" t="s">
        <v>10813</v>
      </c>
      <c r="E7248" s="4"/>
      <c r="F7248" s="4"/>
      <c r="G7248" s="4">
        <v>3</v>
      </c>
      <c r="H7248" s="4">
        <v>1</v>
      </c>
      <c r="I7248" s="4">
        <v>0</v>
      </c>
      <c r="J7248" s="4">
        <v>0</v>
      </c>
      <c r="K7248" s="4">
        <v>0</v>
      </c>
      <c r="L7248" s="4">
        <v>0</v>
      </c>
      <c r="M7248" s="4">
        <v>0</v>
      </c>
      <c r="N7248" s="4">
        <v>0.28599999999999998</v>
      </c>
      <c r="O7248" s="4" t="s">
        <v>89</v>
      </c>
      <c r="P7248" s="4">
        <v>0</v>
      </c>
      <c r="Q7248" s="4" t="s">
        <v>91</v>
      </c>
      <c r="R7248" s="4">
        <v>0.61</v>
      </c>
      <c r="S7248" s="4">
        <v>169</v>
      </c>
      <c r="T7248" s="4">
        <v>20</v>
      </c>
      <c r="U7248" s="4" t="s">
        <v>11608</v>
      </c>
      <c r="V7248" s="4">
        <v>956</v>
      </c>
      <c r="W7248" s="4" t="s">
        <v>11609</v>
      </c>
      <c r="X7248" s="4">
        <v>0</v>
      </c>
      <c r="Y7248" s="4" t="s">
        <v>6645</v>
      </c>
    </row>
    <row r="7249" spans="2:25" x14ac:dyDescent="0.35">
      <c r="B7249" s="4" t="s">
        <v>27</v>
      </c>
      <c r="C7249" s="4" t="s">
        <v>27</v>
      </c>
      <c r="D7249" s="4" t="s">
        <v>10813</v>
      </c>
      <c r="E7249" s="4"/>
      <c r="F7249" s="4"/>
      <c r="G7249" s="4">
        <v>0</v>
      </c>
      <c r="H7249" s="4">
        <v>0</v>
      </c>
      <c r="I7249" s="4">
        <v>0</v>
      </c>
      <c r="J7249" s="4">
        <v>0</v>
      </c>
      <c r="K7249" s="4">
        <v>0</v>
      </c>
      <c r="L7249" s="4">
        <v>0</v>
      </c>
      <c r="M7249" s="4">
        <v>0</v>
      </c>
      <c r="N7249" s="4">
        <v>0</v>
      </c>
      <c r="O7249" s="4" t="s">
        <v>89</v>
      </c>
      <c r="P7249" s="4">
        <v>0.36699999999999999</v>
      </c>
      <c r="Q7249" s="4" t="s">
        <v>92</v>
      </c>
      <c r="R7249" s="4">
        <v>0.66</v>
      </c>
      <c r="S7249" s="4">
        <v>227</v>
      </c>
      <c r="T7249" s="4">
        <v>56</v>
      </c>
      <c r="U7249" s="4" t="s">
        <v>11610</v>
      </c>
      <c r="V7249" s="4">
        <v>1401</v>
      </c>
      <c r="W7249" s="4" t="s">
        <v>11611</v>
      </c>
      <c r="X7249" s="4">
        <v>0.7</v>
      </c>
      <c r="Y7249" s="4" t="s">
        <v>6645</v>
      </c>
    </row>
    <row r="7250" spans="2:25" x14ac:dyDescent="0.35">
      <c r="B7250" s="4" t="s">
        <v>27</v>
      </c>
      <c r="C7250" s="4" t="s">
        <v>27</v>
      </c>
      <c r="D7250" s="4" t="s">
        <v>10813</v>
      </c>
      <c r="E7250" s="4"/>
      <c r="F7250" s="4"/>
      <c r="G7250" s="4">
        <v>2</v>
      </c>
      <c r="H7250" s="4">
        <v>0</v>
      </c>
      <c r="I7250" s="4">
        <v>0</v>
      </c>
      <c r="J7250" s="4">
        <v>0</v>
      </c>
      <c r="K7250" s="4">
        <v>0</v>
      </c>
      <c r="L7250" s="4">
        <v>0</v>
      </c>
      <c r="M7250" s="4">
        <v>0</v>
      </c>
      <c r="N7250" s="4">
        <v>0.14299999999999999</v>
      </c>
      <c r="O7250" s="4" t="s">
        <v>89</v>
      </c>
      <c r="P7250" s="4">
        <v>0.16700000000000001</v>
      </c>
      <c r="Q7250" s="4" t="s">
        <v>92</v>
      </c>
      <c r="R7250" s="4">
        <v>0.93</v>
      </c>
      <c r="S7250" s="4">
        <v>82</v>
      </c>
      <c r="T7250" s="4">
        <v>12</v>
      </c>
      <c r="U7250" s="4" t="s">
        <v>11612</v>
      </c>
      <c r="V7250" s="4">
        <v>518</v>
      </c>
      <c r="W7250" s="4" t="s">
        <v>11613</v>
      </c>
      <c r="X7250" s="4">
        <v>0.33300000000000002</v>
      </c>
      <c r="Y7250" s="4" t="s">
        <v>6645</v>
      </c>
    </row>
    <row r="7251" spans="2:25" x14ac:dyDescent="0.35">
      <c r="B7251" s="4" t="s">
        <v>27</v>
      </c>
      <c r="C7251" s="4" t="s">
        <v>27</v>
      </c>
      <c r="D7251" s="4" t="s">
        <v>10813</v>
      </c>
      <c r="E7251" s="4"/>
      <c r="F7251" s="4"/>
      <c r="G7251" s="4">
        <v>2</v>
      </c>
      <c r="H7251" s="4">
        <v>1</v>
      </c>
      <c r="I7251" s="4">
        <v>0</v>
      </c>
      <c r="J7251" s="4">
        <v>1</v>
      </c>
      <c r="K7251" s="4">
        <v>0</v>
      </c>
      <c r="L7251" s="4">
        <v>2</v>
      </c>
      <c r="M7251" s="4">
        <v>0</v>
      </c>
      <c r="N7251" s="4">
        <v>0.57099999999999995</v>
      </c>
      <c r="O7251" s="4" t="s">
        <v>89</v>
      </c>
      <c r="P7251" s="4">
        <v>0</v>
      </c>
      <c r="Q7251" s="4" t="s">
        <v>91</v>
      </c>
      <c r="R7251" s="4">
        <v>0.99</v>
      </c>
      <c r="S7251" s="4">
        <v>357</v>
      </c>
      <c r="T7251" s="4">
        <v>36</v>
      </c>
      <c r="U7251" s="4" t="s">
        <v>11614</v>
      </c>
      <c r="V7251" s="4">
        <v>2021</v>
      </c>
      <c r="W7251" s="4" t="s">
        <v>11615</v>
      </c>
      <c r="X7251" s="4">
        <v>0</v>
      </c>
      <c r="Y7251" s="4" t="s">
        <v>6645</v>
      </c>
    </row>
    <row r="7252" spans="2:25" x14ac:dyDescent="0.35">
      <c r="B7252" s="4" t="s">
        <v>29</v>
      </c>
      <c r="C7252" s="4" t="s">
        <v>29</v>
      </c>
      <c r="D7252" s="4" t="s">
        <v>10813</v>
      </c>
      <c r="E7252" s="4"/>
      <c r="F7252" s="4"/>
      <c r="G7252" s="4">
        <v>1</v>
      </c>
      <c r="H7252" s="4">
        <v>0</v>
      </c>
      <c r="I7252" s="4">
        <v>0</v>
      </c>
      <c r="J7252" s="4">
        <v>0</v>
      </c>
      <c r="K7252" s="4">
        <v>0</v>
      </c>
      <c r="L7252" s="4">
        <v>0</v>
      </c>
      <c r="M7252" s="4">
        <v>0</v>
      </c>
      <c r="N7252" s="4">
        <v>0.14299999999999999</v>
      </c>
      <c r="O7252" s="4" t="s">
        <v>89</v>
      </c>
      <c r="P7252" s="4">
        <v>0.5</v>
      </c>
      <c r="Q7252" s="4" t="s">
        <v>92</v>
      </c>
      <c r="R7252" s="4">
        <v>0.92</v>
      </c>
      <c r="S7252" s="4">
        <v>330</v>
      </c>
      <c r="T7252" s="4">
        <v>24</v>
      </c>
      <c r="U7252" s="4" t="s">
        <v>11616</v>
      </c>
      <c r="V7252" s="4">
        <v>1746</v>
      </c>
      <c r="W7252" s="4" t="s">
        <v>11617</v>
      </c>
      <c r="X7252" s="4">
        <v>0.5</v>
      </c>
      <c r="Y7252" s="4" t="s">
        <v>6645</v>
      </c>
    </row>
    <row r="7253" spans="2:25" x14ac:dyDescent="0.35">
      <c r="B7253" s="4" t="s">
        <v>29</v>
      </c>
      <c r="C7253" s="4" t="s">
        <v>29</v>
      </c>
      <c r="D7253" s="4" t="s">
        <v>10813</v>
      </c>
      <c r="E7253" s="4"/>
      <c r="F7253" s="4"/>
      <c r="G7253" s="4">
        <v>0</v>
      </c>
      <c r="H7253" s="4">
        <v>0</v>
      </c>
      <c r="I7253" s="4">
        <v>0</v>
      </c>
      <c r="J7253" s="4">
        <v>0</v>
      </c>
      <c r="K7253" s="4">
        <v>0</v>
      </c>
      <c r="L7253" s="4">
        <v>0</v>
      </c>
      <c r="M7253" s="4">
        <v>0</v>
      </c>
      <c r="N7253" s="4">
        <v>0</v>
      </c>
      <c r="O7253" s="4" t="s">
        <v>89</v>
      </c>
      <c r="P7253" s="4">
        <v>0</v>
      </c>
      <c r="Q7253" s="4" t="s">
        <v>91</v>
      </c>
      <c r="R7253" s="4">
        <v>0.91</v>
      </c>
      <c r="S7253" s="4">
        <v>0</v>
      </c>
      <c r="T7253" s="4">
        <v>0</v>
      </c>
      <c r="U7253" s="4" t="s">
        <v>11618</v>
      </c>
      <c r="V7253" s="4">
        <v>0</v>
      </c>
      <c r="W7253" s="4" t="s">
        <v>11619</v>
      </c>
      <c r="X7253" s="4">
        <v>0</v>
      </c>
      <c r="Y7253" s="4" t="s">
        <v>6645</v>
      </c>
    </row>
    <row r="7254" spans="2:25" x14ac:dyDescent="0.35">
      <c r="B7254" s="4" t="s">
        <v>29</v>
      </c>
      <c r="C7254" s="4" t="s">
        <v>29</v>
      </c>
      <c r="D7254" s="4" t="s">
        <v>10813</v>
      </c>
      <c r="E7254" s="4"/>
      <c r="F7254" s="4"/>
      <c r="G7254" s="4">
        <v>0</v>
      </c>
      <c r="H7254" s="4">
        <v>1</v>
      </c>
      <c r="I7254" s="4">
        <v>0</v>
      </c>
      <c r="J7254" s="4">
        <v>0</v>
      </c>
      <c r="K7254" s="4">
        <v>0</v>
      </c>
      <c r="L7254" s="4">
        <v>1</v>
      </c>
      <c r="M7254" s="4">
        <v>0</v>
      </c>
      <c r="N7254" s="4">
        <v>0.28599999999999998</v>
      </c>
      <c r="O7254" s="4" t="s">
        <v>89</v>
      </c>
      <c r="P7254" s="4">
        <v>0.5</v>
      </c>
      <c r="Q7254" s="4" t="s">
        <v>92</v>
      </c>
      <c r="R7254" s="4">
        <v>0.99</v>
      </c>
      <c r="S7254" s="4">
        <v>225</v>
      </c>
      <c r="T7254" s="4">
        <v>46</v>
      </c>
      <c r="U7254" s="4" t="s">
        <v>11620</v>
      </c>
      <c r="V7254" s="4">
        <v>1414</v>
      </c>
      <c r="W7254" s="4" t="s">
        <v>11621</v>
      </c>
      <c r="X7254" s="4">
        <v>0.5</v>
      </c>
      <c r="Y7254" s="4" t="s">
        <v>6645</v>
      </c>
    </row>
    <row r="7255" spans="2:25" x14ac:dyDescent="0.35">
      <c r="B7255" s="4" t="s">
        <v>29</v>
      </c>
      <c r="C7255" s="4" t="s">
        <v>29</v>
      </c>
      <c r="D7255" s="4" t="s">
        <v>10813</v>
      </c>
      <c r="E7255" s="4"/>
      <c r="F7255" s="4"/>
      <c r="G7255" s="4">
        <v>2</v>
      </c>
      <c r="H7255" s="4">
        <v>2</v>
      </c>
      <c r="I7255" s="4">
        <v>0</v>
      </c>
      <c r="J7255" s="4">
        <v>0</v>
      </c>
      <c r="K7255" s="4">
        <v>0</v>
      </c>
      <c r="L7255" s="4">
        <v>2</v>
      </c>
      <c r="M7255" s="4">
        <v>0</v>
      </c>
      <c r="N7255" s="4">
        <v>0.42899999999999999</v>
      </c>
      <c r="O7255" s="4" t="s">
        <v>89</v>
      </c>
      <c r="P7255" s="4">
        <v>0.5</v>
      </c>
      <c r="Q7255" s="4" t="s">
        <v>92</v>
      </c>
      <c r="R7255" s="4">
        <v>0.99</v>
      </c>
      <c r="S7255" s="4">
        <v>239</v>
      </c>
      <c r="T7255" s="4">
        <v>24</v>
      </c>
      <c r="U7255" s="4" t="s">
        <v>11622</v>
      </c>
      <c r="V7255" s="4">
        <v>1362</v>
      </c>
      <c r="W7255" s="4" t="s">
        <v>11623</v>
      </c>
      <c r="X7255" s="4">
        <v>0.5</v>
      </c>
      <c r="Y7255" s="4" t="s">
        <v>6645</v>
      </c>
    </row>
    <row r="7256" spans="2:25" x14ac:dyDescent="0.35">
      <c r="B7256" s="4" t="s">
        <v>27</v>
      </c>
      <c r="C7256" s="4" t="s">
        <v>27</v>
      </c>
      <c r="D7256" s="4" t="s">
        <v>10813</v>
      </c>
      <c r="E7256" s="4"/>
      <c r="F7256" s="4"/>
      <c r="G7256" s="4">
        <v>1</v>
      </c>
      <c r="H7256" s="4">
        <v>1</v>
      </c>
      <c r="I7256" s="4">
        <v>0</v>
      </c>
      <c r="J7256" s="4">
        <v>0</v>
      </c>
      <c r="K7256" s="4">
        <v>0</v>
      </c>
      <c r="L7256" s="4">
        <v>1</v>
      </c>
      <c r="M7256" s="4">
        <v>0</v>
      </c>
      <c r="N7256" s="4">
        <v>0.42899999999999999</v>
      </c>
      <c r="O7256" s="4" t="s">
        <v>89</v>
      </c>
      <c r="P7256" s="4">
        <v>0</v>
      </c>
      <c r="Q7256" s="4" t="s">
        <v>91</v>
      </c>
      <c r="R7256" s="4">
        <v>1</v>
      </c>
      <c r="S7256" s="4">
        <v>303</v>
      </c>
      <c r="T7256" s="4">
        <v>37</v>
      </c>
      <c r="U7256" s="4" t="s">
        <v>11624</v>
      </c>
      <c r="V7256" s="4">
        <v>1920</v>
      </c>
      <c r="W7256" s="4" t="s">
        <v>11625</v>
      </c>
      <c r="X7256" s="4">
        <v>0</v>
      </c>
      <c r="Y7256" s="4" t="s">
        <v>6645</v>
      </c>
    </row>
    <row r="7257" spans="2:25" x14ac:dyDescent="0.35">
      <c r="B7257" s="4" t="s">
        <v>27</v>
      </c>
      <c r="C7257" s="4" t="s">
        <v>27</v>
      </c>
      <c r="D7257" s="4" t="s">
        <v>10813</v>
      </c>
      <c r="E7257" s="4"/>
      <c r="F7257" s="4"/>
      <c r="G7257" s="4">
        <v>2</v>
      </c>
      <c r="H7257" s="4">
        <v>0</v>
      </c>
      <c r="I7257" s="4">
        <v>0</v>
      </c>
      <c r="J7257" s="4">
        <v>0</v>
      </c>
      <c r="K7257" s="4">
        <v>0</v>
      </c>
      <c r="L7257" s="4">
        <v>1</v>
      </c>
      <c r="M7257" s="4">
        <v>0</v>
      </c>
      <c r="N7257" s="4">
        <v>0.28599999999999998</v>
      </c>
      <c r="O7257" s="4" t="s">
        <v>89</v>
      </c>
      <c r="P7257" s="4">
        <v>0</v>
      </c>
      <c r="Q7257" s="4" t="s">
        <v>91</v>
      </c>
      <c r="R7257" s="4">
        <v>0.82</v>
      </c>
      <c r="S7257" s="4">
        <v>306</v>
      </c>
      <c r="T7257" s="4">
        <v>48</v>
      </c>
      <c r="U7257" s="4" t="s">
        <v>11626</v>
      </c>
      <c r="V7257" s="4">
        <v>1819</v>
      </c>
      <c r="W7257" s="4" t="s">
        <v>11627</v>
      </c>
      <c r="X7257" s="4">
        <v>0</v>
      </c>
      <c r="Y7257" s="4" t="s">
        <v>6645</v>
      </c>
    </row>
    <row r="7258" spans="2:25" x14ac:dyDescent="0.35">
      <c r="B7258" s="4" t="s">
        <v>27</v>
      </c>
      <c r="C7258" s="4" t="s">
        <v>27</v>
      </c>
      <c r="D7258" s="4" t="s">
        <v>10813</v>
      </c>
      <c r="E7258" s="4"/>
      <c r="F7258" s="4"/>
      <c r="G7258" s="4">
        <v>0</v>
      </c>
      <c r="H7258" s="4">
        <v>0</v>
      </c>
      <c r="I7258" s="4">
        <v>0</v>
      </c>
      <c r="J7258" s="4">
        <v>0</v>
      </c>
      <c r="K7258" s="4">
        <v>0</v>
      </c>
      <c r="L7258" s="4">
        <v>0</v>
      </c>
      <c r="M7258" s="4">
        <v>0</v>
      </c>
      <c r="N7258" s="4">
        <v>0</v>
      </c>
      <c r="O7258" s="4" t="s">
        <v>89</v>
      </c>
      <c r="P7258" s="4">
        <v>0</v>
      </c>
      <c r="Q7258" s="4" t="s">
        <v>91</v>
      </c>
      <c r="R7258" s="4">
        <v>0.98</v>
      </c>
      <c r="S7258" s="4">
        <v>40</v>
      </c>
      <c r="T7258" s="4">
        <v>4</v>
      </c>
      <c r="U7258" s="4" t="s">
        <v>11628</v>
      </c>
      <c r="V7258" s="4">
        <v>280</v>
      </c>
      <c r="W7258" s="4" t="s">
        <v>11629</v>
      </c>
      <c r="X7258" s="4">
        <v>0</v>
      </c>
      <c r="Y7258" s="4" t="s">
        <v>6645</v>
      </c>
    </row>
    <row r="7259" spans="2:25" x14ac:dyDescent="0.35">
      <c r="B7259" s="4" t="s">
        <v>29</v>
      </c>
      <c r="C7259" s="4" t="s">
        <v>29</v>
      </c>
      <c r="D7259" s="4" t="s">
        <v>10813</v>
      </c>
      <c r="E7259" s="4"/>
      <c r="F7259" s="4"/>
      <c r="G7259" s="4">
        <v>0</v>
      </c>
      <c r="H7259" s="4">
        <v>1</v>
      </c>
      <c r="I7259" s="4">
        <v>0</v>
      </c>
      <c r="J7259" s="4">
        <v>1</v>
      </c>
      <c r="K7259" s="4">
        <v>0</v>
      </c>
      <c r="L7259" s="4">
        <v>0</v>
      </c>
      <c r="M7259" s="4">
        <v>0</v>
      </c>
      <c r="N7259" s="4">
        <v>0.28599999999999998</v>
      </c>
      <c r="O7259" s="4" t="s">
        <v>89</v>
      </c>
      <c r="P7259" s="4">
        <v>0.1</v>
      </c>
      <c r="Q7259" s="4" t="s">
        <v>92</v>
      </c>
      <c r="R7259" s="4">
        <v>0.94</v>
      </c>
      <c r="S7259" s="4">
        <v>311</v>
      </c>
      <c r="T7259" s="4">
        <v>50</v>
      </c>
      <c r="U7259" s="4" t="s">
        <v>11630</v>
      </c>
      <c r="V7259" s="4">
        <v>1952</v>
      </c>
      <c r="W7259" s="4" t="s">
        <v>11298</v>
      </c>
      <c r="X7259" s="4">
        <v>0.1</v>
      </c>
      <c r="Y7259" s="4" t="s">
        <v>6645</v>
      </c>
    </row>
    <row r="7260" spans="2:25" x14ac:dyDescent="0.35">
      <c r="B7260" s="4" t="s">
        <v>29</v>
      </c>
      <c r="C7260" s="4" t="s">
        <v>29</v>
      </c>
      <c r="D7260" s="4" t="s">
        <v>10813</v>
      </c>
      <c r="E7260" s="4"/>
      <c r="F7260" s="4"/>
      <c r="G7260" s="4">
        <v>4</v>
      </c>
      <c r="H7260" s="4">
        <v>0</v>
      </c>
      <c r="I7260" s="4">
        <v>0</v>
      </c>
      <c r="J7260" s="4">
        <v>0</v>
      </c>
      <c r="K7260" s="4">
        <v>0</v>
      </c>
      <c r="L7260" s="4">
        <v>0</v>
      </c>
      <c r="M7260" s="4">
        <v>0</v>
      </c>
      <c r="N7260" s="4">
        <v>0.14299999999999999</v>
      </c>
      <c r="O7260" s="4" t="s">
        <v>89</v>
      </c>
      <c r="P7260" s="4">
        <v>0</v>
      </c>
      <c r="Q7260" s="4" t="s">
        <v>91</v>
      </c>
      <c r="R7260" s="4">
        <v>0.95</v>
      </c>
      <c r="S7260" s="4">
        <v>82</v>
      </c>
      <c r="T7260" s="4">
        <v>10</v>
      </c>
      <c r="U7260" s="4" t="s">
        <v>11631</v>
      </c>
      <c r="V7260" s="4">
        <v>431</v>
      </c>
      <c r="W7260" s="4" t="s">
        <v>11632</v>
      </c>
      <c r="X7260" s="4">
        <v>0</v>
      </c>
      <c r="Y7260" s="4" t="s">
        <v>6645</v>
      </c>
    </row>
    <row r="7261" spans="2:25" x14ac:dyDescent="0.35">
      <c r="B7261" s="4" t="s">
        <v>27</v>
      </c>
      <c r="C7261" s="4" t="s">
        <v>27</v>
      </c>
      <c r="D7261" s="4" t="s">
        <v>10813</v>
      </c>
      <c r="E7261" s="4"/>
      <c r="F7261" s="4"/>
      <c r="G7261" s="4">
        <v>3</v>
      </c>
      <c r="H7261" s="4">
        <v>1</v>
      </c>
      <c r="I7261" s="4">
        <v>0</v>
      </c>
      <c r="J7261" s="4">
        <v>1</v>
      </c>
      <c r="K7261" s="4">
        <v>0</v>
      </c>
      <c r="L7261" s="4">
        <v>1</v>
      </c>
      <c r="M7261" s="4">
        <v>0</v>
      </c>
      <c r="N7261" s="4">
        <v>0.57099999999999995</v>
      </c>
      <c r="O7261" s="4" t="s">
        <v>89</v>
      </c>
      <c r="P7261" s="4">
        <v>0</v>
      </c>
      <c r="Q7261" s="4" t="s">
        <v>91</v>
      </c>
      <c r="R7261" s="4">
        <v>0.74</v>
      </c>
      <c r="S7261" s="4">
        <v>198</v>
      </c>
      <c r="T7261" s="4">
        <v>19</v>
      </c>
      <c r="U7261" s="4" t="s">
        <v>11633</v>
      </c>
      <c r="V7261" s="4">
        <v>1156</v>
      </c>
      <c r="W7261" s="4" t="s">
        <v>11634</v>
      </c>
      <c r="X7261" s="4">
        <v>1</v>
      </c>
      <c r="Y7261" s="4" t="s">
        <v>6645</v>
      </c>
    </row>
    <row r="7262" spans="2:25" x14ac:dyDescent="0.35">
      <c r="B7262" s="4" t="s">
        <v>29</v>
      </c>
      <c r="C7262" s="4" t="s">
        <v>29</v>
      </c>
      <c r="D7262" s="4" t="s">
        <v>10813</v>
      </c>
      <c r="E7262" s="4"/>
      <c r="F7262" s="4"/>
      <c r="G7262" s="4">
        <v>4</v>
      </c>
      <c r="H7262" s="4">
        <v>1</v>
      </c>
      <c r="I7262" s="4">
        <v>0</v>
      </c>
      <c r="J7262" s="4">
        <v>0</v>
      </c>
      <c r="K7262" s="4">
        <v>0</v>
      </c>
      <c r="L7262" s="4">
        <v>2</v>
      </c>
      <c r="M7262" s="4">
        <v>0</v>
      </c>
      <c r="N7262" s="4">
        <v>0.42899999999999999</v>
      </c>
      <c r="O7262" s="4" t="s">
        <v>89</v>
      </c>
      <c r="P7262" s="4">
        <v>0</v>
      </c>
      <c r="Q7262" s="4" t="s">
        <v>91</v>
      </c>
      <c r="R7262" s="4">
        <v>0.91</v>
      </c>
      <c r="S7262" s="4">
        <v>178</v>
      </c>
      <c r="T7262" s="4">
        <v>18</v>
      </c>
      <c r="U7262" s="4" t="s">
        <v>11635</v>
      </c>
      <c r="V7262" s="4">
        <v>1057</v>
      </c>
      <c r="W7262" s="4" t="s">
        <v>11634</v>
      </c>
      <c r="X7262" s="4">
        <v>0</v>
      </c>
      <c r="Y7262" s="4" t="s">
        <v>6645</v>
      </c>
    </row>
    <row r="7263" spans="2:25" x14ac:dyDescent="0.35">
      <c r="B7263" s="4" t="s">
        <v>29</v>
      </c>
      <c r="C7263" s="4" t="s">
        <v>29</v>
      </c>
      <c r="D7263" s="4" t="s">
        <v>10813</v>
      </c>
      <c r="E7263" s="4"/>
      <c r="F7263" s="4"/>
      <c r="G7263" s="4">
        <v>3</v>
      </c>
      <c r="H7263" s="4">
        <v>0</v>
      </c>
      <c r="I7263" s="4">
        <v>0</v>
      </c>
      <c r="J7263" s="4">
        <v>0</v>
      </c>
      <c r="K7263" s="4">
        <v>0</v>
      </c>
      <c r="L7263" s="4">
        <v>1</v>
      </c>
      <c r="M7263" s="4">
        <v>0</v>
      </c>
      <c r="N7263" s="4">
        <v>0.28599999999999998</v>
      </c>
      <c r="O7263" s="4" t="s">
        <v>89</v>
      </c>
      <c r="P7263" s="4">
        <v>0</v>
      </c>
      <c r="Q7263" s="4" t="s">
        <v>91</v>
      </c>
      <c r="R7263" s="4">
        <v>0.98</v>
      </c>
      <c r="S7263" s="4">
        <v>180</v>
      </c>
      <c r="T7263" s="4">
        <v>22</v>
      </c>
      <c r="U7263" s="4" t="s">
        <v>11636</v>
      </c>
      <c r="V7263" s="4">
        <v>1096</v>
      </c>
      <c r="W7263" s="4" t="s">
        <v>11609</v>
      </c>
      <c r="X7263" s="4">
        <v>0</v>
      </c>
      <c r="Y7263" s="4" t="s">
        <v>6645</v>
      </c>
    </row>
    <row r="7264" spans="2:25" x14ac:dyDescent="0.35">
      <c r="B7264" s="4" t="s">
        <v>29</v>
      </c>
      <c r="C7264" s="4" t="s">
        <v>29</v>
      </c>
      <c r="D7264" s="4" t="s">
        <v>10813</v>
      </c>
      <c r="E7264" s="4"/>
      <c r="F7264" s="4"/>
      <c r="G7264" s="4">
        <v>1</v>
      </c>
      <c r="H7264" s="4">
        <v>1</v>
      </c>
      <c r="I7264" s="4">
        <v>0</v>
      </c>
      <c r="J7264" s="4">
        <v>0</v>
      </c>
      <c r="K7264" s="4">
        <v>0</v>
      </c>
      <c r="L7264" s="4">
        <v>2</v>
      </c>
      <c r="M7264" s="4">
        <v>0</v>
      </c>
      <c r="N7264" s="4">
        <v>0.42899999999999999</v>
      </c>
      <c r="O7264" s="4" t="s">
        <v>89</v>
      </c>
      <c r="P7264" s="4">
        <v>0</v>
      </c>
      <c r="Q7264" s="4" t="s">
        <v>91</v>
      </c>
      <c r="R7264" s="4">
        <v>0.66</v>
      </c>
      <c r="S7264" s="4">
        <v>262</v>
      </c>
      <c r="T7264" s="4">
        <v>51</v>
      </c>
      <c r="U7264" s="4" t="s">
        <v>11637</v>
      </c>
      <c r="V7264" s="4">
        <v>1615</v>
      </c>
      <c r="W7264" s="4" t="s">
        <v>11440</v>
      </c>
      <c r="X7264" s="4">
        <v>0</v>
      </c>
      <c r="Y7264" s="4" t="s">
        <v>6645</v>
      </c>
    </row>
    <row r="7265" spans="2:25" x14ac:dyDescent="0.35">
      <c r="B7265" s="4" t="s">
        <v>29</v>
      </c>
      <c r="C7265" s="4" t="s">
        <v>29</v>
      </c>
      <c r="D7265" s="4" t="s">
        <v>10813</v>
      </c>
      <c r="E7265" s="4"/>
      <c r="F7265" s="4"/>
      <c r="G7265" s="4">
        <v>1</v>
      </c>
      <c r="H7265" s="4">
        <v>0</v>
      </c>
      <c r="I7265" s="4">
        <v>0</v>
      </c>
      <c r="J7265" s="4">
        <v>2</v>
      </c>
      <c r="K7265" s="4">
        <v>0</v>
      </c>
      <c r="L7265" s="4">
        <v>2</v>
      </c>
      <c r="M7265" s="4">
        <v>0</v>
      </c>
      <c r="N7265" s="4">
        <v>0.42899999999999999</v>
      </c>
      <c r="O7265" s="4" t="s">
        <v>89</v>
      </c>
      <c r="P7265" s="4">
        <v>7.3999999999999996E-2</v>
      </c>
      <c r="Q7265" s="4" t="s">
        <v>91</v>
      </c>
      <c r="R7265" s="4">
        <v>0.89</v>
      </c>
      <c r="S7265" s="4">
        <v>3038</v>
      </c>
      <c r="T7265" s="4">
        <v>348</v>
      </c>
      <c r="U7265" s="4" t="s">
        <v>11638</v>
      </c>
      <c r="V7265" s="4">
        <v>16821</v>
      </c>
      <c r="W7265" s="4" t="s">
        <v>11340</v>
      </c>
      <c r="X7265" s="4">
        <v>0.34599999999999997</v>
      </c>
      <c r="Y7265" s="4" t="s">
        <v>6645</v>
      </c>
    </row>
    <row r="7266" spans="2:25" x14ac:dyDescent="0.35">
      <c r="B7266" s="4" t="s">
        <v>29</v>
      </c>
      <c r="C7266" s="4" t="s">
        <v>29</v>
      </c>
      <c r="D7266" s="4" t="s">
        <v>10813</v>
      </c>
      <c r="E7266" s="4"/>
      <c r="F7266" s="4"/>
      <c r="G7266" s="4">
        <v>3</v>
      </c>
      <c r="H7266" s="4">
        <v>1</v>
      </c>
      <c r="I7266" s="4">
        <v>0</v>
      </c>
      <c r="J7266" s="4">
        <v>0</v>
      </c>
      <c r="K7266" s="4">
        <v>0</v>
      </c>
      <c r="L7266" s="4">
        <v>2</v>
      </c>
      <c r="M7266" s="4">
        <v>0</v>
      </c>
      <c r="N7266" s="4">
        <v>0.42899999999999999</v>
      </c>
      <c r="O7266" s="4" t="s">
        <v>89</v>
      </c>
      <c r="P7266" s="4">
        <v>0.5</v>
      </c>
      <c r="Q7266" s="4" t="s">
        <v>92</v>
      </c>
      <c r="R7266" s="4">
        <v>0.97</v>
      </c>
      <c r="S7266" s="4">
        <v>186</v>
      </c>
      <c r="T7266" s="4">
        <v>33</v>
      </c>
      <c r="U7266" s="4" t="s">
        <v>11639</v>
      </c>
      <c r="V7266" s="4">
        <v>1155</v>
      </c>
      <c r="W7266" s="4" t="s">
        <v>11340</v>
      </c>
      <c r="X7266" s="4">
        <v>0.5</v>
      </c>
      <c r="Y7266" s="4" t="s">
        <v>6645</v>
      </c>
    </row>
    <row r="7267" spans="2:25" x14ac:dyDescent="0.35">
      <c r="B7267" s="4" t="s">
        <v>29</v>
      </c>
      <c r="C7267" s="4" t="s">
        <v>29</v>
      </c>
      <c r="D7267" s="4" t="s">
        <v>10813</v>
      </c>
      <c r="E7267" s="4"/>
      <c r="F7267" s="4"/>
      <c r="G7267" s="4">
        <v>3</v>
      </c>
      <c r="H7267" s="4">
        <v>2</v>
      </c>
      <c r="I7267" s="4">
        <v>0</v>
      </c>
      <c r="J7267" s="4">
        <v>0</v>
      </c>
      <c r="K7267" s="4">
        <v>0</v>
      </c>
      <c r="L7267" s="4">
        <v>1</v>
      </c>
      <c r="M7267" s="4">
        <v>0</v>
      </c>
      <c r="N7267" s="4">
        <v>0.42899999999999999</v>
      </c>
      <c r="O7267" s="4" t="s">
        <v>89</v>
      </c>
      <c r="P7267" s="4">
        <v>0.1</v>
      </c>
      <c r="Q7267" s="4" t="s">
        <v>92</v>
      </c>
      <c r="R7267" s="4">
        <v>1</v>
      </c>
      <c r="S7267" s="4">
        <v>370</v>
      </c>
      <c r="T7267" s="4">
        <v>39</v>
      </c>
      <c r="U7267" s="4" t="s">
        <v>11640</v>
      </c>
      <c r="V7267" s="4">
        <v>2198</v>
      </c>
      <c r="W7267" s="4" t="s">
        <v>11611</v>
      </c>
      <c r="X7267" s="4">
        <v>0.1</v>
      </c>
      <c r="Y7267" s="4" t="s">
        <v>6645</v>
      </c>
    </row>
    <row r="7268" spans="2:25" x14ac:dyDescent="0.35">
      <c r="B7268" s="4" t="s">
        <v>29</v>
      </c>
      <c r="C7268" s="4" t="s">
        <v>29</v>
      </c>
      <c r="D7268" s="4" t="s">
        <v>10813</v>
      </c>
      <c r="E7268" s="4"/>
      <c r="F7268" s="4"/>
      <c r="G7268" s="4">
        <v>0</v>
      </c>
      <c r="H7268" s="4">
        <v>2</v>
      </c>
      <c r="I7268" s="4">
        <v>0</v>
      </c>
      <c r="J7268" s="4">
        <v>0</v>
      </c>
      <c r="K7268" s="4">
        <v>0</v>
      </c>
      <c r="L7268" s="4">
        <v>0</v>
      </c>
      <c r="M7268" s="4">
        <v>0</v>
      </c>
      <c r="N7268" s="4">
        <v>0.14299999999999999</v>
      </c>
      <c r="O7268" s="4" t="s">
        <v>89</v>
      </c>
      <c r="P7268" s="4">
        <v>0.1</v>
      </c>
      <c r="Q7268" s="4" t="s">
        <v>92</v>
      </c>
      <c r="R7268" s="4">
        <v>0.92</v>
      </c>
      <c r="S7268" s="4">
        <v>358</v>
      </c>
      <c r="T7268" s="4">
        <v>139</v>
      </c>
      <c r="U7268" s="4" t="s">
        <v>11641</v>
      </c>
      <c r="V7268" s="4">
        <v>2036</v>
      </c>
      <c r="W7268" s="4" t="s">
        <v>11642</v>
      </c>
      <c r="X7268" s="4">
        <v>0.1</v>
      </c>
      <c r="Y7268" s="4" t="s">
        <v>6645</v>
      </c>
    </row>
    <row r="7269" spans="2:25" x14ac:dyDescent="0.35">
      <c r="B7269" s="4" t="s">
        <v>29</v>
      </c>
      <c r="C7269" s="4" t="s">
        <v>29</v>
      </c>
      <c r="D7269" s="4" t="s">
        <v>10813</v>
      </c>
      <c r="E7269" s="4"/>
      <c r="F7269" s="4"/>
      <c r="G7269" s="4">
        <v>3</v>
      </c>
      <c r="H7269" s="4">
        <v>0</v>
      </c>
      <c r="I7269" s="4">
        <v>0</v>
      </c>
      <c r="J7269" s="4">
        <v>0</v>
      </c>
      <c r="K7269" s="4">
        <v>0</v>
      </c>
      <c r="L7269" s="4">
        <v>2</v>
      </c>
      <c r="M7269" s="4">
        <v>0</v>
      </c>
      <c r="N7269" s="4">
        <v>0.28599999999999998</v>
      </c>
      <c r="O7269" s="4" t="s">
        <v>89</v>
      </c>
      <c r="P7269" s="4">
        <v>0.5</v>
      </c>
      <c r="Q7269" s="4" t="s">
        <v>92</v>
      </c>
      <c r="R7269" s="4">
        <v>0.96</v>
      </c>
      <c r="S7269" s="4">
        <v>407</v>
      </c>
      <c r="T7269" s="4">
        <v>45</v>
      </c>
      <c r="U7269" s="4" t="s">
        <v>11643</v>
      </c>
      <c r="V7269" s="4">
        <v>2431</v>
      </c>
      <c r="W7269" s="4" t="s">
        <v>11644</v>
      </c>
      <c r="X7269" s="4">
        <v>0.5</v>
      </c>
      <c r="Y7269" s="4" t="s">
        <v>6645</v>
      </c>
    </row>
    <row r="7270" spans="2:25" x14ac:dyDescent="0.35">
      <c r="B7270" s="4" t="s">
        <v>29</v>
      </c>
      <c r="C7270" s="4" t="s">
        <v>29</v>
      </c>
      <c r="D7270" s="4" t="s">
        <v>10813</v>
      </c>
      <c r="E7270" s="4"/>
      <c r="F7270" s="4"/>
      <c r="G7270" s="4">
        <v>3</v>
      </c>
      <c r="H7270" s="4">
        <v>1</v>
      </c>
      <c r="I7270" s="4">
        <v>1</v>
      </c>
      <c r="J7270" s="4">
        <v>0</v>
      </c>
      <c r="K7270" s="4">
        <v>0</v>
      </c>
      <c r="L7270" s="4">
        <v>1</v>
      </c>
      <c r="M7270" s="4">
        <v>0</v>
      </c>
      <c r="N7270" s="4">
        <v>0.57099999999999995</v>
      </c>
      <c r="O7270" s="4" t="s">
        <v>89</v>
      </c>
      <c r="P7270" s="4">
        <v>0</v>
      </c>
      <c r="Q7270" s="4" t="s">
        <v>91</v>
      </c>
      <c r="R7270" s="4">
        <v>0.82</v>
      </c>
      <c r="S7270" s="4">
        <v>114</v>
      </c>
      <c r="T7270" s="4">
        <v>11</v>
      </c>
      <c r="U7270" s="4" t="s">
        <v>11645</v>
      </c>
      <c r="V7270" s="4">
        <v>732</v>
      </c>
      <c r="W7270" s="4" t="s">
        <v>11646</v>
      </c>
      <c r="X7270" s="4">
        <v>0</v>
      </c>
      <c r="Y7270" s="4" t="s">
        <v>6645</v>
      </c>
    </row>
    <row r="7271" spans="2:25" x14ac:dyDescent="0.35">
      <c r="B7271" s="4" t="s">
        <v>29</v>
      </c>
      <c r="C7271" s="4" t="s">
        <v>29</v>
      </c>
      <c r="D7271" s="4" t="s">
        <v>10813</v>
      </c>
      <c r="E7271" s="4"/>
      <c r="F7271" s="4"/>
      <c r="G7271" s="4">
        <v>4</v>
      </c>
      <c r="H7271" s="4">
        <v>1</v>
      </c>
      <c r="I7271" s="4">
        <v>0</v>
      </c>
      <c r="J7271" s="4">
        <v>0</v>
      </c>
      <c r="K7271" s="4">
        <v>0</v>
      </c>
      <c r="L7271" s="4">
        <v>0</v>
      </c>
      <c r="M7271" s="4">
        <v>0</v>
      </c>
      <c r="N7271" s="4">
        <v>0.28599999999999998</v>
      </c>
      <c r="O7271" s="4" t="s">
        <v>89</v>
      </c>
      <c r="P7271" s="4">
        <v>0.05</v>
      </c>
      <c r="Q7271" s="4" t="s">
        <v>91</v>
      </c>
      <c r="R7271" s="4">
        <v>0.78</v>
      </c>
      <c r="S7271" s="4">
        <v>268</v>
      </c>
      <c r="T7271" s="4">
        <v>29</v>
      </c>
      <c r="U7271" s="4" t="s">
        <v>11647</v>
      </c>
      <c r="V7271" s="4">
        <v>1485</v>
      </c>
      <c r="W7271" s="4" t="s">
        <v>11648</v>
      </c>
      <c r="X7271" s="4">
        <v>0.5</v>
      </c>
      <c r="Y7271" s="4" t="s">
        <v>6645</v>
      </c>
    </row>
    <row r="7272" spans="2:25" x14ac:dyDescent="0.35">
      <c r="B7272" s="4" t="s">
        <v>29</v>
      </c>
      <c r="C7272" s="4" t="s">
        <v>29</v>
      </c>
      <c r="D7272" s="4" t="s">
        <v>10813</v>
      </c>
      <c r="E7272" s="4"/>
      <c r="F7272" s="4"/>
      <c r="G7272" s="4">
        <v>3</v>
      </c>
      <c r="H7272" s="4">
        <v>0</v>
      </c>
      <c r="I7272" s="4">
        <v>0</v>
      </c>
      <c r="J7272" s="4">
        <v>0</v>
      </c>
      <c r="K7272" s="4">
        <v>0</v>
      </c>
      <c r="L7272" s="4">
        <v>1</v>
      </c>
      <c r="M7272" s="4">
        <v>0</v>
      </c>
      <c r="N7272" s="4">
        <v>0.28599999999999998</v>
      </c>
      <c r="O7272" s="4" t="s">
        <v>89</v>
      </c>
      <c r="P7272" s="4">
        <v>0</v>
      </c>
      <c r="Q7272" s="4" t="s">
        <v>91</v>
      </c>
      <c r="R7272" s="4">
        <v>0.78</v>
      </c>
      <c r="S7272" s="4">
        <v>231</v>
      </c>
      <c r="T7272" s="4">
        <v>21</v>
      </c>
      <c r="U7272" s="4" t="s">
        <v>11649</v>
      </c>
      <c r="V7272" s="4">
        <v>1398</v>
      </c>
      <c r="W7272" s="4" t="s">
        <v>11650</v>
      </c>
      <c r="X7272" s="4">
        <v>0</v>
      </c>
      <c r="Y7272" s="4" t="s">
        <v>6645</v>
      </c>
    </row>
    <row r="7273" spans="2:25" x14ac:dyDescent="0.35">
      <c r="B7273" s="4" t="s">
        <v>25</v>
      </c>
      <c r="C7273" s="4" t="s">
        <v>25</v>
      </c>
      <c r="D7273" s="4" t="s">
        <v>10813</v>
      </c>
      <c r="E7273" s="4"/>
      <c r="F7273" s="4"/>
      <c r="G7273" s="4">
        <v>0</v>
      </c>
      <c r="H7273" s="4">
        <v>0</v>
      </c>
      <c r="I7273" s="4">
        <v>0</v>
      </c>
      <c r="J7273" s="4">
        <v>0</v>
      </c>
      <c r="K7273" s="4">
        <v>0</v>
      </c>
      <c r="L7273" s="4">
        <v>0</v>
      </c>
      <c r="M7273" s="4">
        <v>0</v>
      </c>
      <c r="N7273" s="4">
        <v>0</v>
      </c>
      <c r="O7273" s="4" t="s">
        <v>89</v>
      </c>
      <c r="P7273" s="4">
        <v>0</v>
      </c>
      <c r="Q7273" s="4" t="s">
        <v>91</v>
      </c>
      <c r="R7273" s="4">
        <v>0.99</v>
      </c>
      <c r="S7273" s="4">
        <v>136</v>
      </c>
      <c r="T7273" s="4">
        <v>20</v>
      </c>
      <c r="U7273" s="4" t="s">
        <v>11651</v>
      </c>
      <c r="V7273" s="4">
        <v>818</v>
      </c>
      <c r="W7273" s="4" t="s">
        <v>11650</v>
      </c>
      <c r="X7273" s="4">
        <v>0</v>
      </c>
      <c r="Y7273" s="4" t="s">
        <v>6645</v>
      </c>
    </row>
    <row r="7274" spans="2:25" x14ac:dyDescent="0.35">
      <c r="B7274" s="4" t="s">
        <v>25</v>
      </c>
      <c r="C7274" s="4" t="s">
        <v>25</v>
      </c>
      <c r="D7274" s="4" t="s">
        <v>10813</v>
      </c>
      <c r="E7274" s="4"/>
      <c r="F7274" s="4"/>
      <c r="G7274" s="4">
        <v>1</v>
      </c>
      <c r="H7274" s="4">
        <v>1</v>
      </c>
      <c r="I7274" s="4">
        <v>0</v>
      </c>
      <c r="J7274" s="4">
        <v>0</v>
      </c>
      <c r="K7274" s="4">
        <v>0</v>
      </c>
      <c r="L7274" s="4">
        <v>0</v>
      </c>
      <c r="M7274" s="4">
        <v>0</v>
      </c>
      <c r="N7274" s="4">
        <v>0.28599999999999998</v>
      </c>
      <c r="O7274" s="4" t="s">
        <v>89</v>
      </c>
      <c r="P7274" s="4">
        <v>0.5</v>
      </c>
      <c r="Q7274" s="4" t="s">
        <v>92</v>
      </c>
      <c r="R7274" s="4">
        <v>0.82</v>
      </c>
      <c r="S7274" s="4">
        <v>24</v>
      </c>
      <c r="T7274" s="4">
        <v>4</v>
      </c>
      <c r="U7274" s="4" t="s">
        <v>11652</v>
      </c>
      <c r="V7274" s="4">
        <v>144</v>
      </c>
      <c r="W7274" s="4" t="s">
        <v>11653</v>
      </c>
      <c r="X7274" s="4">
        <v>0.5</v>
      </c>
      <c r="Y7274" s="4" t="s">
        <v>6645</v>
      </c>
    </row>
    <row r="7275" spans="2:25" x14ac:dyDescent="0.35">
      <c r="B7275" s="4" t="s">
        <v>30</v>
      </c>
      <c r="C7275" s="4" t="s">
        <v>30</v>
      </c>
      <c r="D7275" s="4" t="s">
        <v>10732</v>
      </c>
      <c r="E7275" s="4"/>
      <c r="F7275" s="4"/>
      <c r="G7275" s="4">
        <v>5</v>
      </c>
      <c r="H7275" s="4">
        <v>1</v>
      </c>
      <c r="I7275" s="4">
        <v>0</v>
      </c>
      <c r="J7275" s="4">
        <v>0</v>
      </c>
      <c r="K7275" s="4">
        <v>0</v>
      </c>
      <c r="L7275" s="4">
        <v>0</v>
      </c>
      <c r="M7275" s="4">
        <v>0</v>
      </c>
      <c r="N7275" s="4">
        <v>0.28599999999999998</v>
      </c>
      <c r="O7275" s="4" t="s">
        <v>89</v>
      </c>
      <c r="P7275" s="4">
        <v>0</v>
      </c>
      <c r="Q7275" s="4" t="s">
        <v>91</v>
      </c>
      <c r="R7275" s="4">
        <v>0.61</v>
      </c>
      <c r="S7275" s="4">
        <v>152</v>
      </c>
      <c r="T7275" s="4">
        <v>26</v>
      </c>
      <c r="U7275" s="4" t="s">
        <v>11654</v>
      </c>
      <c r="V7275" s="4">
        <v>943</v>
      </c>
      <c r="W7275" s="4" t="s">
        <v>11655</v>
      </c>
      <c r="X7275" s="4">
        <v>0</v>
      </c>
      <c r="Y7275" s="4" t="s">
        <v>6645</v>
      </c>
    </row>
    <row r="7276" spans="2:25" x14ac:dyDescent="0.35">
      <c r="B7276" s="4" t="s">
        <v>30</v>
      </c>
      <c r="C7276" s="4" t="s">
        <v>30</v>
      </c>
      <c r="D7276" s="4" t="s">
        <v>10732</v>
      </c>
      <c r="E7276" s="4"/>
      <c r="F7276" s="4"/>
      <c r="G7276" s="4">
        <v>0</v>
      </c>
      <c r="H7276" s="4">
        <v>0</v>
      </c>
      <c r="I7276" s="4">
        <v>0</v>
      </c>
      <c r="J7276" s="4">
        <v>0</v>
      </c>
      <c r="K7276" s="4">
        <v>0</v>
      </c>
      <c r="L7276" s="4">
        <v>0</v>
      </c>
      <c r="M7276" s="4">
        <v>0</v>
      </c>
      <c r="N7276" s="4">
        <v>0</v>
      </c>
      <c r="O7276" s="4" t="s">
        <v>89</v>
      </c>
      <c r="P7276" s="4">
        <v>0</v>
      </c>
      <c r="Q7276" s="4" t="s">
        <v>91</v>
      </c>
      <c r="R7276" s="4">
        <v>0.97</v>
      </c>
      <c r="S7276" s="4">
        <v>4</v>
      </c>
      <c r="T7276" s="4">
        <v>1</v>
      </c>
      <c r="U7276" s="4" t="s">
        <v>11656</v>
      </c>
      <c r="V7276" s="4">
        <v>32</v>
      </c>
      <c r="W7276" s="4" t="s">
        <v>11307</v>
      </c>
      <c r="X7276" s="4">
        <v>0</v>
      </c>
      <c r="Y7276" s="4" t="s">
        <v>6645</v>
      </c>
    </row>
    <row r="7277" spans="2:25" x14ac:dyDescent="0.35">
      <c r="B7277" s="4" t="s">
        <v>30</v>
      </c>
      <c r="C7277" s="4" t="s">
        <v>30</v>
      </c>
      <c r="D7277" s="4" t="s">
        <v>10732</v>
      </c>
      <c r="E7277" s="4"/>
      <c r="F7277" s="4"/>
      <c r="G7277" s="4">
        <v>1</v>
      </c>
      <c r="H7277" s="4">
        <v>0</v>
      </c>
      <c r="I7277" s="4">
        <v>1</v>
      </c>
      <c r="J7277" s="4">
        <v>0</v>
      </c>
      <c r="K7277" s="4">
        <v>0</v>
      </c>
      <c r="L7277" s="4">
        <v>1</v>
      </c>
      <c r="M7277" s="4">
        <v>0</v>
      </c>
      <c r="N7277" s="4">
        <v>0.42899999999999999</v>
      </c>
      <c r="O7277" s="4" t="s">
        <v>89</v>
      </c>
      <c r="P7277" s="4">
        <v>0</v>
      </c>
      <c r="Q7277" s="4" t="s">
        <v>91</v>
      </c>
      <c r="R7277" s="4">
        <v>0.99</v>
      </c>
      <c r="S7277" s="4">
        <v>139</v>
      </c>
      <c r="T7277" s="4">
        <v>21</v>
      </c>
      <c r="U7277" s="4" t="s">
        <v>11657</v>
      </c>
      <c r="V7277" s="4">
        <v>872</v>
      </c>
      <c r="W7277" s="4" t="s">
        <v>11658</v>
      </c>
      <c r="X7277" s="4">
        <v>0</v>
      </c>
      <c r="Y7277" s="4" t="s">
        <v>6645</v>
      </c>
    </row>
    <row r="7278" spans="2:25" x14ac:dyDescent="0.35">
      <c r="B7278" s="4" t="s">
        <v>30</v>
      </c>
      <c r="C7278" s="4" t="s">
        <v>30</v>
      </c>
      <c r="D7278" s="4" t="s">
        <v>10732</v>
      </c>
      <c r="E7278" s="4"/>
      <c r="F7278" s="4"/>
      <c r="G7278" s="4">
        <v>2</v>
      </c>
      <c r="H7278" s="4">
        <v>0</v>
      </c>
      <c r="I7278" s="4">
        <v>0</v>
      </c>
      <c r="J7278" s="4">
        <v>0</v>
      </c>
      <c r="K7278" s="4">
        <v>0</v>
      </c>
      <c r="L7278" s="4">
        <v>0</v>
      </c>
      <c r="M7278" s="4">
        <v>0</v>
      </c>
      <c r="N7278" s="4">
        <v>0.14299999999999999</v>
      </c>
      <c r="O7278" s="4" t="s">
        <v>89</v>
      </c>
      <c r="P7278" s="4">
        <v>0</v>
      </c>
      <c r="Q7278" s="4" t="s">
        <v>91</v>
      </c>
      <c r="R7278" s="4">
        <v>0.6</v>
      </c>
      <c r="S7278" s="4">
        <v>39</v>
      </c>
      <c r="T7278" s="4">
        <v>5</v>
      </c>
      <c r="U7278" s="4" t="s">
        <v>11659</v>
      </c>
      <c r="V7278" s="4">
        <v>238</v>
      </c>
      <c r="W7278" s="4" t="s">
        <v>11307</v>
      </c>
      <c r="X7278" s="4">
        <v>0</v>
      </c>
      <c r="Y7278" s="4" t="s">
        <v>6645</v>
      </c>
    </row>
    <row r="7279" spans="2:25" x14ac:dyDescent="0.35">
      <c r="B7279" s="4" t="s">
        <v>30</v>
      </c>
      <c r="C7279" s="4" t="s">
        <v>30</v>
      </c>
      <c r="D7279" s="4" t="s">
        <v>10732</v>
      </c>
      <c r="E7279" s="4"/>
      <c r="F7279" s="4"/>
      <c r="G7279" s="4">
        <v>3</v>
      </c>
      <c r="H7279" s="4">
        <v>1</v>
      </c>
      <c r="I7279" s="4">
        <v>0</v>
      </c>
      <c r="J7279" s="4">
        <v>0</v>
      </c>
      <c r="K7279" s="4">
        <v>0</v>
      </c>
      <c r="L7279" s="4">
        <v>0</v>
      </c>
      <c r="M7279" s="4">
        <v>0</v>
      </c>
      <c r="N7279" s="4">
        <v>0.28599999999999998</v>
      </c>
      <c r="O7279" s="4" t="s">
        <v>89</v>
      </c>
      <c r="P7279" s="4">
        <v>0</v>
      </c>
      <c r="Q7279" s="4" t="s">
        <v>91</v>
      </c>
      <c r="R7279" s="4">
        <v>0.97</v>
      </c>
      <c r="S7279" s="4">
        <v>136</v>
      </c>
      <c r="T7279" s="4">
        <v>18</v>
      </c>
      <c r="U7279" s="4" t="s">
        <v>11660</v>
      </c>
      <c r="V7279" s="4">
        <v>859</v>
      </c>
      <c r="W7279" s="4" t="s">
        <v>11661</v>
      </c>
      <c r="X7279" s="4">
        <v>0</v>
      </c>
      <c r="Y7279" s="4" t="s">
        <v>6645</v>
      </c>
    </row>
    <row r="7280" spans="2:25" x14ac:dyDescent="0.35">
      <c r="B7280" s="4" t="s">
        <v>30</v>
      </c>
      <c r="C7280" s="4" t="s">
        <v>30</v>
      </c>
      <c r="D7280" s="4" t="s">
        <v>10732</v>
      </c>
      <c r="E7280" s="4"/>
      <c r="F7280" s="4"/>
      <c r="G7280" s="4">
        <v>0</v>
      </c>
      <c r="H7280" s="4">
        <v>0</v>
      </c>
      <c r="I7280" s="4">
        <v>0</v>
      </c>
      <c r="J7280" s="4">
        <v>0</v>
      </c>
      <c r="K7280" s="4">
        <v>0</v>
      </c>
      <c r="L7280" s="4">
        <v>0</v>
      </c>
      <c r="M7280" s="4">
        <v>0</v>
      </c>
      <c r="N7280" s="4">
        <v>0</v>
      </c>
      <c r="O7280" s="4" t="s">
        <v>89</v>
      </c>
      <c r="P7280" s="4">
        <v>0</v>
      </c>
      <c r="Q7280" s="4" t="s">
        <v>91</v>
      </c>
      <c r="R7280" s="4">
        <v>0.82</v>
      </c>
      <c r="S7280" s="4">
        <v>84</v>
      </c>
      <c r="T7280" s="4">
        <v>10</v>
      </c>
      <c r="U7280" s="4" t="s">
        <v>11662</v>
      </c>
      <c r="V7280" s="4">
        <v>410</v>
      </c>
      <c r="W7280" s="4" t="s">
        <v>11663</v>
      </c>
      <c r="X7280" s="4">
        <v>0</v>
      </c>
      <c r="Y7280" s="4" t="s">
        <v>6645</v>
      </c>
    </row>
    <row r="7281" spans="2:25" x14ac:dyDescent="0.35">
      <c r="B7281" s="4" t="s">
        <v>30</v>
      </c>
      <c r="C7281" s="4" t="s">
        <v>30</v>
      </c>
      <c r="D7281" s="4" t="s">
        <v>10732</v>
      </c>
      <c r="E7281" s="4"/>
      <c r="F7281" s="4"/>
      <c r="G7281" s="4">
        <v>2</v>
      </c>
      <c r="H7281" s="4">
        <v>0</v>
      </c>
      <c r="I7281" s="4">
        <v>0</v>
      </c>
      <c r="J7281" s="4">
        <v>0</v>
      </c>
      <c r="K7281" s="4">
        <v>0</v>
      </c>
      <c r="L7281" s="4">
        <v>0</v>
      </c>
      <c r="M7281" s="4">
        <v>0</v>
      </c>
      <c r="N7281" s="4">
        <v>0.14299999999999999</v>
      </c>
      <c r="O7281" s="4" t="s">
        <v>89</v>
      </c>
      <c r="P7281" s="4">
        <v>0.16700000000000001</v>
      </c>
      <c r="Q7281" s="4" t="s">
        <v>92</v>
      </c>
      <c r="R7281" s="4">
        <v>0.6</v>
      </c>
      <c r="S7281" s="4">
        <v>463</v>
      </c>
      <c r="T7281" s="4">
        <v>30</v>
      </c>
      <c r="U7281" s="4" t="s">
        <v>11664</v>
      </c>
      <c r="V7281" s="4">
        <v>2516</v>
      </c>
      <c r="W7281" s="4" t="s">
        <v>11665</v>
      </c>
      <c r="X7281" s="4">
        <v>0.36699999999999999</v>
      </c>
      <c r="Y7281" s="4" t="s">
        <v>6645</v>
      </c>
    </row>
    <row r="7282" spans="2:25" x14ac:dyDescent="0.35">
      <c r="B7282" s="4" t="s">
        <v>30</v>
      </c>
      <c r="C7282" s="4" t="s">
        <v>30</v>
      </c>
      <c r="D7282" s="4" t="s">
        <v>10732</v>
      </c>
      <c r="E7282" s="4"/>
      <c r="F7282" s="4"/>
      <c r="G7282" s="4">
        <v>2</v>
      </c>
      <c r="H7282" s="4">
        <v>0</v>
      </c>
      <c r="I7282" s="4">
        <v>0</v>
      </c>
      <c r="J7282" s="4">
        <v>0</v>
      </c>
      <c r="K7282" s="4">
        <v>0</v>
      </c>
      <c r="L7282" s="4">
        <v>1</v>
      </c>
      <c r="M7282" s="4">
        <v>0</v>
      </c>
      <c r="N7282" s="4">
        <v>0.28599999999999998</v>
      </c>
      <c r="O7282" s="4" t="s">
        <v>89</v>
      </c>
      <c r="P7282" s="4">
        <v>0</v>
      </c>
      <c r="Q7282" s="4" t="s">
        <v>91</v>
      </c>
      <c r="R7282" s="4">
        <v>0.97</v>
      </c>
      <c r="S7282" s="4">
        <v>91</v>
      </c>
      <c r="T7282" s="4">
        <v>19</v>
      </c>
      <c r="U7282" s="4" t="s">
        <v>11666</v>
      </c>
      <c r="V7282" s="4">
        <v>529</v>
      </c>
      <c r="W7282" s="4" t="s">
        <v>11667</v>
      </c>
      <c r="X7282" s="4">
        <v>0</v>
      </c>
      <c r="Y7282" s="4" t="s">
        <v>6645</v>
      </c>
    </row>
    <row r="7283" spans="2:25" x14ac:dyDescent="0.35">
      <c r="B7283" s="4" t="s">
        <v>27</v>
      </c>
      <c r="C7283" s="4" t="s">
        <v>27</v>
      </c>
      <c r="D7283" s="4" t="s">
        <v>10732</v>
      </c>
      <c r="E7283" s="4"/>
      <c r="F7283" s="4"/>
      <c r="G7283" s="4">
        <v>2</v>
      </c>
      <c r="H7283" s="4">
        <v>1</v>
      </c>
      <c r="I7283" s="4">
        <v>0</v>
      </c>
      <c r="J7283" s="4">
        <v>0</v>
      </c>
      <c r="K7283" s="4">
        <v>0</v>
      </c>
      <c r="L7283" s="4">
        <v>2</v>
      </c>
      <c r="M7283" s="4">
        <v>0</v>
      </c>
      <c r="N7283" s="4">
        <v>0.42899999999999999</v>
      </c>
      <c r="O7283" s="4" t="s">
        <v>89</v>
      </c>
      <c r="P7283" s="4">
        <v>0.39500000000000002</v>
      </c>
      <c r="Q7283" s="4" t="s">
        <v>92</v>
      </c>
      <c r="R7283" s="4">
        <v>0.74</v>
      </c>
      <c r="S7283" s="4">
        <v>722</v>
      </c>
      <c r="T7283" s="4">
        <v>81</v>
      </c>
      <c r="U7283" s="4" t="s">
        <v>11668</v>
      </c>
      <c r="V7283" s="4">
        <v>4343</v>
      </c>
      <c r="W7283" s="4" t="s">
        <v>11669</v>
      </c>
      <c r="X7283" s="4">
        <v>0.49</v>
      </c>
      <c r="Y7283" s="4" t="s">
        <v>6645</v>
      </c>
    </row>
    <row r="7284" spans="2:25" x14ac:dyDescent="0.35">
      <c r="B7284" s="4" t="s">
        <v>30</v>
      </c>
      <c r="C7284" s="4" t="s">
        <v>30</v>
      </c>
      <c r="D7284" s="4" t="s">
        <v>10732</v>
      </c>
      <c r="E7284" s="4"/>
      <c r="F7284" s="4"/>
      <c r="G7284" s="4">
        <v>6</v>
      </c>
      <c r="H7284" s="4">
        <v>0</v>
      </c>
      <c r="I7284" s="4">
        <v>0</v>
      </c>
      <c r="J7284" s="4">
        <v>2</v>
      </c>
      <c r="K7284" s="4">
        <v>0</v>
      </c>
      <c r="L7284" s="4">
        <v>0</v>
      </c>
      <c r="M7284" s="4">
        <v>0</v>
      </c>
      <c r="N7284" s="4">
        <v>0.28599999999999998</v>
      </c>
      <c r="O7284" s="4" t="s">
        <v>89</v>
      </c>
      <c r="P7284" s="4">
        <v>0</v>
      </c>
      <c r="Q7284" s="4" t="s">
        <v>91</v>
      </c>
      <c r="R7284" s="4">
        <v>0.6</v>
      </c>
      <c r="S7284" s="4">
        <v>132</v>
      </c>
      <c r="T7284" s="4">
        <v>17</v>
      </c>
      <c r="U7284" s="4" t="s">
        <v>11670</v>
      </c>
      <c r="V7284" s="4">
        <v>788</v>
      </c>
      <c r="W7284" s="4" t="s">
        <v>11671</v>
      </c>
      <c r="X7284" s="4">
        <v>0</v>
      </c>
      <c r="Y7284" s="4" t="s">
        <v>6645</v>
      </c>
    </row>
    <row r="7285" spans="2:25" x14ac:dyDescent="0.35">
      <c r="B7285" s="4" t="s">
        <v>30</v>
      </c>
      <c r="C7285" s="4" t="s">
        <v>30</v>
      </c>
      <c r="D7285" s="4" t="s">
        <v>10732</v>
      </c>
      <c r="E7285" s="4"/>
      <c r="F7285" s="4"/>
      <c r="G7285" s="4">
        <v>2</v>
      </c>
      <c r="H7285" s="4">
        <v>0</v>
      </c>
      <c r="I7285" s="4">
        <v>0</v>
      </c>
      <c r="J7285" s="4">
        <v>0</v>
      </c>
      <c r="K7285" s="4">
        <v>0</v>
      </c>
      <c r="L7285" s="4">
        <v>0</v>
      </c>
      <c r="M7285" s="4">
        <v>0</v>
      </c>
      <c r="N7285" s="4">
        <v>0.14299999999999999</v>
      </c>
      <c r="O7285" s="4" t="s">
        <v>89</v>
      </c>
      <c r="P7285" s="4">
        <v>0.5</v>
      </c>
      <c r="Q7285" s="4" t="s">
        <v>92</v>
      </c>
      <c r="R7285" s="4">
        <v>1</v>
      </c>
      <c r="S7285" s="4">
        <v>123</v>
      </c>
      <c r="T7285" s="4">
        <v>7</v>
      </c>
      <c r="U7285" s="4" t="s">
        <v>11672</v>
      </c>
      <c r="V7285" s="4">
        <v>676</v>
      </c>
      <c r="W7285" s="4" t="s">
        <v>11673</v>
      </c>
      <c r="X7285" s="4">
        <v>0.5</v>
      </c>
      <c r="Y7285" s="4" t="s">
        <v>6645</v>
      </c>
    </row>
    <row r="7286" spans="2:25" x14ac:dyDescent="0.35">
      <c r="B7286" s="4" t="s">
        <v>27</v>
      </c>
      <c r="C7286" s="4" t="s">
        <v>27</v>
      </c>
      <c r="D7286" s="4" t="s">
        <v>10732</v>
      </c>
      <c r="E7286" s="4"/>
      <c r="F7286" s="4"/>
      <c r="G7286" s="4">
        <v>0</v>
      </c>
      <c r="H7286" s="4">
        <v>0</v>
      </c>
      <c r="I7286" s="4">
        <v>0</v>
      </c>
      <c r="J7286" s="4">
        <v>0</v>
      </c>
      <c r="K7286" s="4">
        <v>0</v>
      </c>
      <c r="L7286" s="4">
        <v>0</v>
      </c>
      <c r="M7286" s="4">
        <v>0</v>
      </c>
      <c r="N7286" s="4">
        <v>0</v>
      </c>
      <c r="O7286" s="4" t="s">
        <v>89</v>
      </c>
      <c r="P7286" s="4">
        <v>0</v>
      </c>
      <c r="Q7286" s="4" t="s">
        <v>91</v>
      </c>
      <c r="R7286" s="4">
        <v>0.91</v>
      </c>
      <c r="S7286" s="4">
        <v>1</v>
      </c>
      <c r="T7286" s="4">
        <v>1</v>
      </c>
      <c r="U7286" s="4" t="s">
        <v>11674</v>
      </c>
      <c r="V7286" s="4">
        <v>11</v>
      </c>
      <c r="W7286" s="4" t="s">
        <v>11393</v>
      </c>
      <c r="X7286" s="4">
        <v>0</v>
      </c>
      <c r="Y7286" s="4" t="s">
        <v>6645</v>
      </c>
    </row>
    <row r="7287" spans="2:25" x14ac:dyDescent="0.35">
      <c r="B7287" s="4" t="s">
        <v>27</v>
      </c>
      <c r="C7287" s="4" t="s">
        <v>27</v>
      </c>
      <c r="D7287" s="4" t="s">
        <v>10732</v>
      </c>
      <c r="E7287" s="4"/>
      <c r="F7287" s="4"/>
      <c r="G7287" s="4">
        <v>0</v>
      </c>
      <c r="H7287" s="4">
        <v>0</v>
      </c>
      <c r="I7287" s="4">
        <v>0</v>
      </c>
      <c r="J7287" s="4">
        <v>0</v>
      </c>
      <c r="K7287" s="4">
        <v>0</v>
      </c>
      <c r="L7287" s="4">
        <v>0</v>
      </c>
      <c r="M7287" s="4">
        <v>0</v>
      </c>
      <c r="N7287" s="4">
        <v>0</v>
      </c>
      <c r="O7287" s="4" t="s">
        <v>89</v>
      </c>
      <c r="P7287" s="4">
        <v>0</v>
      </c>
      <c r="Q7287" s="4" t="s">
        <v>91</v>
      </c>
      <c r="R7287" s="4">
        <v>0.98</v>
      </c>
      <c r="S7287" s="4">
        <v>55</v>
      </c>
      <c r="T7287" s="4">
        <v>9</v>
      </c>
      <c r="U7287" s="4" t="s">
        <v>11675</v>
      </c>
      <c r="V7287" s="4">
        <v>327</v>
      </c>
      <c r="W7287" s="4" t="s">
        <v>11665</v>
      </c>
      <c r="X7287" s="4">
        <v>0</v>
      </c>
      <c r="Y7287" s="4" t="s">
        <v>6645</v>
      </c>
    </row>
    <row r="7288" spans="2:25" x14ac:dyDescent="0.35">
      <c r="B7288" s="4" t="s">
        <v>29</v>
      </c>
      <c r="C7288" s="4" t="s">
        <v>29</v>
      </c>
      <c r="D7288" s="4" t="s">
        <v>10732</v>
      </c>
      <c r="E7288" s="4"/>
      <c r="F7288" s="4"/>
      <c r="G7288" s="4">
        <v>1</v>
      </c>
      <c r="H7288" s="4">
        <v>0</v>
      </c>
      <c r="I7288" s="4">
        <v>0</v>
      </c>
      <c r="J7288" s="4">
        <v>0</v>
      </c>
      <c r="K7288" s="4">
        <v>0</v>
      </c>
      <c r="L7288" s="4">
        <v>0</v>
      </c>
      <c r="M7288" s="4">
        <v>0</v>
      </c>
      <c r="N7288" s="4">
        <v>0.14299999999999999</v>
      </c>
      <c r="O7288" s="4" t="s">
        <v>89</v>
      </c>
      <c r="P7288" s="4">
        <v>0</v>
      </c>
      <c r="Q7288" s="4" t="s">
        <v>91</v>
      </c>
      <c r="R7288" s="4">
        <v>0.97</v>
      </c>
      <c r="S7288" s="4">
        <v>26</v>
      </c>
      <c r="T7288" s="4">
        <v>4</v>
      </c>
      <c r="U7288" s="4" t="s">
        <v>11676</v>
      </c>
      <c r="V7288" s="4">
        <v>149</v>
      </c>
      <c r="W7288" s="4" t="s">
        <v>11677</v>
      </c>
      <c r="X7288" s="4">
        <v>0</v>
      </c>
      <c r="Y7288" s="4" t="s">
        <v>6645</v>
      </c>
    </row>
    <row r="7289" spans="2:25" x14ac:dyDescent="0.35">
      <c r="B7289" s="4" t="s">
        <v>29</v>
      </c>
      <c r="C7289" s="4" t="s">
        <v>29</v>
      </c>
      <c r="D7289" s="4" t="s">
        <v>10732</v>
      </c>
      <c r="E7289" s="4"/>
      <c r="F7289" s="4"/>
      <c r="G7289" s="4">
        <v>1</v>
      </c>
      <c r="H7289" s="4">
        <v>1</v>
      </c>
      <c r="I7289" s="4">
        <v>0</v>
      </c>
      <c r="J7289" s="4">
        <v>0</v>
      </c>
      <c r="K7289" s="4">
        <v>0</v>
      </c>
      <c r="L7289" s="4">
        <v>1</v>
      </c>
      <c r="M7289" s="4">
        <v>0</v>
      </c>
      <c r="N7289" s="4">
        <v>0.42899999999999999</v>
      </c>
      <c r="O7289" s="4" t="s">
        <v>89</v>
      </c>
      <c r="P7289" s="4">
        <v>0.25</v>
      </c>
      <c r="Q7289" s="4" t="s">
        <v>92</v>
      </c>
      <c r="R7289" s="4">
        <v>0.74</v>
      </c>
      <c r="S7289" s="4">
        <v>147</v>
      </c>
      <c r="T7289" s="4">
        <v>15</v>
      </c>
      <c r="U7289" s="4" t="s">
        <v>11678</v>
      </c>
      <c r="V7289" s="4">
        <v>822</v>
      </c>
      <c r="W7289" s="4" t="s">
        <v>11679</v>
      </c>
      <c r="X7289" s="4">
        <v>0.5</v>
      </c>
      <c r="Y7289" s="4" t="s">
        <v>6645</v>
      </c>
    </row>
    <row r="7290" spans="2:25" x14ac:dyDescent="0.35">
      <c r="B7290" s="4" t="s">
        <v>27</v>
      </c>
      <c r="C7290" s="4" t="s">
        <v>27</v>
      </c>
      <c r="D7290" s="4" t="s">
        <v>10732</v>
      </c>
      <c r="E7290" s="4"/>
      <c r="F7290" s="4"/>
      <c r="G7290" s="4">
        <v>0</v>
      </c>
      <c r="H7290" s="4">
        <v>0</v>
      </c>
      <c r="I7290" s="4">
        <v>0</v>
      </c>
      <c r="J7290" s="4">
        <v>0</v>
      </c>
      <c r="K7290" s="4">
        <v>0</v>
      </c>
      <c r="L7290" s="4">
        <v>1</v>
      </c>
      <c r="M7290" s="4">
        <v>0</v>
      </c>
      <c r="N7290" s="4">
        <v>0.14299999999999999</v>
      </c>
      <c r="O7290" s="4" t="s">
        <v>89</v>
      </c>
      <c r="P7290" s="4">
        <v>0</v>
      </c>
      <c r="Q7290" s="4" t="s">
        <v>91</v>
      </c>
      <c r="R7290" s="4">
        <v>1</v>
      </c>
      <c r="S7290" s="4">
        <v>450</v>
      </c>
      <c r="T7290" s="4">
        <v>210</v>
      </c>
      <c r="U7290" s="4" t="s">
        <v>11680</v>
      </c>
      <c r="V7290" s="4">
        <v>2721</v>
      </c>
      <c r="W7290" s="4" t="s">
        <v>11681</v>
      </c>
      <c r="X7290" s="4">
        <v>0</v>
      </c>
      <c r="Y7290" s="4" t="s">
        <v>6645</v>
      </c>
    </row>
    <row r="7291" spans="2:25" x14ac:dyDescent="0.35">
      <c r="B7291" s="4" t="s">
        <v>27</v>
      </c>
      <c r="C7291" s="4" t="s">
        <v>27</v>
      </c>
      <c r="D7291" s="4" t="s">
        <v>10732</v>
      </c>
      <c r="E7291" s="4"/>
      <c r="F7291" s="4"/>
      <c r="G7291" s="4">
        <v>1</v>
      </c>
      <c r="H7291" s="4">
        <v>0</v>
      </c>
      <c r="I7291" s="4">
        <v>0</v>
      </c>
      <c r="J7291" s="4">
        <v>0</v>
      </c>
      <c r="K7291" s="4">
        <v>0</v>
      </c>
      <c r="L7291" s="4">
        <v>2</v>
      </c>
      <c r="M7291" s="4">
        <v>0</v>
      </c>
      <c r="N7291" s="4">
        <v>0.28599999999999998</v>
      </c>
      <c r="O7291" s="4" t="s">
        <v>89</v>
      </c>
      <c r="P7291" s="4">
        <v>0.375</v>
      </c>
      <c r="Q7291" s="4" t="s">
        <v>92</v>
      </c>
      <c r="R7291" s="4">
        <v>0.96</v>
      </c>
      <c r="S7291" s="4">
        <v>332</v>
      </c>
      <c r="T7291" s="4">
        <v>28</v>
      </c>
      <c r="U7291" s="4" t="s">
        <v>11682</v>
      </c>
      <c r="V7291" s="4">
        <v>1871</v>
      </c>
      <c r="W7291" s="4" t="s">
        <v>11681</v>
      </c>
      <c r="X7291" s="4">
        <v>0.375</v>
      </c>
      <c r="Y7291" s="4" t="s">
        <v>6645</v>
      </c>
    </row>
    <row r="7292" spans="2:25" x14ac:dyDescent="0.35">
      <c r="B7292" s="4" t="s">
        <v>27</v>
      </c>
      <c r="C7292" s="4" t="s">
        <v>27</v>
      </c>
      <c r="D7292" s="4" t="s">
        <v>10732</v>
      </c>
      <c r="E7292" s="4"/>
      <c r="F7292" s="4"/>
      <c r="G7292" s="4">
        <v>2</v>
      </c>
      <c r="H7292" s="4">
        <v>2</v>
      </c>
      <c r="I7292" s="4">
        <v>0</v>
      </c>
      <c r="J7292" s="4">
        <v>1</v>
      </c>
      <c r="K7292" s="4">
        <v>0</v>
      </c>
      <c r="L7292" s="4">
        <v>1</v>
      </c>
      <c r="M7292" s="4">
        <v>0</v>
      </c>
      <c r="N7292" s="4">
        <v>0.57099999999999995</v>
      </c>
      <c r="O7292" s="4" t="s">
        <v>89</v>
      </c>
      <c r="P7292" s="4">
        <v>0</v>
      </c>
      <c r="Q7292" s="4" t="s">
        <v>91</v>
      </c>
      <c r="R7292" s="4">
        <v>0.98</v>
      </c>
      <c r="S7292" s="4">
        <v>156</v>
      </c>
      <c r="T7292" s="4">
        <v>26</v>
      </c>
      <c r="U7292" s="4" t="s">
        <v>11683</v>
      </c>
      <c r="V7292" s="4">
        <v>952</v>
      </c>
      <c r="W7292" s="4" t="s">
        <v>11681</v>
      </c>
      <c r="X7292" s="4">
        <v>0</v>
      </c>
      <c r="Y7292" s="4" t="s">
        <v>6645</v>
      </c>
    </row>
    <row r="7293" spans="2:25" x14ac:dyDescent="0.35">
      <c r="B7293" s="4" t="s">
        <v>27</v>
      </c>
      <c r="C7293" s="4" t="s">
        <v>27</v>
      </c>
      <c r="D7293" s="4" t="s">
        <v>10732</v>
      </c>
      <c r="E7293" s="4"/>
      <c r="F7293" s="4"/>
      <c r="G7293" s="4">
        <v>6</v>
      </c>
      <c r="H7293" s="4">
        <v>1</v>
      </c>
      <c r="I7293" s="4">
        <v>0</v>
      </c>
      <c r="J7293" s="4">
        <v>0</v>
      </c>
      <c r="K7293" s="4">
        <v>0</v>
      </c>
      <c r="L7293" s="4">
        <v>1</v>
      </c>
      <c r="M7293" s="4">
        <v>0</v>
      </c>
      <c r="N7293" s="4">
        <v>0.42899999999999999</v>
      </c>
      <c r="O7293" s="4" t="s">
        <v>89</v>
      </c>
      <c r="P7293" s="4">
        <v>0</v>
      </c>
      <c r="Q7293" s="4" t="s">
        <v>91</v>
      </c>
      <c r="R7293" s="4">
        <v>0.93</v>
      </c>
      <c r="S7293" s="4">
        <v>120</v>
      </c>
      <c r="T7293" s="4">
        <v>26</v>
      </c>
      <c r="U7293" s="4" t="s">
        <v>11684</v>
      </c>
      <c r="V7293" s="4">
        <v>724</v>
      </c>
      <c r="W7293" s="4" t="s">
        <v>11685</v>
      </c>
      <c r="X7293" s="4">
        <v>0</v>
      </c>
      <c r="Y7293" s="4" t="s">
        <v>6645</v>
      </c>
    </row>
    <row r="7294" spans="2:25" x14ac:dyDescent="0.35">
      <c r="B7294" s="4" t="s">
        <v>27</v>
      </c>
      <c r="C7294" s="4" t="s">
        <v>27</v>
      </c>
      <c r="D7294" s="4" t="s">
        <v>10732</v>
      </c>
      <c r="E7294" s="4"/>
      <c r="F7294" s="4"/>
      <c r="G7294" s="4">
        <v>4</v>
      </c>
      <c r="H7294" s="4">
        <v>1</v>
      </c>
      <c r="I7294" s="4">
        <v>0</v>
      </c>
      <c r="J7294" s="4">
        <v>0</v>
      </c>
      <c r="K7294" s="4">
        <v>0</v>
      </c>
      <c r="L7294" s="4">
        <v>0</v>
      </c>
      <c r="M7294" s="4">
        <v>0</v>
      </c>
      <c r="N7294" s="4">
        <v>0.28599999999999998</v>
      </c>
      <c r="O7294" s="4" t="s">
        <v>89</v>
      </c>
      <c r="P7294" s="4">
        <v>0.1</v>
      </c>
      <c r="Q7294" s="4" t="s">
        <v>91</v>
      </c>
      <c r="R7294" s="4">
        <v>0.92</v>
      </c>
      <c r="S7294" s="4">
        <v>513</v>
      </c>
      <c r="T7294" s="4">
        <v>53</v>
      </c>
      <c r="U7294" s="4" t="s">
        <v>11686</v>
      </c>
      <c r="V7294" s="4">
        <v>2896</v>
      </c>
      <c r="W7294" s="4" t="s">
        <v>11685</v>
      </c>
      <c r="X7294" s="4">
        <v>0.1</v>
      </c>
      <c r="Y7294" s="4" t="s">
        <v>6645</v>
      </c>
    </row>
    <row r="7295" spans="2:25" x14ac:dyDescent="0.35">
      <c r="B7295" s="4" t="s">
        <v>29</v>
      </c>
      <c r="C7295" s="4" t="s">
        <v>29</v>
      </c>
      <c r="D7295" s="4" t="s">
        <v>10732</v>
      </c>
      <c r="E7295" s="4"/>
      <c r="F7295" s="4"/>
      <c r="G7295" s="4">
        <v>3</v>
      </c>
      <c r="H7295" s="4">
        <v>1</v>
      </c>
      <c r="I7295" s="4">
        <v>0</v>
      </c>
      <c r="J7295" s="4">
        <v>3</v>
      </c>
      <c r="K7295" s="4">
        <v>0</v>
      </c>
      <c r="L7295" s="4">
        <v>2</v>
      </c>
      <c r="M7295" s="4">
        <v>0</v>
      </c>
      <c r="N7295" s="4">
        <v>0.57099999999999995</v>
      </c>
      <c r="O7295" s="4" t="s">
        <v>89</v>
      </c>
      <c r="P7295" s="4">
        <v>0.3</v>
      </c>
      <c r="Q7295" s="4" t="s">
        <v>92</v>
      </c>
      <c r="R7295" s="4">
        <v>0.86</v>
      </c>
      <c r="S7295" s="4">
        <v>568</v>
      </c>
      <c r="T7295" s="4">
        <v>47</v>
      </c>
      <c r="U7295" s="4" t="s">
        <v>11687</v>
      </c>
      <c r="V7295" s="4">
        <v>3240</v>
      </c>
      <c r="W7295" s="4" t="s">
        <v>11688</v>
      </c>
      <c r="X7295" s="4">
        <v>0.45</v>
      </c>
      <c r="Y7295" s="4" t="s">
        <v>6645</v>
      </c>
    </row>
    <row r="7296" spans="2:25" x14ac:dyDescent="0.35">
      <c r="B7296" s="4" t="s">
        <v>29</v>
      </c>
      <c r="C7296" s="4" t="s">
        <v>29</v>
      </c>
      <c r="D7296" s="4" t="s">
        <v>10732</v>
      </c>
      <c r="E7296" s="4"/>
      <c r="F7296" s="4"/>
      <c r="G7296" s="4">
        <v>3</v>
      </c>
      <c r="H7296" s="4">
        <v>2</v>
      </c>
      <c r="I7296" s="4">
        <v>0</v>
      </c>
      <c r="J7296" s="4">
        <v>1</v>
      </c>
      <c r="K7296" s="4">
        <v>0</v>
      </c>
      <c r="L7296" s="4">
        <v>2</v>
      </c>
      <c r="M7296" s="4">
        <v>0</v>
      </c>
      <c r="N7296" s="4">
        <v>0.57099999999999995</v>
      </c>
      <c r="O7296" s="4" t="s">
        <v>89</v>
      </c>
      <c r="P7296" s="4">
        <v>0.33300000000000002</v>
      </c>
      <c r="Q7296" s="4" t="s">
        <v>92</v>
      </c>
      <c r="R7296" s="4">
        <v>0.97</v>
      </c>
      <c r="S7296" s="4">
        <v>344</v>
      </c>
      <c r="T7296" s="4">
        <v>24</v>
      </c>
      <c r="U7296" s="4" t="s">
        <v>11689</v>
      </c>
      <c r="V7296" s="4">
        <v>2010</v>
      </c>
      <c r="W7296" s="4" t="s">
        <v>11690</v>
      </c>
      <c r="X7296" s="4">
        <v>0.66700000000000004</v>
      </c>
      <c r="Y7296" s="4" t="s">
        <v>6645</v>
      </c>
    </row>
    <row r="7297" spans="2:25" x14ac:dyDescent="0.35">
      <c r="B7297" s="4" t="s">
        <v>27</v>
      </c>
      <c r="C7297" s="4" t="s">
        <v>27</v>
      </c>
      <c r="D7297" s="4" t="s">
        <v>10732</v>
      </c>
      <c r="E7297" s="4"/>
      <c r="F7297" s="4"/>
      <c r="G7297" s="4">
        <v>0</v>
      </c>
      <c r="H7297" s="4">
        <v>0</v>
      </c>
      <c r="I7297" s="4">
        <v>0</v>
      </c>
      <c r="J7297" s="4">
        <v>0</v>
      </c>
      <c r="K7297" s="4">
        <v>0</v>
      </c>
      <c r="L7297" s="4">
        <v>0</v>
      </c>
      <c r="M7297" s="4">
        <v>0</v>
      </c>
      <c r="N7297" s="4">
        <v>0</v>
      </c>
      <c r="O7297" s="4" t="s">
        <v>89</v>
      </c>
      <c r="P7297" s="4">
        <v>0</v>
      </c>
      <c r="Q7297" s="4" t="s">
        <v>91</v>
      </c>
      <c r="R7297" s="4">
        <v>0.89</v>
      </c>
      <c r="S7297" s="4">
        <v>76</v>
      </c>
      <c r="T7297" s="4">
        <v>6</v>
      </c>
      <c r="U7297" s="4" t="s">
        <v>11691</v>
      </c>
      <c r="V7297" s="4">
        <v>485</v>
      </c>
      <c r="W7297" s="4" t="s">
        <v>11692</v>
      </c>
      <c r="X7297" s="4">
        <v>0</v>
      </c>
      <c r="Y7297" s="4" t="s">
        <v>6645</v>
      </c>
    </row>
    <row r="7298" spans="2:25" x14ac:dyDescent="0.35">
      <c r="B7298" s="4" t="s">
        <v>29</v>
      </c>
      <c r="C7298" s="4" t="s">
        <v>29</v>
      </c>
      <c r="D7298" s="4" t="s">
        <v>10732</v>
      </c>
      <c r="E7298" s="4"/>
      <c r="F7298" s="4"/>
      <c r="G7298" s="4">
        <v>5</v>
      </c>
      <c r="H7298" s="4">
        <v>1</v>
      </c>
      <c r="I7298" s="4">
        <v>0</v>
      </c>
      <c r="J7298" s="4">
        <v>0</v>
      </c>
      <c r="K7298" s="4">
        <v>0</v>
      </c>
      <c r="L7298" s="4">
        <v>1</v>
      </c>
      <c r="M7298" s="4">
        <v>0</v>
      </c>
      <c r="N7298" s="4">
        <v>0.42899999999999999</v>
      </c>
      <c r="O7298" s="4" t="s">
        <v>89</v>
      </c>
      <c r="P7298" s="4">
        <v>0.5</v>
      </c>
      <c r="Q7298" s="4" t="s">
        <v>92</v>
      </c>
      <c r="R7298" s="4">
        <v>0.99</v>
      </c>
      <c r="S7298" s="4">
        <v>414</v>
      </c>
      <c r="T7298" s="4">
        <v>49</v>
      </c>
      <c r="U7298" s="4" t="s">
        <v>11693</v>
      </c>
      <c r="V7298" s="4">
        <v>2484</v>
      </c>
      <c r="W7298" s="4" t="s">
        <v>11677</v>
      </c>
      <c r="X7298" s="4">
        <v>0.5</v>
      </c>
      <c r="Y7298" s="4" t="s">
        <v>6645</v>
      </c>
    </row>
    <row r="7299" spans="2:25" x14ac:dyDescent="0.35">
      <c r="B7299" s="4" t="s">
        <v>29</v>
      </c>
      <c r="C7299" s="4" t="s">
        <v>29</v>
      </c>
      <c r="D7299" s="4" t="s">
        <v>10732</v>
      </c>
      <c r="E7299" s="4"/>
      <c r="F7299" s="4"/>
      <c r="G7299" s="4">
        <v>0</v>
      </c>
      <c r="H7299" s="4">
        <v>0</v>
      </c>
      <c r="I7299" s="4">
        <v>0</v>
      </c>
      <c r="J7299" s="4">
        <v>0</v>
      </c>
      <c r="K7299" s="4">
        <v>0</v>
      </c>
      <c r="L7299" s="4">
        <v>0</v>
      </c>
      <c r="M7299" s="4">
        <v>0</v>
      </c>
      <c r="N7299" s="4">
        <v>0</v>
      </c>
      <c r="O7299" s="4" t="s">
        <v>89</v>
      </c>
      <c r="P7299" s="4">
        <v>-0.5</v>
      </c>
      <c r="Q7299" s="4" t="s">
        <v>93</v>
      </c>
      <c r="R7299" s="4">
        <v>0.91</v>
      </c>
      <c r="S7299" s="4">
        <v>33</v>
      </c>
      <c r="T7299" s="4">
        <v>6</v>
      </c>
      <c r="U7299" s="4" t="s">
        <v>11694</v>
      </c>
      <c r="V7299" s="4">
        <v>197</v>
      </c>
      <c r="W7299" s="4" t="s">
        <v>11298</v>
      </c>
      <c r="X7299" s="4">
        <v>1</v>
      </c>
      <c r="Y7299" s="4" t="s">
        <v>6645</v>
      </c>
    </row>
    <row r="7300" spans="2:25" x14ac:dyDescent="0.35">
      <c r="B7300" s="4" t="s">
        <v>27</v>
      </c>
      <c r="C7300" s="4" t="s">
        <v>27</v>
      </c>
      <c r="D7300" s="4" t="s">
        <v>10732</v>
      </c>
      <c r="E7300" s="4"/>
      <c r="F7300" s="4"/>
      <c r="G7300" s="4">
        <v>2</v>
      </c>
      <c r="H7300" s="4">
        <v>2</v>
      </c>
      <c r="I7300" s="4">
        <v>0</v>
      </c>
      <c r="J7300" s="4">
        <v>1</v>
      </c>
      <c r="K7300" s="4">
        <v>0</v>
      </c>
      <c r="L7300" s="4">
        <v>2</v>
      </c>
      <c r="M7300" s="4">
        <v>0</v>
      </c>
      <c r="N7300" s="4">
        <v>0.57099999999999995</v>
      </c>
      <c r="O7300" s="4" t="s">
        <v>89</v>
      </c>
      <c r="P7300" s="4">
        <v>0.35</v>
      </c>
      <c r="Q7300" s="4" t="s">
        <v>92</v>
      </c>
      <c r="R7300" s="4">
        <v>0.6</v>
      </c>
      <c r="S7300" s="4">
        <v>94</v>
      </c>
      <c r="T7300" s="4">
        <v>13</v>
      </c>
      <c r="U7300" s="4" t="s">
        <v>11695</v>
      </c>
      <c r="V7300" s="4">
        <v>594</v>
      </c>
      <c r="W7300" s="4" t="s">
        <v>11696</v>
      </c>
      <c r="X7300" s="4">
        <v>0.35</v>
      </c>
      <c r="Y7300" s="4" t="s">
        <v>6645</v>
      </c>
    </row>
    <row r="7301" spans="2:25" x14ac:dyDescent="0.35">
      <c r="B7301" s="4" t="s">
        <v>27</v>
      </c>
      <c r="C7301" s="4" t="s">
        <v>27</v>
      </c>
      <c r="D7301" s="4" t="s">
        <v>10732</v>
      </c>
      <c r="E7301" s="4"/>
      <c r="F7301" s="4"/>
      <c r="G7301" s="4">
        <v>2</v>
      </c>
      <c r="H7301" s="4">
        <v>1</v>
      </c>
      <c r="I7301" s="4">
        <v>0</v>
      </c>
      <c r="J7301" s="4">
        <v>0</v>
      </c>
      <c r="K7301" s="4">
        <v>0</v>
      </c>
      <c r="L7301" s="4">
        <v>0</v>
      </c>
      <c r="M7301" s="4">
        <v>0</v>
      </c>
      <c r="N7301" s="4">
        <v>0.28599999999999998</v>
      </c>
      <c r="O7301" s="4" t="s">
        <v>89</v>
      </c>
      <c r="P7301" s="4">
        <v>-0.8</v>
      </c>
      <c r="Q7301" s="4" t="s">
        <v>93</v>
      </c>
      <c r="R7301" s="4">
        <v>0.92</v>
      </c>
      <c r="S7301" s="4">
        <v>351</v>
      </c>
      <c r="T7301" s="4">
        <v>100</v>
      </c>
      <c r="U7301" s="4" t="s">
        <v>11697</v>
      </c>
      <c r="V7301" s="4">
        <v>2047</v>
      </c>
      <c r="W7301" s="4" t="s">
        <v>11698</v>
      </c>
      <c r="X7301" s="4">
        <v>1</v>
      </c>
      <c r="Y7301" s="4" t="s">
        <v>6645</v>
      </c>
    </row>
    <row r="7302" spans="2:25" x14ac:dyDescent="0.35">
      <c r="B7302" s="4" t="s">
        <v>29</v>
      </c>
      <c r="C7302" s="4" t="s">
        <v>29</v>
      </c>
      <c r="D7302" s="4" t="s">
        <v>10732</v>
      </c>
      <c r="E7302" s="4"/>
      <c r="F7302" s="4"/>
      <c r="G7302" s="4">
        <v>0</v>
      </c>
      <c r="H7302" s="4">
        <v>0</v>
      </c>
      <c r="I7302" s="4">
        <v>0</v>
      </c>
      <c r="J7302" s="4">
        <v>0</v>
      </c>
      <c r="K7302" s="4">
        <v>0</v>
      </c>
      <c r="L7302" s="4">
        <v>1</v>
      </c>
      <c r="M7302" s="4">
        <v>0</v>
      </c>
      <c r="N7302" s="4">
        <v>0.14299999999999999</v>
      </c>
      <c r="O7302" s="4" t="s">
        <v>89</v>
      </c>
      <c r="P7302" s="4">
        <v>0</v>
      </c>
      <c r="Q7302" s="4" t="s">
        <v>91</v>
      </c>
      <c r="R7302" s="4">
        <v>0.88</v>
      </c>
      <c r="S7302" s="4">
        <v>116</v>
      </c>
      <c r="T7302" s="4">
        <v>11</v>
      </c>
      <c r="U7302" s="4" t="s">
        <v>11699</v>
      </c>
      <c r="V7302" s="4">
        <v>665</v>
      </c>
      <c r="W7302" s="4" t="s">
        <v>11700</v>
      </c>
      <c r="X7302" s="4">
        <v>0</v>
      </c>
      <c r="Y7302" s="4" t="s">
        <v>6645</v>
      </c>
    </row>
    <row r="7303" spans="2:25" x14ac:dyDescent="0.35">
      <c r="B7303" s="4" t="s">
        <v>29</v>
      </c>
      <c r="C7303" s="4" t="s">
        <v>29</v>
      </c>
      <c r="D7303" s="4" t="s">
        <v>10732</v>
      </c>
      <c r="E7303" s="4"/>
      <c r="F7303" s="4"/>
      <c r="G7303" s="4">
        <v>0</v>
      </c>
      <c r="H7303" s="4">
        <v>0</v>
      </c>
      <c r="I7303" s="4">
        <v>0</v>
      </c>
      <c r="J7303" s="4">
        <v>0</v>
      </c>
      <c r="K7303" s="4">
        <v>0</v>
      </c>
      <c r="L7303" s="4">
        <v>0</v>
      </c>
      <c r="M7303" s="4">
        <v>0</v>
      </c>
      <c r="N7303" s="4">
        <v>0</v>
      </c>
      <c r="O7303" s="4" t="s">
        <v>89</v>
      </c>
      <c r="P7303" s="4">
        <v>0</v>
      </c>
      <c r="Q7303" s="4" t="s">
        <v>91</v>
      </c>
      <c r="R7303" s="4">
        <v>1</v>
      </c>
      <c r="S7303" s="4">
        <v>193</v>
      </c>
      <c r="T7303" s="4">
        <v>35</v>
      </c>
      <c r="U7303" s="4" t="s">
        <v>11701</v>
      </c>
      <c r="V7303" s="4">
        <v>1186</v>
      </c>
      <c r="W7303" s="4" t="s">
        <v>11702</v>
      </c>
      <c r="X7303" s="4">
        <v>0</v>
      </c>
      <c r="Y7303" s="4" t="s">
        <v>6645</v>
      </c>
    </row>
    <row r="7304" spans="2:25" x14ac:dyDescent="0.35">
      <c r="B7304" s="4" t="s">
        <v>27</v>
      </c>
      <c r="C7304" s="4" t="s">
        <v>27</v>
      </c>
      <c r="D7304" s="4" t="s">
        <v>10732</v>
      </c>
      <c r="E7304" s="4"/>
      <c r="F7304" s="4"/>
      <c r="G7304" s="4">
        <v>0</v>
      </c>
      <c r="H7304" s="4">
        <v>0</v>
      </c>
      <c r="I7304" s="4">
        <v>0</v>
      </c>
      <c r="J7304" s="4">
        <v>0</v>
      </c>
      <c r="K7304" s="4">
        <v>0</v>
      </c>
      <c r="L7304" s="4">
        <v>0</v>
      </c>
      <c r="M7304" s="4">
        <v>0</v>
      </c>
      <c r="N7304" s="4">
        <v>0</v>
      </c>
      <c r="O7304" s="4" t="s">
        <v>89</v>
      </c>
      <c r="P7304" s="4">
        <v>0</v>
      </c>
      <c r="Q7304" s="4" t="s">
        <v>91</v>
      </c>
      <c r="R7304" s="4">
        <v>0.91</v>
      </c>
      <c r="S7304" s="4">
        <v>4</v>
      </c>
      <c r="T7304" s="4">
        <v>1</v>
      </c>
      <c r="U7304" s="4" t="s">
        <v>11703</v>
      </c>
      <c r="V7304" s="4">
        <v>38</v>
      </c>
      <c r="W7304" s="4" t="s">
        <v>11704</v>
      </c>
      <c r="X7304" s="4">
        <v>0</v>
      </c>
      <c r="Y7304" s="4" t="s">
        <v>6645</v>
      </c>
    </row>
    <row r="7305" spans="2:25" x14ac:dyDescent="0.35">
      <c r="B7305" s="4" t="s">
        <v>29</v>
      </c>
      <c r="C7305" s="4" t="s">
        <v>29</v>
      </c>
      <c r="D7305" s="4" t="s">
        <v>10732</v>
      </c>
      <c r="E7305" s="4"/>
      <c r="F7305" s="4"/>
      <c r="G7305" s="4">
        <v>4</v>
      </c>
      <c r="H7305" s="4">
        <v>1</v>
      </c>
      <c r="I7305" s="4">
        <v>0</v>
      </c>
      <c r="J7305" s="4">
        <v>0</v>
      </c>
      <c r="K7305" s="4">
        <v>0</v>
      </c>
      <c r="L7305" s="4">
        <v>1</v>
      </c>
      <c r="M7305" s="4">
        <v>0</v>
      </c>
      <c r="N7305" s="4">
        <v>0.42899999999999999</v>
      </c>
      <c r="O7305" s="4" t="s">
        <v>89</v>
      </c>
      <c r="P7305" s="4">
        <v>0.245</v>
      </c>
      <c r="Q7305" s="4" t="s">
        <v>92</v>
      </c>
      <c r="R7305" s="4">
        <v>0.99</v>
      </c>
      <c r="S7305" s="4">
        <v>429</v>
      </c>
      <c r="T7305" s="4">
        <v>56</v>
      </c>
      <c r="U7305" s="4" t="s">
        <v>11705</v>
      </c>
      <c r="V7305" s="4">
        <v>2780</v>
      </c>
      <c r="W7305" s="4" t="s">
        <v>11706</v>
      </c>
      <c r="X7305" s="4">
        <v>0.36699999999999999</v>
      </c>
      <c r="Y7305" s="4" t="s">
        <v>6645</v>
      </c>
    </row>
    <row r="7306" spans="2:25" x14ac:dyDescent="0.35">
      <c r="B7306" s="4" t="s">
        <v>29</v>
      </c>
      <c r="C7306" s="4" t="s">
        <v>29</v>
      </c>
      <c r="D7306" s="4" t="s">
        <v>10732</v>
      </c>
      <c r="E7306" s="4"/>
      <c r="F7306" s="4"/>
      <c r="G7306" s="4">
        <v>1</v>
      </c>
      <c r="H7306" s="4">
        <v>1</v>
      </c>
      <c r="I7306" s="4">
        <v>0</v>
      </c>
      <c r="J7306" s="4">
        <v>2</v>
      </c>
      <c r="K7306" s="4">
        <v>0</v>
      </c>
      <c r="L7306" s="4">
        <v>1</v>
      </c>
      <c r="M7306" s="4">
        <v>0</v>
      </c>
      <c r="N7306" s="4">
        <v>0.57099999999999995</v>
      </c>
      <c r="O7306" s="4" t="s">
        <v>89</v>
      </c>
      <c r="P7306" s="4">
        <v>0.7</v>
      </c>
      <c r="Q7306" s="4" t="s">
        <v>92</v>
      </c>
      <c r="R7306" s="4">
        <v>0.98</v>
      </c>
      <c r="S7306" s="4">
        <v>627</v>
      </c>
      <c r="T7306" s="4">
        <v>44</v>
      </c>
      <c r="U7306" s="4" t="s">
        <v>11707</v>
      </c>
      <c r="V7306" s="4">
        <v>3791</v>
      </c>
      <c r="W7306" s="4" t="s">
        <v>11685</v>
      </c>
      <c r="X7306" s="4">
        <v>0.75</v>
      </c>
      <c r="Y7306" s="4" t="s">
        <v>6645</v>
      </c>
    </row>
    <row r="7307" spans="2:25" x14ac:dyDescent="0.35">
      <c r="B7307" s="4" t="s">
        <v>29</v>
      </c>
      <c r="C7307" s="4" t="s">
        <v>29</v>
      </c>
      <c r="D7307" s="4" t="s">
        <v>10732</v>
      </c>
      <c r="E7307" s="4"/>
      <c r="F7307" s="4"/>
      <c r="G7307" s="4">
        <v>1</v>
      </c>
      <c r="H7307" s="4">
        <v>0</v>
      </c>
      <c r="I7307" s="4">
        <v>0</v>
      </c>
      <c r="J7307" s="4">
        <v>0</v>
      </c>
      <c r="K7307" s="4">
        <v>0</v>
      </c>
      <c r="L7307" s="4">
        <v>2</v>
      </c>
      <c r="M7307" s="4">
        <v>0</v>
      </c>
      <c r="N7307" s="4">
        <v>0.28599999999999998</v>
      </c>
      <c r="O7307" s="4" t="s">
        <v>89</v>
      </c>
      <c r="P7307" s="4">
        <v>0</v>
      </c>
      <c r="Q7307" s="4" t="s">
        <v>91</v>
      </c>
      <c r="R7307" s="4">
        <v>0.99</v>
      </c>
      <c r="S7307" s="4">
        <v>274</v>
      </c>
      <c r="T7307" s="4">
        <v>29</v>
      </c>
      <c r="U7307" s="4" t="s">
        <v>11708</v>
      </c>
      <c r="V7307" s="4">
        <v>1513</v>
      </c>
      <c r="W7307" s="4" t="s">
        <v>11292</v>
      </c>
      <c r="X7307" s="4">
        <v>0</v>
      </c>
      <c r="Y7307" s="4" t="s">
        <v>6645</v>
      </c>
    </row>
    <row r="7308" spans="2:25" x14ac:dyDescent="0.35">
      <c r="B7308" s="4" t="s">
        <v>29</v>
      </c>
      <c r="C7308" s="4" t="s">
        <v>29</v>
      </c>
      <c r="D7308" s="4" t="s">
        <v>10732</v>
      </c>
      <c r="E7308" s="4"/>
      <c r="F7308" s="4"/>
      <c r="G7308" s="4">
        <v>1</v>
      </c>
      <c r="H7308" s="4">
        <v>0</v>
      </c>
      <c r="I7308" s="4">
        <v>0</v>
      </c>
      <c r="J7308" s="4">
        <v>1</v>
      </c>
      <c r="K7308" s="4">
        <v>0</v>
      </c>
      <c r="L7308" s="4">
        <v>0</v>
      </c>
      <c r="M7308" s="4">
        <v>0</v>
      </c>
      <c r="N7308" s="4">
        <v>0.28599999999999998</v>
      </c>
      <c r="O7308" s="4" t="s">
        <v>89</v>
      </c>
      <c r="P7308" s="4">
        <v>0.439</v>
      </c>
      <c r="Q7308" s="4" t="s">
        <v>92</v>
      </c>
      <c r="R7308" s="4">
        <v>0.97</v>
      </c>
      <c r="S7308" s="4">
        <v>301</v>
      </c>
      <c r="T7308" s="4">
        <v>33</v>
      </c>
      <c r="U7308" s="4" t="s">
        <v>11709</v>
      </c>
      <c r="V7308" s="4">
        <v>1564</v>
      </c>
      <c r="W7308" s="4" t="s">
        <v>11702</v>
      </c>
      <c r="X7308" s="4">
        <v>0.45700000000000002</v>
      </c>
      <c r="Y7308" s="4" t="s">
        <v>6645</v>
      </c>
    </row>
    <row r="7309" spans="2:25" x14ac:dyDescent="0.35">
      <c r="B7309" s="4" t="s">
        <v>29</v>
      </c>
      <c r="C7309" s="4" t="s">
        <v>29</v>
      </c>
      <c r="D7309" s="4" t="s">
        <v>10732</v>
      </c>
      <c r="E7309" s="4"/>
      <c r="F7309" s="4"/>
      <c r="G7309" s="4">
        <v>0</v>
      </c>
      <c r="H7309" s="4">
        <v>0</v>
      </c>
      <c r="I7309" s="4">
        <v>0</v>
      </c>
      <c r="J7309" s="4">
        <v>0</v>
      </c>
      <c r="K7309" s="4">
        <v>0</v>
      </c>
      <c r="L7309" s="4">
        <v>0</v>
      </c>
      <c r="M7309" s="4">
        <v>0</v>
      </c>
      <c r="N7309" s="4">
        <v>0</v>
      </c>
      <c r="O7309" s="4" t="s">
        <v>89</v>
      </c>
      <c r="P7309" s="4">
        <v>0</v>
      </c>
      <c r="Q7309" s="4" t="s">
        <v>91</v>
      </c>
      <c r="R7309" s="4">
        <v>0.91</v>
      </c>
      <c r="S7309" s="4">
        <v>0</v>
      </c>
      <c r="T7309" s="4">
        <v>0</v>
      </c>
      <c r="U7309" s="4" t="s">
        <v>11710</v>
      </c>
      <c r="V7309" s="4">
        <v>0</v>
      </c>
      <c r="W7309" s="4" t="s">
        <v>11711</v>
      </c>
      <c r="X7309" s="4">
        <v>0</v>
      </c>
      <c r="Y7309" s="4" t="s">
        <v>6645</v>
      </c>
    </row>
    <row r="7310" spans="2:25" x14ac:dyDescent="0.35">
      <c r="B7310" s="4" t="s">
        <v>29</v>
      </c>
      <c r="C7310" s="4" t="s">
        <v>29</v>
      </c>
      <c r="D7310" s="4" t="s">
        <v>10732</v>
      </c>
      <c r="E7310" s="4"/>
      <c r="F7310" s="4"/>
      <c r="G7310" s="4">
        <v>5</v>
      </c>
      <c r="H7310" s="4">
        <v>0</v>
      </c>
      <c r="I7310" s="4">
        <v>0</v>
      </c>
      <c r="J7310" s="4">
        <v>0</v>
      </c>
      <c r="K7310" s="4">
        <v>0</v>
      </c>
      <c r="L7310" s="4">
        <v>0</v>
      </c>
      <c r="M7310" s="4">
        <v>0</v>
      </c>
      <c r="N7310" s="4">
        <v>0.14299999999999999</v>
      </c>
      <c r="O7310" s="4" t="s">
        <v>89</v>
      </c>
      <c r="P7310" s="4">
        <v>-0.1</v>
      </c>
      <c r="Q7310" s="4" t="s">
        <v>93</v>
      </c>
      <c r="R7310" s="4">
        <v>0.6</v>
      </c>
      <c r="S7310" s="4">
        <v>371</v>
      </c>
      <c r="T7310" s="4">
        <v>22</v>
      </c>
      <c r="U7310" s="4" t="s">
        <v>11712</v>
      </c>
      <c r="V7310" s="4">
        <v>2126</v>
      </c>
      <c r="W7310" s="4" t="s">
        <v>11711</v>
      </c>
      <c r="X7310" s="4">
        <v>0.2</v>
      </c>
      <c r="Y7310" s="4" t="s">
        <v>6645</v>
      </c>
    </row>
    <row r="7311" spans="2:25" x14ac:dyDescent="0.35">
      <c r="B7311" s="4" t="s">
        <v>29</v>
      </c>
      <c r="C7311" s="4" t="s">
        <v>29</v>
      </c>
      <c r="D7311" s="4" t="s">
        <v>10732</v>
      </c>
      <c r="E7311" s="4"/>
      <c r="F7311" s="4"/>
      <c r="G7311" s="4">
        <v>7</v>
      </c>
      <c r="H7311" s="4">
        <v>0</v>
      </c>
      <c r="I7311" s="4">
        <v>0</v>
      </c>
      <c r="J7311" s="4">
        <v>0</v>
      </c>
      <c r="K7311" s="4">
        <v>0</v>
      </c>
      <c r="L7311" s="4">
        <v>0</v>
      </c>
      <c r="M7311" s="4">
        <v>0</v>
      </c>
      <c r="N7311" s="4">
        <v>0.14299999999999999</v>
      </c>
      <c r="O7311" s="4" t="s">
        <v>89</v>
      </c>
      <c r="P7311" s="4">
        <v>0.27500000000000002</v>
      </c>
      <c r="Q7311" s="4" t="s">
        <v>92</v>
      </c>
      <c r="R7311" s="4">
        <v>0.92</v>
      </c>
      <c r="S7311" s="4">
        <v>573</v>
      </c>
      <c r="T7311" s="4">
        <v>62</v>
      </c>
      <c r="U7311" s="4" t="s">
        <v>11713</v>
      </c>
      <c r="V7311" s="4">
        <v>3581</v>
      </c>
      <c r="W7311" s="4" t="s">
        <v>11714</v>
      </c>
      <c r="X7311" s="4">
        <v>0.5</v>
      </c>
      <c r="Y7311" s="4" t="s">
        <v>6645</v>
      </c>
    </row>
    <row r="7312" spans="2:25" x14ac:dyDescent="0.35">
      <c r="B7312" s="4" t="s">
        <v>29</v>
      </c>
      <c r="C7312" s="4" t="s">
        <v>29</v>
      </c>
      <c r="D7312" s="4" t="s">
        <v>10732</v>
      </c>
      <c r="E7312" s="4"/>
      <c r="F7312" s="4"/>
      <c r="G7312" s="4">
        <v>0</v>
      </c>
      <c r="H7312" s="4">
        <v>0</v>
      </c>
      <c r="I7312" s="4">
        <v>0</v>
      </c>
      <c r="J7312" s="4">
        <v>0</v>
      </c>
      <c r="K7312" s="4">
        <v>0</v>
      </c>
      <c r="L7312" s="4">
        <v>0</v>
      </c>
      <c r="M7312" s="4">
        <v>0</v>
      </c>
      <c r="N7312" s="4">
        <v>0</v>
      </c>
      <c r="O7312" s="4" t="s">
        <v>89</v>
      </c>
      <c r="P7312" s="4">
        <v>0.5</v>
      </c>
      <c r="Q7312" s="4" t="s">
        <v>92</v>
      </c>
      <c r="R7312" s="4">
        <v>0.78</v>
      </c>
      <c r="S7312" s="4">
        <v>98</v>
      </c>
      <c r="T7312" s="4">
        <v>7</v>
      </c>
      <c r="U7312" s="4" t="s">
        <v>11715</v>
      </c>
      <c r="V7312" s="4">
        <v>540</v>
      </c>
      <c r="W7312" s="4" t="s">
        <v>11716</v>
      </c>
      <c r="X7312" s="4">
        <v>0.5</v>
      </c>
      <c r="Y7312" s="4" t="s">
        <v>6645</v>
      </c>
    </row>
    <row r="7313" spans="2:25" x14ac:dyDescent="0.35">
      <c r="B7313" s="4" t="s">
        <v>29</v>
      </c>
      <c r="C7313" s="4" t="s">
        <v>29</v>
      </c>
      <c r="D7313" s="4" t="s">
        <v>10732</v>
      </c>
      <c r="E7313" s="4"/>
      <c r="F7313" s="4"/>
      <c r="G7313" s="4">
        <v>0</v>
      </c>
      <c r="H7313" s="4">
        <v>0</v>
      </c>
      <c r="I7313" s="4">
        <v>0</v>
      </c>
      <c r="J7313" s="4">
        <v>0</v>
      </c>
      <c r="K7313" s="4">
        <v>0</v>
      </c>
      <c r="L7313" s="4">
        <v>0</v>
      </c>
      <c r="M7313" s="4">
        <v>0</v>
      </c>
      <c r="N7313" s="4">
        <v>0</v>
      </c>
      <c r="O7313" s="4" t="s">
        <v>89</v>
      </c>
      <c r="P7313" s="4">
        <v>0</v>
      </c>
      <c r="Q7313" s="4" t="s">
        <v>91</v>
      </c>
      <c r="R7313" s="4">
        <v>0.91</v>
      </c>
      <c r="S7313" s="4">
        <v>2</v>
      </c>
      <c r="T7313" s="4">
        <v>2</v>
      </c>
      <c r="U7313" s="4" t="s">
        <v>11717</v>
      </c>
      <c r="V7313" s="4">
        <v>15</v>
      </c>
      <c r="W7313" s="4" t="s">
        <v>11718</v>
      </c>
      <c r="X7313" s="4">
        <v>0</v>
      </c>
      <c r="Y7313" s="4" t="s">
        <v>6645</v>
      </c>
    </row>
    <row r="7314" spans="2:25" x14ac:dyDescent="0.35">
      <c r="B7314" s="4" t="s">
        <v>25</v>
      </c>
      <c r="C7314" s="4" t="s">
        <v>25</v>
      </c>
      <c r="D7314" s="4" t="s">
        <v>10732</v>
      </c>
      <c r="E7314" s="4"/>
      <c r="F7314" s="4"/>
      <c r="G7314" s="4">
        <v>0</v>
      </c>
      <c r="H7314" s="4">
        <v>0</v>
      </c>
      <c r="I7314" s="4">
        <v>0</v>
      </c>
      <c r="J7314" s="4">
        <v>0</v>
      </c>
      <c r="K7314" s="4">
        <v>0</v>
      </c>
      <c r="L7314" s="4">
        <v>0</v>
      </c>
      <c r="M7314" s="4">
        <v>0</v>
      </c>
      <c r="N7314" s="4">
        <v>0</v>
      </c>
      <c r="O7314" s="4" t="s">
        <v>89</v>
      </c>
      <c r="P7314" s="4">
        <v>0.5</v>
      </c>
      <c r="Q7314" s="4" t="s">
        <v>92</v>
      </c>
      <c r="R7314" s="4">
        <v>0.6</v>
      </c>
      <c r="S7314" s="4">
        <v>127</v>
      </c>
      <c r="T7314" s="4">
        <v>12</v>
      </c>
      <c r="U7314" s="4" t="s">
        <v>11719</v>
      </c>
      <c r="V7314" s="4">
        <v>707</v>
      </c>
      <c r="W7314" s="4" t="s">
        <v>11720</v>
      </c>
      <c r="X7314" s="4">
        <v>0.5</v>
      </c>
      <c r="Y7314" s="4" t="s">
        <v>6645</v>
      </c>
    </row>
    <row r="7315" spans="2:25" x14ac:dyDescent="0.35">
      <c r="B7315" s="4" t="s">
        <v>25</v>
      </c>
      <c r="C7315" s="4" t="s">
        <v>25</v>
      </c>
      <c r="D7315" s="4" t="s">
        <v>10732</v>
      </c>
      <c r="E7315" s="4"/>
      <c r="F7315" s="4"/>
      <c r="G7315" s="4">
        <v>0</v>
      </c>
      <c r="H7315" s="4">
        <v>1</v>
      </c>
      <c r="I7315" s="4">
        <v>0</v>
      </c>
      <c r="J7315" s="4">
        <v>0</v>
      </c>
      <c r="K7315" s="4">
        <v>0</v>
      </c>
      <c r="L7315" s="4">
        <v>2</v>
      </c>
      <c r="M7315" s="4">
        <v>0</v>
      </c>
      <c r="N7315" s="4">
        <v>0.28599999999999998</v>
      </c>
      <c r="O7315" s="4" t="s">
        <v>89</v>
      </c>
      <c r="P7315" s="4">
        <v>0</v>
      </c>
      <c r="Q7315" s="4" t="s">
        <v>91</v>
      </c>
      <c r="R7315" s="4">
        <v>0.6</v>
      </c>
      <c r="S7315" s="4">
        <v>162</v>
      </c>
      <c r="T7315" s="4">
        <v>9</v>
      </c>
      <c r="U7315" s="4" t="s">
        <v>11721</v>
      </c>
      <c r="V7315" s="4">
        <v>980</v>
      </c>
      <c r="W7315" s="4" t="s">
        <v>11720</v>
      </c>
      <c r="X7315" s="4">
        <v>0</v>
      </c>
      <c r="Y7315" s="4" t="s">
        <v>6645</v>
      </c>
    </row>
    <row r="7316" spans="2:25" x14ac:dyDescent="0.35">
      <c r="B7316" s="4" t="s">
        <v>25</v>
      </c>
      <c r="C7316" s="4" t="s">
        <v>25</v>
      </c>
      <c r="D7316" s="4" t="s">
        <v>10732</v>
      </c>
      <c r="E7316" s="4"/>
      <c r="F7316" s="4"/>
      <c r="G7316" s="4">
        <v>0</v>
      </c>
      <c r="H7316" s="4">
        <v>0</v>
      </c>
      <c r="I7316" s="4">
        <v>0</v>
      </c>
      <c r="J7316" s="4">
        <v>2</v>
      </c>
      <c r="K7316" s="4">
        <v>1</v>
      </c>
      <c r="L7316" s="4">
        <v>0</v>
      </c>
      <c r="M7316" s="4">
        <v>0</v>
      </c>
      <c r="N7316" s="4">
        <v>0.28599999999999998</v>
      </c>
      <c r="O7316" s="4" t="s">
        <v>89</v>
      </c>
      <c r="P7316" s="4">
        <v>-0.35</v>
      </c>
      <c r="Q7316" s="4" t="s">
        <v>93</v>
      </c>
      <c r="R7316" s="4">
        <v>0.96</v>
      </c>
      <c r="S7316" s="4">
        <v>688</v>
      </c>
      <c r="T7316" s="4">
        <v>75</v>
      </c>
      <c r="U7316" s="4" t="s">
        <v>11722</v>
      </c>
      <c r="V7316" s="4">
        <v>4153</v>
      </c>
      <c r="W7316" s="4" t="s">
        <v>11720</v>
      </c>
      <c r="X7316" s="4">
        <v>0.55000000000000004</v>
      </c>
      <c r="Y7316" s="4" t="s">
        <v>6645</v>
      </c>
    </row>
    <row r="7317" spans="2:25" x14ac:dyDescent="0.35">
      <c r="B7317" s="4" t="s">
        <v>27</v>
      </c>
      <c r="C7317" s="4" t="s">
        <v>27</v>
      </c>
      <c r="D7317" s="4" t="s">
        <v>11723</v>
      </c>
      <c r="E7317" s="4"/>
      <c r="F7317" s="4"/>
      <c r="G7317" s="4">
        <v>2</v>
      </c>
      <c r="H7317" s="4">
        <v>0</v>
      </c>
      <c r="I7317" s="4">
        <v>0</v>
      </c>
      <c r="J7317" s="4">
        <v>0</v>
      </c>
      <c r="K7317" s="4">
        <v>0</v>
      </c>
      <c r="L7317" s="4">
        <v>0</v>
      </c>
      <c r="M7317" s="4">
        <v>0</v>
      </c>
      <c r="N7317" s="4">
        <v>0.14299999999999999</v>
      </c>
      <c r="O7317" s="4" t="s">
        <v>89</v>
      </c>
      <c r="P7317" s="4">
        <v>0.1</v>
      </c>
      <c r="Q7317" s="4" t="s">
        <v>92</v>
      </c>
      <c r="R7317" s="4">
        <v>0.61</v>
      </c>
      <c r="S7317" s="4">
        <v>251</v>
      </c>
      <c r="T7317" s="4">
        <v>36</v>
      </c>
      <c r="U7317" s="4" t="s">
        <v>11724</v>
      </c>
      <c r="V7317" s="4">
        <v>1512</v>
      </c>
      <c r="W7317" s="4" t="s">
        <v>11725</v>
      </c>
      <c r="X7317" s="4">
        <v>0.1</v>
      </c>
      <c r="Y7317" s="4" t="s">
        <v>6645</v>
      </c>
    </row>
    <row r="7318" spans="2:25" x14ac:dyDescent="0.35">
      <c r="B7318" s="4" t="s">
        <v>27</v>
      </c>
      <c r="C7318" s="4" t="s">
        <v>27</v>
      </c>
      <c r="D7318" s="4" t="s">
        <v>11723</v>
      </c>
      <c r="E7318" s="4"/>
      <c r="F7318" s="4"/>
      <c r="G7318" s="4">
        <v>1</v>
      </c>
      <c r="H7318" s="4">
        <v>1</v>
      </c>
      <c r="I7318" s="4">
        <v>0</v>
      </c>
      <c r="J7318" s="4">
        <v>1</v>
      </c>
      <c r="K7318" s="4">
        <v>0</v>
      </c>
      <c r="L7318" s="4">
        <v>0</v>
      </c>
      <c r="M7318" s="4">
        <v>0</v>
      </c>
      <c r="N7318" s="4">
        <v>0.42899999999999999</v>
      </c>
      <c r="O7318" s="4" t="s">
        <v>89</v>
      </c>
      <c r="P7318" s="4">
        <v>0.5</v>
      </c>
      <c r="Q7318" s="4" t="s">
        <v>92</v>
      </c>
      <c r="R7318" s="4">
        <v>0.61</v>
      </c>
      <c r="S7318" s="4">
        <v>237</v>
      </c>
      <c r="T7318" s="4">
        <v>39</v>
      </c>
      <c r="U7318" s="4" t="s">
        <v>11726</v>
      </c>
      <c r="V7318" s="4">
        <v>1383</v>
      </c>
      <c r="W7318" s="4" t="s">
        <v>11727</v>
      </c>
      <c r="X7318" s="4">
        <v>0.5</v>
      </c>
      <c r="Y7318" s="4" t="s">
        <v>6645</v>
      </c>
    </row>
    <row r="7319" spans="2:25" x14ac:dyDescent="0.35">
      <c r="B7319" s="4" t="s">
        <v>27</v>
      </c>
      <c r="C7319" s="4" t="s">
        <v>27</v>
      </c>
      <c r="D7319" s="4" t="s">
        <v>11723</v>
      </c>
      <c r="E7319" s="4"/>
      <c r="F7319" s="4"/>
      <c r="G7319" s="4">
        <v>0</v>
      </c>
      <c r="H7319" s="4">
        <v>1</v>
      </c>
      <c r="I7319" s="4">
        <v>0</v>
      </c>
      <c r="J7319" s="4">
        <v>0</v>
      </c>
      <c r="K7319" s="4">
        <v>0</v>
      </c>
      <c r="L7319" s="4">
        <v>0</v>
      </c>
      <c r="M7319" s="4">
        <v>0</v>
      </c>
      <c r="N7319" s="4">
        <v>0.14299999999999999</v>
      </c>
      <c r="O7319" s="4" t="s">
        <v>89</v>
      </c>
      <c r="P7319" s="4">
        <v>0.5</v>
      </c>
      <c r="Q7319" s="4" t="s">
        <v>92</v>
      </c>
      <c r="R7319" s="4">
        <v>1</v>
      </c>
      <c r="S7319" s="4">
        <v>175</v>
      </c>
      <c r="T7319" s="4">
        <v>17</v>
      </c>
      <c r="U7319" s="4" t="s">
        <v>11728</v>
      </c>
      <c r="V7319" s="4">
        <v>983</v>
      </c>
      <c r="W7319" s="4" t="s">
        <v>11729</v>
      </c>
      <c r="X7319" s="4">
        <v>0.5</v>
      </c>
      <c r="Y7319" s="4" t="s">
        <v>6645</v>
      </c>
    </row>
    <row r="7320" spans="2:25" x14ac:dyDescent="0.35">
      <c r="B7320" s="4" t="s">
        <v>27</v>
      </c>
      <c r="C7320" s="4" t="s">
        <v>27</v>
      </c>
      <c r="D7320" s="4" t="s">
        <v>11723</v>
      </c>
      <c r="E7320" s="4"/>
      <c r="F7320" s="4"/>
      <c r="G7320" s="4">
        <v>3</v>
      </c>
      <c r="H7320" s="4">
        <v>0</v>
      </c>
      <c r="I7320" s="4">
        <v>0</v>
      </c>
      <c r="J7320" s="4">
        <v>0</v>
      </c>
      <c r="K7320" s="4">
        <v>0</v>
      </c>
      <c r="L7320" s="4">
        <v>0</v>
      </c>
      <c r="M7320" s="4">
        <v>0</v>
      </c>
      <c r="N7320" s="4">
        <v>0.14299999999999999</v>
      </c>
      <c r="O7320" s="4" t="s">
        <v>89</v>
      </c>
      <c r="P7320" s="4">
        <v>0</v>
      </c>
      <c r="Q7320" s="4" t="s">
        <v>91</v>
      </c>
      <c r="R7320" s="4">
        <v>0.78</v>
      </c>
      <c r="S7320" s="4">
        <v>82</v>
      </c>
      <c r="T7320" s="4">
        <v>13</v>
      </c>
      <c r="U7320" s="4" t="s">
        <v>11730</v>
      </c>
      <c r="V7320" s="4">
        <v>523</v>
      </c>
      <c r="W7320" s="4" t="s">
        <v>11731</v>
      </c>
      <c r="X7320" s="4">
        <v>0</v>
      </c>
      <c r="Y7320" s="4" t="s">
        <v>6645</v>
      </c>
    </row>
    <row r="7321" spans="2:25" x14ac:dyDescent="0.35">
      <c r="B7321" s="4" t="s">
        <v>29</v>
      </c>
      <c r="C7321" s="4" t="s">
        <v>29</v>
      </c>
      <c r="D7321" s="4" t="s">
        <v>11723</v>
      </c>
      <c r="E7321" s="4"/>
      <c r="F7321" s="4"/>
      <c r="G7321" s="4">
        <v>0</v>
      </c>
      <c r="H7321" s="4">
        <v>0</v>
      </c>
      <c r="I7321" s="4">
        <v>0</v>
      </c>
      <c r="J7321" s="4">
        <v>0</v>
      </c>
      <c r="K7321" s="4">
        <v>0</v>
      </c>
      <c r="L7321" s="4">
        <v>0</v>
      </c>
      <c r="M7321" s="4">
        <v>0</v>
      </c>
      <c r="N7321" s="4">
        <v>0</v>
      </c>
      <c r="O7321" s="4" t="s">
        <v>89</v>
      </c>
      <c r="P7321" s="4">
        <v>0</v>
      </c>
      <c r="Q7321" s="4" t="s">
        <v>91</v>
      </c>
      <c r="R7321" s="4">
        <v>0.66</v>
      </c>
      <c r="S7321" s="4">
        <v>262</v>
      </c>
      <c r="T7321" s="4">
        <v>47</v>
      </c>
      <c r="U7321" s="4" t="s">
        <v>11732</v>
      </c>
      <c r="V7321" s="4">
        <v>1513</v>
      </c>
      <c r="W7321" s="4" t="s">
        <v>11733</v>
      </c>
      <c r="X7321" s="4">
        <v>0</v>
      </c>
      <c r="Y7321" s="4" t="s">
        <v>6645</v>
      </c>
    </row>
    <row r="7322" spans="2:25" x14ac:dyDescent="0.35">
      <c r="B7322" s="4" t="s">
        <v>29</v>
      </c>
      <c r="C7322" s="4" t="s">
        <v>29</v>
      </c>
      <c r="D7322" s="4" t="s">
        <v>11723</v>
      </c>
      <c r="E7322" s="4"/>
      <c r="F7322" s="4"/>
      <c r="G7322" s="4">
        <v>2</v>
      </c>
      <c r="H7322" s="4">
        <v>0</v>
      </c>
      <c r="I7322" s="4">
        <v>0</v>
      </c>
      <c r="J7322" s="4">
        <v>0</v>
      </c>
      <c r="K7322" s="4">
        <v>0</v>
      </c>
      <c r="L7322" s="4">
        <v>0</v>
      </c>
      <c r="M7322" s="4">
        <v>0</v>
      </c>
      <c r="N7322" s="4">
        <v>0.14299999999999999</v>
      </c>
      <c r="O7322" s="4" t="s">
        <v>89</v>
      </c>
      <c r="P7322" s="4">
        <v>0.5</v>
      </c>
      <c r="Q7322" s="4" t="s">
        <v>92</v>
      </c>
      <c r="R7322" s="4">
        <v>0.82</v>
      </c>
      <c r="S7322" s="4">
        <v>142</v>
      </c>
      <c r="T7322" s="4">
        <v>11</v>
      </c>
      <c r="U7322" s="4" t="s">
        <v>11734</v>
      </c>
      <c r="V7322" s="4">
        <v>756</v>
      </c>
      <c r="W7322" s="4" t="s">
        <v>11348</v>
      </c>
      <c r="X7322" s="4">
        <v>0.5</v>
      </c>
      <c r="Y7322" s="4" t="s">
        <v>6645</v>
      </c>
    </row>
    <row r="7323" spans="2:25" x14ac:dyDescent="0.35">
      <c r="B7323" s="4" t="s">
        <v>29</v>
      </c>
      <c r="C7323" s="4" t="s">
        <v>29</v>
      </c>
      <c r="D7323" s="4" t="s">
        <v>11723</v>
      </c>
      <c r="E7323" s="4"/>
      <c r="F7323" s="4"/>
      <c r="G7323" s="4">
        <v>1</v>
      </c>
      <c r="H7323" s="4">
        <v>1</v>
      </c>
      <c r="I7323" s="4">
        <v>0</v>
      </c>
      <c r="J7323" s="4">
        <v>0</v>
      </c>
      <c r="K7323" s="4">
        <v>0</v>
      </c>
      <c r="L7323" s="4">
        <v>0</v>
      </c>
      <c r="M7323" s="4">
        <v>0</v>
      </c>
      <c r="N7323" s="4">
        <v>0.28599999999999998</v>
      </c>
      <c r="O7323" s="4" t="s">
        <v>89</v>
      </c>
      <c r="P7323" s="4">
        <v>0</v>
      </c>
      <c r="Q7323" s="4" t="s">
        <v>91</v>
      </c>
      <c r="R7323" s="4">
        <v>0.95</v>
      </c>
      <c r="S7323" s="4">
        <v>352</v>
      </c>
      <c r="T7323" s="4">
        <v>24</v>
      </c>
      <c r="U7323" s="4" t="s">
        <v>11735</v>
      </c>
      <c r="V7323" s="4">
        <v>1877</v>
      </c>
      <c r="W7323" s="4" t="s">
        <v>11736</v>
      </c>
      <c r="X7323" s="4">
        <v>0</v>
      </c>
      <c r="Y7323" s="4" t="s">
        <v>6645</v>
      </c>
    </row>
    <row r="7324" spans="2:25" x14ac:dyDescent="0.35">
      <c r="B7324" s="4" t="s">
        <v>29</v>
      </c>
      <c r="C7324" s="4" t="s">
        <v>29</v>
      </c>
      <c r="D7324" s="4" t="s">
        <v>11723</v>
      </c>
      <c r="E7324" s="4"/>
      <c r="F7324" s="4"/>
      <c r="G7324" s="4">
        <v>0</v>
      </c>
      <c r="H7324" s="4">
        <v>0</v>
      </c>
      <c r="I7324" s="4">
        <v>0</v>
      </c>
      <c r="J7324" s="4">
        <v>0</v>
      </c>
      <c r="K7324" s="4">
        <v>0</v>
      </c>
      <c r="L7324" s="4">
        <v>0</v>
      </c>
      <c r="M7324" s="4">
        <v>0</v>
      </c>
      <c r="N7324" s="4">
        <v>0</v>
      </c>
      <c r="O7324" s="4" t="s">
        <v>89</v>
      </c>
      <c r="P7324" s="4">
        <v>0</v>
      </c>
      <c r="Q7324" s="4" t="s">
        <v>91</v>
      </c>
      <c r="R7324" s="4">
        <v>0.98</v>
      </c>
      <c r="S7324" s="4">
        <v>170</v>
      </c>
      <c r="T7324" s="4">
        <v>30</v>
      </c>
      <c r="U7324" s="4" t="s">
        <v>11737</v>
      </c>
      <c r="V7324" s="4">
        <v>930</v>
      </c>
      <c r="W7324" s="4" t="s">
        <v>11738</v>
      </c>
      <c r="X7324" s="4">
        <v>0</v>
      </c>
      <c r="Y7324" s="4" t="s">
        <v>6645</v>
      </c>
    </row>
    <row r="7325" spans="2:25" x14ac:dyDescent="0.35">
      <c r="B7325" s="4" t="s">
        <v>29</v>
      </c>
      <c r="C7325" s="4" t="s">
        <v>29</v>
      </c>
      <c r="D7325" s="4" t="s">
        <v>11723</v>
      </c>
      <c r="E7325" s="4"/>
      <c r="F7325" s="4"/>
      <c r="G7325" s="4">
        <v>1</v>
      </c>
      <c r="H7325" s="4">
        <v>1</v>
      </c>
      <c r="I7325" s="4">
        <v>0</v>
      </c>
      <c r="J7325" s="4">
        <v>0</v>
      </c>
      <c r="K7325" s="4">
        <v>0</v>
      </c>
      <c r="L7325" s="4">
        <v>1</v>
      </c>
      <c r="M7325" s="4">
        <v>0</v>
      </c>
      <c r="N7325" s="4">
        <v>0.42899999999999999</v>
      </c>
      <c r="O7325" s="4" t="s">
        <v>89</v>
      </c>
      <c r="P7325" s="4">
        <v>-0.16700000000000001</v>
      </c>
      <c r="Q7325" s="4" t="s">
        <v>93</v>
      </c>
      <c r="R7325" s="4">
        <v>0.82</v>
      </c>
      <c r="S7325" s="4">
        <v>369</v>
      </c>
      <c r="T7325" s="4">
        <v>38</v>
      </c>
      <c r="U7325" s="4" t="s">
        <v>11739</v>
      </c>
      <c r="V7325" s="4">
        <v>2134</v>
      </c>
      <c r="W7325" s="4" t="s">
        <v>11740</v>
      </c>
      <c r="X7325" s="4">
        <v>0.433</v>
      </c>
      <c r="Y7325" s="4" t="s">
        <v>6645</v>
      </c>
    </row>
    <row r="7326" spans="2:25" x14ac:dyDescent="0.35">
      <c r="B7326" s="4" t="s">
        <v>29</v>
      </c>
      <c r="C7326" s="4" t="s">
        <v>29</v>
      </c>
      <c r="D7326" s="4" t="s">
        <v>11723</v>
      </c>
      <c r="E7326" s="4"/>
      <c r="F7326" s="4"/>
      <c r="G7326" s="4">
        <v>0</v>
      </c>
      <c r="H7326" s="4">
        <v>2</v>
      </c>
      <c r="I7326" s="4">
        <v>0</v>
      </c>
      <c r="J7326" s="4">
        <v>0</v>
      </c>
      <c r="K7326" s="4">
        <v>0</v>
      </c>
      <c r="L7326" s="4">
        <v>1</v>
      </c>
      <c r="M7326" s="4">
        <v>0</v>
      </c>
      <c r="N7326" s="4">
        <v>0.28599999999999998</v>
      </c>
      <c r="O7326" s="4" t="s">
        <v>89</v>
      </c>
      <c r="P7326" s="4">
        <v>0</v>
      </c>
      <c r="Q7326" s="4" t="s">
        <v>91</v>
      </c>
      <c r="R7326" s="4">
        <v>0.95</v>
      </c>
      <c r="S7326" s="4">
        <v>303</v>
      </c>
      <c r="T7326" s="4">
        <v>30</v>
      </c>
      <c r="U7326" s="4" t="s">
        <v>11741</v>
      </c>
      <c r="V7326" s="4">
        <v>1649</v>
      </c>
      <c r="W7326" s="4" t="s">
        <v>11742</v>
      </c>
      <c r="X7326" s="4">
        <v>0</v>
      </c>
      <c r="Y7326" s="4" t="s">
        <v>6645</v>
      </c>
    </row>
    <row r="7327" spans="2:25" x14ac:dyDescent="0.35">
      <c r="B7327" s="4" t="s">
        <v>25</v>
      </c>
      <c r="C7327" s="4" t="s">
        <v>25</v>
      </c>
      <c r="D7327" s="4" t="s">
        <v>11723</v>
      </c>
      <c r="E7327" s="4"/>
      <c r="F7327" s="4"/>
      <c r="G7327" s="4">
        <v>0</v>
      </c>
      <c r="H7327" s="4">
        <v>1</v>
      </c>
      <c r="I7327" s="4">
        <v>0</v>
      </c>
      <c r="J7327" s="4">
        <v>0</v>
      </c>
      <c r="K7327" s="4">
        <v>0</v>
      </c>
      <c r="L7327" s="4">
        <v>2</v>
      </c>
      <c r="M7327" s="4">
        <v>0</v>
      </c>
      <c r="N7327" s="4">
        <v>0.28599999999999998</v>
      </c>
      <c r="O7327" s="4" t="s">
        <v>89</v>
      </c>
      <c r="P7327" s="4">
        <v>0.5</v>
      </c>
      <c r="Q7327" s="4" t="s">
        <v>92</v>
      </c>
      <c r="R7327" s="4">
        <v>0.87</v>
      </c>
      <c r="S7327" s="4">
        <v>235</v>
      </c>
      <c r="T7327" s="4">
        <v>64</v>
      </c>
      <c r="U7327" s="4" t="s">
        <v>11743</v>
      </c>
      <c r="V7327" s="4">
        <v>1354</v>
      </c>
      <c r="W7327" s="4" t="s">
        <v>11653</v>
      </c>
      <c r="X7327" s="4">
        <v>0.5</v>
      </c>
      <c r="Y7327" s="4" t="s">
        <v>6645</v>
      </c>
    </row>
    <row r="7328" spans="2:25" x14ac:dyDescent="0.35">
      <c r="B7328" s="4" t="s">
        <v>25</v>
      </c>
      <c r="C7328" s="4" t="s">
        <v>25</v>
      </c>
      <c r="D7328" s="4" t="s">
        <v>10679</v>
      </c>
      <c r="E7328" s="4"/>
      <c r="F7328" s="4"/>
      <c r="G7328" s="4">
        <v>4</v>
      </c>
      <c r="H7328" s="4">
        <v>0</v>
      </c>
      <c r="I7328" s="4">
        <v>0</v>
      </c>
      <c r="J7328" s="4">
        <v>0</v>
      </c>
      <c r="K7328" s="4">
        <v>0</v>
      </c>
      <c r="L7328" s="4">
        <v>1</v>
      </c>
      <c r="M7328" s="4">
        <v>0</v>
      </c>
      <c r="N7328" s="4">
        <v>0.28599999999999998</v>
      </c>
      <c r="O7328" s="4" t="s">
        <v>89</v>
      </c>
      <c r="P7328" s="4">
        <v>0</v>
      </c>
      <c r="Q7328" s="4" t="s">
        <v>91</v>
      </c>
      <c r="R7328" s="4">
        <v>0.92</v>
      </c>
      <c r="S7328" s="4">
        <v>289</v>
      </c>
      <c r="T7328" s="4">
        <v>45</v>
      </c>
      <c r="U7328" s="4" t="s">
        <v>11744</v>
      </c>
      <c r="V7328" s="4">
        <v>1766</v>
      </c>
      <c r="W7328" s="4" t="s">
        <v>11745</v>
      </c>
      <c r="X7328" s="4">
        <v>0</v>
      </c>
      <c r="Y7328" s="4" t="s">
        <v>6645</v>
      </c>
    </row>
    <row r="7329" spans="2:25" x14ac:dyDescent="0.35">
      <c r="B7329" s="4" t="s">
        <v>27</v>
      </c>
      <c r="C7329" s="4" t="s">
        <v>27</v>
      </c>
      <c r="D7329" s="4" t="s">
        <v>10679</v>
      </c>
      <c r="E7329" s="4"/>
      <c r="F7329" s="4"/>
      <c r="G7329" s="4">
        <v>0</v>
      </c>
      <c r="H7329" s="4">
        <v>0</v>
      </c>
      <c r="I7329" s="4">
        <v>0</v>
      </c>
      <c r="J7329" s="4">
        <v>0</v>
      </c>
      <c r="K7329" s="4">
        <v>0</v>
      </c>
      <c r="L7329" s="4">
        <v>0</v>
      </c>
      <c r="M7329" s="4">
        <v>0</v>
      </c>
      <c r="N7329" s="4">
        <v>0</v>
      </c>
      <c r="O7329" s="4" t="s">
        <v>89</v>
      </c>
      <c r="P7329" s="4">
        <v>0</v>
      </c>
      <c r="Q7329" s="4" t="s">
        <v>91</v>
      </c>
      <c r="R7329" s="4">
        <v>0.99</v>
      </c>
      <c r="S7329" s="4">
        <v>5</v>
      </c>
      <c r="T7329" s="4">
        <v>1</v>
      </c>
      <c r="U7329" s="4" t="s">
        <v>11746</v>
      </c>
      <c r="V7329" s="4">
        <v>25</v>
      </c>
      <c r="W7329" s="4" t="s">
        <v>11747</v>
      </c>
      <c r="X7329" s="4">
        <v>0</v>
      </c>
      <c r="Y7329" s="4" t="s">
        <v>6645</v>
      </c>
    </row>
    <row r="7330" spans="2:25" x14ac:dyDescent="0.35">
      <c r="B7330" s="4" t="s">
        <v>27</v>
      </c>
      <c r="C7330" s="4" t="s">
        <v>27</v>
      </c>
      <c r="D7330" s="4" t="s">
        <v>10679</v>
      </c>
      <c r="E7330" s="4"/>
      <c r="F7330" s="4"/>
      <c r="G7330" s="4">
        <v>3</v>
      </c>
      <c r="H7330" s="4">
        <v>0</v>
      </c>
      <c r="I7330" s="4">
        <v>0</v>
      </c>
      <c r="J7330" s="4">
        <v>0</v>
      </c>
      <c r="K7330" s="4">
        <v>0</v>
      </c>
      <c r="L7330" s="4">
        <v>1</v>
      </c>
      <c r="M7330" s="4">
        <v>0</v>
      </c>
      <c r="N7330" s="4">
        <v>0.28599999999999998</v>
      </c>
      <c r="O7330" s="4" t="s">
        <v>89</v>
      </c>
      <c r="P7330" s="4">
        <v>0</v>
      </c>
      <c r="Q7330" s="4" t="s">
        <v>91</v>
      </c>
      <c r="R7330" s="4">
        <v>0.97</v>
      </c>
      <c r="S7330" s="4">
        <v>222</v>
      </c>
      <c r="T7330" s="4">
        <v>20</v>
      </c>
      <c r="U7330" s="4" t="s">
        <v>11748</v>
      </c>
      <c r="V7330" s="4">
        <v>1305</v>
      </c>
      <c r="W7330" s="4" t="s">
        <v>11749</v>
      </c>
      <c r="X7330" s="4">
        <v>0</v>
      </c>
      <c r="Y7330" s="4" t="s">
        <v>6645</v>
      </c>
    </row>
    <row r="7331" spans="2:25" x14ac:dyDescent="0.35">
      <c r="B7331" s="4" t="s">
        <v>27</v>
      </c>
      <c r="C7331" s="4" t="s">
        <v>27</v>
      </c>
      <c r="D7331" s="4" t="s">
        <v>10679</v>
      </c>
      <c r="E7331" s="4"/>
      <c r="F7331" s="4"/>
      <c r="G7331" s="4">
        <v>3</v>
      </c>
      <c r="H7331" s="4">
        <v>1</v>
      </c>
      <c r="I7331" s="4">
        <v>0</v>
      </c>
      <c r="J7331" s="4">
        <v>0</v>
      </c>
      <c r="K7331" s="4">
        <v>0</v>
      </c>
      <c r="L7331" s="4">
        <v>2</v>
      </c>
      <c r="M7331" s="4">
        <v>0</v>
      </c>
      <c r="N7331" s="4">
        <v>0.42899999999999999</v>
      </c>
      <c r="O7331" s="4" t="s">
        <v>89</v>
      </c>
      <c r="P7331" s="4">
        <v>0.15</v>
      </c>
      <c r="Q7331" s="4" t="s">
        <v>92</v>
      </c>
      <c r="R7331" s="4">
        <v>0.78</v>
      </c>
      <c r="S7331" s="4">
        <v>356</v>
      </c>
      <c r="T7331" s="4">
        <v>38</v>
      </c>
      <c r="U7331" s="4" t="s">
        <v>11750</v>
      </c>
      <c r="V7331" s="4">
        <v>2031</v>
      </c>
      <c r="W7331" s="4" t="s">
        <v>11292</v>
      </c>
      <c r="X7331" s="4">
        <v>0.65</v>
      </c>
      <c r="Y7331" s="4" t="s">
        <v>6645</v>
      </c>
    </row>
    <row r="7332" spans="2:25" x14ac:dyDescent="0.35">
      <c r="B7332" s="4" t="s">
        <v>27</v>
      </c>
      <c r="C7332" s="4" t="s">
        <v>27</v>
      </c>
      <c r="D7332" s="4" t="s">
        <v>10679</v>
      </c>
      <c r="E7332" s="4"/>
      <c r="F7332" s="4"/>
      <c r="G7332" s="4">
        <v>2</v>
      </c>
      <c r="H7332" s="4">
        <v>1</v>
      </c>
      <c r="I7332" s="4">
        <v>0</v>
      </c>
      <c r="J7332" s="4">
        <v>0</v>
      </c>
      <c r="K7332" s="4">
        <v>0</v>
      </c>
      <c r="L7332" s="4">
        <v>1</v>
      </c>
      <c r="M7332" s="4">
        <v>0</v>
      </c>
      <c r="N7332" s="4">
        <v>0.42899999999999999</v>
      </c>
      <c r="O7332" s="4" t="s">
        <v>89</v>
      </c>
      <c r="P7332" s="4">
        <v>0.5</v>
      </c>
      <c r="Q7332" s="4" t="s">
        <v>92</v>
      </c>
      <c r="R7332" s="4">
        <v>0.92</v>
      </c>
      <c r="S7332" s="4">
        <v>343</v>
      </c>
      <c r="T7332" s="4">
        <v>48</v>
      </c>
      <c r="U7332" s="4" t="s">
        <v>11751</v>
      </c>
      <c r="V7332" s="4">
        <v>2144</v>
      </c>
      <c r="W7332" s="4" t="s">
        <v>11673</v>
      </c>
      <c r="X7332" s="4">
        <v>0.5</v>
      </c>
      <c r="Y7332" s="4" t="s">
        <v>6645</v>
      </c>
    </row>
    <row r="7333" spans="2:25" x14ac:dyDescent="0.35">
      <c r="B7333" s="4" t="s">
        <v>25</v>
      </c>
      <c r="C7333" s="4" t="s">
        <v>25</v>
      </c>
      <c r="D7333" s="4" t="s">
        <v>10679</v>
      </c>
      <c r="E7333" s="4"/>
      <c r="F7333" s="4"/>
      <c r="G7333" s="4">
        <v>3</v>
      </c>
      <c r="H7333" s="4">
        <v>1</v>
      </c>
      <c r="I7333" s="4">
        <v>0</v>
      </c>
      <c r="J7333" s="4">
        <v>0</v>
      </c>
      <c r="K7333" s="4">
        <v>0</v>
      </c>
      <c r="L7333" s="4">
        <v>2</v>
      </c>
      <c r="M7333" s="4">
        <v>0</v>
      </c>
      <c r="N7333" s="4">
        <v>0.42899999999999999</v>
      </c>
      <c r="O7333" s="4" t="s">
        <v>89</v>
      </c>
      <c r="P7333" s="4">
        <v>0.05</v>
      </c>
      <c r="Q7333" s="4" t="s">
        <v>91</v>
      </c>
      <c r="R7333" s="4">
        <v>0.93</v>
      </c>
      <c r="S7333" s="4">
        <v>280</v>
      </c>
      <c r="T7333" s="4">
        <v>40</v>
      </c>
      <c r="U7333" s="4" t="s">
        <v>11752</v>
      </c>
      <c r="V7333" s="4">
        <v>1627</v>
      </c>
      <c r="W7333" s="4" t="s">
        <v>11753</v>
      </c>
      <c r="X7333" s="4">
        <v>0.5</v>
      </c>
      <c r="Y7333" s="4" t="s">
        <v>6645</v>
      </c>
    </row>
    <row r="7334" spans="2:25" x14ac:dyDescent="0.35">
      <c r="B7334" s="4" t="s">
        <v>25</v>
      </c>
      <c r="C7334" s="4" t="s">
        <v>25</v>
      </c>
      <c r="D7334" s="4" t="s">
        <v>10679</v>
      </c>
      <c r="E7334" s="4"/>
      <c r="F7334" s="4"/>
      <c r="G7334" s="4">
        <v>3</v>
      </c>
      <c r="H7334" s="4">
        <v>1</v>
      </c>
      <c r="I7334" s="4">
        <v>0</v>
      </c>
      <c r="J7334" s="4">
        <v>0</v>
      </c>
      <c r="K7334" s="4">
        <v>0</v>
      </c>
      <c r="L7334" s="4">
        <v>1</v>
      </c>
      <c r="M7334" s="4">
        <v>0</v>
      </c>
      <c r="N7334" s="4">
        <v>0.42899999999999999</v>
      </c>
      <c r="O7334" s="4" t="s">
        <v>89</v>
      </c>
      <c r="P7334" s="4">
        <v>0</v>
      </c>
      <c r="Q7334" s="4" t="s">
        <v>91</v>
      </c>
      <c r="R7334" s="4">
        <v>0.55000000000000004</v>
      </c>
      <c r="S7334" s="4">
        <v>272</v>
      </c>
      <c r="T7334" s="4">
        <v>46</v>
      </c>
      <c r="U7334" s="4" t="s">
        <v>11754</v>
      </c>
      <c r="V7334" s="4">
        <v>1770</v>
      </c>
      <c r="W7334" s="4" t="s">
        <v>11755</v>
      </c>
      <c r="X7334" s="4">
        <v>0</v>
      </c>
      <c r="Y7334" s="4" t="s">
        <v>6645</v>
      </c>
    </row>
    <row r="7335" spans="2:25" x14ac:dyDescent="0.35">
      <c r="B7335" s="4" t="s">
        <v>25</v>
      </c>
      <c r="C7335" s="4" t="s">
        <v>25</v>
      </c>
      <c r="D7335" s="4" t="s">
        <v>10679</v>
      </c>
      <c r="E7335" s="4"/>
      <c r="F7335" s="4"/>
      <c r="G7335" s="4">
        <v>4</v>
      </c>
      <c r="H7335" s="4">
        <v>0</v>
      </c>
      <c r="I7335" s="4">
        <v>0</v>
      </c>
      <c r="J7335" s="4">
        <v>1</v>
      </c>
      <c r="K7335" s="4">
        <v>0</v>
      </c>
      <c r="L7335" s="4">
        <v>1</v>
      </c>
      <c r="M7335" s="4">
        <v>0</v>
      </c>
      <c r="N7335" s="4">
        <v>0.42899999999999999</v>
      </c>
      <c r="O7335" s="4" t="s">
        <v>89</v>
      </c>
      <c r="P7335" s="4">
        <v>0.375</v>
      </c>
      <c r="Q7335" s="4" t="s">
        <v>92</v>
      </c>
      <c r="R7335" s="4">
        <v>0.96</v>
      </c>
      <c r="S7335" s="4">
        <v>538</v>
      </c>
      <c r="T7335" s="4">
        <v>71</v>
      </c>
      <c r="U7335" s="4" t="s">
        <v>11756</v>
      </c>
      <c r="V7335" s="4">
        <v>3427</v>
      </c>
      <c r="W7335" s="4" t="s">
        <v>11677</v>
      </c>
      <c r="X7335" s="4">
        <v>0.5</v>
      </c>
      <c r="Y7335" s="4" t="s">
        <v>6645</v>
      </c>
    </row>
    <row r="7336" spans="2:25" x14ac:dyDescent="0.35">
      <c r="B7336" s="4" t="s">
        <v>25</v>
      </c>
      <c r="C7336" s="4" t="s">
        <v>25</v>
      </c>
      <c r="D7336" s="4" t="s">
        <v>10679</v>
      </c>
      <c r="E7336" s="4"/>
      <c r="F7336" s="4"/>
      <c r="G7336" s="4">
        <v>0</v>
      </c>
      <c r="H7336" s="4">
        <v>0</v>
      </c>
      <c r="I7336" s="4">
        <v>0</v>
      </c>
      <c r="J7336" s="4">
        <v>0</v>
      </c>
      <c r="K7336" s="4">
        <v>0</v>
      </c>
      <c r="L7336" s="4">
        <v>2</v>
      </c>
      <c r="M7336" s="4">
        <v>0</v>
      </c>
      <c r="N7336" s="4">
        <v>0.14299999999999999</v>
      </c>
      <c r="O7336" s="4" t="s">
        <v>89</v>
      </c>
      <c r="P7336" s="4">
        <v>0.5</v>
      </c>
      <c r="Q7336" s="4" t="s">
        <v>92</v>
      </c>
      <c r="R7336" s="4">
        <v>0.89</v>
      </c>
      <c r="S7336" s="4">
        <v>321</v>
      </c>
      <c r="T7336" s="4">
        <v>21</v>
      </c>
      <c r="U7336" s="4" t="s">
        <v>11757</v>
      </c>
      <c r="V7336" s="4">
        <v>1817</v>
      </c>
      <c r="W7336" s="4" t="s">
        <v>11758</v>
      </c>
      <c r="X7336" s="4">
        <v>0.5</v>
      </c>
      <c r="Y7336" s="4" t="s">
        <v>6645</v>
      </c>
    </row>
    <row r="7337" spans="2:25" x14ac:dyDescent="0.35">
      <c r="B7337" s="4" t="s">
        <v>25</v>
      </c>
      <c r="C7337" s="4" t="s">
        <v>25</v>
      </c>
      <c r="D7337" s="4" t="s">
        <v>10679</v>
      </c>
      <c r="E7337" s="4"/>
      <c r="F7337" s="4"/>
      <c r="G7337" s="4">
        <v>4</v>
      </c>
      <c r="H7337" s="4">
        <v>1</v>
      </c>
      <c r="I7337" s="4">
        <v>0</v>
      </c>
      <c r="J7337" s="4">
        <v>0</v>
      </c>
      <c r="K7337" s="4">
        <v>0</v>
      </c>
      <c r="L7337" s="4">
        <v>2</v>
      </c>
      <c r="M7337" s="4">
        <v>0</v>
      </c>
      <c r="N7337" s="4">
        <v>0.42899999999999999</v>
      </c>
      <c r="O7337" s="4" t="s">
        <v>89</v>
      </c>
      <c r="P7337" s="4">
        <v>0</v>
      </c>
      <c r="Q7337" s="4" t="s">
        <v>91</v>
      </c>
      <c r="R7337" s="4">
        <v>0.95</v>
      </c>
      <c r="S7337" s="4">
        <v>585</v>
      </c>
      <c r="T7337" s="4">
        <v>52</v>
      </c>
      <c r="U7337" s="4" t="s">
        <v>11759</v>
      </c>
      <c r="V7337" s="4">
        <v>3381</v>
      </c>
      <c r="W7337" s="4" t="s">
        <v>11760</v>
      </c>
      <c r="X7337" s="4">
        <v>0</v>
      </c>
      <c r="Y7337" s="4" t="s">
        <v>6645</v>
      </c>
    </row>
    <row r="7338" spans="2:25" x14ac:dyDescent="0.35">
      <c r="B7338" s="4" t="s">
        <v>25</v>
      </c>
      <c r="C7338" s="4" t="s">
        <v>25</v>
      </c>
      <c r="D7338" s="4" t="s">
        <v>10679</v>
      </c>
      <c r="E7338" s="4"/>
      <c r="F7338" s="4"/>
      <c r="G7338" s="4">
        <v>0</v>
      </c>
      <c r="H7338" s="4">
        <v>1</v>
      </c>
      <c r="I7338" s="4">
        <v>0</v>
      </c>
      <c r="J7338" s="4">
        <v>0</v>
      </c>
      <c r="K7338" s="4">
        <v>0</v>
      </c>
      <c r="L7338" s="4">
        <v>1</v>
      </c>
      <c r="M7338" s="4">
        <v>0</v>
      </c>
      <c r="N7338" s="4">
        <v>0.28599999999999998</v>
      </c>
      <c r="O7338" s="4" t="s">
        <v>89</v>
      </c>
      <c r="P7338" s="4">
        <v>0</v>
      </c>
      <c r="Q7338" s="4" t="s">
        <v>91</v>
      </c>
      <c r="R7338" s="4">
        <v>0.98</v>
      </c>
      <c r="S7338" s="4">
        <v>26</v>
      </c>
      <c r="T7338" s="4">
        <v>5</v>
      </c>
      <c r="U7338" s="4" t="s">
        <v>11761</v>
      </c>
      <c r="V7338" s="4">
        <v>159</v>
      </c>
      <c r="W7338" s="4" t="s">
        <v>11762</v>
      </c>
      <c r="X7338" s="4">
        <v>0</v>
      </c>
      <c r="Y7338" s="4" t="s">
        <v>6645</v>
      </c>
    </row>
    <row r="7339" spans="2:25" x14ac:dyDescent="0.35">
      <c r="B7339" s="4" t="s">
        <v>25</v>
      </c>
      <c r="C7339" s="4" t="s">
        <v>25</v>
      </c>
      <c r="D7339" s="4" t="s">
        <v>10679</v>
      </c>
      <c r="E7339" s="4"/>
      <c r="F7339" s="4"/>
      <c r="G7339" s="4">
        <v>0</v>
      </c>
      <c r="H7339" s="4">
        <v>0</v>
      </c>
      <c r="I7339" s="4">
        <v>0</v>
      </c>
      <c r="J7339" s="4">
        <v>0</v>
      </c>
      <c r="K7339" s="4">
        <v>0</v>
      </c>
      <c r="L7339" s="4">
        <v>0</v>
      </c>
      <c r="M7339" s="4">
        <v>0</v>
      </c>
      <c r="N7339" s="4">
        <v>0</v>
      </c>
      <c r="O7339" s="4" t="s">
        <v>89</v>
      </c>
      <c r="P7339" s="4">
        <v>0</v>
      </c>
      <c r="Q7339" s="4" t="s">
        <v>91</v>
      </c>
      <c r="R7339" s="4">
        <v>0.91</v>
      </c>
      <c r="S7339" s="4">
        <v>0</v>
      </c>
      <c r="T7339" s="4">
        <v>0</v>
      </c>
      <c r="U7339" s="4" t="s">
        <v>11763</v>
      </c>
      <c r="V7339" s="4">
        <v>0</v>
      </c>
      <c r="W7339" s="4" t="s">
        <v>11764</v>
      </c>
      <c r="X7339" s="4">
        <v>0</v>
      </c>
      <c r="Y7339" s="4" t="s">
        <v>6645</v>
      </c>
    </row>
    <row r="7340" spans="2:25" x14ac:dyDescent="0.35">
      <c r="B7340" s="4" t="s">
        <v>27</v>
      </c>
      <c r="C7340" s="4" t="s">
        <v>27</v>
      </c>
      <c r="D7340" s="4" t="s">
        <v>10568</v>
      </c>
      <c r="E7340" s="4"/>
      <c r="F7340" s="4"/>
      <c r="G7340" s="4">
        <v>2</v>
      </c>
      <c r="H7340" s="4">
        <v>0</v>
      </c>
      <c r="I7340" s="4">
        <v>0</v>
      </c>
      <c r="J7340" s="4">
        <v>2</v>
      </c>
      <c r="K7340" s="4">
        <v>0</v>
      </c>
      <c r="L7340" s="4">
        <v>0</v>
      </c>
      <c r="M7340" s="4">
        <v>0</v>
      </c>
      <c r="N7340" s="4">
        <v>0.28599999999999998</v>
      </c>
      <c r="O7340" s="4" t="s">
        <v>89</v>
      </c>
      <c r="P7340" s="4">
        <v>0.17499999999999999</v>
      </c>
      <c r="Q7340" s="4" t="s">
        <v>92</v>
      </c>
      <c r="R7340" s="4">
        <v>0.78</v>
      </c>
      <c r="S7340" s="4">
        <v>387</v>
      </c>
      <c r="T7340" s="4">
        <v>37</v>
      </c>
      <c r="U7340" s="4" t="s">
        <v>11765</v>
      </c>
      <c r="V7340" s="4">
        <v>2306</v>
      </c>
      <c r="W7340" s="4" t="s">
        <v>11677</v>
      </c>
      <c r="X7340" s="4">
        <v>0.42499999999999999</v>
      </c>
      <c r="Y7340" s="4" t="s">
        <v>6645</v>
      </c>
    </row>
    <row r="7341" spans="2:25" x14ac:dyDescent="0.35">
      <c r="B7341" s="4" t="s">
        <v>27</v>
      </c>
      <c r="C7341" s="4" t="s">
        <v>27</v>
      </c>
      <c r="D7341" s="4" t="s">
        <v>10568</v>
      </c>
      <c r="E7341" s="4"/>
      <c r="F7341" s="4"/>
      <c r="G7341" s="4">
        <v>0</v>
      </c>
      <c r="H7341" s="4">
        <v>1</v>
      </c>
      <c r="I7341" s="4">
        <v>0</v>
      </c>
      <c r="J7341" s="4">
        <v>0</v>
      </c>
      <c r="K7341" s="4">
        <v>0</v>
      </c>
      <c r="L7341" s="4">
        <v>0</v>
      </c>
      <c r="M7341" s="4">
        <v>0</v>
      </c>
      <c r="N7341" s="4">
        <v>0.14299999999999999</v>
      </c>
      <c r="O7341" s="4" t="s">
        <v>89</v>
      </c>
      <c r="P7341" s="4">
        <v>0.5</v>
      </c>
      <c r="Q7341" s="4" t="s">
        <v>92</v>
      </c>
      <c r="R7341" s="4">
        <v>0.99</v>
      </c>
      <c r="S7341" s="4">
        <v>114</v>
      </c>
      <c r="T7341" s="4">
        <v>13</v>
      </c>
      <c r="U7341" s="4" t="s">
        <v>11766</v>
      </c>
      <c r="V7341" s="4">
        <v>642</v>
      </c>
      <c r="W7341" s="4" t="s">
        <v>11767</v>
      </c>
      <c r="X7341" s="4">
        <v>0.5</v>
      </c>
      <c r="Y7341" s="4" t="s">
        <v>6645</v>
      </c>
    </row>
    <row r="7342" spans="2:25" x14ac:dyDescent="0.35">
      <c r="B7342" s="4" t="s">
        <v>27</v>
      </c>
      <c r="C7342" s="4" t="s">
        <v>27</v>
      </c>
      <c r="D7342" s="4" t="s">
        <v>10568</v>
      </c>
      <c r="E7342" s="4"/>
      <c r="F7342" s="4"/>
      <c r="G7342" s="4">
        <v>3</v>
      </c>
      <c r="H7342" s="4">
        <v>0</v>
      </c>
      <c r="I7342" s="4">
        <v>0</v>
      </c>
      <c r="J7342" s="4">
        <v>0</v>
      </c>
      <c r="K7342" s="4">
        <v>0</v>
      </c>
      <c r="L7342" s="4">
        <v>1</v>
      </c>
      <c r="M7342" s="4">
        <v>0</v>
      </c>
      <c r="N7342" s="4">
        <v>0.28599999999999998</v>
      </c>
      <c r="O7342" s="4" t="s">
        <v>89</v>
      </c>
      <c r="P7342" s="4">
        <v>0.1</v>
      </c>
      <c r="Q7342" s="4" t="s">
        <v>92</v>
      </c>
      <c r="R7342" s="4">
        <v>0.82</v>
      </c>
      <c r="S7342" s="4">
        <v>341</v>
      </c>
      <c r="T7342" s="4">
        <v>52</v>
      </c>
      <c r="U7342" s="4" t="s">
        <v>11768</v>
      </c>
      <c r="V7342" s="4">
        <v>2036</v>
      </c>
      <c r="W7342" s="4" t="s">
        <v>11767</v>
      </c>
      <c r="X7342" s="4">
        <v>0.1</v>
      </c>
      <c r="Y7342" s="4" t="s">
        <v>6645</v>
      </c>
    </row>
    <row r="7343" spans="2:25" x14ac:dyDescent="0.35">
      <c r="B7343" s="4" t="s">
        <v>27</v>
      </c>
      <c r="C7343" s="4" t="s">
        <v>27</v>
      </c>
      <c r="D7343" s="4" t="s">
        <v>10568</v>
      </c>
      <c r="E7343" s="4"/>
      <c r="F7343" s="4"/>
      <c r="G7343" s="4">
        <v>0</v>
      </c>
      <c r="H7343" s="4">
        <v>0</v>
      </c>
      <c r="I7343" s="4">
        <v>0</v>
      </c>
      <c r="J7343" s="4">
        <v>0</v>
      </c>
      <c r="K7343" s="4">
        <v>0</v>
      </c>
      <c r="L7343" s="4">
        <v>0</v>
      </c>
      <c r="M7343" s="4">
        <v>0</v>
      </c>
      <c r="N7343" s="4">
        <v>0</v>
      </c>
      <c r="O7343" s="4" t="s">
        <v>89</v>
      </c>
      <c r="P7343" s="4">
        <v>0</v>
      </c>
      <c r="Q7343" s="4" t="s">
        <v>91</v>
      </c>
      <c r="R7343" s="4">
        <v>0.91</v>
      </c>
      <c r="S7343" s="4">
        <v>3</v>
      </c>
      <c r="T7343" s="4">
        <v>1</v>
      </c>
      <c r="U7343" s="4" t="s">
        <v>11769</v>
      </c>
      <c r="V7343" s="4">
        <v>18</v>
      </c>
      <c r="W7343" s="4" t="s">
        <v>11770</v>
      </c>
      <c r="X7343" s="4">
        <v>0</v>
      </c>
      <c r="Y7343" s="4" t="s">
        <v>6645</v>
      </c>
    </row>
    <row r="7344" spans="2:25" x14ac:dyDescent="0.35">
      <c r="B7344" s="4" t="s">
        <v>27</v>
      </c>
      <c r="C7344" s="4" t="s">
        <v>27</v>
      </c>
      <c r="D7344" s="4" t="s">
        <v>10568</v>
      </c>
      <c r="E7344" s="4"/>
      <c r="F7344" s="4"/>
      <c r="G7344" s="4">
        <v>2</v>
      </c>
      <c r="H7344" s="4">
        <v>1</v>
      </c>
      <c r="I7344" s="4">
        <v>0</v>
      </c>
      <c r="J7344" s="4">
        <v>3</v>
      </c>
      <c r="K7344" s="4">
        <v>0</v>
      </c>
      <c r="L7344" s="4">
        <v>0</v>
      </c>
      <c r="M7344" s="4">
        <v>0</v>
      </c>
      <c r="N7344" s="4">
        <v>0.42899999999999999</v>
      </c>
      <c r="O7344" s="4" t="s">
        <v>89</v>
      </c>
      <c r="P7344" s="4">
        <v>0.1</v>
      </c>
      <c r="Q7344" s="4" t="s">
        <v>92</v>
      </c>
      <c r="R7344" s="4">
        <v>0.99</v>
      </c>
      <c r="S7344" s="4">
        <v>359</v>
      </c>
      <c r="T7344" s="4">
        <v>52</v>
      </c>
      <c r="U7344" s="4" t="s">
        <v>11771</v>
      </c>
      <c r="V7344" s="4">
        <v>2257</v>
      </c>
      <c r="W7344" s="4" t="s">
        <v>11772</v>
      </c>
      <c r="X7344" s="4">
        <v>0.1</v>
      </c>
      <c r="Y7344" s="4" t="s">
        <v>6645</v>
      </c>
    </row>
    <row r="7345" spans="2:25" x14ac:dyDescent="0.35">
      <c r="B7345" s="4" t="s">
        <v>27</v>
      </c>
      <c r="C7345" s="4" t="s">
        <v>27</v>
      </c>
      <c r="D7345" s="4" t="s">
        <v>10568</v>
      </c>
      <c r="E7345" s="4"/>
      <c r="F7345" s="4"/>
      <c r="G7345" s="4">
        <v>2</v>
      </c>
      <c r="H7345" s="4">
        <v>0</v>
      </c>
      <c r="I7345" s="4">
        <v>0</v>
      </c>
      <c r="J7345" s="4">
        <v>0</v>
      </c>
      <c r="K7345" s="4">
        <v>0</v>
      </c>
      <c r="L7345" s="4">
        <v>2</v>
      </c>
      <c r="M7345" s="4">
        <v>0</v>
      </c>
      <c r="N7345" s="4">
        <v>0.28599999999999998</v>
      </c>
      <c r="O7345" s="4" t="s">
        <v>89</v>
      </c>
      <c r="P7345" s="4">
        <v>0.16700000000000001</v>
      </c>
      <c r="Q7345" s="4" t="s">
        <v>92</v>
      </c>
      <c r="R7345" s="4">
        <v>0.78</v>
      </c>
      <c r="S7345" s="4">
        <v>263</v>
      </c>
      <c r="T7345" s="4">
        <v>42</v>
      </c>
      <c r="U7345" s="4" t="s">
        <v>11773</v>
      </c>
      <c r="V7345" s="4">
        <v>1490</v>
      </c>
      <c r="W7345" s="4" t="s">
        <v>11774</v>
      </c>
      <c r="X7345" s="4">
        <v>0.23300000000000001</v>
      </c>
      <c r="Y7345" s="4" t="s">
        <v>6645</v>
      </c>
    </row>
    <row r="7346" spans="2:25" x14ac:dyDescent="0.35">
      <c r="B7346" s="4" t="s">
        <v>27</v>
      </c>
      <c r="C7346" s="4" t="s">
        <v>27</v>
      </c>
      <c r="D7346" s="4" t="s">
        <v>10568</v>
      </c>
      <c r="E7346" s="4"/>
      <c r="F7346" s="4"/>
      <c r="G7346" s="4">
        <v>0</v>
      </c>
      <c r="H7346" s="4">
        <v>0</v>
      </c>
      <c r="I7346" s="4">
        <v>0</v>
      </c>
      <c r="J7346" s="4">
        <v>1</v>
      </c>
      <c r="K7346" s="4">
        <v>0</v>
      </c>
      <c r="L7346" s="4">
        <v>0</v>
      </c>
      <c r="M7346" s="4">
        <v>0</v>
      </c>
      <c r="N7346" s="4">
        <v>0.14299999999999999</v>
      </c>
      <c r="O7346" s="4" t="s">
        <v>89</v>
      </c>
      <c r="P7346" s="4">
        <v>0</v>
      </c>
      <c r="Q7346" s="4" t="s">
        <v>91</v>
      </c>
      <c r="R7346" s="4">
        <v>1</v>
      </c>
      <c r="S7346" s="4">
        <v>158</v>
      </c>
      <c r="T7346" s="4">
        <v>17</v>
      </c>
      <c r="U7346" s="4" t="s">
        <v>11775</v>
      </c>
      <c r="V7346" s="4">
        <v>930</v>
      </c>
      <c r="W7346" s="4" t="s">
        <v>11776</v>
      </c>
      <c r="X7346" s="4">
        <v>0</v>
      </c>
      <c r="Y7346" s="4" t="s">
        <v>6645</v>
      </c>
    </row>
    <row r="7347" spans="2:25" x14ac:dyDescent="0.35">
      <c r="B7347" s="4" t="s">
        <v>27</v>
      </c>
      <c r="C7347" s="4" t="s">
        <v>27</v>
      </c>
      <c r="D7347" s="4" t="s">
        <v>10568</v>
      </c>
      <c r="E7347" s="4"/>
      <c r="F7347" s="4"/>
      <c r="G7347" s="4">
        <v>4</v>
      </c>
      <c r="H7347" s="4">
        <v>1</v>
      </c>
      <c r="I7347" s="4">
        <v>0</v>
      </c>
      <c r="J7347" s="4">
        <v>0</v>
      </c>
      <c r="K7347" s="4">
        <v>0</v>
      </c>
      <c r="L7347" s="4">
        <v>0</v>
      </c>
      <c r="M7347" s="4">
        <v>0</v>
      </c>
      <c r="N7347" s="4">
        <v>0.28599999999999998</v>
      </c>
      <c r="O7347" s="4" t="s">
        <v>89</v>
      </c>
      <c r="P7347" s="4">
        <v>0.3</v>
      </c>
      <c r="Q7347" s="4" t="s">
        <v>92</v>
      </c>
      <c r="R7347" s="4">
        <v>0.82</v>
      </c>
      <c r="S7347" s="4">
        <v>113</v>
      </c>
      <c r="T7347" s="4">
        <v>19</v>
      </c>
      <c r="U7347" s="4" t="s">
        <v>11777</v>
      </c>
      <c r="V7347" s="4">
        <v>663</v>
      </c>
      <c r="W7347" s="4" t="s">
        <v>11774</v>
      </c>
      <c r="X7347" s="4">
        <v>0.3</v>
      </c>
      <c r="Y7347" s="4" t="s">
        <v>6645</v>
      </c>
    </row>
    <row r="7348" spans="2:25" x14ac:dyDescent="0.35">
      <c r="B7348" s="4" t="s">
        <v>27</v>
      </c>
      <c r="C7348" s="4" t="s">
        <v>27</v>
      </c>
      <c r="D7348" s="4" t="s">
        <v>10568</v>
      </c>
      <c r="E7348" s="4"/>
      <c r="F7348" s="4"/>
      <c r="G7348" s="4">
        <v>2</v>
      </c>
      <c r="H7348" s="4">
        <v>0</v>
      </c>
      <c r="I7348" s="4">
        <v>0</v>
      </c>
      <c r="J7348" s="4">
        <v>0</v>
      </c>
      <c r="K7348" s="4">
        <v>0</v>
      </c>
      <c r="L7348" s="4">
        <v>1</v>
      </c>
      <c r="M7348" s="4">
        <v>0</v>
      </c>
      <c r="N7348" s="4">
        <v>0.28599999999999998</v>
      </c>
      <c r="O7348" s="4" t="s">
        <v>89</v>
      </c>
      <c r="P7348" s="4">
        <v>0</v>
      </c>
      <c r="Q7348" s="4" t="s">
        <v>91</v>
      </c>
      <c r="R7348" s="4">
        <v>0.97</v>
      </c>
      <c r="S7348" s="4">
        <v>141</v>
      </c>
      <c r="T7348" s="4">
        <v>15</v>
      </c>
      <c r="U7348" s="4" t="s">
        <v>11778</v>
      </c>
      <c r="V7348" s="4">
        <v>844</v>
      </c>
      <c r="W7348" s="4" t="s">
        <v>11779</v>
      </c>
      <c r="X7348" s="4">
        <v>0</v>
      </c>
      <c r="Y7348" s="4" t="s">
        <v>6645</v>
      </c>
    </row>
    <row r="7349" spans="2:25" x14ac:dyDescent="0.35">
      <c r="B7349" s="4" t="s">
        <v>27</v>
      </c>
      <c r="C7349" s="4" t="s">
        <v>27</v>
      </c>
      <c r="D7349" s="4" t="s">
        <v>10568</v>
      </c>
      <c r="E7349" s="4"/>
      <c r="F7349" s="4"/>
      <c r="G7349" s="4">
        <v>1</v>
      </c>
      <c r="H7349" s="4">
        <v>2</v>
      </c>
      <c r="I7349" s="4">
        <v>0</v>
      </c>
      <c r="J7349" s="4">
        <v>0</v>
      </c>
      <c r="K7349" s="4">
        <v>0</v>
      </c>
      <c r="L7349" s="4">
        <v>0</v>
      </c>
      <c r="M7349" s="4">
        <v>0</v>
      </c>
      <c r="N7349" s="4">
        <v>0.28599999999999998</v>
      </c>
      <c r="O7349" s="4" t="s">
        <v>89</v>
      </c>
      <c r="P7349" s="4">
        <v>0.5</v>
      </c>
      <c r="Q7349" s="4" t="s">
        <v>92</v>
      </c>
      <c r="R7349" s="4">
        <v>0.99</v>
      </c>
      <c r="S7349" s="4">
        <v>115</v>
      </c>
      <c r="T7349" s="4">
        <v>13</v>
      </c>
      <c r="U7349" s="4" t="s">
        <v>11780</v>
      </c>
      <c r="V7349" s="4">
        <v>702</v>
      </c>
      <c r="W7349" s="4" t="s">
        <v>11781</v>
      </c>
      <c r="X7349" s="4">
        <v>0.5</v>
      </c>
      <c r="Y7349" s="4" t="s">
        <v>6645</v>
      </c>
    </row>
    <row r="7350" spans="2:25" x14ac:dyDescent="0.35">
      <c r="B7350" s="4" t="s">
        <v>29</v>
      </c>
      <c r="C7350" s="4" t="s">
        <v>29</v>
      </c>
      <c r="D7350" s="4" t="s">
        <v>10568</v>
      </c>
      <c r="E7350" s="4"/>
      <c r="F7350" s="4"/>
      <c r="G7350" s="4">
        <v>0</v>
      </c>
      <c r="H7350" s="4">
        <v>0</v>
      </c>
      <c r="I7350" s="4">
        <v>0</v>
      </c>
      <c r="J7350" s="4">
        <v>0</v>
      </c>
      <c r="K7350" s="4">
        <v>0</v>
      </c>
      <c r="L7350" s="4">
        <v>0</v>
      </c>
      <c r="M7350" s="4">
        <v>0</v>
      </c>
      <c r="N7350" s="4">
        <v>0</v>
      </c>
      <c r="O7350" s="4" t="s">
        <v>89</v>
      </c>
      <c r="P7350" s="4">
        <v>0.5</v>
      </c>
      <c r="Q7350" s="4" t="s">
        <v>92</v>
      </c>
      <c r="R7350" s="4">
        <v>0.87</v>
      </c>
      <c r="S7350" s="4">
        <v>129</v>
      </c>
      <c r="T7350" s="4">
        <v>9</v>
      </c>
      <c r="U7350" s="4" t="s">
        <v>11782</v>
      </c>
      <c r="V7350" s="4">
        <v>666</v>
      </c>
      <c r="W7350" s="4" t="s">
        <v>11783</v>
      </c>
      <c r="X7350" s="4">
        <v>0.5</v>
      </c>
      <c r="Y7350" s="4" t="s">
        <v>6645</v>
      </c>
    </row>
    <row r="7351" spans="2:25" x14ac:dyDescent="0.35">
      <c r="B7351" s="4" t="s">
        <v>29</v>
      </c>
      <c r="C7351" s="4" t="s">
        <v>29</v>
      </c>
      <c r="D7351" s="4" t="s">
        <v>10568</v>
      </c>
      <c r="E7351" s="4"/>
      <c r="F7351" s="4"/>
      <c r="G7351" s="4">
        <v>4</v>
      </c>
      <c r="H7351" s="4">
        <v>1</v>
      </c>
      <c r="I7351" s="4">
        <v>0</v>
      </c>
      <c r="J7351" s="4">
        <v>0</v>
      </c>
      <c r="K7351" s="4">
        <v>0</v>
      </c>
      <c r="L7351" s="4">
        <v>1</v>
      </c>
      <c r="M7351" s="4">
        <v>0</v>
      </c>
      <c r="N7351" s="4">
        <v>0.42899999999999999</v>
      </c>
      <c r="O7351" s="4" t="s">
        <v>89</v>
      </c>
      <c r="P7351" s="4">
        <v>0.219</v>
      </c>
      <c r="Q7351" s="4" t="s">
        <v>92</v>
      </c>
      <c r="R7351" s="4">
        <v>0.55000000000000004</v>
      </c>
      <c r="S7351" s="4">
        <v>359</v>
      </c>
      <c r="T7351" s="4">
        <v>47</v>
      </c>
      <c r="U7351" s="4" t="s">
        <v>11784</v>
      </c>
      <c r="V7351" s="4">
        <v>2119</v>
      </c>
      <c r="W7351" s="4" t="s">
        <v>11779</v>
      </c>
      <c r="X7351" s="4">
        <v>0.4</v>
      </c>
      <c r="Y7351" s="4" t="s">
        <v>6645</v>
      </c>
    </row>
    <row r="7352" spans="2:25" x14ac:dyDescent="0.35">
      <c r="B7352" s="4" t="s">
        <v>29</v>
      </c>
      <c r="C7352" s="4" t="s">
        <v>29</v>
      </c>
      <c r="D7352" s="4" t="s">
        <v>10568</v>
      </c>
      <c r="E7352" s="4"/>
      <c r="F7352" s="4"/>
      <c r="G7352" s="4">
        <v>3</v>
      </c>
      <c r="H7352" s="4">
        <v>0</v>
      </c>
      <c r="I7352" s="4">
        <v>0</v>
      </c>
      <c r="J7352" s="4">
        <v>1</v>
      </c>
      <c r="K7352" s="4">
        <v>0</v>
      </c>
      <c r="L7352" s="4">
        <v>0</v>
      </c>
      <c r="M7352" s="4">
        <v>0</v>
      </c>
      <c r="N7352" s="4">
        <v>0.28599999999999998</v>
      </c>
      <c r="O7352" s="4" t="s">
        <v>89</v>
      </c>
      <c r="P7352" s="4">
        <v>0.5</v>
      </c>
      <c r="Q7352" s="4" t="s">
        <v>92</v>
      </c>
      <c r="R7352" s="4">
        <v>0.99</v>
      </c>
      <c r="S7352" s="4">
        <v>161</v>
      </c>
      <c r="T7352" s="4">
        <v>20</v>
      </c>
      <c r="U7352" s="4" t="s">
        <v>11785</v>
      </c>
      <c r="V7352" s="4">
        <v>961</v>
      </c>
      <c r="W7352" s="4" t="s">
        <v>11786</v>
      </c>
      <c r="X7352" s="4">
        <v>0.5</v>
      </c>
      <c r="Y7352" s="4" t="s">
        <v>6645</v>
      </c>
    </row>
    <row r="7353" spans="2:25" x14ac:dyDescent="0.35">
      <c r="B7353" s="4" t="s">
        <v>29</v>
      </c>
      <c r="C7353" s="4" t="s">
        <v>29</v>
      </c>
      <c r="D7353" s="4" t="s">
        <v>10568</v>
      </c>
      <c r="E7353" s="4"/>
      <c r="F7353" s="4"/>
      <c r="G7353" s="4">
        <v>3</v>
      </c>
      <c r="H7353" s="4">
        <v>0</v>
      </c>
      <c r="I7353" s="4">
        <v>0</v>
      </c>
      <c r="J7353" s="4">
        <v>1</v>
      </c>
      <c r="K7353" s="4">
        <v>0</v>
      </c>
      <c r="L7353" s="4">
        <v>0</v>
      </c>
      <c r="M7353" s="4">
        <v>0</v>
      </c>
      <c r="N7353" s="4">
        <v>0.28599999999999998</v>
      </c>
      <c r="O7353" s="4" t="s">
        <v>89</v>
      </c>
      <c r="P7353" s="4">
        <v>0</v>
      </c>
      <c r="Q7353" s="4" t="s">
        <v>91</v>
      </c>
      <c r="R7353" s="4">
        <v>0.98</v>
      </c>
      <c r="S7353" s="4">
        <v>193</v>
      </c>
      <c r="T7353" s="4">
        <v>17</v>
      </c>
      <c r="U7353" s="4" t="s">
        <v>11787</v>
      </c>
      <c r="V7353" s="4">
        <v>1221</v>
      </c>
      <c r="W7353" s="4" t="s">
        <v>11788</v>
      </c>
      <c r="X7353" s="4">
        <v>0</v>
      </c>
      <c r="Y7353" s="4" t="s">
        <v>6645</v>
      </c>
    </row>
    <row r="7354" spans="2:25" x14ac:dyDescent="0.35">
      <c r="B7354" s="4" t="s">
        <v>29</v>
      </c>
      <c r="C7354" s="4" t="s">
        <v>29</v>
      </c>
      <c r="D7354" s="4" t="s">
        <v>10568</v>
      </c>
      <c r="E7354" s="4"/>
      <c r="F7354" s="4"/>
      <c r="G7354" s="4">
        <v>1</v>
      </c>
      <c r="H7354" s="4">
        <v>0</v>
      </c>
      <c r="I7354" s="4">
        <v>0</v>
      </c>
      <c r="J7354" s="4">
        <v>0</v>
      </c>
      <c r="K7354" s="4">
        <v>0</v>
      </c>
      <c r="L7354" s="4">
        <v>2</v>
      </c>
      <c r="M7354" s="4">
        <v>0</v>
      </c>
      <c r="N7354" s="4">
        <v>0.28599999999999998</v>
      </c>
      <c r="O7354" s="4" t="s">
        <v>89</v>
      </c>
      <c r="P7354" s="4">
        <v>0</v>
      </c>
      <c r="Q7354" s="4" t="s">
        <v>91</v>
      </c>
      <c r="R7354" s="4">
        <v>0.82</v>
      </c>
      <c r="S7354" s="4">
        <v>217</v>
      </c>
      <c r="T7354" s="4">
        <v>23</v>
      </c>
      <c r="U7354" s="4" t="s">
        <v>11789</v>
      </c>
      <c r="V7354" s="4">
        <v>1311</v>
      </c>
      <c r="W7354" s="4" t="s">
        <v>11584</v>
      </c>
      <c r="X7354" s="4">
        <v>0</v>
      </c>
      <c r="Y7354" s="4" t="s">
        <v>6645</v>
      </c>
    </row>
    <row r="7355" spans="2:25" x14ac:dyDescent="0.35">
      <c r="B7355" s="4" t="s">
        <v>29</v>
      </c>
      <c r="C7355" s="4" t="s">
        <v>29</v>
      </c>
      <c r="D7355" s="4" t="s">
        <v>10568</v>
      </c>
      <c r="E7355" s="4"/>
      <c r="F7355" s="4"/>
      <c r="G7355" s="4">
        <v>3</v>
      </c>
      <c r="H7355" s="4">
        <v>1</v>
      </c>
      <c r="I7355" s="4">
        <v>0</v>
      </c>
      <c r="J7355" s="4">
        <v>0</v>
      </c>
      <c r="K7355" s="4">
        <v>0</v>
      </c>
      <c r="L7355" s="4">
        <v>1</v>
      </c>
      <c r="M7355" s="4">
        <v>0</v>
      </c>
      <c r="N7355" s="4">
        <v>0.42899999999999999</v>
      </c>
      <c r="O7355" s="4" t="s">
        <v>89</v>
      </c>
      <c r="P7355" s="4">
        <v>0.5</v>
      </c>
      <c r="Q7355" s="4" t="s">
        <v>92</v>
      </c>
      <c r="R7355" s="4">
        <v>0.99</v>
      </c>
      <c r="S7355" s="4">
        <v>372</v>
      </c>
      <c r="T7355" s="4">
        <v>49</v>
      </c>
      <c r="U7355" s="4" t="s">
        <v>11790</v>
      </c>
      <c r="V7355" s="4">
        <v>2199</v>
      </c>
      <c r="W7355" s="4" t="s">
        <v>11584</v>
      </c>
      <c r="X7355" s="4">
        <v>0.5</v>
      </c>
      <c r="Y7355" s="4" t="s">
        <v>6645</v>
      </c>
    </row>
    <row r="7356" spans="2:25" x14ac:dyDescent="0.35">
      <c r="B7356" s="4" t="s">
        <v>29</v>
      </c>
      <c r="C7356" s="4" t="s">
        <v>29</v>
      </c>
      <c r="D7356" s="4" t="s">
        <v>10568</v>
      </c>
      <c r="E7356" s="4"/>
      <c r="F7356" s="4"/>
      <c r="G7356" s="4">
        <v>0</v>
      </c>
      <c r="H7356" s="4">
        <v>0</v>
      </c>
      <c r="I7356" s="4">
        <v>0</v>
      </c>
      <c r="J7356" s="4">
        <v>0</v>
      </c>
      <c r="K7356" s="4">
        <v>0</v>
      </c>
      <c r="L7356" s="4">
        <v>0</v>
      </c>
      <c r="M7356" s="4">
        <v>0</v>
      </c>
      <c r="N7356" s="4">
        <v>0</v>
      </c>
      <c r="O7356" s="4" t="s">
        <v>89</v>
      </c>
      <c r="P7356" s="4">
        <v>0</v>
      </c>
      <c r="Q7356" s="4" t="s">
        <v>91</v>
      </c>
      <c r="R7356" s="4">
        <v>0.97</v>
      </c>
      <c r="S7356" s="4">
        <v>5</v>
      </c>
      <c r="T7356" s="4">
        <v>2</v>
      </c>
      <c r="U7356" s="4" t="s">
        <v>11791</v>
      </c>
      <c r="V7356" s="4">
        <v>43</v>
      </c>
      <c r="W7356" s="4" t="s">
        <v>11792</v>
      </c>
      <c r="X7356" s="4">
        <v>0</v>
      </c>
      <c r="Y7356" s="4" t="s">
        <v>6645</v>
      </c>
    </row>
    <row r="7357" spans="2:25" x14ac:dyDescent="0.35">
      <c r="B7357" s="4" t="s">
        <v>10369</v>
      </c>
      <c r="C7357" s="4" t="s">
        <v>10369</v>
      </c>
      <c r="D7357" s="4" t="s">
        <v>10568</v>
      </c>
      <c r="E7357" s="4"/>
      <c r="F7357" s="4"/>
      <c r="G7357" s="4">
        <v>1</v>
      </c>
      <c r="H7357" s="4">
        <v>3</v>
      </c>
      <c r="I7357" s="4">
        <v>0</v>
      </c>
      <c r="J7357" s="4">
        <v>0</v>
      </c>
      <c r="K7357" s="4">
        <v>0</v>
      </c>
      <c r="L7357" s="4">
        <v>1</v>
      </c>
      <c r="M7357" s="4">
        <v>0</v>
      </c>
      <c r="N7357" s="4">
        <v>0.42899999999999999</v>
      </c>
      <c r="O7357" s="4" t="s">
        <v>89</v>
      </c>
      <c r="P7357" s="4">
        <v>0</v>
      </c>
      <c r="Q7357" s="4" t="s">
        <v>91</v>
      </c>
      <c r="R7357" s="4">
        <v>0.91</v>
      </c>
      <c r="S7357" s="4">
        <v>135</v>
      </c>
      <c r="T7357" s="4">
        <v>19</v>
      </c>
      <c r="U7357" s="4" t="s">
        <v>11793</v>
      </c>
      <c r="V7357" s="4">
        <v>852</v>
      </c>
      <c r="W7357" s="4" t="s">
        <v>11794</v>
      </c>
      <c r="X7357" s="4">
        <v>0</v>
      </c>
      <c r="Y7357" s="4" t="s">
        <v>6645</v>
      </c>
    </row>
    <row r="7358" spans="2:25" x14ac:dyDescent="0.35">
      <c r="B7358" s="4" t="s">
        <v>29</v>
      </c>
      <c r="C7358" s="4" t="s">
        <v>29</v>
      </c>
      <c r="D7358" s="4" t="s">
        <v>10568</v>
      </c>
      <c r="E7358" s="4"/>
      <c r="F7358" s="4"/>
      <c r="G7358" s="4">
        <v>0</v>
      </c>
      <c r="H7358" s="4">
        <v>1</v>
      </c>
      <c r="I7358" s="4">
        <v>0</v>
      </c>
      <c r="J7358" s="4">
        <v>0</v>
      </c>
      <c r="K7358" s="4">
        <v>0</v>
      </c>
      <c r="L7358" s="4">
        <v>2</v>
      </c>
      <c r="M7358" s="4">
        <v>0</v>
      </c>
      <c r="N7358" s="4">
        <v>0.28599999999999998</v>
      </c>
      <c r="O7358" s="4" t="s">
        <v>89</v>
      </c>
      <c r="P7358" s="4">
        <v>0.1</v>
      </c>
      <c r="Q7358" s="4" t="s">
        <v>92</v>
      </c>
      <c r="R7358" s="4">
        <v>1</v>
      </c>
      <c r="S7358" s="4">
        <v>246</v>
      </c>
      <c r="T7358" s="4">
        <v>42</v>
      </c>
      <c r="U7358" s="4" t="s">
        <v>11795</v>
      </c>
      <c r="V7358" s="4">
        <v>1488</v>
      </c>
      <c r="W7358" s="4" t="s">
        <v>11796</v>
      </c>
      <c r="X7358" s="4">
        <v>0.1</v>
      </c>
      <c r="Y7358" s="4" t="s">
        <v>6645</v>
      </c>
    </row>
    <row r="7359" spans="2:25" x14ac:dyDescent="0.35">
      <c r="B7359" s="4" t="s">
        <v>29</v>
      </c>
      <c r="C7359" s="4" t="s">
        <v>29</v>
      </c>
      <c r="D7359" s="4" t="s">
        <v>10568</v>
      </c>
      <c r="E7359" s="4"/>
      <c r="F7359" s="4"/>
      <c r="G7359" s="4">
        <v>2</v>
      </c>
      <c r="H7359" s="4">
        <v>0</v>
      </c>
      <c r="I7359" s="4">
        <v>0</v>
      </c>
      <c r="J7359" s="4">
        <v>0</v>
      </c>
      <c r="K7359" s="4">
        <v>0</v>
      </c>
      <c r="L7359" s="4">
        <v>0</v>
      </c>
      <c r="M7359" s="4">
        <v>0</v>
      </c>
      <c r="N7359" s="4">
        <v>0.14299999999999999</v>
      </c>
      <c r="O7359" s="4" t="s">
        <v>89</v>
      </c>
      <c r="P7359" s="4">
        <v>0.7</v>
      </c>
      <c r="Q7359" s="4" t="s">
        <v>92</v>
      </c>
      <c r="R7359" s="4">
        <v>0.92</v>
      </c>
      <c r="S7359" s="4">
        <v>184</v>
      </c>
      <c r="T7359" s="4">
        <v>18</v>
      </c>
      <c r="U7359" s="4" t="s">
        <v>11797</v>
      </c>
      <c r="V7359" s="4">
        <v>1054</v>
      </c>
      <c r="W7359" s="4" t="s">
        <v>11779</v>
      </c>
      <c r="X7359" s="4">
        <v>0.9</v>
      </c>
      <c r="Y7359" s="4" t="s">
        <v>6645</v>
      </c>
    </row>
    <row r="7360" spans="2:25" x14ac:dyDescent="0.35">
      <c r="B7360" s="4" t="s">
        <v>29</v>
      </c>
      <c r="C7360" s="4" t="s">
        <v>29</v>
      </c>
      <c r="D7360" s="4" t="s">
        <v>10568</v>
      </c>
      <c r="E7360" s="4"/>
      <c r="F7360" s="4"/>
      <c r="G7360" s="4">
        <v>1</v>
      </c>
      <c r="H7360" s="4">
        <v>0</v>
      </c>
      <c r="I7360" s="4">
        <v>0</v>
      </c>
      <c r="J7360" s="4">
        <v>0</v>
      </c>
      <c r="K7360" s="4">
        <v>0</v>
      </c>
      <c r="L7360" s="4">
        <v>0</v>
      </c>
      <c r="M7360" s="4">
        <v>0</v>
      </c>
      <c r="N7360" s="4">
        <v>0.14299999999999999</v>
      </c>
      <c r="O7360" s="4" t="s">
        <v>89</v>
      </c>
      <c r="P7360" s="4">
        <v>0</v>
      </c>
      <c r="Q7360" s="4" t="s">
        <v>91</v>
      </c>
      <c r="R7360" s="4">
        <v>0.82</v>
      </c>
      <c r="S7360" s="4">
        <v>29</v>
      </c>
      <c r="T7360" s="4">
        <v>3</v>
      </c>
      <c r="U7360" s="4" t="s">
        <v>11798</v>
      </c>
      <c r="V7360" s="4">
        <v>188</v>
      </c>
      <c r="W7360" s="4" t="s">
        <v>11799</v>
      </c>
      <c r="X7360" s="4">
        <v>0</v>
      </c>
      <c r="Y7360" s="4" t="s">
        <v>6645</v>
      </c>
    </row>
    <row r="7361" spans="2:25" x14ac:dyDescent="0.35">
      <c r="B7361" s="4" t="s">
        <v>29</v>
      </c>
      <c r="C7361" s="4" t="s">
        <v>29</v>
      </c>
      <c r="D7361" s="4" t="s">
        <v>10568</v>
      </c>
      <c r="E7361" s="4"/>
      <c r="F7361" s="4"/>
      <c r="G7361" s="4">
        <v>2</v>
      </c>
      <c r="H7361" s="4">
        <v>1</v>
      </c>
      <c r="I7361" s="4">
        <v>0</v>
      </c>
      <c r="J7361" s="4">
        <v>0</v>
      </c>
      <c r="K7361" s="4">
        <v>0</v>
      </c>
      <c r="L7361" s="4">
        <v>0</v>
      </c>
      <c r="M7361" s="4">
        <v>0</v>
      </c>
      <c r="N7361" s="4">
        <v>0.28599999999999998</v>
      </c>
      <c r="O7361" s="4" t="s">
        <v>89</v>
      </c>
      <c r="P7361" s="4">
        <v>0</v>
      </c>
      <c r="Q7361" s="4" t="s">
        <v>91</v>
      </c>
      <c r="R7361" s="4">
        <v>0.66</v>
      </c>
      <c r="S7361" s="4">
        <v>73</v>
      </c>
      <c r="T7361" s="4">
        <v>13</v>
      </c>
      <c r="U7361" s="4" t="s">
        <v>11800</v>
      </c>
      <c r="V7361" s="4">
        <v>422</v>
      </c>
      <c r="W7361" s="4" t="s">
        <v>11801</v>
      </c>
      <c r="X7361" s="4">
        <v>0</v>
      </c>
      <c r="Y7361" s="4" t="s">
        <v>6645</v>
      </c>
    </row>
    <row r="7362" spans="2:25" x14ac:dyDescent="0.35">
      <c r="B7362" s="4" t="s">
        <v>29</v>
      </c>
      <c r="C7362" s="4" t="s">
        <v>29</v>
      </c>
      <c r="D7362" s="4" t="s">
        <v>10568</v>
      </c>
      <c r="E7362" s="4"/>
      <c r="F7362" s="4"/>
      <c r="G7362" s="4">
        <v>1</v>
      </c>
      <c r="H7362" s="4">
        <v>1</v>
      </c>
      <c r="I7362" s="4">
        <v>0</v>
      </c>
      <c r="J7362" s="4">
        <v>0</v>
      </c>
      <c r="K7362" s="4">
        <v>0</v>
      </c>
      <c r="L7362" s="4">
        <v>0</v>
      </c>
      <c r="M7362" s="4">
        <v>0</v>
      </c>
      <c r="N7362" s="4">
        <v>0.28599999999999998</v>
      </c>
      <c r="O7362" s="4" t="s">
        <v>89</v>
      </c>
      <c r="P7362" s="4">
        <v>0</v>
      </c>
      <c r="Q7362" s="4" t="s">
        <v>91</v>
      </c>
      <c r="R7362" s="4">
        <v>0.78</v>
      </c>
      <c r="S7362" s="4">
        <v>402</v>
      </c>
      <c r="T7362" s="4">
        <v>38</v>
      </c>
      <c r="U7362" s="4" t="s">
        <v>11802</v>
      </c>
      <c r="V7362" s="4">
        <v>2340</v>
      </c>
      <c r="W7362" s="4" t="s">
        <v>11393</v>
      </c>
      <c r="X7362" s="4">
        <v>0</v>
      </c>
      <c r="Y7362" s="4" t="s">
        <v>6645</v>
      </c>
    </row>
    <row r="7363" spans="2:25" x14ac:dyDescent="0.35">
      <c r="B7363" s="4" t="s">
        <v>29</v>
      </c>
      <c r="C7363" s="4" t="s">
        <v>29</v>
      </c>
      <c r="D7363" s="4" t="s">
        <v>10568</v>
      </c>
      <c r="E7363" s="4"/>
      <c r="F7363" s="4"/>
      <c r="G7363" s="4">
        <v>0</v>
      </c>
      <c r="H7363" s="4">
        <v>1</v>
      </c>
      <c r="I7363" s="4">
        <v>0</v>
      </c>
      <c r="J7363" s="4">
        <v>0</v>
      </c>
      <c r="K7363" s="4">
        <v>0</v>
      </c>
      <c r="L7363" s="4">
        <v>0</v>
      </c>
      <c r="M7363" s="4">
        <v>0</v>
      </c>
      <c r="N7363" s="4">
        <v>0.14299999999999999</v>
      </c>
      <c r="O7363" s="4" t="s">
        <v>89</v>
      </c>
      <c r="P7363" s="4">
        <v>0</v>
      </c>
      <c r="Q7363" s="4" t="s">
        <v>91</v>
      </c>
      <c r="R7363" s="4">
        <v>0.6</v>
      </c>
      <c r="S7363" s="4">
        <v>18</v>
      </c>
      <c r="T7363" s="4">
        <v>1</v>
      </c>
      <c r="U7363" s="4" t="s">
        <v>11803</v>
      </c>
      <c r="V7363" s="4">
        <v>105</v>
      </c>
      <c r="W7363" s="4" t="s">
        <v>11804</v>
      </c>
      <c r="X7363" s="4">
        <v>0</v>
      </c>
      <c r="Y7363" s="4" t="s">
        <v>6645</v>
      </c>
    </row>
    <row r="7364" spans="2:25" x14ac:dyDescent="0.35">
      <c r="B7364" s="4" t="s">
        <v>29</v>
      </c>
      <c r="C7364" s="4" t="s">
        <v>29</v>
      </c>
      <c r="D7364" s="4" t="s">
        <v>10568</v>
      </c>
      <c r="E7364" s="4"/>
      <c r="F7364" s="4"/>
      <c r="G7364" s="4">
        <v>1</v>
      </c>
      <c r="H7364" s="4">
        <v>1</v>
      </c>
      <c r="I7364" s="4">
        <v>0</v>
      </c>
      <c r="J7364" s="4">
        <v>1</v>
      </c>
      <c r="K7364" s="4">
        <v>0</v>
      </c>
      <c r="L7364" s="4">
        <v>0</v>
      </c>
      <c r="M7364" s="4">
        <v>0</v>
      </c>
      <c r="N7364" s="4">
        <v>0.42899999999999999</v>
      </c>
      <c r="O7364" s="4" t="s">
        <v>89</v>
      </c>
      <c r="P7364" s="4">
        <v>0.2</v>
      </c>
      <c r="Q7364" s="4" t="s">
        <v>92</v>
      </c>
      <c r="R7364" s="4">
        <v>0.92</v>
      </c>
      <c r="S7364" s="4">
        <v>206</v>
      </c>
      <c r="T7364" s="4">
        <v>25</v>
      </c>
      <c r="U7364" s="4" t="s">
        <v>11805</v>
      </c>
      <c r="V7364" s="4">
        <v>1196</v>
      </c>
      <c r="W7364" s="4" t="s">
        <v>11806</v>
      </c>
      <c r="X7364" s="4">
        <v>0.2</v>
      </c>
      <c r="Y7364" s="4" t="s">
        <v>6645</v>
      </c>
    </row>
    <row r="7365" spans="2:25" x14ac:dyDescent="0.35">
      <c r="B7365" s="4" t="s">
        <v>29</v>
      </c>
      <c r="C7365" s="4" t="s">
        <v>29</v>
      </c>
      <c r="D7365" s="4" t="s">
        <v>10568</v>
      </c>
      <c r="E7365" s="4"/>
      <c r="F7365" s="4"/>
      <c r="G7365" s="4">
        <v>2</v>
      </c>
      <c r="H7365" s="4">
        <v>1</v>
      </c>
      <c r="I7365" s="4">
        <v>0</v>
      </c>
      <c r="J7365" s="4">
        <v>0</v>
      </c>
      <c r="K7365" s="4">
        <v>0</v>
      </c>
      <c r="L7365" s="4">
        <v>0</v>
      </c>
      <c r="M7365" s="4">
        <v>0</v>
      </c>
      <c r="N7365" s="4">
        <v>0.28599999999999998</v>
      </c>
      <c r="O7365" s="4" t="s">
        <v>89</v>
      </c>
      <c r="P7365" s="4">
        <v>0</v>
      </c>
      <c r="Q7365" s="4" t="s">
        <v>91</v>
      </c>
      <c r="R7365" s="4">
        <v>0.92</v>
      </c>
      <c r="S7365" s="4">
        <v>256</v>
      </c>
      <c r="T7365" s="4">
        <v>42</v>
      </c>
      <c r="U7365" s="4" t="s">
        <v>11807</v>
      </c>
      <c r="V7365" s="4">
        <v>1509</v>
      </c>
      <c r="W7365" s="4" t="s">
        <v>11808</v>
      </c>
      <c r="X7365" s="4">
        <v>0</v>
      </c>
      <c r="Y7365" s="4" t="s">
        <v>6645</v>
      </c>
    </row>
    <row r="7366" spans="2:25" x14ac:dyDescent="0.35">
      <c r="B7366" s="4" t="s">
        <v>10966</v>
      </c>
      <c r="C7366" s="4" t="s">
        <v>10966</v>
      </c>
      <c r="D7366" s="4" t="s">
        <v>10568</v>
      </c>
      <c r="E7366" s="4"/>
      <c r="F7366" s="4"/>
      <c r="G7366" s="4">
        <v>0</v>
      </c>
      <c r="H7366" s="4">
        <v>0</v>
      </c>
      <c r="I7366" s="4">
        <v>0</v>
      </c>
      <c r="J7366" s="4">
        <v>0</v>
      </c>
      <c r="K7366" s="4">
        <v>0</v>
      </c>
      <c r="L7366" s="4">
        <v>0</v>
      </c>
      <c r="M7366" s="4">
        <v>0</v>
      </c>
      <c r="N7366" s="4">
        <v>0</v>
      </c>
      <c r="O7366" s="4" t="s">
        <v>89</v>
      </c>
      <c r="P7366" s="4">
        <v>0</v>
      </c>
      <c r="Q7366" s="4" t="s">
        <v>91</v>
      </c>
      <c r="R7366" s="4">
        <v>1</v>
      </c>
      <c r="S7366" s="4">
        <v>270</v>
      </c>
      <c r="T7366" s="4">
        <v>35</v>
      </c>
      <c r="U7366" s="4" t="s">
        <v>11809</v>
      </c>
      <c r="V7366" s="4">
        <v>1569</v>
      </c>
      <c r="W7366" s="4" t="s">
        <v>11808</v>
      </c>
      <c r="X7366" s="4">
        <v>0</v>
      </c>
      <c r="Y7366" s="4" t="s">
        <v>6645</v>
      </c>
    </row>
    <row r="7367" spans="2:25" x14ac:dyDescent="0.35">
      <c r="B7367" s="4" t="s">
        <v>29</v>
      </c>
      <c r="C7367" s="4" t="s">
        <v>29</v>
      </c>
      <c r="D7367" s="4" t="s">
        <v>10568</v>
      </c>
      <c r="E7367" s="4"/>
      <c r="F7367" s="4"/>
      <c r="G7367" s="4">
        <v>3</v>
      </c>
      <c r="H7367" s="4">
        <v>0</v>
      </c>
      <c r="I7367" s="4">
        <v>0</v>
      </c>
      <c r="J7367" s="4">
        <v>0</v>
      </c>
      <c r="K7367" s="4">
        <v>0</v>
      </c>
      <c r="L7367" s="4">
        <v>2</v>
      </c>
      <c r="M7367" s="4">
        <v>0</v>
      </c>
      <c r="N7367" s="4">
        <v>0.28599999999999998</v>
      </c>
      <c r="O7367" s="4" t="s">
        <v>89</v>
      </c>
      <c r="P7367" s="4">
        <v>0.5</v>
      </c>
      <c r="Q7367" s="4" t="s">
        <v>92</v>
      </c>
      <c r="R7367" s="4">
        <v>0.85</v>
      </c>
      <c r="S7367" s="4">
        <v>221</v>
      </c>
      <c r="T7367" s="4">
        <v>19</v>
      </c>
      <c r="U7367" s="4" t="s">
        <v>11810</v>
      </c>
      <c r="V7367" s="4">
        <v>1358</v>
      </c>
      <c r="W7367" s="4" t="s">
        <v>11811</v>
      </c>
      <c r="X7367" s="4">
        <v>0.5</v>
      </c>
      <c r="Y7367" s="4" t="s">
        <v>6645</v>
      </c>
    </row>
    <row r="7368" spans="2:25" x14ac:dyDescent="0.35">
      <c r="B7368" s="4" t="s">
        <v>29</v>
      </c>
      <c r="C7368" s="4" t="s">
        <v>29</v>
      </c>
      <c r="D7368" s="4" t="s">
        <v>10568</v>
      </c>
      <c r="E7368" s="4"/>
      <c r="F7368" s="4"/>
      <c r="G7368" s="4">
        <v>2</v>
      </c>
      <c r="H7368" s="4">
        <v>0</v>
      </c>
      <c r="I7368" s="4">
        <v>0</v>
      </c>
      <c r="J7368" s="4">
        <v>0</v>
      </c>
      <c r="K7368" s="4">
        <v>0</v>
      </c>
      <c r="L7368" s="4">
        <v>0</v>
      </c>
      <c r="M7368" s="4">
        <v>0</v>
      </c>
      <c r="N7368" s="4">
        <v>0.14299999999999999</v>
      </c>
      <c r="O7368" s="4" t="s">
        <v>89</v>
      </c>
      <c r="P7368" s="4">
        <v>0</v>
      </c>
      <c r="Q7368" s="4" t="s">
        <v>91</v>
      </c>
      <c r="R7368" s="4">
        <v>1</v>
      </c>
      <c r="S7368" s="4">
        <v>524</v>
      </c>
      <c r="T7368" s="4">
        <v>60</v>
      </c>
      <c r="U7368" s="4" t="s">
        <v>11812</v>
      </c>
      <c r="V7368" s="4">
        <v>3051</v>
      </c>
      <c r="W7368" s="4" t="s">
        <v>11813</v>
      </c>
      <c r="X7368" s="4">
        <v>0</v>
      </c>
      <c r="Y7368" s="4" t="s">
        <v>6645</v>
      </c>
    </row>
    <row r="7369" spans="2:25" x14ac:dyDescent="0.35">
      <c r="B7369" s="4" t="s">
        <v>29</v>
      </c>
      <c r="C7369" s="4" t="s">
        <v>29</v>
      </c>
      <c r="D7369" s="4" t="s">
        <v>10568</v>
      </c>
      <c r="E7369" s="4"/>
      <c r="F7369" s="4"/>
      <c r="G7369" s="4">
        <v>0</v>
      </c>
      <c r="H7369" s="4">
        <v>0</v>
      </c>
      <c r="I7369" s="4">
        <v>0</v>
      </c>
      <c r="J7369" s="4">
        <v>0</v>
      </c>
      <c r="K7369" s="4">
        <v>0</v>
      </c>
      <c r="L7369" s="4">
        <v>2</v>
      </c>
      <c r="M7369" s="4">
        <v>0</v>
      </c>
      <c r="N7369" s="4">
        <v>0.14299999999999999</v>
      </c>
      <c r="O7369" s="4" t="s">
        <v>89</v>
      </c>
      <c r="P7369" s="4">
        <v>0.125</v>
      </c>
      <c r="Q7369" s="4" t="s">
        <v>92</v>
      </c>
      <c r="R7369" s="4">
        <v>0.57999999999999996</v>
      </c>
      <c r="S7369" s="4">
        <v>274</v>
      </c>
      <c r="T7369" s="4">
        <v>39</v>
      </c>
      <c r="U7369" s="4" t="s">
        <v>11814</v>
      </c>
      <c r="V7369" s="4">
        <v>1763</v>
      </c>
      <c r="W7369" s="4" t="s">
        <v>11815</v>
      </c>
      <c r="X7369" s="4">
        <v>0.1</v>
      </c>
      <c r="Y7369" s="4" t="s">
        <v>6645</v>
      </c>
    </row>
    <row r="7370" spans="2:25" x14ac:dyDescent="0.35">
      <c r="B7370" s="4" t="s">
        <v>29</v>
      </c>
      <c r="C7370" s="4" t="s">
        <v>29</v>
      </c>
      <c r="D7370" s="4" t="s">
        <v>10568</v>
      </c>
      <c r="E7370" s="4"/>
      <c r="F7370" s="4"/>
      <c r="G7370" s="4">
        <v>0</v>
      </c>
      <c r="H7370" s="4">
        <v>0</v>
      </c>
      <c r="I7370" s="4">
        <v>0</v>
      </c>
      <c r="J7370" s="4">
        <v>0</v>
      </c>
      <c r="K7370" s="4">
        <v>0</v>
      </c>
      <c r="L7370" s="4">
        <v>0</v>
      </c>
      <c r="M7370" s="4">
        <v>0</v>
      </c>
      <c r="N7370" s="4">
        <v>0</v>
      </c>
      <c r="O7370" s="4" t="s">
        <v>89</v>
      </c>
      <c r="P7370" s="4">
        <v>0</v>
      </c>
      <c r="Q7370" s="4" t="s">
        <v>91</v>
      </c>
      <c r="R7370" s="4">
        <v>0.91</v>
      </c>
      <c r="S7370" s="4">
        <v>0</v>
      </c>
      <c r="T7370" s="4">
        <v>0</v>
      </c>
      <c r="U7370" s="4" t="s">
        <v>11816</v>
      </c>
      <c r="V7370" s="4">
        <v>0</v>
      </c>
      <c r="W7370" s="4" t="s">
        <v>11817</v>
      </c>
      <c r="X7370" s="4">
        <v>0</v>
      </c>
      <c r="Y7370" s="4" t="s">
        <v>6645</v>
      </c>
    </row>
    <row r="7371" spans="2:25" x14ac:dyDescent="0.35">
      <c r="B7371" s="4" t="s">
        <v>29</v>
      </c>
      <c r="C7371" s="4" t="s">
        <v>29</v>
      </c>
      <c r="D7371" s="4" t="s">
        <v>10568</v>
      </c>
      <c r="E7371" s="4"/>
      <c r="F7371" s="4"/>
      <c r="G7371" s="4">
        <v>0</v>
      </c>
      <c r="H7371" s="4">
        <v>0</v>
      </c>
      <c r="I7371" s="4">
        <v>0</v>
      </c>
      <c r="J7371" s="4">
        <v>0</v>
      </c>
      <c r="K7371" s="4">
        <v>0</v>
      </c>
      <c r="L7371" s="4">
        <v>0</v>
      </c>
      <c r="M7371" s="4">
        <v>0</v>
      </c>
      <c r="N7371" s="4">
        <v>0</v>
      </c>
      <c r="O7371" s="4" t="s">
        <v>89</v>
      </c>
      <c r="P7371" s="4">
        <v>0</v>
      </c>
      <c r="Q7371" s="4" t="s">
        <v>91</v>
      </c>
      <c r="R7371" s="4">
        <v>0.97</v>
      </c>
      <c r="S7371" s="4">
        <v>2</v>
      </c>
      <c r="T7371" s="4">
        <v>1</v>
      </c>
      <c r="U7371" s="4" t="s">
        <v>11818</v>
      </c>
      <c r="V7371" s="4">
        <v>17</v>
      </c>
      <c r="W7371" s="4" t="s">
        <v>11819</v>
      </c>
      <c r="X7371" s="4">
        <v>0</v>
      </c>
      <c r="Y7371" s="4" t="s">
        <v>6645</v>
      </c>
    </row>
    <row r="7372" spans="2:25" x14ac:dyDescent="0.35">
      <c r="B7372" s="4" t="s">
        <v>29</v>
      </c>
      <c r="C7372" s="4" t="s">
        <v>29</v>
      </c>
      <c r="D7372" s="4" t="s">
        <v>10568</v>
      </c>
      <c r="E7372" s="4"/>
      <c r="F7372" s="4"/>
      <c r="G7372" s="4">
        <v>1</v>
      </c>
      <c r="H7372" s="4">
        <v>0</v>
      </c>
      <c r="I7372" s="4">
        <v>0</v>
      </c>
      <c r="J7372" s="4">
        <v>2</v>
      </c>
      <c r="K7372" s="4">
        <v>0</v>
      </c>
      <c r="L7372" s="4">
        <v>0</v>
      </c>
      <c r="M7372" s="4">
        <v>0</v>
      </c>
      <c r="N7372" s="4">
        <v>0.28599999999999998</v>
      </c>
      <c r="O7372" s="4" t="s">
        <v>89</v>
      </c>
      <c r="P7372" s="4">
        <v>0.1</v>
      </c>
      <c r="Q7372" s="4" t="s">
        <v>92</v>
      </c>
      <c r="R7372" s="4">
        <v>0.92</v>
      </c>
      <c r="S7372" s="4">
        <v>314</v>
      </c>
      <c r="T7372" s="4">
        <v>39</v>
      </c>
      <c r="U7372" s="4" t="s">
        <v>11820</v>
      </c>
      <c r="V7372" s="4">
        <v>1881</v>
      </c>
      <c r="W7372" s="4" t="s">
        <v>11821</v>
      </c>
      <c r="X7372" s="4">
        <v>0.1</v>
      </c>
      <c r="Y7372" s="4" t="s">
        <v>6645</v>
      </c>
    </row>
    <row r="7373" spans="2:25" x14ac:dyDescent="0.35">
      <c r="B7373" s="4" t="s">
        <v>30</v>
      </c>
      <c r="C7373" s="4" t="s">
        <v>30</v>
      </c>
      <c r="D7373" s="4" t="s">
        <v>10568</v>
      </c>
      <c r="E7373" s="4"/>
      <c r="F7373" s="4"/>
      <c r="G7373" s="4">
        <v>0</v>
      </c>
      <c r="H7373" s="4">
        <v>0</v>
      </c>
      <c r="I7373" s="4">
        <v>0</v>
      </c>
      <c r="J7373" s="4">
        <v>0</v>
      </c>
      <c r="K7373" s="4">
        <v>0</v>
      </c>
      <c r="L7373" s="4">
        <v>0</v>
      </c>
      <c r="M7373" s="4">
        <v>0</v>
      </c>
      <c r="N7373" s="4">
        <v>0</v>
      </c>
      <c r="O7373" s="4" t="s">
        <v>89</v>
      </c>
      <c r="P7373" s="4">
        <v>0</v>
      </c>
      <c r="Q7373" s="4" t="s">
        <v>91</v>
      </c>
      <c r="R7373" s="4">
        <v>0.89</v>
      </c>
      <c r="S7373" s="4">
        <v>27</v>
      </c>
      <c r="T7373" s="4">
        <v>5</v>
      </c>
      <c r="U7373" s="4" t="s">
        <v>11822</v>
      </c>
      <c r="V7373" s="4">
        <v>167</v>
      </c>
      <c r="W7373" s="4" t="s">
        <v>11823</v>
      </c>
      <c r="X7373" s="4">
        <v>0</v>
      </c>
      <c r="Y7373" s="4" t="s">
        <v>6645</v>
      </c>
    </row>
    <row r="7374" spans="2:25" x14ac:dyDescent="0.35">
      <c r="B7374" s="4" t="s">
        <v>30</v>
      </c>
      <c r="C7374" s="4" t="s">
        <v>30</v>
      </c>
      <c r="D7374" s="4" t="s">
        <v>10451</v>
      </c>
      <c r="E7374" s="4"/>
      <c r="F7374" s="4"/>
      <c r="G7374" s="4">
        <v>3</v>
      </c>
      <c r="H7374" s="4">
        <v>0</v>
      </c>
      <c r="I7374" s="4">
        <v>0</v>
      </c>
      <c r="J7374" s="4">
        <v>0</v>
      </c>
      <c r="K7374" s="4">
        <v>0</v>
      </c>
      <c r="L7374" s="4">
        <v>0</v>
      </c>
      <c r="M7374" s="4">
        <v>0</v>
      </c>
      <c r="N7374" s="4">
        <v>0.14299999999999999</v>
      </c>
      <c r="O7374" s="4" t="s">
        <v>89</v>
      </c>
      <c r="P7374" s="4">
        <v>0</v>
      </c>
      <c r="Q7374" s="4" t="s">
        <v>91</v>
      </c>
      <c r="R7374" s="4">
        <v>0.82</v>
      </c>
      <c r="S7374" s="4">
        <v>109</v>
      </c>
      <c r="T7374" s="4">
        <v>17</v>
      </c>
      <c r="U7374" s="4" t="s">
        <v>11824</v>
      </c>
      <c r="V7374" s="4">
        <v>658</v>
      </c>
      <c r="W7374" s="4" t="s">
        <v>11825</v>
      </c>
      <c r="X7374" s="4">
        <v>0</v>
      </c>
      <c r="Y7374" s="4" t="s">
        <v>6645</v>
      </c>
    </row>
    <row r="7375" spans="2:25" x14ac:dyDescent="0.35">
      <c r="B7375" s="4" t="s">
        <v>30</v>
      </c>
      <c r="C7375" s="4" t="s">
        <v>30</v>
      </c>
      <c r="D7375" s="4" t="s">
        <v>10451</v>
      </c>
      <c r="E7375" s="4"/>
      <c r="F7375" s="4"/>
      <c r="G7375" s="4">
        <v>2</v>
      </c>
      <c r="H7375" s="4">
        <v>0</v>
      </c>
      <c r="I7375" s="4">
        <v>0</v>
      </c>
      <c r="J7375" s="4">
        <v>1</v>
      </c>
      <c r="K7375" s="4">
        <v>0</v>
      </c>
      <c r="L7375" s="4">
        <v>0</v>
      </c>
      <c r="M7375" s="4">
        <v>0</v>
      </c>
      <c r="N7375" s="4">
        <v>0.28599999999999998</v>
      </c>
      <c r="O7375" s="4" t="s">
        <v>89</v>
      </c>
      <c r="P7375" s="4">
        <v>-0.4</v>
      </c>
      <c r="Q7375" s="4" t="s">
        <v>93</v>
      </c>
      <c r="R7375" s="4">
        <v>1</v>
      </c>
      <c r="S7375" s="4">
        <v>130</v>
      </c>
      <c r="T7375" s="4">
        <v>26</v>
      </c>
      <c r="U7375" s="4" t="s">
        <v>11826</v>
      </c>
      <c r="V7375" s="4">
        <v>809</v>
      </c>
      <c r="W7375" s="4" t="s">
        <v>11827</v>
      </c>
      <c r="X7375" s="4">
        <v>1</v>
      </c>
      <c r="Y7375" s="4" t="s">
        <v>6645</v>
      </c>
    </row>
    <row r="7376" spans="2:25" x14ac:dyDescent="0.35">
      <c r="B7376" s="4" t="s">
        <v>27</v>
      </c>
      <c r="C7376" s="4" t="s">
        <v>27</v>
      </c>
      <c r="D7376" s="4" t="s">
        <v>10451</v>
      </c>
      <c r="E7376" s="4"/>
      <c r="F7376" s="4"/>
      <c r="G7376" s="4">
        <v>3</v>
      </c>
      <c r="H7376" s="4">
        <v>0</v>
      </c>
      <c r="I7376" s="4">
        <v>0</v>
      </c>
      <c r="J7376" s="4">
        <v>0</v>
      </c>
      <c r="K7376" s="4">
        <v>0</v>
      </c>
      <c r="L7376" s="4">
        <v>0</v>
      </c>
      <c r="M7376" s="4">
        <v>0</v>
      </c>
      <c r="N7376" s="4">
        <v>0.14299999999999999</v>
      </c>
      <c r="O7376" s="4" t="s">
        <v>89</v>
      </c>
      <c r="P7376" s="4">
        <v>0</v>
      </c>
      <c r="Q7376" s="4" t="s">
        <v>91</v>
      </c>
      <c r="R7376" s="4">
        <v>0.6</v>
      </c>
      <c r="S7376" s="4">
        <v>32</v>
      </c>
      <c r="T7376" s="4">
        <v>3</v>
      </c>
      <c r="U7376" s="4" t="s">
        <v>11828</v>
      </c>
      <c r="V7376" s="4">
        <v>194</v>
      </c>
      <c r="W7376" s="4" t="s">
        <v>11829</v>
      </c>
      <c r="X7376" s="4">
        <v>0</v>
      </c>
      <c r="Y7376" s="4" t="s">
        <v>6645</v>
      </c>
    </row>
    <row r="7377" spans="2:25" x14ac:dyDescent="0.35">
      <c r="B7377" s="4" t="s">
        <v>29</v>
      </c>
      <c r="C7377" s="4" t="s">
        <v>29</v>
      </c>
      <c r="D7377" s="4" t="s">
        <v>10451</v>
      </c>
      <c r="E7377" s="4"/>
      <c r="F7377" s="4"/>
      <c r="G7377" s="4">
        <v>1</v>
      </c>
      <c r="H7377" s="4">
        <v>0</v>
      </c>
      <c r="I7377" s="4">
        <v>0</v>
      </c>
      <c r="J7377" s="4">
        <v>0</v>
      </c>
      <c r="K7377" s="4">
        <v>0</v>
      </c>
      <c r="L7377" s="4">
        <v>0</v>
      </c>
      <c r="M7377" s="4">
        <v>0</v>
      </c>
      <c r="N7377" s="4">
        <v>0.14299999999999999</v>
      </c>
      <c r="O7377" s="4" t="s">
        <v>89</v>
      </c>
      <c r="P7377" s="4">
        <v>0</v>
      </c>
      <c r="Q7377" s="4" t="s">
        <v>91</v>
      </c>
      <c r="R7377" s="4">
        <v>0.99</v>
      </c>
      <c r="S7377" s="4">
        <v>210</v>
      </c>
      <c r="T7377" s="4">
        <v>25</v>
      </c>
      <c r="U7377" s="4" t="s">
        <v>11830</v>
      </c>
      <c r="V7377" s="4">
        <v>1212</v>
      </c>
      <c r="W7377" s="4" t="s">
        <v>11333</v>
      </c>
      <c r="X7377" s="4">
        <v>0</v>
      </c>
      <c r="Y7377" s="4" t="s">
        <v>6645</v>
      </c>
    </row>
    <row r="7378" spans="2:25" x14ac:dyDescent="0.35">
      <c r="B7378" s="4" t="s">
        <v>27</v>
      </c>
      <c r="C7378" s="4" t="s">
        <v>27</v>
      </c>
      <c r="D7378" s="4" t="s">
        <v>10451</v>
      </c>
      <c r="E7378" s="4"/>
      <c r="F7378" s="4"/>
      <c r="G7378" s="4">
        <v>1</v>
      </c>
      <c r="H7378" s="4">
        <v>0</v>
      </c>
      <c r="I7378" s="4">
        <v>0</v>
      </c>
      <c r="J7378" s="4">
        <v>0</v>
      </c>
      <c r="K7378" s="4">
        <v>0</v>
      </c>
      <c r="L7378" s="4">
        <v>0</v>
      </c>
      <c r="M7378" s="4">
        <v>0</v>
      </c>
      <c r="N7378" s="4">
        <v>0.14299999999999999</v>
      </c>
      <c r="O7378" s="4" t="s">
        <v>89</v>
      </c>
      <c r="P7378" s="4">
        <v>0</v>
      </c>
      <c r="Q7378" s="4" t="s">
        <v>91</v>
      </c>
      <c r="R7378" s="4">
        <v>0.99</v>
      </c>
      <c r="S7378" s="4">
        <v>116</v>
      </c>
      <c r="T7378" s="4">
        <v>11</v>
      </c>
      <c r="U7378" s="4" t="s">
        <v>11831</v>
      </c>
      <c r="V7378" s="4">
        <v>626</v>
      </c>
      <c r="W7378" s="4" t="s">
        <v>11832</v>
      </c>
      <c r="X7378" s="4">
        <v>0</v>
      </c>
      <c r="Y7378" s="4" t="s">
        <v>6645</v>
      </c>
    </row>
    <row r="7379" spans="2:25" x14ac:dyDescent="0.35">
      <c r="B7379" s="4" t="s">
        <v>27</v>
      </c>
      <c r="C7379" s="4" t="s">
        <v>27</v>
      </c>
      <c r="D7379" s="4" t="s">
        <v>10451</v>
      </c>
      <c r="E7379" s="4"/>
      <c r="F7379" s="4"/>
      <c r="G7379" s="4">
        <v>3</v>
      </c>
      <c r="H7379" s="4">
        <v>0</v>
      </c>
      <c r="I7379" s="4">
        <v>0</v>
      </c>
      <c r="J7379" s="4">
        <v>0</v>
      </c>
      <c r="K7379" s="4">
        <v>0</v>
      </c>
      <c r="L7379" s="4">
        <v>1</v>
      </c>
      <c r="M7379" s="4">
        <v>0</v>
      </c>
      <c r="N7379" s="4">
        <v>0.28599999999999998</v>
      </c>
      <c r="O7379" s="4" t="s">
        <v>89</v>
      </c>
      <c r="P7379" s="4">
        <v>0.25</v>
      </c>
      <c r="Q7379" s="4" t="s">
        <v>92</v>
      </c>
      <c r="R7379" s="4">
        <v>0.66</v>
      </c>
      <c r="S7379" s="4">
        <v>387</v>
      </c>
      <c r="T7379" s="4">
        <v>50</v>
      </c>
      <c r="U7379" s="4" t="s">
        <v>11833</v>
      </c>
      <c r="V7379" s="4">
        <v>2424</v>
      </c>
      <c r="W7379" s="4" t="s">
        <v>9722</v>
      </c>
      <c r="X7379" s="4">
        <v>0.4</v>
      </c>
      <c r="Y7379" s="4" t="s">
        <v>6645</v>
      </c>
    </row>
    <row r="7380" spans="2:25" x14ac:dyDescent="0.35">
      <c r="B7380" s="4" t="s">
        <v>29</v>
      </c>
      <c r="C7380" s="4" t="s">
        <v>29</v>
      </c>
      <c r="D7380" s="4" t="s">
        <v>10451</v>
      </c>
      <c r="E7380" s="4"/>
      <c r="F7380" s="4"/>
      <c r="G7380" s="4">
        <v>1</v>
      </c>
      <c r="H7380" s="4">
        <v>1</v>
      </c>
      <c r="I7380" s="4">
        <v>0</v>
      </c>
      <c r="J7380" s="4">
        <v>0</v>
      </c>
      <c r="K7380" s="4">
        <v>0</v>
      </c>
      <c r="L7380" s="4">
        <v>1</v>
      </c>
      <c r="M7380" s="4">
        <v>0</v>
      </c>
      <c r="N7380" s="4">
        <v>0.42899999999999999</v>
      </c>
      <c r="O7380" s="4" t="s">
        <v>89</v>
      </c>
      <c r="P7380" s="4">
        <v>0.2</v>
      </c>
      <c r="Q7380" s="4" t="s">
        <v>92</v>
      </c>
      <c r="R7380" s="4">
        <v>1</v>
      </c>
      <c r="S7380" s="4">
        <v>337</v>
      </c>
      <c r="T7380" s="4">
        <v>36</v>
      </c>
      <c r="U7380" s="4" t="s">
        <v>11834</v>
      </c>
      <c r="V7380" s="4">
        <v>2113</v>
      </c>
      <c r="W7380" s="4" t="s">
        <v>11835</v>
      </c>
      <c r="X7380" s="4">
        <v>0.3</v>
      </c>
      <c r="Y7380" s="4" t="s">
        <v>6645</v>
      </c>
    </row>
    <row r="7381" spans="2:25" x14ac:dyDescent="0.35">
      <c r="B7381" s="4" t="s">
        <v>27</v>
      </c>
      <c r="C7381" s="4" t="s">
        <v>27</v>
      </c>
      <c r="D7381" s="4" t="s">
        <v>10451</v>
      </c>
      <c r="E7381" s="4"/>
      <c r="F7381" s="4"/>
      <c r="G7381" s="4">
        <v>1</v>
      </c>
      <c r="H7381" s="4">
        <v>0</v>
      </c>
      <c r="I7381" s="4">
        <v>0</v>
      </c>
      <c r="J7381" s="4">
        <v>0</v>
      </c>
      <c r="K7381" s="4">
        <v>0</v>
      </c>
      <c r="L7381" s="4">
        <v>0</v>
      </c>
      <c r="M7381" s="4">
        <v>0</v>
      </c>
      <c r="N7381" s="4">
        <v>0.14299999999999999</v>
      </c>
      <c r="O7381" s="4" t="s">
        <v>89</v>
      </c>
      <c r="P7381" s="4">
        <v>0</v>
      </c>
      <c r="Q7381" s="4" t="s">
        <v>91</v>
      </c>
      <c r="R7381" s="4">
        <v>0.97</v>
      </c>
      <c r="S7381" s="4">
        <v>236</v>
      </c>
      <c r="T7381" s="4">
        <v>31</v>
      </c>
      <c r="U7381" s="4" t="s">
        <v>11836</v>
      </c>
      <c r="V7381" s="4">
        <v>1388</v>
      </c>
      <c r="W7381" s="4" t="s">
        <v>11760</v>
      </c>
      <c r="X7381" s="4">
        <v>0</v>
      </c>
      <c r="Y7381" s="4" t="s">
        <v>6645</v>
      </c>
    </row>
    <row r="7382" spans="2:25" x14ac:dyDescent="0.35">
      <c r="B7382" s="4" t="s">
        <v>27</v>
      </c>
      <c r="C7382" s="4" t="s">
        <v>27</v>
      </c>
      <c r="D7382" s="4" t="s">
        <v>10451</v>
      </c>
      <c r="E7382" s="4"/>
      <c r="F7382" s="4"/>
      <c r="G7382" s="4">
        <v>3</v>
      </c>
      <c r="H7382" s="4">
        <v>0</v>
      </c>
      <c r="I7382" s="4">
        <v>0</v>
      </c>
      <c r="J7382" s="4">
        <v>0</v>
      </c>
      <c r="K7382" s="4">
        <v>0</v>
      </c>
      <c r="L7382" s="4">
        <v>0</v>
      </c>
      <c r="M7382" s="4">
        <v>0</v>
      </c>
      <c r="N7382" s="4">
        <v>0.14299999999999999</v>
      </c>
      <c r="O7382" s="4" t="s">
        <v>89</v>
      </c>
      <c r="P7382" s="4">
        <v>0</v>
      </c>
      <c r="Q7382" s="4" t="s">
        <v>91</v>
      </c>
      <c r="R7382" s="4">
        <v>0.78</v>
      </c>
      <c r="S7382" s="4">
        <v>373</v>
      </c>
      <c r="T7382" s="4">
        <v>38</v>
      </c>
      <c r="U7382" s="4" t="s">
        <v>11837</v>
      </c>
      <c r="V7382" s="4">
        <v>2086</v>
      </c>
      <c r="W7382" s="4" t="s">
        <v>11838</v>
      </c>
      <c r="X7382" s="4">
        <v>0</v>
      </c>
      <c r="Y7382" s="4" t="s">
        <v>6645</v>
      </c>
    </row>
    <row r="7383" spans="2:25" x14ac:dyDescent="0.35">
      <c r="B7383" s="4" t="s">
        <v>29</v>
      </c>
      <c r="C7383" s="4" t="s">
        <v>29</v>
      </c>
      <c r="D7383" s="4" t="s">
        <v>10451</v>
      </c>
      <c r="E7383" s="4"/>
      <c r="F7383" s="4"/>
      <c r="G7383" s="4">
        <v>1</v>
      </c>
      <c r="H7383" s="4">
        <v>0</v>
      </c>
      <c r="I7383" s="4">
        <v>0</v>
      </c>
      <c r="J7383" s="4">
        <v>0</v>
      </c>
      <c r="K7383" s="4">
        <v>0</v>
      </c>
      <c r="L7383" s="4">
        <v>2</v>
      </c>
      <c r="M7383" s="4">
        <v>0</v>
      </c>
      <c r="N7383" s="4">
        <v>0.28599999999999998</v>
      </c>
      <c r="O7383" s="4" t="s">
        <v>89</v>
      </c>
      <c r="P7383" s="4">
        <v>0.25</v>
      </c>
      <c r="Q7383" s="4" t="s">
        <v>92</v>
      </c>
      <c r="R7383" s="4">
        <v>0.92</v>
      </c>
      <c r="S7383" s="4">
        <v>280</v>
      </c>
      <c r="T7383" s="4">
        <v>34</v>
      </c>
      <c r="U7383" s="4" t="s">
        <v>11839</v>
      </c>
      <c r="V7383" s="4">
        <v>1649</v>
      </c>
      <c r="W7383" s="4" t="s">
        <v>11840</v>
      </c>
      <c r="X7383" s="4">
        <v>0.25</v>
      </c>
      <c r="Y7383" s="4" t="s">
        <v>6645</v>
      </c>
    </row>
    <row r="7384" spans="2:25" x14ac:dyDescent="0.35">
      <c r="B7384" s="4" t="s">
        <v>29</v>
      </c>
      <c r="C7384" s="4" t="s">
        <v>29</v>
      </c>
      <c r="D7384" s="4" t="s">
        <v>10451</v>
      </c>
      <c r="E7384" s="4"/>
      <c r="F7384" s="4"/>
      <c r="G7384" s="4">
        <v>1</v>
      </c>
      <c r="H7384" s="4">
        <v>0</v>
      </c>
      <c r="I7384" s="4">
        <v>0</v>
      </c>
      <c r="J7384" s="4">
        <v>1</v>
      </c>
      <c r="K7384" s="4">
        <v>0</v>
      </c>
      <c r="L7384" s="4">
        <v>0</v>
      </c>
      <c r="M7384" s="4">
        <v>0</v>
      </c>
      <c r="N7384" s="4">
        <v>0.28599999999999998</v>
      </c>
      <c r="O7384" s="4" t="s">
        <v>89</v>
      </c>
      <c r="P7384" s="4">
        <v>0</v>
      </c>
      <c r="Q7384" s="4" t="s">
        <v>91</v>
      </c>
      <c r="R7384" s="4">
        <v>0.98</v>
      </c>
      <c r="S7384" s="4">
        <v>121</v>
      </c>
      <c r="T7384" s="4">
        <v>18</v>
      </c>
      <c r="U7384" s="4" t="s">
        <v>11841</v>
      </c>
      <c r="V7384" s="4">
        <v>705</v>
      </c>
      <c r="W7384" s="4" t="s">
        <v>11842</v>
      </c>
      <c r="X7384" s="4">
        <v>0</v>
      </c>
      <c r="Y7384" s="4" t="s">
        <v>6645</v>
      </c>
    </row>
    <row r="7385" spans="2:25" x14ac:dyDescent="0.35">
      <c r="B7385" s="4" t="s">
        <v>29</v>
      </c>
      <c r="C7385" s="4" t="s">
        <v>29</v>
      </c>
      <c r="D7385" s="4" t="s">
        <v>10451</v>
      </c>
      <c r="E7385" s="4"/>
      <c r="F7385" s="4"/>
      <c r="G7385" s="4">
        <v>1</v>
      </c>
      <c r="H7385" s="4">
        <v>2</v>
      </c>
      <c r="I7385" s="4">
        <v>0</v>
      </c>
      <c r="J7385" s="4">
        <v>1</v>
      </c>
      <c r="K7385" s="4">
        <v>0</v>
      </c>
      <c r="L7385" s="4">
        <v>0</v>
      </c>
      <c r="M7385" s="4">
        <v>0</v>
      </c>
      <c r="N7385" s="4">
        <v>0.42899999999999999</v>
      </c>
      <c r="O7385" s="4" t="s">
        <v>89</v>
      </c>
      <c r="P7385" s="4">
        <v>0.5</v>
      </c>
      <c r="Q7385" s="4" t="s">
        <v>92</v>
      </c>
      <c r="R7385" s="4">
        <v>0.96</v>
      </c>
      <c r="S7385" s="4">
        <v>891</v>
      </c>
      <c r="T7385" s="4">
        <v>61</v>
      </c>
      <c r="U7385" s="4" t="s">
        <v>11843</v>
      </c>
      <c r="V7385" s="4">
        <v>5156</v>
      </c>
      <c r="W7385" s="4" t="s">
        <v>11844</v>
      </c>
      <c r="X7385" s="4">
        <v>0.5</v>
      </c>
      <c r="Y7385" s="4" t="s">
        <v>6645</v>
      </c>
    </row>
    <row r="7386" spans="2:25" x14ac:dyDescent="0.35">
      <c r="B7386" s="4" t="s">
        <v>25</v>
      </c>
      <c r="C7386" s="4" t="s">
        <v>25</v>
      </c>
      <c r="D7386" s="4" t="s">
        <v>10451</v>
      </c>
      <c r="E7386" s="4"/>
      <c r="F7386" s="4"/>
      <c r="G7386" s="4">
        <v>1</v>
      </c>
      <c r="H7386" s="4">
        <v>2</v>
      </c>
      <c r="I7386" s="4">
        <v>0</v>
      </c>
      <c r="J7386" s="4">
        <v>0</v>
      </c>
      <c r="K7386" s="4">
        <v>0</v>
      </c>
      <c r="L7386" s="4">
        <v>2</v>
      </c>
      <c r="M7386" s="4">
        <v>0</v>
      </c>
      <c r="N7386" s="4">
        <v>0.42899999999999999</v>
      </c>
      <c r="O7386" s="4" t="s">
        <v>89</v>
      </c>
      <c r="P7386" s="4">
        <v>0.5</v>
      </c>
      <c r="Q7386" s="4" t="s">
        <v>92</v>
      </c>
      <c r="R7386" s="4">
        <v>0.61</v>
      </c>
      <c r="S7386" s="4">
        <v>395</v>
      </c>
      <c r="T7386" s="4">
        <v>44</v>
      </c>
      <c r="U7386" s="4" t="s">
        <v>11845</v>
      </c>
      <c r="V7386" s="4">
        <v>2318</v>
      </c>
      <c r="W7386" s="4" t="s">
        <v>11846</v>
      </c>
      <c r="X7386" s="4">
        <v>0.5</v>
      </c>
      <c r="Y7386" s="4" t="s">
        <v>6645</v>
      </c>
    </row>
    <row r="7387" spans="2:25" x14ac:dyDescent="0.35">
      <c r="B7387" s="4" t="s">
        <v>25</v>
      </c>
      <c r="C7387" s="4" t="s">
        <v>25</v>
      </c>
      <c r="D7387" s="4" t="s">
        <v>10451</v>
      </c>
      <c r="E7387" s="4"/>
      <c r="F7387" s="4"/>
      <c r="G7387" s="4">
        <v>1</v>
      </c>
      <c r="H7387" s="4">
        <v>0</v>
      </c>
      <c r="I7387" s="4">
        <v>0</v>
      </c>
      <c r="J7387" s="4">
        <v>0</v>
      </c>
      <c r="K7387" s="4">
        <v>0</v>
      </c>
      <c r="L7387" s="4">
        <v>3</v>
      </c>
      <c r="M7387" s="4">
        <v>0</v>
      </c>
      <c r="N7387" s="4">
        <v>0.28599999999999998</v>
      </c>
      <c r="O7387" s="4" t="s">
        <v>89</v>
      </c>
      <c r="P7387" s="4">
        <v>0</v>
      </c>
      <c r="Q7387" s="4" t="s">
        <v>91</v>
      </c>
      <c r="R7387" s="4">
        <v>0.93</v>
      </c>
      <c r="S7387" s="4">
        <v>118</v>
      </c>
      <c r="T7387" s="4">
        <v>17</v>
      </c>
      <c r="U7387" s="4" t="s">
        <v>11847</v>
      </c>
      <c r="V7387" s="4">
        <v>709</v>
      </c>
      <c r="W7387" s="4" t="s">
        <v>11584</v>
      </c>
      <c r="X7387" s="4">
        <v>0</v>
      </c>
      <c r="Y7387" s="4" t="s">
        <v>6645</v>
      </c>
    </row>
    <row r="7388" spans="2:25" x14ac:dyDescent="0.35">
      <c r="B7388" s="4" t="s">
        <v>25</v>
      </c>
      <c r="C7388" s="4" t="s">
        <v>25</v>
      </c>
      <c r="D7388" s="4" t="s">
        <v>10451</v>
      </c>
      <c r="E7388" s="4"/>
      <c r="F7388" s="4"/>
      <c r="G7388" s="4">
        <v>1</v>
      </c>
      <c r="H7388" s="4">
        <v>0</v>
      </c>
      <c r="I7388" s="4">
        <v>0</v>
      </c>
      <c r="J7388" s="4">
        <v>0</v>
      </c>
      <c r="K7388" s="4">
        <v>0</v>
      </c>
      <c r="L7388" s="4">
        <v>0</v>
      </c>
      <c r="M7388" s="4">
        <v>0</v>
      </c>
      <c r="N7388" s="4">
        <v>0.14299999999999999</v>
      </c>
      <c r="O7388" s="4" t="s">
        <v>89</v>
      </c>
      <c r="P7388" s="4">
        <v>0.23699999999999999</v>
      </c>
      <c r="Q7388" s="4" t="s">
        <v>92</v>
      </c>
      <c r="R7388" s="4">
        <v>0.61</v>
      </c>
      <c r="S7388" s="4">
        <v>285</v>
      </c>
      <c r="T7388" s="4">
        <v>25</v>
      </c>
      <c r="U7388" s="4" t="s">
        <v>11848</v>
      </c>
      <c r="V7388" s="4">
        <v>1555</v>
      </c>
      <c r="W7388" s="4" t="s">
        <v>11292</v>
      </c>
      <c r="X7388" s="4">
        <v>0.33300000000000002</v>
      </c>
      <c r="Y7388" s="4" t="s">
        <v>6645</v>
      </c>
    </row>
    <row r="7389" spans="2:25" x14ac:dyDescent="0.35">
      <c r="B7389" s="4" t="s">
        <v>25</v>
      </c>
      <c r="C7389" s="4" t="s">
        <v>25</v>
      </c>
      <c r="D7389" s="4" t="s">
        <v>10451</v>
      </c>
      <c r="E7389" s="4"/>
      <c r="F7389" s="4"/>
      <c r="G7389" s="4">
        <v>0</v>
      </c>
      <c r="H7389" s="4">
        <v>0</v>
      </c>
      <c r="I7389" s="4">
        <v>0</v>
      </c>
      <c r="J7389" s="4">
        <v>0</v>
      </c>
      <c r="K7389" s="4">
        <v>0</v>
      </c>
      <c r="L7389" s="4">
        <v>2</v>
      </c>
      <c r="M7389" s="4">
        <v>0</v>
      </c>
      <c r="N7389" s="4">
        <v>0.14299999999999999</v>
      </c>
      <c r="O7389" s="4" t="s">
        <v>89</v>
      </c>
      <c r="P7389" s="4">
        <v>0</v>
      </c>
      <c r="Q7389" s="4" t="s">
        <v>91</v>
      </c>
      <c r="R7389" s="4">
        <v>0.99</v>
      </c>
      <c r="S7389" s="4">
        <v>113</v>
      </c>
      <c r="T7389" s="4">
        <v>22</v>
      </c>
      <c r="U7389" s="4" t="s">
        <v>11849</v>
      </c>
      <c r="V7389" s="4">
        <v>652</v>
      </c>
      <c r="W7389" s="4" t="s">
        <v>11850</v>
      </c>
      <c r="X7389" s="4">
        <v>0</v>
      </c>
      <c r="Y7389" s="4" t="s">
        <v>6645</v>
      </c>
    </row>
    <row r="7390" spans="2:25" x14ac:dyDescent="0.35">
      <c r="B7390" s="4" t="s">
        <v>26</v>
      </c>
      <c r="C7390" s="4" t="s">
        <v>26</v>
      </c>
      <c r="D7390" s="4" t="s">
        <v>10451</v>
      </c>
      <c r="E7390" s="4"/>
      <c r="F7390" s="4"/>
      <c r="G7390" s="4">
        <v>2</v>
      </c>
      <c r="H7390" s="4">
        <v>0</v>
      </c>
      <c r="I7390" s="4">
        <v>0</v>
      </c>
      <c r="J7390" s="4">
        <v>0</v>
      </c>
      <c r="K7390" s="4">
        <v>0</v>
      </c>
      <c r="L7390" s="4">
        <v>0</v>
      </c>
      <c r="M7390" s="4">
        <v>0</v>
      </c>
      <c r="N7390" s="4">
        <v>0.14299999999999999</v>
      </c>
      <c r="O7390" s="4" t="s">
        <v>89</v>
      </c>
      <c r="P7390" s="4">
        <v>0</v>
      </c>
      <c r="Q7390" s="4" t="s">
        <v>91</v>
      </c>
      <c r="R7390" s="4">
        <v>0.97</v>
      </c>
      <c r="S7390" s="4">
        <v>229</v>
      </c>
      <c r="T7390" s="4">
        <v>32</v>
      </c>
      <c r="U7390" s="4" t="s">
        <v>11851</v>
      </c>
      <c r="V7390" s="4">
        <v>1385</v>
      </c>
      <c r="W7390" s="4" t="s">
        <v>11850</v>
      </c>
      <c r="X7390" s="4">
        <v>0</v>
      </c>
      <c r="Y7390" s="4" t="s">
        <v>6645</v>
      </c>
    </row>
    <row r="7391" spans="2:25" x14ac:dyDescent="0.35">
      <c r="B7391" s="4" t="s">
        <v>26</v>
      </c>
      <c r="C7391" s="4" t="s">
        <v>26</v>
      </c>
      <c r="D7391" s="4" t="s">
        <v>10451</v>
      </c>
      <c r="E7391" s="4"/>
      <c r="F7391" s="4"/>
      <c r="G7391" s="4">
        <v>0</v>
      </c>
      <c r="H7391" s="4">
        <v>0</v>
      </c>
      <c r="I7391" s="4">
        <v>0</v>
      </c>
      <c r="J7391" s="4">
        <v>1</v>
      </c>
      <c r="K7391" s="4">
        <v>0</v>
      </c>
      <c r="L7391" s="4">
        <v>1</v>
      </c>
      <c r="M7391" s="4">
        <v>0</v>
      </c>
      <c r="N7391" s="4">
        <v>0.28599999999999998</v>
      </c>
      <c r="O7391" s="4" t="s">
        <v>89</v>
      </c>
      <c r="P7391" s="4">
        <v>0</v>
      </c>
      <c r="Q7391" s="4" t="s">
        <v>91</v>
      </c>
      <c r="R7391" s="4">
        <v>0.98</v>
      </c>
      <c r="S7391" s="4">
        <v>41</v>
      </c>
      <c r="T7391" s="4">
        <v>5</v>
      </c>
      <c r="U7391" s="4" t="s">
        <v>11852</v>
      </c>
      <c r="V7391" s="4">
        <v>214</v>
      </c>
      <c r="W7391" s="4" t="s">
        <v>11853</v>
      </c>
      <c r="X7391" s="4">
        <v>0</v>
      </c>
      <c r="Y7391" s="4" t="s">
        <v>6645</v>
      </c>
    </row>
    <row r="7392" spans="2:25" x14ac:dyDescent="0.35">
      <c r="B7392" s="4" t="s">
        <v>26</v>
      </c>
      <c r="C7392" s="4" t="s">
        <v>26</v>
      </c>
      <c r="D7392" s="4" t="s">
        <v>10451</v>
      </c>
      <c r="E7392" s="4"/>
      <c r="F7392" s="4"/>
      <c r="G7392" s="4">
        <v>1</v>
      </c>
      <c r="H7392" s="4">
        <v>0</v>
      </c>
      <c r="I7392" s="4">
        <v>0</v>
      </c>
      <c r="J7392" s="4">
        <v>1</v>
      </c>
      <c r="K7392" s="4">
        <v>1</v>
      </c>
      <c r="L7392" s="4">
        <v>2</v>
      </c>
      <c r="M7392" s="4">
        <v>0</v>
      </c>
      <c r="N7392" s="4">
        <v>0.57099999999999995</v>
      </c>
      <c r="O7392" s="4" t="s">
        <v>89</v>
      </c>
      <c r="P7392" s="4">
        <v>0.5</v>
      </c>
      <c r="Q7392" s="4" t="s">
        <v>92</v>
      </c>
      <c r="R7392" s="4">
        <v>0.55000000000000004</v>
      </c>
      <c r="S7392" s="4">
        <v>467</v>
      </c>
      <c r="T7392" s="4">
        <v>61</v>
      </c>
      <c r="U7392" s="4" t="s">
        <v>11854</v>
      </c>
      <c r="V7392" s="4">
        <v>2908</v>
      </c>
      <c r="W7392" s="4" t="s">
        <v>11393</v>
      </c>
      <c r="X7392" s="4">
        <v>0.5</v>
      </c>
      <c r="Y7392" s="4" t="s">
        <v>6645</v>
      </c>
    </row>
    <row r="7393" spans="2:25" x14ac:dyDescent="0.35">
      <c r="B7393" s="4" t="s">
        <v>25</v>
      </c>
      <c r="C7393" s="4" t="s">
        <v>25</v>
      </c>
      <c r="D7393" s="4" t="s">
        <v>10451</v>
      </c>
      <c r="E7393" s="4"/>
      <c r="F7393" s="4"/>
      <c r="G7393" s="4">
        <v>5</v>
      </c>
      <c r="H7393" s="4">
        <v>0</v>
      </c>
      <c r="I7393" s="4">
        <v>0</v>
      </c>
      <c r="J7393" s="4">
        <v>0</v>
      </c>
      <c r="K7393" s="4">
        <v>0</v>
      </c>
      <c r="L7393" s="4">
        <v>0</v>
      </c>
      <c r="M7393" s="4">
        <v>0</v>
      </c>
      <c r="N7393" s="4">
        <v>0.14299999999999999</v>
      </c>
      <c r="O7393" s="4" t="s">
        <v>89</v>
      </c>
      <c r="P7393" s="4">
        <v>0</v>
      </c>
      <c r="Q7393" s="4" t="s">
        <v>91</v>
      </c>
      <c r="R7393" s="4">
        <v>0.95</v>
      </c>
      <c r="S7393" s="4">
        <v>121</v>
      </c>
      <c r="T7393" s="4">
        <v>26</v>
      </c>
      <c r="U7393" s="4" t="s">
        <v>11855</v>
      </c>
      <c r="V7393" s="4">
        <v>752</v>
      </c>
      <c r="W7393" s="4" t="s">
        <v>10491</v>
      </c>
      <c r="X7393" s="4">
        <v>0</v>
      </c>
      <c r="Y7393" s="4" t="s">
        <v>6645</v>
      </c>
    </row>
    <row r="7394" spans="2:25" x14ac:dyDescent="0.35">
      <c r="B7394" s="4" t="s">
        <v>26</v>
      </c>
      <c r="C7394" s="4" t="s">
        <v>26</v>
      </c>
      <c r="D7394" s="4" t="s">
        <v>10451</v>
      </c>
      <c r="E7394" s="4"/>
      <c r="F7394" s="4"/>
      <c r="G7394" s="4">
        <v>4</v>
      </c>
      <c r="H7394" s="4">
        <v>2</v>
      </c>
      <c r="I7394" s="4">
        <v>0</v>
      </c>
      <c r="J7394" s="4">
        <v>1</v>
      </c>
      <c r="K7394" s="4">
        <v>0</v>
      </c>
      <c r="L7394" s="4">
        <v>1</v>
      </c>
      <c r="M7394" s="4">
        <v>0</v>
      </c>
      <c r="N7394" s="4">
        <v>0.57099999999999995</v>
      </c>
      <c r="O7394" s="4" t="s">
        <v>89</v>
      </c>
      <c r="P7394" s="4">
        <v>0.33300000000000002</v>
      </c>
      <c r="Q7394" s="4" t="s">
        <v>92</v>
      </c>
      <c r="R7394" s="4">
        <v>0.94</v>
      </c>
      <c r="S7394" s="4">
        <v>263</v>
      </c>
      <c r="T7394" s="4">
        <v>31</v>
      </c>
      <c r="U7394" s="4" t="s">
        <v>11856</v>
      </c>
      <c r="V7394" s="4">
        <v>1538</v>
      </c>
      <c r="W7394" s="4" t="s">
        <v>11857</v>
      </c>
      <c r="X7394" s="4">
        <v>0.433</v>
      </c>
      <c r="Y7394" s="4" t="s">
        <v>6645</v>
      </c>
    </row>
    <row r="7395" spans="2:25" x14ac:dyDescent="0.35">
      <c r="B7395" s="4" t="s">
        <v>25</v>
      </c>
      <c r="C7395" s="4" t="s">
        <v>25</v>
      </c>
      <c r="D7395" s="4" t="s">
        <v>10451</v>
      </c>
      <c r="E7395" s="4"/>
      <c r="F7395" s="4"/>
      <c r="G7395" s="4">
        <v>2</v>
      </c>
      <c r="H7395" s="4">
        <v>1</v>
      </c>
      <c r="I7395" s="4">
        <v>0</v>
      </c>
      <c r="J7395" s="4">
        <v>0</v>
      </c>
      <c r="K7395" s="4">
        <v>0</v>
      </c>
      <c r="L7395" s="4">
        <v>0</v>
      </c>
      <c r="M7395" s="4">
        <v>0</v>
      </c>
      <c r="N7395" s="4">
        <v>0.28599999999999998</v>
      </c>
      <c r="O7395" s="4" t="s">
        <v>89</v>
      </c>
      <c r="P7395" s="4">
        <v>0</v>
      </c>
      <c r="Q7395" s="4" t="s">
        <v>91</v>
      </c>
      <c r="R7395" s="4">
        <v>0.66</v>
      </c>
      <c r="S7395" s="4">
        <v>145</v>
      </c>
      <c r="T7395" s="4">
        <v>19</v>
      </c>
      <c r="U7395" s="4" t="s">
        <v>11858</v>
      </c>
      <c r="V7395" s="4">
        <v>865</v>
      </c>
      <c r="W7395" s="4" t="s">
        <v>11815</v>
      </c>
      <c r="X7395" s="4">
        <v>0</v>
      </c>
      <c r="Y7395" s="4" t="s">
        <v>6645</v>
      </c>
    </row>
    <row r="7396" spans="2:25" x14ac:dyDescent="0.35">
      <c r="B7396" s="4" t="s">
        <v>26</v>
      </c>
      <c r="C7396" s="4" t="s">
        <v>26</v>
      </c>
      <c r="D7396" s="4" t="s">
        <v>10451</v>
      </c>
      <c r="E7396" s="4"/>
      <c r="F7396" s="4"/>
      <c r="G7396" s="4">
        <v>0</v>
      </c>
      <c r="H7396" s="4">
        <v>0</v>
      </c>
      <c r="I7396" s="4">
        <v>0</v>
      </c>
      <c r="J7396" s="4">
        <v>0</v>
      </c>
      <c r="K7396" s="4">
        <v>0</v>
      </c>
      <c r="L7396" s="4">
        <v>0</v>
      </c>
      <c r="M7396" s="4">
        <v>0</v>
      </c>
      <c r="N7396" s="4">
        <v>0</v>
      </c>
      <c r="O7396" s="4" t="s">
        <v>89</v>
      </c>
      <c r="P7396" s="4">
        <v>0</v>
      </c>
      <c r="Q7396" s="4" t="s">
        <v>91</v>
      </c>
      <c r="R7396" s="4">
        <v>0.91</v>
      </c>
      <c r="S7396" s="4">
        <v>1</v>
      </c>
      <c r="T7396" s="4">
        <v>1</v>
      </c>
      <c r="U7396" s="4" t="s">
        <v>11859</v>
      </c>
      <c r="V7396" s="4">
        <v>8</v>
      </c>
      <c r="W7396" s="4" t="s">
        <v>11860</v>
      </c>
      <c r="X7396" s="4">
        <v>0</v>
      </c>
      <c r="Y7396" s="4" t="s">
        <v>6645</v>
      </c>
    </row>
    <row r="7397" spans="2:25" x14ac:dyDescent="0.35">
      <c r="B7397" s="4" t="s">
        <v>25</v>
      </c>
      <c r="C7397" s="4" t="s">
        <v>25</v>
      </c>
      <c r="D7397" s="4" t="s">
        <v>10451</v>
      </c>
      <c r="E7397" s="4"/>
      <c r="F7397" s="4"/>
      <c r="G7397" s="4">
        <v>0</v>
      </c>
      <c r="H7397" s="4">
        <v>1</v>
      </c>
      <c r="I7397" s="4">
        <v>0</v>
      </c>
      <c r="J7397" s="4">
        <v>0</v>
      </c>
      <c r="K7397" s="4">
        <v>0</v>
      </c>
      <c r="L7397" s="4">
        <v>0</v>
      </c>
      <c r="M7397" s="4">
        <v>0</v>
      </c>
      <c r="N7397" s="4">
        <v>0.14299999999999999</v>
      </c>
      <c r="O7397" s="4" t="s">
        <v>89</v>
      </c>
      <c r="P7397" s="4">
        <v>0.5</v>
      </c>
      <c r="Q7397" s="4" t="s">
        <v>92</v>
      </c>
      <c r="R7397" s="4">
        <v>0.99</v>
      </c>
      <c r="S7397" s="4">
        <v>300</v>
      </c>
      <c r="T7397" s="4">
        <v>43</v>
      </c>
      <c r="U7397" s="4" t="s">
        <v>11861</v>
      </c>
      <c r="V7397" s="4">
        <v>1843</v>
      </c>
      <c r="W7397" s="4" t="s">
        <v>11860</v>
      </c>
      <c r="X7397" s="4">
        <v>0.5</v>
      </c>
      <c r="Y7397" s="4" t="s">
        <v>6645</v>
      </c>
    </row>
    <row r="7398" spans="2:25" x14ac:dyDescent="0.35">
      <c r="B7398" s="4" t="s">
        <v>26</v>
      </c>
      <c r="C7398" s="4" t="s">
        <v>26</v>
      </c>
      <c r="D7398" s="4" t="s">
        <v>10451</v>
      </c>
      <c r="E7398" s="4"/>
      <c r="F7398" s="4"/>
      <c r="G7398" s="4">
        <v>2</v>
      </c>
      <c r="H7398" s="4">
        <v>0</v>
      </c>
      <c r="I7398" s="4">
        <v>0</v>
      </c>
      <c r="J7398" s="4">
        <v>0</v>
      </c>
      <c r="K7398" s="4">
        <v>0</v>
      </c>
      <c r="L7398" s="4">
        <v>0</v>
      </c>
      <c r="M7398" s="4">
        <v>0</v>
      </c>
      <c r="N7398" s="4">
        <v>0.14299999999999999</v>
      </c>
      <c r="O7398" s="4" t="s">
        <v>89</v>
      </c>
      <c r="P7398" s="4">
        <v>0</v>
      </c>
      <c r="Q7398" s="4" t="s">
        <v>91</v>
      </c>
      <c r="R7398" s="4">
        <v>0.99</v>
      </c>
      <c r="S7398" s="4">
        <v>116</v>
      </c>
      <c r="T7398" s="4">
        <v>23</v>
      </c>
      <c r="U7398" s="4" t="s">
        <v>11862</v>
      </c>
      <c r="V7398" s="4">
        <v>713</v>
      </c>
      <c r="W7398" s="4" t="s">
        <v>11863</v>
      </c>
      <c r="X7398" s="4">
        <v>0</v>
      </c>
      <c r="Y7398" s="4" t="s">
        <v>6645</v>
      </c>
    </row>
    <row r="7399" spans="2:25" x14ac:dyDescent="0.35">
      <c r="B7399" s="4" t="s">
        <v>26</v>
      </c>
      <c r="C7399" s="4" t="s">
        <v>26</v>
      </c>
      <c r="D7399" s="4" t="s">
        <v>10451</v>
      </c>
      <c r="E7399" s="4"/>
      <c r="F7399" s="4"/>
      <c r="G7399" s="4">
        <v>0</v>
      </c>
      <c r="H7399" s="4">
        <v>0</v>
      </c>
      <c r="I7399" s="4">
        <v>0</v>
      </c>
      <c r="J7399" s="4">
        <v>0</v>
      </c>
      <c r="K7399" s="4">
        <v>0</v>
      </c>
      <c r="L7399" s="4">
        <v>0</v>
      </c>
      <c r="M7399" s="4">
        <v>0</v>
      </c>
      <c r="N7399" s="4">
        <v>0</v>
      </c>
      <c r="O7399" s="4" t="s">
        <v>89</v>
      </c>
      <c r="P7399" s="4">
        <v>0</v>
      </c>
      <c r="Q7399" s="4" t="s">
        <v>91</v>
      </c>
      <c r="R7399" s="4">
        <v>0.6</v>
      </c>
      <c r="S7399" s="4">
        <v>7</v>
      </c>
      <c r="T7399" s="4">
        <v>1</v>
      </c>
      <c r="U7399" s="4" t="s">
        <v>11864</v>
      </c>
      <c r="V7399" s="4">
        <v>44</v>
      </c>
      <c r="W7399" s="4" t="s">
        <v>11865</v>
      </c>
      <c r="X7399" s="4">
        <v>0</v>
      </c>
      <c r="Y7399" s="4" t="s">
        <v>6645</v>
      </c>
    </row>
    <row r="7400" spans="2:25" x14ac:dyDescent="0.35">
      <c r="B7400" s="4" t="s">
        <v>26</v>
      </c>
      <c r="C7400" s="4" t="s">
        <v>26</v>
      </c>
      <c r="D7400" s="4" t="s">
        <v>10451</v>
      </c>
      <c r="E7400" s="4"/>
      <c r="F7400" s="4"/>
      <c r="G7400" s="4">
        <v>0</v>
      </c>
      <c r="H7400" s="4">
        <v>0</v>
      </c>
      <c r="I7400" s="4">
        <v>0</v>
      </c>
      <c r="J7400" s="4">
        <v>0</v>
      </c>
      <c r="K7400" s="4">
        <v>0</v>
      </c>
      <c r="L7400" s="4">
        <v>0</v>
      </c>
      <c r="M7400" s="4">
        <v>0</v>
      </c>
      <c r="N7400" s="4">
        <v>0</v>
      </c>
      <c r="O7400" s="4" t="s">
        <v>89</v>
      </c>
      <c r="P7400" s="4">
        <v>0</v>
      </c>
      <c r="Q7400" s="4" t="s">
        <v>91</v>
      </c>
      <c r="R7400" s="4">
        <v>0.91</v>
      </c>
      <c r="S7400" s="4">
        <v>0</v>
      </c>
      <c r="T7400" s="4">
        <v>0</v>
      </c>
      <c r="U7400" s="4" t="s">
        <v>11866</v>
      </c>
      <c r="V7400" s="4">
        <v>0</v>
      </c>
      <c r="W7400" s="4" t="s">
        <v>11867</v>
      </c>
      <c r="X7400" s="4">
        <v>0</v>
      </c>
      <c r="Y7400" s="4" t="s">
        <v>6645</v>
      </c>
    </row>
    <row r="7401" spans="2:25" x14ac:dyDescent="0.35">
      <c r="B7401" s="4" t="s">
        <v>26</v>
      </c>
      <c r="C7401" s="4" t="s">
        <v>26</v>
      </c>
      <c r="D7401" s="4" t="s">
        <v>10451</v>
      </c>
      <c r="E7401" s="4"/>
      <c r="F7401" s="4"/>
      <c r="G7401" s="4">
        <v>2</v>
      </c>
      <c r="H7401" s="4">
        <v>1</v>
      </c>
      <c r="I7401" s="4">
        <v>0</v>
      </c>
      <c r="J7401" s="4">
        <v>1</v>
      </c>
      <c r="K7401" s="4">
        <v>0</v>
      </c>
      <c r="L7401" s="4">
        <v>2</v>
      </c>
      <c r="M7401" s="4">
        <v>0</v>
      </c>
      <c r="N7401" s="4">
        <v>0.57099999999999995</v>
      </c>
      <c r="O7401" s="4" t="s">
        <v>89</v>
      </c>
      <c r="P7401" s="4">
        <v>0.23300000000000001</v>
      </c>
      <c r="Q7401" s="4" t="s">
        <v>92</v>
      </c>
      <c r="R7401" s="4">
        <v>1</v>
      </c>
      <c r="S7401" s="4">
        <v>509</v>
      </c>
      <c r="T7401" s="4">
        <v>58</v>
      </c>
      <c r="U7401" s="4" t="s">
        <v>11868</v>
      </c>
      <c r="V7401" s="4">
        <v>3035</v>
      </c>
      <c r="W7401" s="4" t="s">
        <v>11869</v>
      </c>
      <c r="X7401" s="4">
        <v>0.23300000000000001</v>
      </c>
      <c r="Y7401" s="4" t="s">
        <v>6645</v>
      </c>
    </row>
    <row r="7402" spans="2:25" x14ac:dyDescent="0.35">
      <c r="B7402" s="4" t="s">
        <v>25</v>
      </c>
      <c r="C7402" s="4" t="s">
        <v>25</v>
      </c>
      <c r="D7402" s="4" t="s">
        <v>10451</v>
      </c>
      <c r="E7402" s="4"/>
      <c r="F7402" s="4"/>
      <c r="G7402" s="4">
        <v>2</v>
      </c>
      <c r="H7402" s="4">
        <v>2</v>
      </c>
      <c r="I7402" s="4">
        <v>0</v>
      </c>
      <c r="J7402" s="4">
        <v>0</v>
      </c>
      <c r="K7402" s="4">
        <v>0</v>
      </c>
      <c r="L7402" s="4">
        <v>1</v>
      </c>
      <c r="M7402" s="4">
        <v>0</v>
      </c>
      <c r="N7402" s="4">
        <v>0.42899999999999999</v>
      </c>
      <c r="O7402" s="4" t="s">
        <v>89</v>
      </c>
      <c r="P7402" s="4">
        <v>0</v>
      </c>
      <c r="Q7402" s="4" t="s">
        <v>91</v>
      </c>
      <c r="R7402" s="4">
        <v>0.72</v>
      </c>
      <c r="S7402" s="4">
        <v>106</v>
      </c>
      <c r="T7402" s="4">
        <v>23</v>
      </c>
      <c r="U7402" s="4" t="s">
        <v>11870</v>
      </c>
      <c r="V7402" s="4">
        <v>698</v>
      </c>
      <c r="W7402" s="4" t="s">
        <v>11871</v>
      </c>
      <c r="X7402" s="4">
        <v>0</v>
      </c>
      <c r="Y7402" s="4" t="s">
        <v>6645</v>
      </c>
    </row>
    <row r="7403" spans="2:25" x14ac:dyDescent="0.35">
      <c r="B7403" s="4" t="s">
        <v>25</v>
      </c>
      <c r="C7403" s="4" t="s">
        <v>25</v>
      </c>
      <c r="D7403" s="4" t="s">
        <v>10451</v>
      </c>
      <c r="E7403" s="4"/>
      <c r="F7403" s="4"/>
      <c r="G7403" s="4">
        <v>3</v>
      </c>
      <c r="H7403" s="4">
        <v>2</v>
      </c>
      <c r="I7403" s="4">
        <v>0</v>
      </c>
      <c r="J7403" s="4">
        <v>0</v>
      </c>
      <c r="K7403" s="4">
        <v>0</v>
      </c>
      <c r="L7403" s="4">
        <v>2</v>
      </c>
      <c r="M7403" s="4">
        <v>0</v>
      </c>
      <c r="N7403" s="4">
        <v>0.42899999999999999</v>
      </c>
      <c r="O7403" s="4" t="s">
        <v>89</v>
      </c>
      <c r="P7403" s="4">
        <v>0.25</v>
      </c>
      <c r="Q7403" s="4" t="s">
        <v>92</v>
      </c>
      <c r="R7403" s="4">
        <v>0.92</v>
      </c>
      <c r="S7403" s="4">
        <v>342</v>
      </c>
      <c r="T7403" s="4">
        <v>49</v>
      </c>
      <c r="U7403" s="4" t="s">
        <v>11872</v>
      </c>
      <c r="V7403" s="4">
        <v>2088</v>
      </c>
      <c r="W7403" s="4" t="s">
        <v>11528</v>
      </c>
      <c r="X7403" s="4">
        <v>0.25</v>
      </c>
      <c r="Y7403" s="4" t="s">
        <v>6645</v>
      </c>
    </row>
    <row r="7404" spans="2:25" x14ac:dyDescent="0.35">
      <c r="B7404" s="4" t="s">
        <v>26</v>
      </c>
      <c r="C7404" s="4" t="s">
        <v>26</v>
      </c>
      <c r="D7404" s="4" t="s">
        <v>10451</v>
      </c>
      <c r="E7404" s="4"/>
      <c r="F7404" s="4"/>
      <c r="G7404" s="4">
        <v>2</v>
      </c>
      <c r="H7404" s="4">
        <v>0</v>
      </c>
      <c r="I7404" s="4">
        <v>0</v>
      </c>
      <c r="J7404" s="4">
        <v>1</v>
      </c>
      <c r="K7404" s="4">
        <v>0</v>
      </c>
      <c r="L7404" s="4">
        <v>0</v>
      </c>
      <c r="M7404" s="4">
        <v>0</v>
      </c>
      <c r="N7404" s="4">
        <v>0.28599999999999998</v>
      </c>
      <c r="O7404" s="4" t="s">
        <v>89</v>
      </c>
      <c r="P7404" s="4">
        <v>0.5</v>
      </c>
      <c r="Q7404" s="4" t="s">
        <v>92</v>
      </c>
      <c r="R7404" s="4">
        <v>0.66</v>
      </c>
      <c r="S7404" s="4">
        <v>189</v>
      </c>
      <c r="T7404" s="4">
        <v>31</v>
      </c>
      <c r="U7404" s="4" t="s">
        <v>11873</v>
      </c>
      <c r="V7404" s="4">
        <v>1157</v>
      </c>
      <c r="W7404" s="4" t="s">
        <v>11340</v>
      </c>
      <c r="X7404" s="4">
        <v>0.5</v>
      </c>
      <c r="Y7404" s="4" t="s">
        <v>6645</v>
      </c>
    </row>
    <row r="7405" spans="2:25" x14ac:dyDescent="0.35">
      <c r="B7405" s="4" t="s">
        <v>30</v>
      </c>
      <c r="C7405" s="4" t="s">
        <v>30</v>
      </c>
      <c r="D7405" s="4" t="s">
        <v>10350</v>
      </c>
      <c r="E7405" s="4"/>
      <c r="F7405" s="4"/>
      <c r="G7405" s="4">
        <v>1</v>
      </c>
      <c r="H7405" s="4">
        <v>1</v>
      </c>
      <c r="I7405" s="4">
        <v>0</v>
      </c>
      <c r="J7405" s="4">
        <v>0</v>
      </c>
      <c r="K7405" s="4">
        <v>0</v>
      </c>
      <c r="L7405" s="4">
        <v>0</v>
      </c>
      <c r="M7405" s="4">
        <v>0</v>
      </c>
      <c r="N7405" s="4">
        <v>0.28599999999999998</v>
      </c>
      <c r="O7405" s="4" t="s">
        <v>89</v>
      </c>
      <c r="P7405" s="4">
        <v>0.5</v>
      </c>
      <c r="Q7405" s="4" t="s">
        <v>92</v>
      </c>
      <c r="R7405" s="4">
        <v>0.96</v>
      </c>
      <c r="S7405" s="4">
        <v>292</v>
      </c>
      <c r="T7405" s="4">
        <v>24</v>
      </c>
      <c r="U7405" s="4" t="s">
        <v>11874</v>
      </c>
      <c r="V7405" s="4">
        <v>1681</v>
      </c>
      <c r="W7405" s="4" t="s">
        <v>11875</v>
      </c>
      <c r="X7405" s="4">
        <v>0.5</v>
      </c>
      <c r="Y7405" s="4" t="s">
        <v>6645</v>
      </c>
    </row>
    <row r="7406" spans="2:25" x14ac:dyDescent="0.35">
      <c r="B7406" s="4" t="s">
        <v>27</v>
      </c>
      <c r="C7406" s="4" t="s">
        <v>27</v>
      </c>
      <c r="D7406" s="4" t="s">
        <v>10350</v>
      </c>
      <c r="E7406" s="4"/>
      <c r="F7406" s="4"/>
      <c r="G7406" s="4">
        <v>0</v>
      </c>
      <c r="H7406" s="4">
        <v>0</v>
      </c>
      <c r="I7406" s="4">
        <v>0</v>
      </c>
      <c r="J7406" s="4">
        <v>0</v>
      </c>
      <c r="K7406" s="4">
        <v>0</v>
      </c>
      <c r="L7406" s="4">
        <v>0</v>
      </c>
      <c r="M7406" s="4">
        <v>0</v>
      </c>
      <c r="N7406" s="4">
        <v>0</v>
      </c>
      <c r="O7406" s="4" t="s">
        <v>89</v>
      </c>
      <c r="P7406" s="4">
        <v>0</v>
      </c>
      <c r="Q7406" s="4" t="s">
        <v>91</v>
      </c>
      <c r="R7406" s="4">
        <v>0.97</v>
      </c>
      <c r="S7406" s="4">
        <v>5</v>
      </c>
      <c r="T7406" s="4">
        <v>1</v>
      </c>
      <c r="U7406" s="4" t="s">
        <v>11876</v>
      </c>
      <c r="V7406" s="4">
        <v>30</v>
      </c>
      <c r="W7406" s="4" t="s">
        <v>11875</v>
      </c>
      <c r="X7406" s="4">
        <v>0</v>
      </c>
      <c r="Y7406" s="4" t="s">
        <v>6645</v>
      </c>
    </row>
    <row r="7407" spans="2:25" x14ac:dyDescent="0.35">
      <c r="B7407" s="4" t="s">
        <v>29</v>
      </c>
      <c r="C7407" s="4" t="s">
        <v>29</v>
      </c>
      <c r="D7407" s="4" t="s">
        <v>10350</v>
      </c>
      <c r="E7407" s="4"/>
      <c r="F7407" s="4"/>
      <c r="G7407" s="4">
        <v>0</v>
      </c>
      <c r="H7407" s="4">
        <v>2</v>
      </c>
      <c r="I7407" s="4">
        <v>0</v>
      </c>
      <c r="J7407" s="4">
        <v>0</v>
      </c>
      <c r="K7407" s="4">
        <v>0</v>
      </c>
      <c r="L7407" s="4">
        <v>0</v>
      </c>
      <c r="M7407" s="4">
        <v>0</v>
      </c>
      <c r="N7407" s="4">
        <v>0.14299999999999999</v>
      </c>
      <c r="O7407" s="4" t="s">
        <v>89</v>
      </c>
      <c r="P7407" s="4">
        <v>0.5</v>
      </c>
      <c r="Q7407" s="4" t="s">
        <v>92</v>
      </c>
      <c r="R7407" s="4">
        <v>0.89</v>
      </c>
      <c r="S7407" s="4">
        <v>372</v>
      </c>
      <c r="T7407" s="4">
        <v>20</v>
      </c>
      <c r="U7407" s="4" t="s">
        <v>11877</v>
      </c>
      <c r="V7407" s="4">
        <v>2178</v>
      </c>
      <c r="W7407" s="4" t="s">
        <v>11878</v>
      </c>
      <c r="X7407" s="4">
        <v>0.5</v>
      </c>
      <c r="Y7407" s="4" t="s">
        <v>6645</v>
      </c>
    </row>
    <row r="7408" spans="2:25" x14ac:dyDescent="0.35">
      <c r="B7408" s="4" t="s">
        <v>27</v>
      </c>
      <c r="C7408" s="4" t="s">
        <v>27</v>
      </c>
      <c r="D7408" s="4" t="s">
        <v>10350</v>
      </c>
      <c r="E7408" s="4"/>
      <c r="F7408" s="4"/>
      <c r="G7408" s="4">
        <v>2</v>
      </c>
      <c r="H7408" s="4">
        <v>3</v>
      </c>
      <c r="I7408" s="4">
        <v>0</v>
      </c>
      <c r="J7408" s="4">
        <v>0</v>
      </c>
      <c r="K7408" s="4">
        <v>0</v>
      </c>
      <c r="L7408" s="4">
        <v>1</v>
      </c>
      <c r="M7408" s="4">
        <v>0</v>
      </c>
      <c r="N7408" s="4">
        <v>0.42899999999999999</v>
      </c>
      <c r="O7408" s="4" t="s">
        <v>89</v>
      </c>
      <c r="P7408" s="4">
        <v>0.5</v>
      </c>
      <c r="Q7408" s="4" t="s">
        <v>92</v>
      </c>
      <c r="R7408" s="4">
        <v>0.55000000000000004</v>
      </c>
      <c r="S7408" s="4">
        <v>305</v>
      </c>
      <c r="T7408" s="4">
        <v>36</v>
      </c>
      <c r="U7408" s="4" t="s">
        <v>11879</v>
      </c>
      <c r="V7408" s="4">
        <v>1818</v>
      </c>
      <c r="W7408" s="4" t="s">
        <v>11878</v>
      </c>
      <c r="X7408" s="4">
        <v>0.5</v>
      </c>
      <c r="Y7408" s="4" t="s">
        <v>6645</v>
      </c>
    </row>
    <row r="7409" spans="2:25" x14ac:dyDescent="0.35">
      <c r="B7409" s="4" t="s">
        <v>29</v>
      </c>
      <c r="C7409" s="4" t="s">
        <v>29</v>
      </c>
      <c r="D7409" s="4" t="s">
        <v>10350</v>
      </c>
      <c r="E7409" s="4"/>
      <c r="F7409" s="4"/>
      <c r="G7409" s="4">
        <v>0</v>
      </c>
      <c r="H7409" s="4">
        <v>0</v>
      </c>
      <c r="I7409" s="4">
        <v>0</v>
      </c>
      <c r="J7409" s="4">
        <v>0</v>
      </c>
      <c r="K7409" s="4">
        <v>0</v>
      </c>
      <c r="L7409" s="4">
        <v>0</v>
      </c>
      <c r="M7409" s="4">
        <v>0</v>
      </c>
      <c r="N7409" s="4">
        <v>0</v>
      </c>
      <c r="O7409" s="4" t="s">
        <v>89</v>
      </c>
      <c r="P7409" s="4">
        <v>0</v>
      </c>
      <c r="Q7409" s="4" t="s">
        <v>91</v>
      </c>
      <c r="R7409" s="4">
        <v>0.97</v>
      </c>
      <c r="S7409" s="4">
        <v>170</v>
      </c>
      <c r="T7409" s="4">
        <v>22</v>
      </c>
      <c r="U7409" s="4" t="s">
        <v>11880</v>
      </c>
      <c r="V7409" s="4">
        <v>944</v>
      </c>
      <c r="W7409" s="4" t="s">
        <v>11570</v>
      </c>
      <c r="X7409" s="4">
        <v>0</v>
      </c>
      <c r="Y7409" s="4" t="s">
        <v>6645</v>
      </c>
    </row>
    <row r="7410" spans="2:25" x14ac:dyDescent="0.35">
      <c r="B7410" s="4" t="s">
        <v>27</v>
      </c>
      <c r="C7410" s="4" t="s">
        <v>27</v>
      </c>
      <c r="D7410" s="4" t="s">
        <v>10350</v>
      </c>
      <c r="E7410" s="4"/>
      <c r="F7410" s="4"/>
      <c r="G7410" s="4">
        <v>1</v>
      </c>
      <c r="H7410" s="4">
        <v>0</v>
      </c>
      <c r="I7410" s="4">
        <v>0</v>
      </c>
      <c r="J7410" s="4">
        <v>1</v>
      </c>
      <c r="K7410" s="4">
        <v>0</v>
      </c>
      <c r="L7410" s="4">
        <v>2</v>
      </c>
      <c r="M7410" s="4">
        <v>0</v>
      </c>
      <c r="N7410" s="4">
        <v>0.42899999999999999</v>
      </c>
      <c r="O7410" s="4" t="s">
        <v>89</v>
      </c>
      <c r="P7410" s="4">
        <v>-0.8</v>
      </c>
      <c r="Q7410" s="4" t="s">
        <v>93</v>
      </c>
      <c r="R7410" s="4">
        <v>0.68</v>
      </c>
      <c r="S7410" s="4">
        <v>208</v>
      </c>
      <c r="T7410" s="4">
        <v>30</v>
      </c>
      <c r="U7410" s="4" t="s">
        <v>11881</v>
      </c>
      <c r="V7410" s="4">
        <v>1297</v>
      </c>
      <c r="W7410" s="4" t="s">
        <v>11882</v>
      </c>
      <c r="X7410" s="4">
        <v>1</v>
      </c>
      <c r="Y7410" s="4" t="s">
        <v>6645</v>
      </c>
    </row>
    <row r="7411" spans="2:25" x14ac:dyDescent="0.35">
      <c r="B7411" s="4" t="s">
        <v>29</v>
      </c>
      <c r="C7411" s="4" t="s">
        <v>29</v>
      </c>
      <c r="D7411" s="4" t="s">
        <v>10350</v>
      </c>
      <c r="E7411" s="4"/>
      <c r="F7411" s="4"/>
      <c r="G7411" s="4">
        <v>2</v>
      </c>
      <c r="H7411" s="4">
        <v>2</v>
      </c>
      <c r="I7411" s="4">
        <v>0</v>
      </c>
      <c r="J7411" s="4">
        <v>0</v>
      </c>
      <c r="K7411" s="4">
        <v>1</v>
      </c>
      <c r="L7411" s="4">
        <v>1</v>
      </c>
      <c r="M7411" s="4">
        <v>0</v>
      </c>
      <c r="N7411" s="4">
        <v>0.57099999999999995</v>
      </c>
      <c r="O7411" s="4" t="s">
        <v>89</v>
      </c>
      <c r="P7411" s="4">
        <v>0.312</v>
      </c>
      <c r="Q7411" s="4" t="s">
        <v>92</v>
      </c>
      <c r="R7411" s="4">
        <v>0.96</v>
      </c>
      <c r="S7411" s="4">
        <v>392</v>
      </c>
      <c r="T7411" s="4">
        <v>48</v>
      </c>
      <c r="U7411" s="4" t="s">
        <v>11883</v>
      </c>
      <c r="V7411" s="4">
        <v>2290</v>
      </c>
      <c r="W7411" s="4" t="s">
        <v>11450</v>
      </c>
      <c r="X7411" s="4">
        <v>0.438</v>
      </c>
      <c r="Y7411" s="4" t="s">
        <v>6645</v>
      </c>
    </row>
    <row r="7412" spans="2:25" x14ac:dyDescent="0.35">
      <c r="B7412" s="4" t="s">
        <v>27</v>
      </c>
      <c r="C7412" s="4" t="s">
        <v>27</v>
      </c>
      <c r="D7412" s="4" t="s">
        <v>10350</v>
      </c>
      <c r="E7412" s="4"/>
      <c r="F7412" s="4"/>
      <c r="G7412" s="4">
        <v>4</v>
      </c>
      <c r="H7412" s="4">
        <v>0</v>
      </c>
      <c r="I7412" s="4">
        <v>0</v>
      </c>
      <c r="J7412" s="4">
        <v>2</v>
      </c>
      <c r="K7412" s="4">
        <v>0</v>
      </c>
      <c r="L7412" s="4">
        <v>2</v>
      </c>
      <c r="M7412" s="4">
        <v>0</v>
      </c>
      <c r="N7412" s="4">
        <v>0.42899999999999999</v>
      </c>
      <c r="O7412" s="4" t="s">
        <v>89</v>
      </c>
      <c r="P7412" s="4">
        <v>0.20699999999999999</v>
      </c>
      <c r="Q7412" s="4" t="s">
        <v>92</v>
      </c>
      <c r="R7412" s="4">
        <v>0.89</v>
      </c>
      <c r="S7412" s="4">
        <v>357</v>
      </c>
      <c r="T7412" s="4">
        <v>48</v>
      </c>
      <c r="U7412" s="4" t="s">
        <v>11884</v>
      </c>
      <c r="V7412" s="4">
        <v>2215</v>
      </c>
      <c r="W7412" s="4" t="s">
        <v>11885</v>
      </c>
      <c r="X7412" s="4">
        <v>0.63300000000000001</v>
      </c>
      <c r="Y7412" s="4" t="s">
        <v>6645</v>
      </c>
    </row>
    <row r="7413" spans="2:25" x14ac:dyDescent="0.35">
      <c r="B7413" s="4" t="s">
        <v>29</v>
      </c>
      <c r="C7413" s="4" t="s">
        <v>29</v>
      </c>
      <c r="D7413" s="4" t="s">
        <v>10350</v>
      </c>
      <c r="E7413" s="4"/>
      <c r="F7413" s="4"/>
      <c r="G7413" s="4">
        <v>3</v>
      </c>
      <c r="H7413" s="4">
        <v>1</v>
      </c>
      <c r="I7413" s="4">
        <v>0</v>
      </c>
      <c r="J7413" s="4">
        <v>0</v>
      </c>
      <c r="K7413" s="4">
        <v>0</v>
      </c>
      <c r="L7413" s="4">
        <v>2</v>
      </c>
      <c r="M7413" s="4">
        <v>0</v>
      </c>
      <c r="N7413" s="4">
        <v>0.42899999999999999</v>
      </c>
      <c r="O7413" s="4" t="s">
        <v>89</v>
      </c>
      <c r="P7413" s="4">
        <v>7.4999999999999997E-2</v>
      </c>
      <c r="Q7413" s="4" t="s">
        <v>91</v>
      </c>
      <c r="R7413" s="4">
        <v>0.89</v>
      </c>
      <c r="S7413" s="4">
        <v>386</v>
      </c>
      <c r="T7413" s="4">
        <v>58</v>
      </c>
      <c r="U7413" s="4" t="s">
        <v>11886</v>
      </c>
      <c r="V7413" s="4">
        <v>2353</v>
      </c>
      <c r="W7413" s="4" t="s">
        <v>11887</v>
      </c>
      <c r="X7413" s="4">
        <v>0.52500000000000002</v>
      </c>
      <c r="Y7413" s="4" t="s">
        <v>6645</v>
      </c>
    </row>
    <row r="7414" spans="2:25" x14ac:dyDescent="0.35">
      <c r="B7414" s="4" t="s">
        <v>27</v>
      </c>
      <c r="C7414" s="4" t="s">
        <v>27</v>
      </c>
      <c r="D7414" s="4" t="s">
        <v>10350</v>
      </c>
      <c r="E7414" s="4"/>
      <c r="F7414" s="4"/>
      <c r="G7414" s="4">
        <v>2</v>
      </c>
      <c r="H7414" s="4">
        <v>0</v>
      </c>
      <c r="I7414" s="4">
        <v>0</v>
      </c>
      <c r="J7414" s="4">
        <v>1</v>
      </c>
      <c r="K7414" s="4">
        <v>0</v>
      </c>
      <c r="L7414" s="4">
        <v>0</v>
      </c>
      <c r="M7414" s="4">
        <v>0</v>
      </c>
      <c r="N7414" s="4">
        <v>0.28599999999999998</v>
      </c>
      <c r="O7414" s="4" t="s">
        <v>89</v>
      </c>
      <c r="P7414" s="4">
        <v>0.5</v>
      </c>
      <c r="Q7414" s="4" t="s">
        <v>92</v>
      </c>
      <c r="R7414" s="4">
        <v>0.96</v>
      </c>
      <c r="S7414" s="4">
        <v>267</v>
      </c>
      <c r="T7414" s="4">
        <v>40</v>
      </c>
      <c r="U7414" s="4" t="s">
        <v>11888</v>
      </c>
      <c r="V7414" s="4">
        <v>1513</v>
      </c>
      <c r="W7414" s="4" t="s">
        <v>11889</v>
      </c>
      <c r="X7414" s="4">
        <v>0.5</v>
      </c>
      <c r="Y7414" s="4" t="s">
        <v>6645</v>
      </c>
    </row>
    <row r="7415" spans="2:25" x14ac:dyDescent="0.35">
      <c r="B7415" s="4" t="s">
        <v>27</v>
      </c>
      <c r="C7415" s="4" t="s">
        <v>27</v>
      </c>
      <c r="D7415" s="4" t="s">
        <v>10350</v>
      </c>
      <c r="E7415" s="4"/>
      <c r="F7415" s="4"/>
      <c r="G7415" s="4">
        <v>0</v>
      </c>
      <c r="H7415" s="4">
        <v>1</v>
      </c>
      <c r="I7415" s="4">
        <v>0</v>
      </c>
      <c r="J7415" s="4">
        <v>0</v>
      </c>
      <c r="K7415" s="4">
        <v>0</v>
      </c>
      <c r="L7415" s="4">
        <v>1</v>
      </c>
      <c r="M7415" s="4">
        <v>0</v>
      </c>
      <c r="N7415" s="4">
        <v>0.28599999999999998</v>
      </c>
      <c r="O7415" s="4" t="s">
        <v>89</v>
      </c>
      <c r="P7415" s="4">
        <v>0.1</v>
      </c>
      <c r="Q7415" s="4" t="s">
        <v>92</v>
      </c>
      <c r="R7415" s="4">
        <v>0.97</v>
      </c>
      <c r="S7415" s="4">
        <v>315</v>
      </c>
      <c r="T7415" s="4">
        <v>152</v>
      </c>
      <c r="U7415" s="4" t="s">
        <v>11890</v>
      </c>
      <c r="V7415" s="4">
        <v>1745</v>
      </c>
      <c r="W7415" s="4" t="s">
        <v>11891</v>
      </c>
      <c r="X7415" s="4">
        <v>0.57499999999999996</v>
      </c>
      <c r="Y7415" s="4" t="s">
        <v>6645</v>
      </c>
    </row>
    <row r="7416" spans="2:25" x14ac:dyDescent="0.35">
      <c r="B7416" s="4" t="s">
        <v>10369</v>
      </c>
      <c r="C7416" s="4" t="s">
        <v>10369</v>
      </c>
      <c r="D7416" s="4" t="s">
        <v>10350</v>
      </c>
      <c r="E7416" s="4"/>
      <c r="F7416" s="4"/>
      <c r="G7416" s="4">
        <v>0</v>
      </c>
      <c r="H7416" s="4">
        <v>0</v>
      </c>
      <c r="I7416" s="4">
        <v>0</v>
      </c>
      <c r="J7416" s="4">
        <v>0</v>
      </c>
      <c r="K7416" s="4">
        <v>0</v>
      </c>
      <c r="L7416" s="4">
        <v>0</v>
      </c>
      <c r="M7416" s="4">
        <v>0</v>
      </c>
      <c r="N7416" s="4">
        <v>0</v>
      </c>
      <c r="O7416" s="4" t="s">
        <v>89</v>
      </c>
      <c r="P7416" s="4">
        <v>0</v>
      </c>
      <c r="Q7416" s="4" t="s">
        <v>91</v>
      </c>
      <c r="R7416" s="4">
        <v>0.91</v>
      </c>
      <c r="S7416" s="4">
        <v>1</v>
      </c>
      <c r="T7416" s="4">
        <v>1</v>
      </c>
      <c r="U7416" s="4" t="s">
        <v>11892</v>
      </c>
      <c r="V7416" s="4">
        <v>8</v>
      </c>
      <c r="W7416" s="4" t="s">
        <v>11893</v>
      </c>
      <c r="X7416" s="4">
        <v>0</v>
      </c>
      <c r="Y7416" s="4" t="s">
        <v>6645</v>
      </c>
    </row>
    <row r="7417" spans="2:25" x14ac:dyDescent="0.35">
      <c r="B7417" s="4" t="s">
        <v>31</v>
      </c>
      <c r="C7417" s="4" t="s">
        <v>31</v>
      </c>
      <c r="D7417" s="4" t="s">
        <v>10350</v>
      </c>
      <c r="E7417" s="4"/>
      <c r="F7417" s="4"/>
      <c r="G7417" s="4">
        <v>3</v>
      </c>
      <c r="H7417" s="4">
        <v>0</v>
      </c>
      <c r="I7417" s="4">
        <v>0</v>
      </c>
      <c r="J7417" s="4">
        <v>0</v>
      </c>
      <c r="K7417" s="4">
        <v>0</v>
      </c>
      <c r="L7417" s="4">
        <v>2</v>
      </c>
      <c r="M7417" s="4">
        <v>0</v>
      </c>
      <c r="N7417" s="4">
        <v>0.28599999999999998</v>
      </c>
      <c r="O7417" s="4" t="s">
        <v>89</v>
      </c>
      <c r="P7417" s="4">
        <v>0</v>
      </c>
      <c r="Q7417" s="4" t="s">
        <v>91</v>
      </c>
      <c r="R7417" s="4">
        <v>0.99</v>
      </c>
      <c r="S7417" s="4">
        <v>380</v>
      </c>
      <c r="T7417" s="4">
        <v>52</v>
      </c>
      <c r="U7417" s="4" t="s">
        <v>11894</v>
      </c>
      <c r="V7417" s="4">
        <v>2343</v>
      </c>
      <c r="W7417" s="4" t="s">
        <v>11895</v>
      </c>
      <c r="X7417" s="4">
        <v>0</v>
      </c>
      <c r="Y7417" s="4" t="s">
        <v>6645</v>
      </c>
    </row>
    <row r="7418" spans="2:25" x14ac:dyDescent="0.35">
      <c r="B7418" s="4" t="s">
        <v>27</v>
      </c>
      <c r="C7418" s="4" t="s">
        <v>27</v>
      </c>
      <c r="D7418" s="4" t="s">
        <v>10350</v>
      </c>
      <c r="E7418" s="4"/>
      <c r="F7418" s="4"/>
      <c r="G7418" s="4">
        <v>2</v>
      </c>
      <c r="H7418" s="4">
        <v>1</v>
      </c>
      <c r="I7418" s="4">
        <v>0</v>
      </c>
      <c r="J7418" s="4">
        <v>0</v>
      </c>
      <c r="K7418" s="4">
        <v>0</v>
      </c>
      <c r="L7418" s="4">
        <v>0</v>
      </c>
      <c r="M7418" s="4">
        <v>0</v>
      </c>
      <c r="N7418" s="4">
        <v>0.28599999999999998</v>
      </c>
      <c r="O7418" s="4" t="s">
        <v>89</v>
      </c>
      <c r="P7418" s="4">
        <v>0</v>
      </c>
      <c r="Q7418" s="4" t="s">
        <v>91</v>
      </c>
      <c r="R7418" s="4">
        <v>0.97</v>
      </c>
      <c r="S7418" s="4">
        <v>128</v>
      </c>
      <c r="T7418" s="4">
        <v>10</v>
      </c>
      <c r="U7418" s="4" t="s">
        <v>11896</v>
      </c>
      <c r="V7418" s="4">
        <v>752</v>
      </c>
      <c r="W7418" s="4" t="s">
        <v>11897</v>
      </c>
      <c r="X7418" s="4">
        <v>0</v>
      </c>
      <c r="Y7418" s="4" t="s">
        <v>6645</v>
      </c>
    </row>
    <row r="7419" spans="2:25" x14ac:dyDescent="0.35">
      <c r="B7419" s="4" t="s">
        <v>27</v>
      </c>
      <c r="C7419" s="4" t="s">
        <v>27</v>
      </c>
      <c r="D7419" s="4" t="s">
        <v>10350</v>
      </c>
      <c r="E7419" s="4"/>
      <c r="F7419" s="4"/>
      <c r="G7419" s="4">
        <v>5</v>
      </c>
      <c r="H7419" s="4">
        <v>0</v>
      </c>
      <c r="I7419" s="4">
        <v>0</v>
      </c>
      <c r="J7419" s="4">
        <v>0</v>
      </c>
      <c r="K7419" s="4">
        <v>0</v>
      </c>
      <c r="L7419" s="4">
        <v>0</v>
      </c>
      <c r="M7419" s="4">
        <v>0</v>
      </c>
      <c r="N7419" s="4">
        <v>0.14299999999999999</v>
      </c>
      <c r="O7419" s="4" t="s">
        <v>89</v>
      </c>
      <c r="P7419" s="4">
        <v>0.5</v>
      </c>
      <c r="Q7419" s="4" t="s">
        <v>92</v>
      </c>
      <c r="R7419" s="4">
        <v>1</v>
      </c>
      <c r="S7419" s="4">
        <v>71</v>
      </c>
      <c r="T7419" s="4">
        <v>9</v>
      </c>
      <c r="U7419" s="4" t="s">
        <v>11898</v>
      </c>
      <c r="V7419" s="4">
        <v>425</v>
      </c>
      <c r="W7419" s="4" t="s">
        <v>11899</v>
      </c>
      <c r="X7419" s="4">
        <v>0.5</v>
      </c>
      <c r="Y7419" s="4" t="s">
        <v>6645</v>
      </c>
    </row>
    <row r="7420" spans="2:25" x14ac:dyDescent="0.35">
      <c r="B7420" s="4" t="s">
        <v>27</v>
      </c>
      <c r="C7420" s="4" t="s">
        <v>27</v>
      </c>
      <c r="D7420" s="4" t="s">
        <v>10350</v>
      </c>
      <c r="E7420" s="4"/>
      <c r="F7420" s="4"/>
      <c r="G7420" s="4">
        <v>1</v>
      </c>
      <c r="H7420" s="4">
        <v>0</v>
      </c>
      <c r="I7420" s="4">
        <v>0</v>
      </c>
      <c r="J7420" s="4">
        <v>0</v>
      </c>
      <c r="K7420" s="4">
        <v>0</v>
      </c>
      <c r="L7420" s="4">
        <v>1</v>
      </c>
      <c r="M7420" s="4">
        <v>0</v>
      </c>
      <c r="N7420" s="4">
        <v>0.28599999999999998</v>
      </c>
      <c r="O7420" s="4" t="s">
        <v>89</v>
      </c>
      <c r="P7420" s="4">
        <v>0</v>
      </c>
      <c r="Q7420" s="4" t="s">
        <v>91</v>
      </c>
      <c r="R7420" s="4">
        <v>0.98</v>
      </c>
      <c r="S7420" s="4">
        <v>257</v>
      </c>
      <c r="T7420" s="4">
        <v>42</v>
      </c>
      <c r="U7420" s="4" t="s">
        <v>11900</v>
      </c>
      <c r="V7420" s="4">
        <v>1549</v>
      </c>
      <c r="W7420" s="4" t="s">
        <v>11901</v>
      </c>
      <c r="X7420" s="4">
        <v>0</v>
      </c>
      <c r="Y7420" s="4" t="s">
        <v>6645</v>
      </c>
    </row>
    <row r="7421" spans="2:25" x14ac:dyDescent="0.35">
      <c r="B7421" s="4" t="s">
        <v>26</v>
      </c>
      <c r="C7421" s="4" t="s">
        <v>26</v>
      </c>
      <c r="D7421" s="4" t="s">
        <v>10350</v>
      </c>
      <c r="E7421" s="4"/>
      <c r="F7421" s="4"/>
      <c r="G7421" s="4">
        <v>0</v>
      </c>
      <c r="H7421" s="4">
        <v>0</v>
      </c>
      <c r="I7421" s="4">
        <v>0</v>
      </c>
      <c r="J7421" s="4">
        <v>0</v>
      </c>
      <c r="K7421" s="4">
        <v>0</v>
      </c>
      <c r="L7421" s="4">
        <v>0</v>
      </c>
      <c r="M7421" s="4">
        <v>0</v>
      </c>
      <c r="N7421" s="4">
        <v>0</v>
      </c>
      <c r="O7421" s="4" t="s">
        <v>89</v>
      </c>
      <c r="P7421" s="4">
        <v>0</v>
      </c>
      <c r="Q7421" s="4" t="s">
        <v>91</v>
      </c>
      <c r="R7421" s="4">
        <v>0.93</v>
      </c>
      <c r="S7421" s="4">
        <v>145</v>
      </c>
      <c r="T7421" s="4">
        <v>28</v>
      </c>
      <c r="U7421" s="4" t="s">
        <v>11902</v>
      </c>
      <c r="V7421" s="4">
        <v>866</v>
      </c>
      <c r="W7421" s="4" t="s">
        <v>11393</v>
      </c>
      <c r="X7421" s="4">
        <v>0</v>
      </c>
      <c r="Y7421" s="4" t="s">
        <v>6645</v>
      </c>
    </row>
    <row r="7422" spans="2:25" x14ac:dyDescent="0.35">
      <c r="B7422" s="4" t="s">
        <v>26</v>
      </c>
      <c r="C7422" s="4" t="s">
        <v>26</v>
      </c>
      <c r="D7422" s="4" t="s">
        <v>10350</v>
      </c>
      <c r="E7422" s="4"/>
      <c r="F7422" s="4"/>
      <c r="G7422" s="4">
        <v>1</v>
      </c>
      <c r="H7422" s="4">
        <v>1</v>
      </c>
      <c r="I7422" s="4">
        <v>0</v>
      </c>
      <c r="J7422" s="4">
        <v>0</v>
      </c>
      <c r="K7422" s="4">
        <v>0</v>
      </c>
      <c r="L7422" s="4">
        <v>0</v>
      </c>
      <c r="M7422" s="4">
        <v>0</v>
      </c>
      <c r="N7422" s="4">
        <v>0.28599999999999998</v>
      </c>
      <c r="O7422" s="4" t="s">
        <v>89</v>
      </c>
      <c r="P7422" s="4">
        <v>0</v>
      </c>
      <c r="Q7422" s="4" t="s">
        <v>91</v>
      </c>
      <c r="R7422" s="4">
        <v>0.85</v>
      </c>
      <c r="S7422" s="4">
        <v>88</v>
      </c>
      <c r="T7422" s="4">
        <v>8</v>
      </c>
      <c r="U7422" s="4" t="s">
        <v>11903</v>
      </c>
      <c r="V7422" s="4">
        <v>536</v>
      </c>
      <c r="W7422" s="4" t="s">
        <v>11904</v>
      </c>
      <c r="X7422" s="4">
        <v>0</v>
      </c>
      <c r="Y7422" s="4" t="s">
        <v>6645</v>
      </c>
    </row>
    <row r="7423" spans="2:25" x14ac:dyDescent="0.35">
      <c r="B7423" s="4" t="s">
        <v>26</v>
      </c>
      <c r="C7423" s="4" t="s">
        <v>26</v>
      </c>
      <c r="D7423" s="4" t="s">
        <v>10350</v>
      </c>
      <c r="E7423" s="4"/>
      <c r="F7423" s="4"/>
      <c r="G7423" s="4">
        <v>3</v>
      </c>
      <c r="H7423" s="4">
        <v>0</v>
      </c>
      <c r="I7423" s="4">
        <v>0</v>
      </c>
      <c r="J7423" s="4">
        <v>0</v>
      </c>
      <c r="K7423" s="4">
        <v>0</v>
      </c>
      <c r="L7423" s="4">
        <v>2</v>
      </c>
      <c r="M7423" s="4">
        <v>0</v>
      </c>
      <c r="N7423" s="4">
        <v>0.28599999999999998</v>
      </c>
      <c r="O7423" s="4" t="s">
        <v>89</v>
      </c>
      <c r="P7423" s="4">
        <v>0</v>
      </c>
      <c r="Q7423" s="4" t="s">
        <v>91</v>
      </c>
      <c r="R7423" s="4">
        <v>0.99</v>
      </c>
      <c r="S7423" s="4">
        <v>407</v>
      </c>
      <c r="T7423" s="4">
        <v>57</v>
      </c>
      <c r="U7423" s="4" t="s">
        <v>11905</v>
      </c>
      <c r="V7423" s="4">
        <v>2231</v>
      </c>
      <c r="W7423" s="4" t="s">
        <v>11292</v>
      </c>
      <c r="X7423" s="4">
        <v>0</v>
      </c>
      <c r="Y7423" s="4" t="s">
        <v>6645</v>
      </c>
    </row>
    <row r="7424" spans="2:25" x14ac:dyDescent="0.35">
      <c r="B7424" s="4" t="s">
        <v>25</v>
      </c>
      <c r="C7424" s="4" t="s">
        <v>25</v>
      </c>
      <c r="D7424" s="4" t="s">
        <v>10350</v>
      </c>
      <c r="E7424" s="4"/>
      <c r="F7424" s="4"/>
      <c r="G7424" s="4">
        <v>2</v>
      </c>
      <c r="H7424" s="4">
        <v>2</v>
      </c>
      <c r="I7424" s="4">
        <v>0</v>
      </c>
      <c r="J7424" s="4">
        <v>1</v>
      </c>
      <c r="K7424" s="4">
        <v>0</v>
      </c>
      <c r="L7424" s="4">
        <v>1</v>
      </c>
      <c r="M7424" s="4">
        <v>0</v>
      </c>
      <c r="N7424" s="4">
        <v>0.57099999999999995</v>
      </c>
      <c r="O7424" s="4" t="s">
        <v>89</v>
      </c>
      <c r="P7424" s="4">
        <v>0.5</v>
      </c>
      <c r="Q7424" s="4" t="s">
        <v>92</v>
      </c>
      <c r="R7424" s="4">
        <v>0.71</v>
      </c>
      <c r="S7424" s="4">
        <v>590</v>
      </c>
      <c r="T7424" s="4">
        <v>47</v>
      </c>
      <c r="U7424" s="4" t="s">
        <v>11906</v>
      </c>
      <c r="V7424" s="4">
        <v>3455</v>
      </c>
      <c r="W7424" s="4" t="s">
        <v>11907</v>
      </c>
      <c r="X7424" s="4">
        <v>0.5</v>
      </c>
      <c r="Y7424" s="4" t="s">
        <v>6645</v>
      </c>
    </row>
    <row r="7425" spans="2:25" x14ac:dyDescent="0.35">
      <c r="B7425" s="4" t="s">
        <v>26</v>
      </c>
      <c r="C7425" s="4" t="s">
        <v>26</v>
      </c>
      <c r="D7425" s="4" t="s">
        <v>10350</v>
      </c>
      <c r="E7425" s="4"/>
      <c r="F7425" s="4"/>
      <c r="G7425" s="4">
        <v>0</v>
      </c>
      <c r="H7425" s="4">
        <v>0</v>
      </c>
      <c r="I7425" s="4">
        <v>0</v>
      </c>
      <c r="J7425" s="4">
        <v>0</v>
      </c>
      <c r="K7425" s="4">
        <v>0</v>
      </c>
      <c r="L7425" s="4">
        <v>0</v>
      </c>
      <c r="M7425" s="4">
        <v>0</v>
      </c>
      <c r="N7425" s="4">
        <v>0</v>
      </c>
      <c r="O7425" s="4" t="s">
        <v>89</v>
      </c>
      <c r="P7425" s="4">
        <v>0</v>
      </c>
      <c r="Q7425" s="4" t="s">
        <v>91</v>
      </c>
      <c r="R7425" s="4">
        <v>0.6</v>
      </c>
      <c r="S7425" s="4">
        <v>16</v>
      </c>
      <c r="T7425" s="4">
        <v>3</v>
      </c>
      <c r="U7425" s="4" t="s">
        <v>11908</v>
      </c>
      <c r="V7425" s="4">
        <v>115</v>
      </c>
      <c r="W7425" s="4" t="s">
        <v>11909</v>
      </c>
      <c r="X7425" s="4">
        <v>0</v>
      </c>
      <c r="Y7425" s="4" t="s">
        <v>6645</v>
      </c>
    </row>
    <row r="7426" spans="2:25" x14ac:dyDescent="0.35">
      <c r="B7426" s="4" t="s">
        <v>26</v>
      </c>
      <c r="C7426" s="4" t="s">
        <v>26</v>
      </c>
      <c r="D7426" s="4" t="s">
        <v>10350</v>
      </c>
      <c r="E7426" s="4"/>
      <c r="F7426" s="4"/>
      <c r="G7426" s="4">
        <v>1</v>
      </c>
      <c r="H7426" s="4">
        <v>0</v>
      </c>
      <c r="I7426" s="4">
        <v>0</v>
      </c>
      <c r="J7426" s="4">
        <v>0</v>
      </c>
      <c r="K7426" s="4">
        <v>0</v>
      </c>
      <c r="L7426" s="4">
        <v>0</v>
      </c>
      <c r="M7426" s="4">
        <v>0</v>
      </c>
      <c r="N7426" s="4">
        <v>0.14299999999999999</v>
      </c>
      <c r="O7426" s="4" t="s">
        <v>89</v>
      </c>
      <c r="P7426" s="4">
        <v>0.5</v>
      </c>
      <c r="Q7426" s="4" t="s">
        <v>92</v>
      </c>
      <c r="R7426" s="4">
        <v>0.68</v>
      </c>
      <c r="S7426" s="4">
        <v>451</v>
      </c>
      <c r="T7426" s="4">
        <v>46</v>
      </c>
      <c r="U7426" s="4" t="s">
        <v>11910</v>
      </c>
      <c r="V7426" s="4">
        <v>2221</v>
      </c>
      <c r="W7426" s="4" t="s">
        <v>11911</v>
      </c>
      <c r="X7426" s="4">
        <v>0.5</v>
      </c>
      <c r="Y7426" s="4" t="s">
        <v>6645</v>
      </c>
    </row>
    <row r="7427" spans="2:25" x14ac:dyDescent="0.35">
      <c r="B7427" s="4" t="s">
        <v>25</v>
      </c>
      <c r="C7427" s="4" t="s">
        <v>25</v>
      </c>
      <c r="D7427" s="4" t="s">
        <v>10350</v>
      </c>
      <c r="E7427" s="4"/>
      <c r="F7427" s="4"/>
      <c r="G7427" s="4">
        <v>1</v>
      </c>
      <c r="H7427" s="4">
        <v>0</v>
      </c>
      <c r="I7427" s="4">
        <v>0</v>
      </c>
      <c r="J7427" s="4">
        <v>0</v>
      </c>
      <c r="K7427" s="4">
        <v>0</v>
      </c>
      <c r="L7427" s="4">
        <v>3</v>
      </c>
      <c r="M7427" s="4">
        <v>0</v>
      </c>
      <c r="N7427" s="4">
        <v>0.28599999999999998</v>
      </c>
      <c r="O7427" s="4" t="s">
        <v>89</v>
      </c>
      <c r="P7427" s="4">
        <v>0.32</v>
      </c>
      <c r="Q7427" s="4" t="s">
        <v>92</v>
      </c>
      <c r="R7427" s="4">
        <v>0.96</v>
      </c>
      <c r="S7427" s="4">
        <v>459</v>
      </c>
      <c r="T7427" s="4">
        <v>38</v>
      </c>
      <c r="U7427" s="4" t="s">
        <v>11912</v>
      </c>
      <c r="V7427" s="4">
        <v>2596</v>
      </c>
      <c r="W7427" s="4" t="s">
        <v>11547</v>
      </c>
      <c r="X7427" s="4">
        <v>0.53</v>
      </c>
      <c r="Y7427" s="4" t="s">
        <v>6645</v>
      </c>
    </row>
    <row r="7428" spans="2:25" x14ac:dyDescent="0.35">
      <c r="B7428" s="4" t="s">
        <v>25</v>
      </c>
      <c r="C7428" s="4" t="s">
        <v>25</v>
      </c>
      <c r="D7428" s="4" t="s">
        <v>10350</v>
      </c>
      <c r="E7428" s="4"/>
      <c r="F7428" s="4"/>
      <c r="G7428" s="4">
        <v>1</v>
      </c>
      <c r="H7428" s="4">
        <v>1</v>
      </c>
      <c r="I7428" s="4">
        <v>0</v>
      </c>
      <c r="J7428" s="4">
        <v>0</v>
      </c>
      <c r="K7428" s="4">
        <v>0</v>
      </c>
      <c r="L7428" s="4">
        <v>0</v>
      </c>
      <c r="M7428" s="4">
        <v>0</v>
      </c>
      <c r="N7428" s="4">
        <v>0.28599999999999998</v>
      </c>
      <c r="O7428" s="4" t="s">
        <v>89</v>
      </c>
      <c r="P7428" s="4">
        <v>0</v>
      </c>
      <c r="Q7428" s="4" t="s">
        <v>91</v>
      </c>
      <c r="R7428" s="4">
        <v>0.98</v>
      </c>
      <c r="S7428" s="4">
        <v>239</v>
      </c>
      <c r="T7428" s="4">
        <v>19</v>
      </c>
      <c r="U7428" s="4" t="s">
        <v>11913</v>
      </c>
      <c r="V7428" s="4">
        <v>1326</v>
      </c>
      <c r="W7428" s="4" t="s">
        <v>10411</v>
      </c>
      <c r="X7428" s="4">
        <v>0</v>
      </c>
      <c r="Y7428" s="4" t="s">
        <v>6645</v>
      </c>
    </row>
    <row r="7429" spans="2:25" x14ac:dyDescent="0.35">
      <c r="B7429" s="4" t="s">
        <v>26</v>
      </c>
      <c r="C7429" s="4" t="s">
        <v>26</v>
      </c>
      <c r="D7429" s="4" t="s">
        <v>10350</v>
      </c>
      <c r="E7429" s="4"/>
      <c r="F7429" s="4"/>
      <c r="G7429" s="4">
        <v>3</v>
      </c>
      <c r="H7429" s="4">
        <v>0</v>
      </c>
      <c r="I7429" s="4">
        <v>0</v>
      </c>
      <c r="J7429" s="4">
        <v>0</v>
      </c>
      <c r="K7429" s="4">
        <v>1</v>
      </c>
      <c r="L7429" s="4">
        <v>1</v>
      </c>
      <c r="M7429" s="4">
        <v>0</v>
      </c>
      <c r="N7429" s="4">
        <v>0.42899999999999999</v>
      </c>
      <c r="O7429" s="4" t="s">
        <v>89</v>
      </c>
      <c r="P7429" s="4">
        <v>0</v>
      </c>
      <c r="Q7429" s="4" t="s">
        <v>91</v>
      </c>
      <c r="R7429" s="4">
        <v>0.61</v>
      </c>
      <c r="S7429" s="4">
        <v>198</v>
      </c>
      <c r="T7429" s="4">
        <v>23</v>
      </c>
      <c r="U7429" s="4" t="s">
        <v>11914</v>
      </c>
      <c r="V7429" s="4">
        <v>1145</v>
      </c>
      <c r="W7429" s="4" t="s">
        <v>11915</v>
      </c>
      <c r="X7429" s="4">
        <v>0</v>
      </c>
      <c r="Y7429" s="4" t="s">
        <v>6645</v>
      </c>
    </row>
    <row r="7430" spans="2:25" x14ac:dyDescent="0.35">
      <c r="B7430" s="4" t="s">
        <v>25</v>
      </c>
      <c r="C7430" s="4" t="s">
        <v>25</v>
      </c>
      <c r="D7430" s="4" t="s">
        <v>10350</v>
      </c>
      <c r="E7430" s="4"/>
      <c r="F7430" s="4"/>
      <c r="G7430" s="4">
        <v>1</v>
      </c>
      <c r="H7430" s="4">
        <v>1</v>
      </c>
      <c r="I7430" s="4">
        <v>0</v>
      </c>
      <c r="J7430" s="4">
        <v>0</v>
      </c>
      <c r="K7430" s="4">
        <v>0</v>
      </c>
      <c r="L7430" s="4">
        <v>0</v>
      </c>
      <c r="M7430" s="4">
        <v>0</v>
      </c>
      <c r="N7430" s="4">
        <v>0.28599999999999998</v>
      </c>
      <c r="O7430" s="4" t="s">
        <v>89</v>
      </c>
      <c r="P7430" s="4">
        <v>0.5</v>
      </c>
      <c r="Q7430" s="4" t="s">
        <v>92</v>
      </c>
      <c r="R7430" s="4">
        <v>0.95</v>
      </c>
      <c r="S7430" s="4">
        <v>78</v>
      </c>
      <c r="T7430" s="4">
        <v>7</v>
      </c>
      <c r="U7430" s="4" t="s">
        <v>11916</v>
      </c>
      <c r="V7430" s="4">
        <v>473</v>
      </c>
      <c r="W7430" s="4" t="s">
        <v>11917</v>
      </c>
      <c r="X7430" s="4">
        <v>0.5</v>
      </c>
      <c r="Y7430" s="4" t="s">
        <v>6645</v>
      </c>
    </row>
    <row r="7431" spans="2:25" x14ac:dyDescent="0.35">
      <c r="B7431" s="4" t="s">
        <v>25</v>
      </c>
      <c r="C7431" s="4" t="s">
        <v>25</v>
      </c>
      <c r="D7431" s="4" t="s">
        <v>10350</v>
      </c>
      <c r="E7431" s="4"/>
      <c r="F7431" s="4"/>
      <c r="G7431" s="4">
        <v>3</v>
      </c>
      <c r="H7431" s="4">
        <v>1</v>
      </c>
      <c r="I7431" s="4">
        <v>0</v>
      </c>
      <c r="J7431" s="4">
        <v>0</v>
      </c>
      <c r="K7431" s="4">
        <v>0</v>
      </c>
      <c r="L7431" s="4">
        <v>1</v>
      </c>
      <c r="M7431" s="4">
        <v>0</v>
      </c>
      <c r="N7431" s="4">
        <v>0.42899999999999999</v>
      </c>
      <c r="O7431" s="4" t="s">
        <v>89</v>
      </c>
      <c r="P7431" s="4">
        <v>0.5</v>
      </c>
      <c r="Q7431" s="4" t="s">
        <v>92</v>
      </c>
      <c r="R7431" s="4">
        <v>0.93</v>
      </c>
      <c r="S7431" s="4">
        <v>289</v>
      </c>
      <c r="T7431" s="4">
        <v>22</v>
      </c>
      <c r="U7431" s="4" t="s">
        <v>11918</v>
      </c>
      <c r="V7431" s="4">
        <v>1761</v>
      </c>
      <c r="W7431" s="4" t="s">
        <v>11919</v>
      </c>
      <c r="X7431" s="4">
        <v>0.5</v>
      </c>
      <c r="Y7431" s="4" t="s">
        <v>6645</v>
      </c>
    </row>
    <row r="7432" spans="2:25" x14ac:dyDescent="0.35">
      <c r="B7432" s="4" t="s">
        <v>26</v>
      </c>
      <c r="C7432" s="4" t="s">
        <v>26</v>
      </c>
      <c r="D7432" s="4" t="s">
        <v>10350</v>
      </c>
      <c r="E7432" s="4"/>
      <c r="F7432" s="4"/>
      <c r="G7432" s="4">
        <v>1</v>
      </c>
      <c r="H7432" s="4">
        <v>0</v>
      </c>
      <c r="I7432" s="4">
        <v>0</v>
      </c>
      <c r="J7432" s="4">
        <v>0</v>
      </c>
      <c r="K7432" s="4">
        <v>0</v>
      </c>
      <c r="L7432" s="4">
        <v>0</v>
      </c>
      <c r="M7432" s="4">
        <v>0</v>
      </c>
      <c r="N7432" s="4">
        <v>0.14299999999999999</v>
      </c>
      <c r="O7432" s="4" t="s">
        <v>89</v>
      </c>
      <c r="P7432" s="4">
        <v>0</v>
      </c>
      <c r="Q7432" s="4" t="s">
        <v>91</v>
      </c>
      <c r="R7432" s="4">
        <v>0.99</v>
      </c>
      <c r="S7432" s="4">
        <v>7</v>
      </c>
      <c r="T7432" s="4">
        <v>1</v>
      </c>
      <c r="U7432" s="4" t="s">
        <v>11920</v>
      </c>
      <c r="V7432" s="4">
        <v>40</v>
      </c>
      <c r="W7432" s="4" t="s">
        <v>11921</v>
      </c>
      <c r="X7432" s="4">
        <v>0</v>
      </c>
      <c r="Y7432" s="4" t="s">
        <v>6645</v>
      </c>
    </row>
    <row r="7433" spans="2:25" x14ac:dyDescent="0.35">
      <c r="B7433" s="4" t="s">
        <v>25</v>
      </c>
      <c r="C7433" s="4" t="s">
        <v>25</v>
      </c>
      <c r="D7433" s="4" t="s">
        <v>10350</v>
      </c>
      <c r="E7433" s="4"/>
      <c r="F7433" s="4"/>
      <c r="G7433" s="4">
        <v>3</v>
      </c>
      <c r="H7433" s="4">
        <v>0</v>
      </c>
      <c r="I7433" s="4">
        <v>0</v>
      </c>
      <c r="J7433" s="4">
        <v>1</v>
      </c>
      <c r="K7433" s="4">
        <v>0</v>
      </c>
      <c r="L7433" s="4">
        <v>1</v>
      </c>
      <c r="M7433" s="4">
        <v>0</v>
      </c>
      <c r="N7433" s="4">
        <v>0.42899999999999999</v>
      </c>
      <c r="O7433" s="4" t="s">
        <v>89</v>
      </c>
      <c r="P7433" s="4">
        <v>0.36699999999999999</v>
      </c>
      <c r="Q7433" s="4" t="s">
        <v>92</v>
      </c>
      <c r="R7433" s="4">
        <v>0.99</v>
      </c>
      <c r="S7433" s="4">
        <v>318</v>
      </c>
      <c r="T7433" s="4">
        <v>29</v>
      </c>
      <c r="U7433" s="4" t="s">
        <v>11922</v>
      </c>
      <c r="V7433" s="4">
        <v>1893</v>
      </c>
      <c r="W7433" s="4" t="s">
        <v>11921</v>
      </c>
      <c r="X7433" s="4">
        <v>0.6</v>
      </c>
      <c r="Y7433" s="4" t="s">
        <v>6645</v>
      </c>
    </row>
    <row r="7434" spans="2:25" x14ac:dyDescent="0.35">
      <c r="B7434" s="4" t="s">
        <v>26</v>
      </c>
      <c r="C7434" s="4" t="s">
        <v>26</v>
      </c>
      <c r="D7434" s="4" t="s">
        <v>10350</v>
      </c>
      <c r="E7434" s="4"/>
      <c r="F7434" s="4"/>
      <c r="G7434" s="4">
        <v>0</v>
      </c>
      <c r="H7434" s="4">
        <v>1</v>
      </c>
      <c r="I7434" s="4">
        <v>0</v>
      </c>
      <c r="J7434" s="4">
        <v>0</v>
      </c>
      <c r="K7434" s="4">
        <v>0</v>
      </c>
      <c r="L7434" s="4">
        <v>2</v>
      </c>
      <c r="M7434" s="4">
        <v>0</v>
      </c>
      <c r="N7434" s="4">
        <v>0.28599999999999998</v>
      </c>
      <c r="O7434" s="4" t="s">
        <v>89</v>
      </c>
      <c r="P7434" s="4">
        <v>0.17799999999999999</v>
      </c>
      <c r="Q7434" s="4" t="s">
        <v>92</v>
      </c>
      <c r="R7434" s="4">
        <v>0.92</v>
      </c>
      <c r="S7434" s="4">
        <v>365</v>
      </c>
      <c r="T7434" s="4">
        <v>24</v>
      </c>
      <c r="U7434" s="4" t="s">
        <v>11923</v>
      </c>
      <c r="V7434" s="4">
        <v>2010</v>
      </c>
      <c r="W7434" s="4" t="s">
        <v>11648</v>
      </c>
      <c r="X7434" s="4">
        <v>0.189</v>
      </c>
      <c r="Y7434" s="4" t="s">
        <v>6645</v>
      </c>
    </row>
    <row r="7435" spans="2:25" x14ac:dyDescent="0.35">
      <c r="B7435" s="4" t="s">
        <v>25</v>
      </c>
      <c r="C7435" s="4" t="s">
        <v>25</v>
      </c>
      <c r="D7435" s="4" t="s">
        <v>10350</v>
      </c>
      <c r="E7435" s="4"/>
      <c r="F7435" s="4"/>
      <c r="G7435" s="4">
        <v>3</v>
      </c>
      <c r="H7435" s="4">
        <v>1</v>
      </c>
      <c r="I7435" s="4">
        <v>0</v>
      </c>
      <c r="J7435" s="4">
        <v>0</v>
      </c>
      <c r="K7435" s="4">
        <v>0</v>
      </c>
      <c r="L7435" s="4">
        <v>0</v>
      </c>
      <c r="M7435" s="4">
        <v>0</v>
      </c>
      <c r="N7435" s="4">
        <v>0.28599999999999998</v>
      </c>
      <c r="O7435" s="4" t="s">
        <v>89</v>
      </c>
      <c r="P7435" s="4">
        <v>0</v>
      </c>
      <c r="Q7435" s="4" t="s">
        <v>91</v>
      </c>
      <c r="R7435" s="4">
        <v>0.72</v>
      </c>
      <c r="S7435" s="4">
        <v>299</v>
      </c>
      <c r="T7435" s="4">
        <v>17</v>
      </c>
      <c r="U7435" s="4" t="s">
        <v>11924</v>
      </c>
      <c r="V7435" s="4">
        <v>1585</v>
      </c>
      <c r="W7435" s="4" t="s">
        <v>11925</v>
      </c>
      <c r="X7435" s="4">
        <v>0</v>
      </c>
      <c r="Y7435" s="4" t="s">
        <v>6645</v>
      </c>
    </row>
    <row r="7436" spans="2:25" x14ac:dyDescent="0.35">
      <c r="B7436" s="4" t="s">
        <v>25</v>
      </c>
      <c r="C7436" s="4" t="s">
        <v>25</v>
      </c>
      <c r="D7436" s="4" t="s">
        <v>10350</v>
      </c>
      <c r="E7436" s="4"/>
      <c r="F7436" s="4"/>
      <c r="G7436" s="4">
        <v>1</v>
      </c>
      <c r="H7436" s="4">
        <v>1</v>
      </c>
      <c r="I7436" s="4">
        <v>0</v>
      </c>
      <c r="J7436" s="4">
        <v>0</v>
      </c>
      <c r="K7436" s="4">
        <v>0</v>
      </c>
      <c r="L7436" s="4">
        <v>0</v>
      </c>
      <c r="M7436" s="4">
        <v>0</v>
      </c>
      <c r="N7436" s="4">
        <v>0.28599999999999998</v>
      </c>
      <c r="O7436" s="4" t="s">
        <v>89</v>
      </c>
      <c r="P7436" s="4">
        <v>0</v>
      </c>
      <c r="Q7436" s="4" t="s">
        <v>91</v>
      </c>
      <c r="R7436" s="4">
        <v>0.91</v>
      </c>
      <c r="S7436" s="4">
        <v>182</v>
      </c>
      <c r="T7436" s="4">
        <v>11</v>
      </c>
      <c r="U7436" s="4" t="s">
        <v>11926</v>
      </c>
      <c r="V7436" s="4">
        <v>1065</v>
      </c>
      <c r="W7436" s="4" t="s">
        <v>11422</v>
      </c>
      <c r="X7436" s="4">
        <v>0</v>
      </c>
      <c r="Y7436" s="4" t="s">
        <v>6645</v>
      </c>
    </row>
    <row r="7437" spans="2:25" x14ac:dyDescent="0.35">
      <c r="B7437" s="4" t="s">
        <v>25</v>
      </c>
      <c r="C7437" s="4" t="s">
        <v>25</v>
      </c>
      <c r="D7437" s="4" t="s">
        <v>10350</v>
      </c>
      <c r="E7437" s="4"/>
      <c r="F7437" s="4"/>
      <c r="G7437" s="4">
        <v>0</v>
      </c>
      <c r="H7437" s="4">
        <v>0</v>
      </c>
      <c r="I7437" s="4">
        <v>0</v>
      </c>
      <c r="J7437" s="4">
        <v>2</v>
      </c>
      <c r="K7437" s="4">
        <v>0</v>
      </c>
      <c r="L7437" s="4">
        <v>0</v>
      </c>
      <c r="M7437" s="4">
        <v>0</v>
      </c>
      <c r="N7437" s="4">
        <v>0.14299999999999999</v>
      </c>
      <c r="O7437" s="4" t="s">
        <v>89</v>
      </c>
      <c r="P7437" s="4">
        <v>0.52500000000000002</v>
      </c>
      <c r="Q7437" s="4" t="s">
        <v>92</v>
      </c>
      <c r="R7437" s="4">
        <v>0.99</v>
      </c>
      <c r="S7437" s="4">
        <v>486</v>
      </c>
      <c r="T7437" s="4">
        <v>23</v>
      </c>
      <c r="U7437" s="4" t="s">
        <v>11927</v>
      </c>
      <c r="V7437" s="4">
        <v>2634</v>
      </c>
      <c r="W7437" s="4" t="s">
        <v>11422</v>
      </c>
      <c r="X7437" s="4">
        <v>0.5</v>
      </c>
      <c r="Y7437" s="4" t="s">
        <v>6645</v>
      </c>
    </row>
    <row r="7438" spans="2:25" x14ac:dyDescent="0.35">
      <c r="B7438" s="4" t="s">
        <v>30</v>
      </c>
      <c r="C7438" s="4" t="s">
        <v>30</v>
      </c>
      <c r="D7438" s="4" t="s">
        <v>10350</v>
      </c>
      <c r="E7438" s="4"/>
      <c r="F7438" s="4"/>
      <c r="G7438" s="4">
        <v>2</v>
      </c>
      <c r="H7438" s="4">
        <v>4</v>
      </c>
      <c r="I7438" s="4">
        <v>0</v>
      </c>
      <c r="J7438" s="4">
        <v>1</v>
      </c>
      <c r="K7438" s="4">
        <v>0</v>
      </c>
      <c r="L7438" s="4">
        <v>0</v>
      </c>
      <c r="M7438" s="4">
        <v>0</v>
      </c>
      <c r="N7438" s="4">
        <v>0.42899999999999999</v>
      </c>
      <c r="O7438" s="4" t="s">
        <v>89</v>
      </c>
      <c r="P7438" s="4">
        <v>0.5</v>
      </c>
      <c r="Q7438" s="4" t="s">
        <v>92</v>
      </c>
      <c r="R7438" s="4">
        <v>0.66</v>
      </c>
      <c r="S7438" s="4">
        <v>649</v>
      </c>
      <c r="T7438" s="4">
        <v>60</v>
      </c>
      <c r="U7438" s="4" t="s">
        <v>11928</v>
      </c>
      <c r="V7438" s="4">
        <v>3623</v>
      </c>
      <c r="W7438" s="4" t="s">
        <v>10356</v>
      </c>
      <c r="X7438" s="4">
        <v>0.5</v>
      </c>
      <c r="Y7438" s="4" t="s">
        <v>6645</v>
      </c>
    </row>
    <row r="7439" spans="2:25" x14ac:dyDescent="0.35">
      <c r="B7439" s="4" t="s">
        <v>30</v>
      </c>
      <c r="C7439" s="4" t="s">
        <v>30</v>
      </c>
      <c r="D7439" s="4" t="s">
        <v>10350</v>
      </c>
      <c r="E7439" s="4"/>
      <c r="F7439" s="4"/>
      <c r="G7439" s="4">
        <v>4</v>
      </c>
      <c r="H7439" s="4">
        <v>1</v>
      </c>
      <c r="I7439" s="4">
        <v>0</v>
      </c>
      <c r="J7439" s="4">
        <v>0</v>
      </c>
      <c r="K7439" s="4">
        <v>0</v>
      </c>
      <c r="L7439" s="4">
        <v>1</v>
      </c>
      <c r="M7439" s="4">
        <v>0</v>
      </c>
      <c r="N7439" s="4">
        <v>0.42899999999999999</v>
      </c>
      <c r="O7439" s="4" t="s">
        <v>89</v>
      </c>
      <c r="P7439" s="4">
        <v>0.5</v>
      </c>
      <c r="Q7439" s="4" t="s">
        <v>92</v>
      </c>
      <c r="R7439" s="4">
        <v>1</v>
      </c>
      <c r="S7439" s="4">
        <v>274</v>
      </c>
      <c r="T7439" s="4">
        <v>22</v>
      </c>
      <c r="U7439" s="4" t="s">
        <v>11929</v>
      </c>
      <c r="V7439" s="4">
        <v>1652</v>
      </c>
      <c r="W7439" s="4" t="s">
        <v>10356</v>
      </c>
      <c r="X7439" s="4">
        <v>0.5</v>
      </c>
      <c r="Y7439" s="4" t="s">
        <v>6645</v>
      </c>
    </row>
    <row r="7440" spans="2:25" x14ac:dyDescent="0.35">
      <c r="B7440" s="4" t="s">
        <v>27</v>
      </c>
      <c r="C7440" s="4" t="s">
        <v>27</v>
      </c>
      <c r="D7440" s="4" t="s">
        <v>10277</v>
      </c>
      <c r="E7440" s="4"/>
      <c r="F7440" s="4"/>
      <c r="G7440" s="4">
        <v>2</v>
      </c>
      <c r="H7440" s="4">
        <v>0</v>
      </c>
      <c r="I7440" s="4">
        <v>0</v>
      </c>
      <c r="J7440" s="4">
        <v>0</v>
      </c>
      <c r="K7440" s="4">
        <v>0</v>
      </c>
      <c r="L7440" s="4">
        <v>0</v>
      </c>
      <c r="M7440" s="4">
        <v>0</v>
      </c>
      <c r="N7440" s="4">
        <v>0.14299999999999999</v>
      </c>
      <c r="O7440" s="4" t="s">
        <v>89</v>
      </c>
      <c r="P7440" s="4">
        <v>0.05</v>
      </c>
      <c r="Q7440" s="4" t="s">
        <v>91</v>
      </c>
      <c r="R7440" s="4">
        <v>0.78</v>
      </c>
      <c r="S7440" s="4">
        <v>530</v>
      </c>
      <c r="T7440" s="4">
        <v>53</v>
      </c>
      <c r="U7440" s="4" t="s">
        <v>11930</v>
      </c>
      <c r="V7440" s="4">
        <v>3036</v>
      </c>
      <c r="W7440" s="4" t="s">
        <v>11931</v>
      </c>
      <c r="X7440" s="4">
        <v>0.05</v>
      </c>
      <c r="Y7440" s="4" t="s">
        <v>6645</v>
      </c>
    </row>
    <row r="7441" spans="2:25" x14ac:dyDescent="0.35">
      <c r="B7441" s="4" t="s">
        <v>27</v>
      </c>
      <c r="C7441" s="4" t="s">
        <v>27</v>
      </c>
      <c r="D7441" s="4" t="s">
        <v>10277</v>
      </c>
      <c r="E7441" s="4"/>
      <c r="F7441" s="4"/>
      <c r="G7441" s="4">
        <v>0</v>
      </c>
      <c r="H7441" s="4">
        <v>0</v>
      </c>
      <c r="I7441" s="4">
        <v>0</v>
      </c>
      <c r="J7441" s="4">
        <v>0</v>
      </c>
      <c r="K7441" s="4">
        <v>0</v>
      </c>
      <c r="L7441" s="4">
        <v>0</v>
      </c>
      <c r="M7441" s="4">
        <v>0</v>
      </c>
      <c r="N7441" s="4">
        <v>0</v>
      </c>
      <c r="O7441" s="4" t="s">
        <v>89</v>
      </c>
      <c r="P7441" s="4">
        <v>0</v>
      </c>
      <c r="Q7441" s="4" t="s">
        <v>91</v>
      </c>
      <c r="R7441" s="4">
        <v>0.6</v>
      </c>
      <c r="S7441" s="4">
        <v>9</v>
      </c>
      <c r="T7441" s="4">
        <v>2</v>
      </c>
      <c r="U7441" s="4" t="s">
        <v>11932</v>
      </c>
      <c r="V7441" s="4">
        <v>51</v>
      </c>
      <c r="W7441" s="4" t="s">
        <v>11931</v>
      </c>
      <c r="X7441" s="4">
        <v>0</v>
      </c>
      <c r="Y7441" s="4" t="s">
        <v>6645</v>
      </c>
    </row>
    <row r="7442" spans="2:25" x14ac:dyDescent="0.35">
      <c r="B7442" s="4" t="s">
        <v>27</v>
      </c>
      <c r="C7442" s="4" t="s">
        <v>27</v>
      </c>
      <c r="D7442" s="4" t="s">
        <v>10277</v>
      </c>
      <c r="E7442" s="4"/>
      <c r="F7442" s="4"/>
      <c r="G7442" s="4">
        <v>1</v>
      </c>
      <c r="H7442" s="4">
        <v>0</v>
      </c>
      <c r="I7442" s="4">
        <v>0</v>
      </c>
      <c r="J7442" s="4">
        <v>0</v>
      </c>
      <c r="K7442" s="4">
        <v>0</v>
      </c>
      <c r="L7442" s="4">
        <v>2</v>
      </c>
      <c r="M7442" s="4">
        <v>0</v>
      </c>
      <c r="N7442" s="4">
        <v>0.28599999999999998</v>
      </c>
      <c r="O7442" s="4" t="s">
        <v>89</v>
      </c>
      <c r="P7442" s="4">
        <v>0.5</v>
      </c>
      <c r="Q7442" s="4" t="s">
        <v>92</v>
      </c>
      <c r="R7442" s="4">
        <v>0.97</v>
      </c>
      <c r="S7442" s="4">
        <v>149</v>
      </c>
      <c r="T7442" s="4">
        <v>16</v>
      </c>
      <c r="U7442" s="4" t="s">
        <v>11933</v>
      </c>
      <c r="V7442" s="4">
        <v>896</v>
      </c>
      <c r="W7442" s="4" t="s">
        <v>11934</v>
      </c>
      <c r="X7442" s="4">
        <v>0.5</v>
      </c>
      <c r="Y7442" s="4" t="s">
        <v>6645</v>
      </c>
    </row>
    <row r="7443" spans="2:25" x14ac:dyDescent="0.35">
      <c r="B7443" s="4" t="s">
        <v>29</v>
      </c>
      <c r="C7443" s="4" t="s">
        <v>29</v>
      </c>
      <c r="D7443" s="4" t="s">
        <v>10277</v>
      </c>
      <c r="E7443" s="4"/>
      <c r="F7443" s="4"/>
      <c r="G7443" s="4">
        <v>3</v>
      </c>
      <c r="H7443" s="4">
        <v>0</v>
      </c>
      <c r="I7443" s="4">
        <v>0</v>
      </c>
      <c r="J7443" s="4">
        <v>0</v>
      </c>
      <c r="K7443" s="4">
        <v>0</v>
      </c>
      <c r="L7443" s="4">
        <v>2</v>
      </c>
      <c r="M7443" s="4">
        <v>0</v>
      </c>
      <c r="N7443" s="4">
        <v>0.28599999999999998</v>
      </c>
      <c r="O7443" s="4" t="s">
        <v>89</v>
      </c>
      <c r="P7443" s="4">
        <v>0.5</v>
      </c>
      <c r="Q7443" s="4" t="s">
        <v>92</v>
      </c>
      <c r="R7443" s="4">
        <v>0.78</v>
      </c>
      <c r="S7443" s="4">
        <v>278</v>
      </c>
      <c r="T7443" s="4">
        <v>28</v>
      </c>
      <c r="U7443" s="4" t="s">
        <v>11935</v>
      </c>
      <c r="V7443" s="4">
        <v>1732</v>
      </c>
      <c r="W7443" s="4" t="s">
        <v>11584</v>
      </c>
      <c r="X7443" s="4">
        <v>0.5</v>
      </c>
      <c r="Y7443" s="4" t="s">
        <v>6645</v>
      </c>
    </row>
    <row r="7444" spans="2:25" x14ac:dyDescent="0.35">
      <c r="B7444" s="4" t="s">
        <v>29</v>
      </c>
      <c r="C7444" s="4" t="s">
        <v>29</v>
      </c>
      <c r="D7444" s="4" t="s">
        <v>10277</v>
      </c>
      <c r="E7444" s="4"/>
      <c r="F7444" s="4"/>
      <c r="G7444" s="4">
        <v>0</v>
      </c>
      <c r="H7444" s="4">
        <v>0</v>
      </c>
      <c r="I7444" s="4">
        <v>0</v>
      </c>
      <c r="J7444" s="4">
        <v>0</v>
      </c>
      <c r="K7444" s="4">
        <v>0</v>
      </c>
      <c r="L7444" s="4">
        <v>0</v>
      </c>
      <c r="M7444" s="4">
        <v>0</v>
      </c>
      <c r="N7444" s="4">
        <v>0</v>
      </c>
      <c r="O7444" s="4" t="s">
        <v>89</v>
      </c>
      <c r="P7444" s="4">
        <v>0</v>
      </c>
      <c r="Q7444" s="4" t="s">
        <v>91</v>
      </c>
      <c r="R7444" s="4">
        <v>0.6</v>
      </c>
      <c r="S7444" s="4">
        <v>23</v>
      </c>
      <c r="T7444" s="4">
        <v>2</v>
      </c>
      <c r="U7444" s="4" t="s">
        <v>11936</v>
      </c>
      <c r="V7444" s="4">
        <v>136</v>
      </c>
      <c r="W7444" s="4" t="s">
        <v>11937</v>
      </c>
      <c r="X7444" s="4">
        <v>0</v>
      </c>
      <c r="Y7444" s="4" t="s">
        <v>6645</v>
      </c>
    </row>
    <row r="7445" spans="2:25" x14ac:dyDescent="0.35">
      <c r="B7445" s="4" t="s">
        <v>27</v>
      </c>
      <c r="C7445" s="4" t="s">
        <v>27</v>
      </c>
      <c r="D7445" s="4" t="s">
        <v>10277</v>
      </c>
      <c r="E7445" s="4"/>
      <c r="F7445" s="4"/>
      <c r="G7445" s="4">
        <v>0</v>
      </c>
      <c r="H7445" s="4">
        <v>0</v>
      </c>
      <c r="I7445" s="4">
        <v>0</v>
      </c>
      <c r="J7445" s="4">
        <v>0</v>
      </c>
      <c r="K7445" s="4">
        <v>0</v>
      </c>
      <c r="L7445" s="4">
        <v>1</v>
      </c>
      <c r="M7445" s="4">
        <v>0</v>
      </c>
      <c r="N7445" s="4">
        <v>0.14299999999999999</v>
      </c>
      <c r="O7445" s="4" t="s">
        <v>89</v>
      </c>
      <c r="P7445" s="4">
        <v>0.5</v>
      </c>
      <c r="Q7445" s="4" t="s">
        <v>92</v>
      </c>
      <c r="R7445" s="4">
        <v>0.97</v>
      </c>
      <c r="S7445" s="4">
        <v>297</v>
      </c>
      <c r="T7445" s="4">
        <v>16</v>
      </c>
      <c r="U7445" s="4" t="s">
        <v>11938</v>
      </c>
      <c r="V7445" s="4">
        <v>1713</v>
      </c>
      <c r="W7445" s="4" t="s">
        <v>10383</v>
      </c>
      <c r="X7445" s="4">
        <v>0.5</v>
      </c>
      <c r="Y7445" s="4" t="s">
        <v>6645</v>
      </c>
    </row>
    <row r="7446" spans="2:25" x14ac:dyDescent="0.35">
      <c r="B7446" s="4" t="s">
        <v>27</v>
      </c>
      <c r="C7446" s="4" t="s">
        <v>27</v>
      </c>
      <c r="D7446" s="4" t="s">
        <v>10277</v>
      </c>
      <c r="E7446" s="4"/>
      <c r="F7446" s="4"/>
      <c r="G7446" s="4">
        <v>2</v>
      </c>
      <c r="H7446" s="4">
        <v>1</v>
      </c>
      <c r="I7446" s="4">
        <v>0</v>
      </c>
      <c r="J7446" s="4">
        <v>1</v>
      </c>
      <c r="K7446" s="4">
        <v>0</v>
      </c>
      <c r="L7446" s="4">
        <v>0</v>
      </c>
      <c r="M7446" s="4">
        <v>0</v>
      </c>
      <c r="N7446" s="4">
        <v>0.42899999999999999</v>
      </c>
      <c r="O7446" s="4" t="s">
        <v>89</v>
      </c>
      <c r="P7446" s="4">
        <v>0</v>
      </c>
      <c r="Q7446" s="4" t="s">
        <v>91</v>
      </c>
      <c r="R7446" s="4">
        <v>0.78</v>
      </c>
      <c r="S7446" s="4">
        <v>415</v>
      </c>
      <c r="T7446" s="4">
        <v>55</v>
      </c>
      <c r="U7446" s="4" t="s">
        <v>11939</v>
      </c>
      <c r="V7446" s="4">
        <v>2482</v>
      </c>
      <c r="W7446" s="4" t="s">
        <v>10352</v>
      </c>
      <c r="X7446" s="4">
        <v>0</v>
      </c>
      <c r="Y7446" s="4" t="s">
        <v>6645</v>
      </c>
    </row>
    <row r="7447" spans="2:25" x14ac:dyDescent="0.35">
      <c r="B7447" s="4" t="s">
        <v>29</v>
      </c>
      <c r="C7447" s="4" t="s">
        <v>29</v>
      </c>
      <c r="D7447" s="4" t="s">
        <v>10277</v>
      </c>
      <c r="E7447" s="4"/>
      <c r="F7447" s="4"/>
      <c r="G7447" s="4">
        <v>1</v>
      </c>
      <c r="H7447" s="4">
        <v>0</v>
      </c>
      <c r="I7447" s="4">
        <v>0</v>
      </c>
      <c r="J7447" s="4">
        <v>0</v>
      </c>
      <c r="K7447" s="4">
        <v>0</v>
      </c>
      <c r="L7447" s="4">
        <v>1</v>
      </c>
      <c r="M7447" s="4">
        <v>0</v>
      </c>
      <c r="N7447" s="4">
        <v>0.28599999999999998</v>
      </c>
      <c r="O7447" s="4" t="s">
        <v>89</v>
      </c>
      <c r="P7447" s="4">
        <v>0.1</v>
      </c>
      <c r="Q7447" s="4" t="s">
        <v>92</v>
      </c>
      <c r="R7447" s="4">
        <v>0.99</v>
      </c>
      <c r="S7447" s="4">
        <v>243</v>
      </c>
      <c r="T7447" s="4">
        <v>42</v>
      </c>
      <c r="U7447" s="4" t="s">
        <v>11940</v>
      </c>
      <c r="V7447" s="4">
        <v>1414</v>
      </c>
      <c r="W7447" s="4" t="s">
        <v>10383</v>
      </c>
      <c r="X7447" s="4">
        <v>0.1</v>
      </c>
      <c r="Y7447" s="4" t="s">
        <v>6645</v>
      </c>
    </row>
    <row r="7448" spans="2:25" x14ac:dyDescent="0.35">
      <c r="B7448" s="4" t="s">
        <v>29</v>
      </c>
      <c r="C7448" s="4" t="s">
        <v>29</v>
      </c>
      <c r="D7448" s="4" t="s">
        <v>10277</v>
      </c>
      <c r="E7448" s="4"/>
      <c r="F7448" s="4"/>
      <c r="G7448" s="4">
        <v>2</v>
      </c>
      <c r="H7448" s="4">
        <v>2</v>
      </c>
      <c r="I7448" s="4">
        <v>0</v>
      </c>
      <c r="J7448" s="4">
        <v>0</v>
      </c>
      <c r="K7448" s="4">
        <v>0</v>
      </c>
      <c r="L7448" s="4">
        <v>2</v>
      </c>
      <c r="M7448" s="4">
        <v>0</v>
      </c>
      <c r="N7448" s="4">
        <v>0.42899999999999999</v>
      </c>
      <c r="O7448" s="4" t="s">
        <v>89</v>
      </c>
      <c r="P7448" s="4">
        <v>0.32</v>
      </c>
      <c r="Q7448" s="4" t="s">
        <v>92</v>
      </c>
      <c r="R7448" s="4">
        <v>0.6</v>
      </c>
      <c r="S7448" s="4">
        <v>172</v>
      </c>
      <c r="T7448" s="4">
        <v>28</v>
      </c>
      <c r="U7448" s="4" t="s">
        <v>11941</v>
      </c>
      <c r="V7448" s="4">
        <v>1054</v>
      </c>
      <c r="W7448" s="4" t="s">
        <v>11942</v>
      </c>
      <c r="X7448" s="4">
        <v>0.32</v>
      </c>
      <c r="Y7448" s="4" t="s">
        <v>6645</v>
      </c>
    </row>
    <row r="7449" spans="2:25" x14ac:dyDescent="0.35">
      <c r="B7449" s="4" t="s">
        <v>29</v>
      </c>
      <c r="C7449" s="4" t="s">
        <v>29</v>
      </c>
      <c r="D7449" s="4" t="s">
        <v>10277</v>
      </c>
      <c r="E7449" s="4"/>
      <c r="F7449" s="4"/>
      <c r="G7449" s="4">
        <v>0</v>
      </c>
      <c r="H7449" s="4">
        <v>0</v>
      </c>
      <c r="I7449" s="4">
        <v>0</v>
      </c>
      <c r="J7449" s="4">
        <v>0</v>
      </c>
      <c r="K7449" s="4">
        <v>0</v>
      </c>
      <c r="L7449" s="4">
        <v>0</v>
      </c>
      <c r="M7449" s="4">
        <v>0</v>
      </c>
      <c r="N7449" s="4">
        <v>0</v>
      </c>
      <c r="O7449" s="4" t="s">
        <v>89</v>
      </c>
      <c r="P7449" s="4">
        <v>0</v>
      </c>
      <c r="Q7449" s="4" t="s">
        <v>91</v>
      </c>
      <c r="R7449" s="4">
        <v>0.91</v>
      </c>
      <c r="S7449" s="4">
        <v>0</v>
      </c>
      <c r="T7449" s="4">
        <v>0</v>
      </c>
      <c r="U7449" s="4" t="s">
        <v>11943</v>
      </c>
      <c r="V7449" s="4">
        <v>0</v>
      </c>
      <c r="W7449" s="4" t="s">
        <v>11944</v>
      </c>
      <c r="X7449" s="4">
        <v>0</v>
      </c>
      <c r="Y7449" s="4" t="s">
        <v>6645</v>
      </c>
    </row>
    <row r="7450" spans="2:25" x14ac:dyDescent="0.35">
      <c r="B7450" s="4" t="s">
        <v>27</v>
      </c>
      <c r="C7450" s="4" t="s">
        <v>27</v>
      </c>
      <c r="D7450" s="4" t="s">
        <v>10277</v>
      </c>
      <c r="E7450" s="4"/>
      <c r="F7450" s="4"/>
      <c r="G7450" s="4">
        <v>0</v>
      </c>
      <c r="H7450" s="4">
        <v>0</v>
      </c>
      <c r="I7450" s="4">
        <v>0</v>
      </c>
      <c r="J7450" s="4">
        <v>0</v>
      </c>
      <c r="K7450" s="4">
        <v>0</v>
      </c>
      <c r="L7450" s="4">
        <v>0</v>
      </c>
      <c r="M7450" s="4">
        <v>0</v>
      </c>
      <c r="N7450" s="4">
        <v>0</v>
      </c>
      <c r="O7450" s="4" t="s">
        <v>89</v>
      </c>
      <c r="P7450" s="4">
        <v>0</v>
      </c>
      <c r="Q7450" s="4" t="s">
        <v>91</v>
      </c>
      <c r="R7450" s="4">
        <v>0.54</v>
      </c>
      <c r="S7450" s="4">
        <v>57</v>
      </c>
      <c r="T7450" s="4">
        <v>7</v>
      </c>
      <c r="U7450" s="4" t="s">
        <v>11945</v>
      </c>
      <c r="V7450" s="4">
        <v>344</v>
      </c>
      <c r="W7450" s="4" t="s">
        <v>11946</v>
      </c>
      <c r="X7450" s="4">
        <v>0</v>
      </c>
      <c r="Y7450" s="4" t="s">
        <v>6645</v>
      </c>
    </row>
    <row r="7451" spans="2:25" x14ac:dyDescent="0.35">
      <c r="B7451" s="4" t="s">
        <v>29</v>
      </c>
      <c r="C7451" s="4" t="s">
        <v>29</v>
      </c>
      <c r="D7451" s="4" t="s">
        <v>10277</v>
      </c>
      <c r="E7451" s="4"/>
      <c r="F7451" s="4"/>
      <c r="G7451" s="4">
        <v>3</v>
      </c>
      <c r="H7451" s="4">
        <v>0</v>
      </c>
      <c r="I7451" s="4">
        <v>0</v>
      </c>
      <c r="J7451" s="4">
        <v>0</v>
      </c>
      <c r="K7451" s="4">
        <v>0</v>
      </c>
      <c r="L7451" s="4">
        <v>0</v>
      </c>
      <c r="M7451" s="4">
        <v>0</v>
      </c>
      <c r="N7451" s="4">
        <v>0.14299999999999999</v>
      </c>
      <c r="O7451" s="4" t="s">
        <v>89</v>
      </c>
      <c r="P7451" s="4">
        <v>0</v>
      </c>
      <c r="Q7451" s="4" t="s">
        <v>91</v>
      </c>
      <c r="R7451" s="4">
        <v>0.6</v>
      </c>
      <c r="S7451" s="4">
        <v>22</v>
      </c>
      <c r="T7451" s="4">
        <v>5</v>
      </c>
      <c r="U7451" s="4" t="s">
        <v>11947</v>
      </c>
      <c r="V7451" s="4">
        <v>143</v>
      </c>
      <c r="W7451" s="4" t="s">
        <v>11948</v>
      </c>
      <c r="X7451" s="4">
        <v>0</v>
      </c>
      <c r="Y7451" s="4" t="s">
        <v>6645</v>
      </c>
    </row>
    <row r="7452" spans="2:25" x14ac:dyDescent="0.35">
      <c r="B7452" s="4" t="s">
        <v>29</v>
      </c>
      <c r="C7452" s="4" t="s">
        <v>29</v>
      </c>
      <c r="D7452" s="4" t="s">
        <v>10277</v>
      </c>
      <c r="E7452" s="4"/>
      <c r="F7452" s="4"/>
      <c r="G7452" s="4">
        <v>4</v>
      </c>
      <c r="H7452" s="4">
        <v>1</v>
      </c>
      <c r="I7452" s="4">
        <v>0</v>
      </c>
      <c r="J7452" s="4">
        <v>0</v>
      </c>
      <c r="K7452" s="4">
        <v>0</v>
      </c>
      <c r="L7452" s="4">
        <v>1</v>
      </c>
      <c r="M7452" s="4">
        <v>0</v>
      </c>
      <c r="N7452" s="4">
        <v>0.42899999999999999</v>
      </c>
      <c r="O7452" s="4" t="s">
        <v>89</v>
      </c>
      <c r="P7452" s="4">
        <v>0</v>
      </c>
      <c r="Q7452" s="4" t="s">
        <v>91</v>
      </c>
      <c r="R7452" s="4">
        <v>0.95</v>
      </c>
      <c r="S7452" s="4">
        <v>127</v>
      </c>
      <c r="T7452" s="4">
        <v>22</v>
      </c>
      <c r="U7452" s="4" t="s">
        <v>11949</v>
      </c>
      <c r="V7452" s="4">
        <v>780</v>
      </c>
      <c r="W7452" s="4" t="s">
        <v>11948</v>
      </c>
      <c r="X7452" s="4">
        <v>0</v>
      </c>
      <c r="Y7452" s="4" t="s">
        <v>6645</v>
      </c>
    </row>
    <row r="7453" spans="2:25" x14ac:dyDescent="0.35">
      <c r="B7453" s="4" t="s">
        <v>29</v>
      </c>
      <c r="C7453" s="4" t="s">
        <v>29</v>
      </c>
      <c r="D7453" s="4" t="s">
        <v>10277</v>
      </c>
      <c r="E7453" s="4"/>
      <c r="F7453" s="4"/>
      <c r="G7453" s="4">
        <v>0</v>
      </c>
      <c r="H7453" s="4">
        <v>0</v>
      </c>
      <c r="I7453" s="4">
        <v>0</v>
      </c>
      <c r="J7453" s="4">
        <v>0</v>
      </c>
      <c r="K7453" s="4">
        <v>0</v>
      </c>
      <c r="L7453" s="4">
        <v>2</v>
      </c>
      <c r="M7453" s="4">
        <v>0</v>
      </c>
      <c r="N7453" s="4">
        <v>0.14299999999999999</v>
      </c>
      <c r="O7453" s="4" t="s">
        <v>89</v>
      </c>
      <c r="P7453" s="4">
        <v>0</v>
      </c>
      <c r="Q7453" s="4" t="s">
        <v>91</v>
      </c>
      <c r="R7453" s="4">
        <v>0.91</v>
      </c>
      <c r="S7453" s="4">
        <v>11</v>
      </c>
      <c r="T7453" s="4">
        <v>5</v>
      </c>
      <c r="U7453" s="4" t="s">
        <v>11950</v>
      </c>
      <c r="V7453" s="4">
        <v>72</v>
      </c>
      <c r="W7453" s="4" t="s">
        <v>11262</v>
      </c>
      <c r="X7453" s="4">
        <v>0</v>
      </c>
      <c r="Y7453" s="4" t="s">
        <v>6645</v>
      </c>
    </row>
    <row r="7454" spans="2:25" x14ac:dyDescent="0.35">
      <c r="B7454" s="4" t="s">
        <v>29</v>
      </c>
      <c r="C7454" s="4" t="s">
        <v>29</v>
      </c>
      <c r="D7454" s="4" t="s">
        <v>10277</v>
      </c>
      <c r="E7454" s="4"/>
      <c r="F7454" s="4"/>
      <c r="G7454" s="4">
        <v>2</v>
      </c>
      <c r="H7454" s="4">
        <v>0</v>
      </c>
      <c r="I7454" s="4">
        <v>0</v>
      </c>
      <c r="J7454" s="4">
        <v>0</v>
      </c>
      <c r="K7454" s="4">
        <v>0</v>
      </c>
      <c r="L7454" s="4">
        <v>0</v>
      </c>
      <c r="M7454" s="4">
        <v>0</v>
      </c>
      <c r="N7454" s="4">
        <v>0.14299999999999999</v>
      </c>
      <c r="O7454" s="4" t="s">
        <v>89</v>
      </c>
      <c r="P7454" s="4">
        <v>0</v>
      </c>
      <c r="Q7454" s="4" t="s">
        <v>91</v>
      </c>
      <c r="R7454" s="4">
        <v>0.95</v>
      </c>
      <c r="S7454" s="4">
        <v>149</v>
      </c>
      <c r="T7454" s="4">
        <v>18</v>
      </c>
      <c r="U7454" s="4" t="s">
        <v>11951</v>
      </c>
      <c r="V7454" s="4">
        <v>905</v>
      </c>
      <c r="W7454" s="4" t="s">
        <v>11952</v>
      </c>
      <c r="X7454" s="4">
        <v>0</v>
      </c>
      <c r="Y7454" s="4" t="s">
        <v>6645</v>
      </c>
    </row>
    <row r="7455" spans="2:25" x14ac:dyDescent="0.35">
      <c r="B7455" s="4" t="s">
        <v>29</v>
      </c>
      <c r="C7455" s="4" t="s">
        <v>29</v>
      </c>
      <c r="D7455" s="4" t="s">
        <v>10277</v>
      </c>
      <c r="E7455" s="4"/>
      <c r="F7455" s="4"/>
      <c r="G7455" s="4">
        <v>2</v>
      </c>
      <c r="H7455" s="4">
        <v>1</v>
      </c>
      <c r="I7455" s="4">
        <v>0</v>
      </c>
      <c r="J7455" s="4">
        <v>0</v>
      </c>
      <c r="K7455" s="4">
        <v>0</v>
      </c>
      <c r="L7455" s="4">
        <v>0</v>
      </c>
      <c r="M7455" s="4">
        <v>0</v>
      </c>
      <c r="N7455" s="4">
        <v>0.28599999999999998</v>
      </c>
      <c r="O7455" s="4" t="s">
        <v>89</v>
      </c>
      <c r="P7455" s="4">
        <v>0</v>
      </c>
      <c r="Q7455" s="4" t="s">
        <v>91</v>
      </c>
      <c r="R7455" s="4">
        <v>0.82</v>
      </c>
      <c r="S7455" s="4">
        <v>15</v>
      </c>
      <c r="T7455" s="4">
        <v>3</v>
      </c>
      <c r="U7455" s="4" t="s">
        <v>11953</v>
      </c>
      <c r="V7455" s="4">
        <v>97</v>
      </c>
      <c r="W7455" s="4" t="s">
        <v>11954</v>
      </c>
      <c r="X7455" s="4">
        <v>0</v>
      </c>
      <c r="Y7455" s="4" t="s">
        <v>6645</v>
      </c>
    </row>
    <row r="7456" spans="2:25" x14ac:dyDescent="0.35">
      <c r="B7456" s="4" t="s">
        <v>29</v>
      </c>
      <c r="C7456" s="4" t="s">
        <v>29</v>
      </c>
      <c r="D7456" s="4" t="s">
        <v>10277</v>
      </c>
      <c r="E7456" s="4"/>
      <c r="F7456" s="4"/>
      <c r="G7456" s="4">
        <v>2</v>
      </c>
      <c r="H7456" s="4">
        <v>0</v>
      </c>
      <c r="I7456" s="4">
        <v>0</v>
      </c>
      <c r="J7456" s="4">
        <v>0</v>
      </c>
      <c r="K7456" s="4">
        <v>0</v>
      </c>
      <c r="L7456" s="4">
        <v>2</v>
      </c>
      <c r="M7456" s="4">
        <v>0</v>
      </c>
      <c r="N7456" s="4">
        <v>0.28599999999999998</v>
      </c>
      <c r="O7456" s="4" t="s">
        <v>89</v>
      </c>
      <c r="P7456" s="4">
        <v>0.5</v>
      </c>
      <c r="Q7456" s="4" t="s">
        <v>92</v>
      </c>
      <c r="R7456" s="4">
        <v>0.89</v>
      </c>
      <c r="S7456" s="4">
        <v>140</v>
      </c>
      <c r="T7456" s="4">
        <v>35</v>
      </c>
      <c r="U7456" s="4" t="s">
        <v>11955</v>
      </c>
      <c r="V7456" s="4">
        <v>865</v>
      </c>
      <c r="W7456" s="4" t="s">
        <v>11956</v>
      </c>
      <c r="X7456" s="4">
        <v>0.5</v>
      </c>
      <c r="Y7456" s="4" t="s">
        <v>6645</v>
      </c>
    </row>
    <row r="7457" spans="2:25" x14ac:dyDescent="0.35">
      <c r="B7457" s="4" t="s">
        <v>29</v>
      </c>
      <c r="C7457" s="4" t="s">
        <v>29</v>
      </c>
      <c r="D7457" s="4" t="s">
        <v>10277</v>
      </c>
      <c r="E7457" s="4"/>
      <c r="F7457" s="4"/>
      <c r="G7457" s="4">
        <v>1</v>
      </c>
      <c r="H7457" s="4">
        <v>1</v>
      </c>
      <c r="I7457" s="4">
        <v>0</v>
      </c>
      <c r="J7457" s="4">
        <v>0</v>
      </c>
      <c r="K7457" s="4">
        <v>0</v>
      </c>
      <c r="L7457" s="4">
        <v>2</v>
      </c>
      <c r="M7457" s="4">
        <v>0</v>
      </c>
      <c r="N7457" s="4">
        <v>0.42899999999999999</v>
      </c>
      <c r="O7457" s="4" t="s">
        <v>89</v>
      </c>
      <c r="P7457" s="4">
        <v>0.5</v>
      </c>
      <c r="Q7457" s="4" t="s">
        <v>92</v>
      </c>
      <c r="R7457" s="4">
        <v>0.86</v>
      </c>
      <c r="S7457" s="4">
        <v>127</v>
      </c>
      <c r="T7457" s="4">
        <v>8</v>
      </c>
      <c r="U7457" s="4" t="s">
        <v>11957</v>
      </c>
      <c r="V7457" s="4">
        <v>682</v>
      </c>
      <c r="W7457" s="4" t="s">
        <v>11956</v>
      </c>
      <c r="X7457" s="4">
        <v>0.5</v>
      </c>
      <c r="Y7457" s="4" t="s">
        <v>6645</v>
      </c>
    </row>
    <row r="7458" spans="2:25" x14ac:dyDescent="0.35">
      <c r="B7458" s="4" t="s">
        <v>25</v>
      </c>
      <c r="C7458" s="4" t="s">
        <v>25</v>
      </c>
      <c r="D7458" s="4" t="s">
        <v>10277</v>
      </c>
      <c r="E7458" s="4"/>
      <c r="F7458" s="4"/>
      <c r="G7458" s="4">
        <v>0</v>
      </c>
      <c r="H7458" s="4">
        <v>0</v>
      </c>
      <c r="I7458" s="4">
        <v>0</v>
      </c>
      <c r="J7458" s="4">
        <v>0</v>
      </c>
      <c r="K7458" s="4">
        <v>0</v>
      </c>
      <c r="L7458" s="4">
        <v>0</v>
      </c>
      <c r="M7458" s="4">
        <v>0</v>
      </c>
      <c r="N7458" s="4">
        <v>0</v>
      </c>
      <c r="O7458" s="4" t="s">
        <v>89</v>
      </c>
      <c r="P7458" s="4">
        <v>0</v>
      </c>
      <c r="Q7458" s="4" t="s">
        <v>91</v>
      </c>
      <c r="R7458" s="4">
        <v>0.91</v>
      </c>
      <c r="S7458" s="4">
        <v>0</v>
      </c>
      <c r="T7458" s="4">
        <v>0</v>
      </c>
      <c r="U7458" s="4" t="s">
        <v>11958</v>
      </c>
      <c r="V7458" s="4">
        <v>0</v>
      </c>
      <c r="W7458" s="4" t="s">
        <v>11959</v>
      </c>
      <c r="X7458" s="4">
        <v>0</v>
      </c>
      <c r="Y7458" s="4" t="s">
        <v>6645</v>
      </c>
    </row>
    <row r="7459" spans="2:25" x14ac:dyDescent="0.35">
      <c r="B7459" s="4" t="s">
        <v>25</v>
      </c>
      <c r="C7459" s="4" t="s">
        <v>25</v>
      </c>
      <c r="D7459" s="4" t="s">
        <v>10277</v>
      </c>
      <c r="E7459" s="4"/>
      <c r="F7459" s="4"/>
      <c r="G7459" s="4">
        <v>2</v>
      </c>
      <c r="H7459" s="4">
        <v>2</v>
      </c>
      <c r="I7459" s="4">
        <v>0</v>
      </c>
      <c r="J7459" s="4">
        <v>0</v>
      </c>
      <c r="K7459" s="4">
        <v>0</v>
      </c>
      <c r="L7459" s="4">
        <v>0</v>
      </c>
      <c r="M7459" s="4">
        <v>0</v>
      </c>
      <c r="N7459" s="4">
        <v>0.28599999999999998</v>
      </c>
      <c r="O7459" s="4" t="s">
        <v>89</v>
      </c>
      <c r="P7459" s="4">
        <v>0.23300000000000001</v>
      </c>
      <c r="Q7459" s="4" t="s">
        <v>92</v>
      </c>
      <c r="R7459" s="4">
        <v>0.89</v>
      </c>
      <c r="S7459" s="4">
        <v>563</v>
      </c>
      <c r="T7459" s="4">
        <v>58</v>
      </c>
      <c r="U7459" s="4" t="s">
        <v>11960</v>
      </c>
      <c r="V7459" s="4">
        <v>3148</v>
      </c>
      <c r="W7459" s="4" t="s">
        <v>11961</v>
      </c>
      <c r="X7459" s="4">
        <v>0.433</v>
      </c>
      <c r="Y7459" s="4" t="s">
        <v>6645</v>
      </c>
    </row>
    <row r="7460" spans="2:25" x14ac:dyDescent="0.35">
      <c r="B7460" s="4" t="s">
        <v>26</v>
      </c>
      <c r="C7460" s="4" t="s">
        <v>26</v>
      </c>
      <c r="D7460" s="4" t="s">
        <v>10277</v>
      </c>
      <c r="E7460" s="4"/>
      <c r="F7460" s="4"/>
      <c r="G7460" s="4">
        <v>0</v>
      </c>
      <c r="H7460" s="4">
        <v>1</v>
      </c>
      <c r="I7460" s="4">
        <v>0</v>
      </c>
      <c r="J7460" s="4">
        <v>2</v>
      </c>
      <c r="K7460" s="4">
        <v>0</v>
      </c>
      <c r="L7460" s="4">
        <v>2</v>
      </c>
      <c r="M7460" s="4">
        <v>0</v>
      </c>
      <c r="N7460" s="4">
        <v>0.42899999999999999</v>
      </c>
      <c r="O7460" s="4" t="s">
        <v>89</v>
      </c>
      <c r="P7460" s="4">
        <v>0.1</v>
      </c>
      <c r="Q7460" s="4" t="s">
        <v>92</v>
      </c>
      <c r="R7460" s="4">
        <v>0.78</v>
      </c>
      <c r="S7460" s="4">
        <v>205</v>
      </c>
      <c r="T7460" s="4">
        <v>34</v>
      </c>
      <c r="U7460" s="4" t="s">
        <v>11962</v>
      </c>
      <c r="V7460" s="4">
        <v>1324</v>
      </c>
      <c r="W7460" s="4" t="s">
        <v>10395</v>
      </c>
      <c r="X7460" s="4">
        <v>0.1</v>
      </c>
      <c r="Y7460" s="4" t="s">
        <v>6645</v>
      </c>
    </row>
    <row r="7461" spans="2:25" x14ac:dyDescent="0.35">
      <c r="B7461" s="4" t="s">
        <v>26</v>
      </c>
      <c r="C7461" s="4" t="s">
        <v>26</v>
      </c>
      <c r="D7461" s="4" t="s">
        <v>10277</v>
      </c>
      <c r="E7461" s="4"/>
      <c r="F7461" s="4"/>
      <c r="G7461" s="4">
        <v>1</v>
      </c>
      <c r="H7461" s="4">
        <v>1</v>
      </c>
      <c r="I7461" s="4">
        <v>0</v>
      </c>
      <c r="J7461" s="4">
        <v>1</v>
      </c>
      <c r="K7461" s="4">
        <v>0</v>
      </c>
      <c r="L7461" s="4">
        <v>0</v>
      </c>
      <c r="M7461" s="4">
        <v>0</v>
      </c>
      <c r="N7461" s="4">
        <v>0.42899999999999999</v>
      </c>
      <c r="O7461" s="4" t="s">
        <v>89</v>
      </c>
      <c r="P7461" s="4">
        <v>0</v>
      </c>
      <c r="Q7461" s="4" t="s">
        <v>91</v>
      </c>
      <c r="R7461" s="4">
        <v>0.99</v>
      </c>
      <c r="S7461" s="4">
        <v>308</v>
      </c>
      <c r="T7461" s="4">
        <v>43</v>
      </c>
      <c r="U7461" s="4" t="s">
        <v>11963</v>
      </c>
      <c r="V7461" s="4">
        <v>1813</v>
      </c>
      <c r="W7461" s="4" t="s">
        <v>11964</v>
      </c>
      <c r="X7461" s="4">
        <v>0</v>
      </c>
      <c r="Y7461" s="4" t="s">
        <v>6645</v>
      </c>
    </row>
    <row r="7462" spans="2:25" x14ac:dyDescent="0.35">
      <c r="B7462" s="4" t="s">
        <v>25</v>
      </c>
      <c r="C7462" s="4" t="s">
        <v>25</v>
      </c>
      <c r="D7462" s="4" t="s">
        <v>10277</v>
      </c>
      <c r="E7462" s="4"/>
      <c r="F7462" s="4"/>
      <c r="G7462" s="4">
        <v>2</v>
      </c>
      <c r="H7462" s="4">
        <v>0</v>
      </c>
      <c r="I7462" s="4">
        <v>0</v>
      </c>
      <c r="J7462" s="4">
        <v>0</v>
      </c>
      <c r="K7462" s="4">
        <v>1</v>
      </c>
      <c r="L7462" s="4">
        <v>0</v>
      </c>
      <c r="M7462" s="4">
        <v>0</v>
      </c>
      <c r="N7462" s="4">
        <v>0.28599999999999998</v>
      </c>
      <c r="O7462" s="4" t="s">
        <v>89</v>
      </c>
      <c r="P7462" s="4">
        <v>0.16700000000000001</v>
      </c>
      <c r="Q7462" s="4" t="s">
        <v>92</v>
      </c>
      <c r="R7462" s="4">
        <v>0.97</v>
      </c>
      <c r="S7462" s="4">
        <v>239</v>
      </c>
      <c r="T7462" s="4">
        <v>52</v>
      </c>
      <c r="U7462" s="4" t="s">
        <v>11965</v>
      </c>
      <c r="V7462" s="4">
        <v>1492</v>
      </c>
      <c r="W7462" s="4" t="s">
        <v>11966</v>
      </c>
      <c r="X7462" s="4">
        <v>0.46700000000000003</v>
      </c>
      <c r="Y7462" s="4" t="s">
        <v>6645</v>
      </c>
    </row>
    <row r="7463" spans="2:25" x14ac:dyDescent="0.35">
      <c r="B7463" s="4" t="s">
        <v>26</v>
      </c>
      <c r="C7463" s="4" t="s">
        <v>26</v>
      </c>
      <c r="D7463" s="4" t="s">
        <v>10277</v>
      </c>
      <c r="E7463" s="4"/>
      <c r="F7463" s="4"/>
      <c r="G7463" s="4">
        <v>4</v>
      </c>
      <c r="H7463" s="4">
        <v>0</v>
      </c>
      <c r="I7463" s="4">
        <v>0</v>
      </c>
      <c r="J7463" s="4">
        <v>0</v>
      </c>
      <c r="K7463" s="4">
        <v>0</v>
      </c>
      <c r="L7463" s="4">
        <v>0</v>
      </c>
      <c r="M7463" s="4">
        <v>0</v>
      </c>
      <c r="N7463" s="4">
        <v>0.14299999999999999</v>
      </c>
      <c r="O7463" s="4" t="s">
        <v>89</v>
      </c>
      <c r="P7463" s="4">
        <v>0.2</v>
      </c>
      <c r="Q7463" s="4" t="s">
        <v>92</v>
      </c>
      <c r="R7463" s="4">
        <v>0.89</v>
      </c>
      <c r="S7463" s="4">
        <v>738</v>
      </c>
      <c r="T7463" s="4">
        <v>70</v>
      </c>
      <c r="U7463" s="4" t="s">
        <v>11967</v>
      </c>
      <c r="V7463" s="4">
        <v>4239</v>
      </c>
      <c r="W7463" s="4" t="s">
        <v>11968</v>
      </c>
      <c r="X7463" s="4">
        <v>0.45</v>
      </c>
      <c r="Y7463" s="4" t="s">
        <v>6645</v>
      </c>
    </row>
    <row r="7464" spans="2:25" x14ac:dyDescent="0.35">
      <c r="B7464" s="4" t="s">
        <v>25</v>
      </c>
      <c r="C7464" s="4" t="s">
        <v>25</v>
      </c>
      <c r="D7464" s="4" t="s">
        <v>10277</v>
      </c>
      <c r="E7464" s="4"/>
      <c r="F7464" s="4"/>
      <c r="G7464" s="4">
        <v>3</v>
      </c>
      <c r="H7464" s="4">
        <v>0</v>
      </c>
      <c r="I7464" s="4">
        <v>0</v>
      </c>
      <c r="J7464" s="4">
        <v>1</v>
      </c>
      <c r="K7464" s="4">
        <v>0</v>
      </c>
      <c r="L7464" s="4">
        <v>0</v>
      </c>
      <c r="M7464" s="4">
        <v>0</v>
      </c>
      <c r="N7464" s="4">
        <v>0.28599999999999998</v>
      </c>
      <c r="O7464" s="4" t="s">
        <v>89</v>
      </c>
      <c r="P7464" s="4">
        <v>0</v>
      </c>
      <c r="Q7464" s="4" t="s">
        <v>91</v>
      </c>
      <c r="R7464" s="4">
        <v>0.93</v>
      </c>
      <c r="S7464" s="4">
        <v>139</v>
      </c>
      <c r="T7464" s="4">
        <v>23</v>
      </c>
      <c r="U7464" s="4" t="s">
        <v>11969</v>
      </c>
      <c r="V7464" s="4">
        <v>833</v>
      </c>
      <c r="W7464" s="4" t="s">
        <v>11970</v>
      </c>
      <c r="X7464" s="4">
        <v>0</v>
      </c>
      <c r="Y7464" s="4" t="s">
        <v>6645</v>
      </c>
    </row>
    <row r="7465" spans="2:25" x14ac:dyDescent="0.35">
      <c r="B7465" s="4" t="s">
        <v>26</v>
      </c>
      <c r="C7465" s="4" t="s">
        <v>26</v>
      </c>
      <c r="D7465" s="4" t="s">
        <v>10277</v>
      </c>
      <c r="E7465" s="4"/>
      <c r="F7465" s="4"/>
      <c r="G7465" s="4">
        <v>4</v>
      </c>
      <c r="H7465" s="4">
        <v>1</v>
      </c>
      <c r="I7465" s="4">
        <v>0</v>
      </c>
      <c r="J7465" s="4">
        <v>0</v>
      </c>
      <c r="K7465" s="4">
        <v>0</v>
      </c>
      <c r="L7465" s="4">
        <v>2</v>
      </c>
      <c r="M7465" s="4">
        <v>0</v>
      </c>
      <c r="N7465" s="4">
        <v>0.42899999999999999</v>
      </c>
      <c r="O7465" s="4" t="s">
        <v>89</v>
      </c>
      <c r="P7465" s="4">
        <v>0</v>
      </c>
      <c r="Q7465" s="4" t="s">
        <v>91</v>
      </c>
      <c r="R7465" s="4">
        <v>0.97</v>
      </c>
      <c r="S7465" s="4">
        <v>305</v>
      </c>
      <c r="T7465" s="4">
        <v>32</v>
      </c>
      <c r="U7465" s="4" t="s">
        <v>11971</v>
      </c>
      <c r="V7465" s="4">
        <v>1811</v>
      </c>
      <c r="W7465" s="4" t="s">
        <v>11704</v>
      </c>
      <c r="X7465" s="4">
        <v>0</v>
      </c>
      <c r="Y7465" s="4" t="s">
        <v>6645</v>
      </c>
    </row>
    <row r="7466" spans="2:25" x14ac:dyDescent="0.35">
      <c r="B7466" s="4" t="s">
        <v>25</v>
      </c>
      <c r="C7466" s="4" t="s">
        <v>25</v>
      </c>
      <c r="D7466" s="4" t="s">
        <v>10277</v>
      </c>
      <c r="E7466" s="4"/>
      <c r="F7466" s="4"/>
      <c r="G7466" s="4">
        <v>1</v>
      </c>
      <c r="H7466" s="4">
        <v>0</v>
      </c>
      <c r="I7466" s="4">
        <v>0</v>
      </c>
      <c r="J7466" s="4">
        <v>0</v>
      </c>
      <c r="K7466" s="4">
        <v>0</v>
      </c>
      <c r="L7466" s="4">
        <v>1</v>
      </c>
      <c r="M7466" s="4">
        <v>0</v>
      </c>
      <c r="N7466" s="4">
        <v>0.28599999999999998</v>
      </c>
      <c r="O7466" s="4" t="s">
        <v>89</v>
      </c>
      <c r="P7466" s="4">
        <v>0.5</v>
      </c>
      <c r="Q7466" s="4" t="s">
        <v>92</v>
      </c>
      <c r="R7466" s="4">
        <v>0.66</v>
      </c>
      <c r="S7466" s="4">
        <v>187</v>
      </c>
      <c r="T7466" s="4">
        <v>21</v>
      </c>
      <c r="U7466" s="4" t="s">
        <v>11972</v>
      </c>
      <c r="V7466" s="4">
        <v>1152</v>
      </c>
      <c r="W7466" s="4" t="s">
        <v>11973</v>
      </c>
      <c r="X7466" s="4">
        <v>0.5</v>
      </c>
      <c r="Y7466" s="4" t="s">
        <v>6645</v>
      </c>
    </row>
    <row r="7467" spans="2:25" x14ac:dyDescent="0.35">
      <c r="B7467" s="4" t="s">
        <v>26</v>
      </c>
      <c r="C7467" s="4" t="s">
        <v>26</v>
      </c>
      <c r="D7467" s="4" t="s">
        <v>10277</v>
      </c>
      <c r="E7467" s="4"/>
      <c r="F7467" s="4"/>
      <c r="G7467" s="4">
        <v>3</v>
      </c>
      <c r="H7467" s="4">
        <v>0</v>
      </c>
      <c r="I7467" s="4">
        <v>0</v>
      </c>
      <c r="J7467" s="4">
        <v>0</v>
      </c>
      <c r="K7467" s="4">
        <v>0</v>
      </c>
      <c r="L7467" s="4">
        <v>0</v>
      </c>
      <c r="M7467" s="4">
        <v>0</v>
      </c>
      <c r="N7467" s="4">
        <v>0.14299999999999999</v>
      </c>
      <c r="O7467" s="4" t="s">
        <v>89</v>
      </c>
      <c r="P7467" s="4">
        <v>0.05</v>
      </c>
      <c r="Q7467" s="4" t="s">
        <v>91</v>
      </c>
      <c r="R7467" s="4">
        <v>0.92</v>
      </c>
      <c r="S7467" s="4">
        <v>233</v>
      </c>
      <c r="T7467" s="4">
        <v>21</v>
      </c>
      <c r="U7467" s="4" t="s">
        <v>11974</v>
      </c>
      <c r="V7467" s="4">
        <v>1476</v>
      </c>
      <c r="W7467" s="4" t="s">
        <v>11973</v>
      </c>
      <c r="X7467" s="4">
        <v>0.5</v>
      </c>
      <c r="Y7467" s="4" t="s">
        <v>6645</v>
      </c>
    </row>
    <row r="7468" spans="2:25" x14ac:dyDescent="0.35">
      <c r="B7468" s="4" t="s">
        <v>25</v>
      </c>
      <c r="C7468" s="4" t="s">
        <v>25</v>
      </c>
      <c r="D7468" s="4" t="s">
        <v>10277</v>
      </c>
      <c r="E7468" s="4"/>
      <c r="F7468" s="4"/>
      <c r="G7468" s="4">
        <v>2</v>
      </c>
      <c r="H7468" s="4">
        <v>0</v>
      </c>
      <c r="I7468" s="4">
        <v>1</v>
      </c>
      <c r="J7468" s="4">
        <v>0</v>
      </c>
      <c r="K7468" s="4">
        <v>0</v>
      </c>
      <c r="L7468" s="4">
        <v>0</v>
      </c>
      <c r="M7468" s="4">
        <v>0</v>
      </c>
      <c r="N7468" s="4">
        <v>0.28599999999999998</v>
      </c>
      <c r="O7468" s="4" t="s">
        <v>89</v>
      </c>
      <c r="P7468" s="4">
        <v>0.4</v>
      </c>
      <c r="Q7468" s="4" t="s">
        <v>92</v>
      </c>
      <c r="R7468" s="4">
        <v>0.97</v>
      </c>
      <c r="S7468" s="4">
        <v>570</v>
      </c>
      <c r="T7468" s="4">
        <v>38</v>
      </c>
      <c r="U7468" s="4" t="s">
        <v>11975</v>
      </c>
      <c r="V7468" s="4">
        <v>3368</v>
      </c>
      <c r="W7468" s="4" t="s">
        <v>11973</v>
      </c>
      <c r="X7468" s="4">
        <v>0.53300000000000003</v>
      </c>
      <c r="Y7468" s="4" t="s">
        <v>6645</v>
      </c>
    </row>
    <row r="7469" spans="2:25" x14ac:dyDescent="0.35">
      <c r="B7469" s="4" t="s">
        <v>31</v>
      </c>
      <c r="C7469" s="4" t="s">
        <v>31</v>
      </c>
      <c r="D7469" s="4" t="s">
        <v>10277</v>
      </c>
      <c r="E7469" s="4"/>
      <c r="F7469" s="4"/>
      <c r="G7469" s="4">
        <v>1</v>
      </c>
      <c r="H7469" s="4">
        <v>1</v>
      </c>
      <c r="I7469" s="4">
        <v>0</v>
      </c>
      <c r="J7469" s="4">
        <v>0</v>
      </c>
      <c r="K7469" s="4">
        <v>0</v>
      </c>
      <c r="L7469" s="4">
        <v>0</v>
      </c>
      <c r="M7469" s="4">
        <v>0</v>
      </c>
      <c r="N7469" s="4">
        <v>0.28599999999999998</v>
      </c>
      <c r="O7469" s="4" t="s">
        <v>89</v>
      </c>
      <c r="P7469" s="4">
        <v>0</v>
      </c>
      <c r="Q7469" s="4" t="s">
        <v>91</v>
      </c>
      <c r="R7469" s="4">
        <v>0.61</v>
      </c>
      <c r="S7469" s="4">
        <v>156</v>
      </c>
      <c r="T7469" s="4">
        <v>19</v>
      </c>
      <c r="U7469" s="4" t="s">
        <v>11976</v>
      </c>
      <c r="V7469" s="4">
        <v>905</v>
      </c>
      <c r="W7469" s="4" t="s">
        <v>10624</v>
      </c>
      <c r="X7469" s="4">
        <v>0</v>
      </c>
      <c r="Y7469" s="4" t="s">
        <v>6645</v>
      </c>
    </row>
    <row r="7470" spans="2:25" x14ac:dyDescent="0.35">
      <c r="B7470" s="4" t="s">
        <v>26</v>
      </c>
      <c r="C7470" s="4" t="s">
        <v>26</v>
      </c>
      <c r="D7470" s="4" t="s">
        <v>10277</v>
      </c>
      <c r="E7470" s="4"/>
      <c r="F7470" s="4"/>
      <c r="G7470" s="4">
        <v>3</v>
      </c>
      <c r="H7470" s="4">
        <v>1</v>
      </c>
      <c r="I7470" s="4">
        <v>0</v>
      </c>
      <c r="J7470" s="4">
        <v>0</v>
      </c>
      <c r="K7470" s="4">
        <v>0</v>
      </c>
      <c r="L7470" s="4">
        <v>2</v>
      </c>
      <c r="M7470" s="4">
        <v>0</v>
      </c>
      <c r="N7470" s="4">
        <v>0.42899999999999999</v>
      </c>
      <c r="O7470" s="4" t="s">
        <v>89</v>
      </c>
      <c r="P7470" s="4">
        <v>0</v>
      </c>
      <c r="Q7470" s="4" t="s">
        <v>91</v>
      </c>
      <c r="R7470" s="4">
        <v>0.92</v>
      </c>
      <c r="S7470" s="4">
        <v>333</v>
      </c>
      <c r="T7470" s="4">
        <v>37</v>
      </c>
      <c r="U7470" s="4" t="s">
        <v>11977</v>
      </c>
      <c r="V7470" s="4">
        <v>1948</v>
      </c>
      <c r="W7470" s="4" t="s">
        <v>11282</v>
      </c>
      <c r="X7470" s="4">
        <v>0</v>
      </c>
      <c r="Y7470" s="4" t="s">
        <v>6645</v>
      </c>
    </row>
    <row r="7471" spans="2:25" x14ac:dyDescent="0.35">
      <c r="B7471" s="4" t="s">
        <v>25</v>
      </c>
      <c r="C7471" s="4" t="s">
        <v>25</v>
      </c>
      <c r="D7471" s="4" t="s">
        <v>10277</v>
      </c>
      <c r="E7471" s="4"/>
      <c r="F7471" s="4"/>
      <c r="G7471" s="4">
        <v>0</v>
      </c>
      <c r="H7471" s="4">
        <v>0</v>
      </c>
      <c r="I7471" s="4">
        <v>0</v>
      </c>
      <c r="J7471" s="4">
        <v>2</v>
      </c>
      <c r="K7471" s="4">
        <v>0</v>
      </c>
      <c r="L7471" s="4">
        <v>0</v>
      </c>
      <c r="M7471" s="4">
        <v>0</v>
      </c>
      <c r="N7471" s="4">
        <v>0.14299999999999999</v>
      </c>
      <c r="O7471" s="4" t="s">
        <v>89</v>
      </c>
      <c r="P7471" s="4">
        <v>0</v>
      </c>
      <c r="Q7471" s="4" t="s">
        <v>91</v>
      </c>
      <c r="R7471" s="4">
        <v>0.95</v>
      </c>
      <c r="S7471" s="4">
        <v>191</v>
      </c>
      <c r="T7471" s="4">
        <v>25</v>
      </c>
      <c r="U7471" s="4" t="s">
        <v>11978</v>
      </c>
      <c r="V7471" s="4">
        <v>1074</v>
      </c>
      <c r="W7471" s="4" t="s">
        <v>11282</v>
      </c>
      <c r="X7471" s="4">
        <v>0</v>
      </c>
      <c r="Y7471" s="4" t="s">
        <v>6645</v>
      </c>
    </row>
    <row r="7472" spans="2:25" x14ac:dyDescent="0.35">
      <c r="B7472" s="4" t="s">
        <v>26</v>
      </c>
      <c r="C7472" s="4" t="s">
        <v>26</v>
      </c>
      <c r="D7472" s="4" t="s">
        <v>10277</v>
      </c>
      <c r="E7472" s="4"/>
      <c r="F7472" s="4"/>
      <c r="G7472" s="4">
        <v>0</v>
      </c>
      <c r="H7472" s="4">
        <v>0</v>
      </c>
      <c r="I7472" s="4">
        <v>0</v>
      </c>
      <c r="J7472" s="4">
        <v>0</v>
      </c>
      <c r="K7472" s="4">
        <v>0</v>
      </c>
      <c r="L7472" s="4">
        <v>0</v>
      </c>
      <c r="M7472" s="4">
        <v>0</v>
      </c>
      <c r="N7472" s="4">
        <v>0</v>
      </c>
      <c r="O7472" s="4" t="s">
        <v>89</v>
      </c>
      <c r="P7472" s="4">
        <v>0</v>
      </c>
      <c r="Q7472" s="4" t="s">
        <v>91</v>
      </c>
      <c r="R7472" s="4">
        <v>0.66</v>
      </c>
      <c r="S7472" s="4">
        <v>90</v>
      </c>
      <c r="T7472" s="4">
        <v>7</v>
      </c>
      <c r="U7472" s="4" t="s">
        <v>11979</v>
      </c>
      <c r="V7472" s="4">
        <v>614</v>
      </c>
      <c r="W7472" s="4" t="s">
        <v>11282</v>
      </c>
      <c r="X7472" s="4">
        <v>0</v>
      </c>
      <c r="Y7472" s="4" t="s">
        <v>6645</v>
      </c>
    </row>
    <row r="7473" spans="2:25" x14ac:dyDescent="0.35">
      <c r="B7473" s="4" t="s">
        <v>25</v>
      </c>
      <c r="C7473" s="4" t="s">
        <v>25</v>
      </c>
      <c r="D7473" s="4" t="s">
        <v>10277</v>
      </c>
      <c r="E7473" s="4"/>
      <c r="F7473" s="4"/>
      <c r="G7473" s="4">
        <v>0</v>
      </c>
      <c r="H7473" s="4">
        <v>0</v>
      </c>
      <c r="I7473" s="4">
        <v>0</v>
      </c>
      <c r="J7473" s="4">
        <v>0</v>
      </c>
      <c r="K7473" s="4">
        <v>0</v>
      </c>
      <c r="L7473" s="4">
        <v>1</v>
      </c>
      <c r="M7473" s="4">
        <v>0</v>
      </c>
      <c r="N7473" s="4">
        <v>0.14299999999999999</v>
      </c>
      <c r="O7473" s="4" t="s">
        <v>89</v>
      </c>
      <c r="P7473" s="4">
        <v>0</v>
      </c>
      <c r="Q7473" s="4" t="s">
        <v>91</v>
      </c>
      <c r="R7473" s="4">
        <v>0.82</v>
      </c>
      <c r="S7473" s="4">
        <v>333</v>
      </c>
      <c r="T7473" s="4">
        <v>20</v>
      </c>
      <c r="U7473" s="4" t="s">
        <v>11980</v>
      </c>
      <c r="V7473" s="4">
        <v>1754</v>
      </c>
      <c r="W7473" s="4" t="s">
        <v>11282</v>
      </c>
      <c r="X7473" s="4">
        <v>0</v>
      </c>
      <c r="Y7473" s="4" t="s">
        <v>6645</v>
      </c>
    </row>
    <row r="7474" spans="2:25" x14ac:dyDescent="0.35">
      <c r="B7474" s="4" t="s">
        <v>26</v>
      </c>
      <c r="C7474" s="4" t="s">
        <v>26</v>
      </c>
      <c r="D7474" s="4" t="s">
        <v>10277</v>
      </c>
      <c r="E7474" s="4"/>
      <c r="F7474" s="4"/>
      <c r="G7474" s="4">
        <v>0</v>
      </c>
      <c r="H7474" s="4">
        <v>0</v>
      </c>
      <c r="I7474" s="4">
        <v>0</v>
      </c>
      <c r="J7474" s="4">
        <v>0</v>
      </c>
      <c r="K7474" s="4">
        <v>0</v>
      </c>
      <c r="L7474" s="4">
        <v>0</v>
      </c>
      <c r="M7474" s="4">
        <v>0</v>
      </c>
      <c r="N7474" s="4">
        <v>0</v>
      </c>
      <c r="O7474" s="4" t="s">
        <v>89</v>
      </c>
      <c r="P7474" s="4">
        <v>0</v>
      </c>
      <c r="Q7474" s="4" t="s">
        <v>91</v>
      </c>
      <c r="R7474" s="4">
        <v>1</v>
      </c>
      <c r="S7474" s="4">
        <v>221</v>
      </c>
      <c r="T7474" s="4">
        <v>18</v>
      </c>
      <c r="U7474" s="4" t="s">
        <v>11981</v>
      </c>
      <c r="V7474" s="4">
        <v>1211</v>
      </c>
      <c r="W7474" s="4" t="s">
        <v>11982</v>
      </c>
      <c r="X7474" s="4">
        <v>0</v>
      </c>
      <c r="Y7474" s="4" t="s">
        <v>6645</v>
      </c>
    </row>
    <row r="7475" spans="2:25" x14ac:dyDescent="0.35">
      <c r="B7475" s="4" t="s">
        <v>31</v>
      </c>
      <c r="C7475" s="4" t="s">
        <v>31</v>
      </c>
      <c r="D7475" s="4" t="s">
        <v>10277</v>
      </c>
      <c r="E7475" s="4"/>
      <c r="F7475" s="4"/>
      <c r="G7475" s="4">
        <v>0</v>
      </c>
      <c r="H7475" s="4">
        <v>0</v>
      </c>
      <c r="I7475" s="4">
        <v>0</v>
      </c>
      <c r="J7475" s="4">
        <v>0</v>
      </c>
      <c r="K7475" s="4">
        <v>0</v>
      </c>
      <c r="L7475" s="4">
        <v>0</v>
      </c>
      <c r="M7475" s="4">
        <v>0</v>
      </c>
      <c r="N7475" s="4">
        <v>0</v>
      </c>
      <c r="O7475" s="4" t="s">
        <v>89</v>
      </c>
      <c r="P7475" s="4">
        <v>9.4E-2</v>
      </c>
      <c r="Q7475" s="4" t="s">
        <v>91</v>
      </c>
      <c r="R7475" s="4">
        <v>0.99</v>
      </c>
      <c r="S7475" s="4">
        <v>430</v>
      </c>
      <c r="T7475" s="4">
        <v>69</v>
      </c>
      <c r="U7475" s="4" t="s">
        <v>11983</v>
      </c>
      <c r="V7475" s="4">
        <v>2466</v>
      </c>
      <c r="W7475" s="4" t="s">
        <v>11984</v>
      </c>
      <c r="X7475" s="4">
        <v>0.27200000000000002</v>
      </c>
      <c r="Y7475" s="4" t="s">
        <v>6645</v>
      </c>
    </row>
    <row r="7476" spans="2:25" x14ac:dyDescent="0.35">
      <c r="B7476" s="4" t="s">
        <v>25</v>
      </c>
      <c r="C7476" s="4" t="s">
        <v>25</v>
      </c>
      <c r="D7476" s="4" t="s">
        <v>10277</v>
      </c>
      <c r="E7476" s="4"/>
      <c r="F7476" s="4"/>
      <c r="G7476" s="4">
        <v>4</v>
      </c>
      <c r="H7476" s="4">
        <v>3</v>
      </c>
      <c r="I7476" s="4">
        <v>0</v>
      </c>
      <c r="J7476" s="4">
        <v>0</v>
      </c>
      <c r="K7476" s="4">
        <v>0</v>
      </c>
      <c r="L7476" s="4">
        <v>0</v>
      </c>
      <c r="M7476" s="4">
        <v>0</v>
      </c>
      <c r="N7476" s="4">
        <v>0.28599999999999998</v>
      </c>
      <c r="O7476" s="4" t="s">
        <v>89</v>
      </c>
      <c r="P7476" s="4">
        <v>0</v>
      </c>
      <c r="Q7476" s="4" t="s">
        <v>91</v>
      </c>
      <c r="R7476" s="4">
        <v>0.98</v>
      </c>
      <c r="S7476" s="4">
        <v>160</v>
      </c>
      <c r="T7476" s="4">
        <v>18</v>
      </c>
      <c r="U7476" s="4" t="s">
        <v>11985</v>
      </c>
      <c r="V7476" s="4">
        <v>928</v>
      </c>
      <c r="W7476" s="4" t="s">
        <v>11986</v>
      </c>
      <c r="X7476" s="4">
        <v>0</v>
      </c>
      <c r="Y7476" s="4" t="s">
        <v>6645</v>
      </c>
    </row>
    <row r="7477" spans="2:25" x14ac:dyDescent="0.35">
      <c r="B7477" s="4" t="s">
        <v>25</v>
      </c>
      <c r="C7477" s="4" t="s">
        <v>25</v>
      </c>
      <c r="D7477" s="4" t="s">
        <v>10277</v>
      </c>
      <c r="E7477" s="4"/>
      <c r="F7477" s="4"/>
      <c r="G7477" s="4">
        <v>0</v>
      </c>
      <c r="H7477" s="4">
        <v>0</v>
      </c>
      <c r="I7477" s="4">
        <v>0</v>
      </c>
      <c r="J7477" s="4">
        <v>0</v>
      </c>
      <c r="K7477" s="4">
        <v>0</v>
      </c>
      <c r="L7477" s="4">
        <v>0</v>
      </c>
      <c r="M7477" s="4">
        <v>0</v>
      </c>
      <c r="N7477" s="4">
        <v>0</v>
      </c>
      <c r="O7477" s="4" t="s">
        <v>89</v>
      </c>
      <c r="P7477" s="4">
        <v>0.5</v>
      </c>
      <c r="Q7477" s="4" t="s">
        <v>92</v>
      </c>
      <c r="R7477" s="4">
        <v>1</v>
      </c>
      <c r="S7477" s="4">
        <v>300</v>
      </c>
      <c r="T7477" s="4">
        <v>128</v>
      </c>
      <c r="U7477" s="4" t="s">
        <v>11987</v>
      </c>
      <c r="V7477" s="4">
        <v>1614</v>
      </c>
      <c r="W7477" s="4" t="s">
        <v>11988</v>
      </c>
      <c r="X7477" s="4">
        <v>0.5</v>
      </c>
      <c r="Y7477" s="4" t="s">
        <v>6645</v>
      </c>
    </row>
    <row r="7478" spans="2:25" x14ac:dyDescent="0.35">
      <c r="B7478" s="4" t="s">
        <v>26</v>
      </c>
      <c r="C7478" s="4" t="s">
        <v>26</v>
      </c>
      <c r="D7478" s="4" t="s">
        <v>10277</v>
      </c>
      <c r="E7478" s="4"/>
      <c r="F7478" s="4"/>
      <c r="G7478" s="4">
        <v>0</v>
      </c>
      <c r="H7478" s="4">
        <v>0</v>
      </c>
      <c r="I7478" s="4">
        <v>0</v>
      </c>
      <c r="J7478" s="4">
        <v>0</v>
      </c>
      <c r="K7478" s="4">
        <v>0</v>
      </c>
      <c r="L7478" s="4">
        <v>0</v>
      </c>
      <c r="M7478" s="4">
        <v>0</v>
      </c>
      <c r="N7478" s="4">
        <v>0</v>
      </c>
      <c r="O7478" s="4" t="s">
        <v>89</v>
      </c>
      <c r="P7478" s="4">
        <v>0</v>
      </c>
      <c r="Q7478" s="4" t="s">
        <v>91</v>
      </c>
      <c r="R7478" s="4">
        <v>0.54</v>
      </c>
      <c r="S7478" s="4">
        <v>89</v>
      </c>
      <c r="T7478" s="4">
        <v>14</v>
      </c>
      <c r="U7478" s="4" t="s">
        <v>11989</v>
      </c>
      <c r="V7478" s="4">
        <v>522</v>
      </c>
      <c r="W7478" s="4" t="s">
        <v>11990</v>
      </c>
      <c r="X7478" s="4">
        <v>0</v>
      </c>
      <c r="Y7478" s="4" t="s">
        <v>6645</v>
      </c>
    </row>
    <row r="7479" spans="2:25" x14ac:dyDescent="0.35">
      <c r="B7479" s="4" t="s">
        <v>30</v>
      </c>
      <c r="C7479" s="4" t="s">
        <v>30</v>
      </c>
      <c r="D7479" s="4" t="s">
        <v>10203</v>
      </c>
      <c r="E7479" s="4"/>
      <c r="F7479" s="4"/>
      <c r="G7479" s="4">
        <v>2</v>
      </c>
      <c r="H7479" s="4">
        <v>1</v>
      </c>
      <c r="I7479" s="4">
        <v>0</v>
      </c>
      <c r="J7479" s="4">
        <v>0</v>
      </c>
      <c r="K7479" s="4">
        <v>0</v>
      </c>
      <c r="L7479" s="4">
        <v>2</v>
      </c>
      <c r="M7479" s="4">
        <v>0</v>
      </c>
      <c r="N7479" s="4">
        <v>0.42899999999999999</v>
      </c>
      <c r="O7479" s="4" t="s">
        <v>89</v>
      </c>
      <c r="P7479" s="4">
        <v>0.05</v>
      </c>
      <c r="Q7479" s="4" t="s">
        <v>91</v>
      </c>
      <c r="R7479" s="4">
        <v>0.96</v>
      </c>
      <c r="S7479" s="4">
        <v>414</v>
      </c>
      <c r="T7479" s="4">
        <v>52</v>
      </c>
      <c r="U7479" s="4" t="s">
        <v>11991</v>
      </c>
      <c r="V7479" s="4">
        <v>2610</v>
      </c>
      <c r="W7479" s="4" t="s">
        <v>11992</v>
      </c>
      <c r="X7479" s="4">
        <v>0.5</v>
      </c>
      <c r="Y7479" s="4" t="s">
        <v>6645</v>
      </c>
    </row>
    <row r="7480" spans="2:25" x14ac:dyDescent="0.35">
      <c r="B7480" s="4" t="s">
        <v>29</v>
      </c>
      <c r="C7480" s="4" t="s">
        <v>29</v>
      </c>
      <c r="D7480" s="4" t="s">
        <v>10203</v>
      </c>
      <c r="E7480" s="4"/>
      <c r="F7480" s="4"/>
      <c r="G7480" s="4">
        <v>2</v>
      </c>
      <c r="H7480" s="4">
        <v>2</v>
      </c>
      <c r="I7480" s="4">
        <v>0</v>
      </c>
      <c r="J7480" s="4">
        <v>0</v>
      </c>
      <c r="K7480" s="4">
        <v>0</v>
      </c>
      <c r="L7480" s="4">
        <v>0</v>
      </c>
      <c r="M7480" s="4">
        <v>0</v>
      </c>
      <c r="N7480" s="4">
        <v>0.28599999999999998</v>
      </c>
      <c r="O7480" s="4" t="s">
        <v>89</v>
      </c>
      <c r="P7480" s="4">
        <v>0.5</v>
      </c>
      <c r="Q7480" s="4" t="s">
        <v>92</v>
      </c>
      <c r="R7480" s="4">
        <v>0.89</v>
      </c>
      <c r="S7480" s="4">
        <v>895</v>
      </c>
      <c r="T7480" s="4">
        <v>39</v>
      </c>
      <c r="U7480" s="4" t="s">
        <v>11993</v>
      </c>
      <c r="V7480" s="4">
        <v>4330</v>
      </c>
      <c r="W7480" s="4" t="s">
        <v>11994</v>
      </c>
      <c r="X7480" s="4">
        <v>0.5</v>
      </c>
      <c r="Y7480" s="4" t="s">
        <v>6645</v>
      </c>
    </row>
    <row r="7481" spans="2:25" x14ac:dyDescent="0.35">
      <c r="B7481" s="4" t="s">
        <v>29</v>
      </c>
      <c r="C7481" s="4" t="s">
        <v>29</v>
      </c>
      <c r="D7481" s="4" t="s">
        <v>10203</v>
      </c>
      <c r="E7481" s="4"/>
      <c r="F7481" s="4"/>
      <c r="G7481" s="4">
        <v>1</v>
      </c>
      <c r="H7481" s="4">
        <v>0</v>
      </c>
      <c r="I7481" s="4">
        <v>0</v>
      </c>
      <c r="J7481" s="4">
        <v>0</v>
      </c>
      <c r="K7481" s="4">
        <v>0</v>
      </c>
      <c r="L7481" s="4">
        <v>0</v>
      </c>
      <c r="M7481" s="4">
        <v>0</v>
      </c>
      <c r="N7481" s="4">
        <v>0.14299999999999999</v>
      </c>
      <c r="O7481" s="4" t="s">
        <v>89</v>
      </c>
      <c r="P7481" s="4">
        <v>0.5</v>
      </c>
      <c r="Q7481" s="4" t="s">
        <v>92</v>
      </c>
      <c r="R7481" s="4">
        <v>0.66</v>
      </c>
      <c r="S7481" s="4">
        <v>282</v>
      </c>
      <c r="T7481" s="4">
        <v>33</v>
      </c>
      <c r="U7481" s="4" t="s">
        <v>11995</v>
      </c>
      <c r="V7481" s="4">
        <v>1705</v>
      </c>
      <c r="W7481" s="4" t="s">
        <v>11996</v>
      </c>
      <c r="X7481" s="4">
        <v>0.5</v>
      </c>
      <c r="Y7481" s="4" t="s">
        <v>6645</v>
      </c>
    </row>
    <row r="7482" spans="2:25" x14ac:dyDescent="0.35">
      <c r="B7482" s="4" t="s">
        <v>29</v>
      </c>
      <c r="C7482" s="4" t="s">
        <v>29</v>
      </c>
      <c r="D7482" s="4" t="s">
        <v>10203</v>
      </c>
      <c r="E7482" s="4"/>
      <c r="F7482" s="4"/>
      <c r="G7482" s="4">
        <v>1</v>
      </c>
      <c r="H7482" s="4">
        <v>0</v>
      </c>
      <c r="I7482" s="4">
        <v>0</v>
      </c>
      <c r="J7482" s="4">
        <v>0</v>
      </c>
      <c r="K7482" s="4">
        <v>1</v>
      </c>
      <c r="L7482" s="4">
        <v>2</v>
      </c>
      <c r="M7482" s="4">
        <v>0</v>
      </c>
      <c r="N7482" s="4">
        <v>0.42899999999999999</v>
      </c>
      <c r="O7482" s="4" t="s">
        <v>89</v>
      </c>
      <c r="P7482" s="4">
        <v>-0.33300000000000002</v>
      </c>
      <c r="Q7482" s="4" t="s">
        <v>93</v>
      </c>
      <c r="R7482" s="4">
        <v>1</v>
      </c>
      <c r="S7482" s="4">
        <v>518</v>
      </c>
      <c r="T7482" s="4">
        <v>60</v>
      </c>
      <c r="U7482" s="4" t="s">
        <v>11997</v>
      </c>
      <c r="V7482" s="4">
        <v>3016</v>
      </c>
      <c r="W7482" s="4" t="s">
        <v>11998</v>
      </c>
      <c r="X7482" s="4">
        <v>0.36699999999999999</v>
      </c>
      <c r="Y7482" s="4" t="s">
        <v>6645</v>
      </c>
    </row>
    <row r="7483" spans="2:25" x14ac:dyDescent="0.35">
      <c r="B7483" s="4" t="s">
        <v>27</v>
      </c>
      <c r="C7483" s="4" t="s">
        <v>27</v>
      </c>
      <c r="D7483" s="4" t="s">
        <v>10203</v>
      </c>
      <c r="E7483" s="4"/>
      <c r="F7483" s="4"/>
      <c r="G7483" s="4">
        <v>1</v>
      </c>
      <c r="H7483" s="4">
        <v>1</v>
      </c>
      <c r="I7483" s="4">
        <v>0</v>
      </c>
      <c r="J7483" s="4">
        <v>0</v>
      </c>
      <c r="K7483" s="4">
        <v>1</v>
      </c>
      <c r="L7483" s="4">
        <v>2</v>
      </c>
      <c r="M7483" s="4">
        <v>0</v>
      </c>
      <c r="N7483" s="4">
        <v>0.57099999999999995</v>
      </c>
      <c r="O7483" s="4" t="s">
        <v>89</v>
      </c>
      <c r="P7483" s="4">
        <v>0</v>
      </c>
      <c r="Q7483" s="4" t="s">
        <v>91</v>
      </c>
      <c r="R7483" s="4">
        <v>0.95</v>
      </c>
      <c r="S7483" s="4">
        <v>340</v>
      </c>
      <c r="T7483" s="4">
        <v>26</v>
      </c>
      <c r="U7483" s="4" t="s">
        <v>11999</v>
      </c>
      <c r="V7483" s="4">
        <v>2033</v>
      </c>
      <c r="W7483" s="4" t="s">
        <v>12000</v>
      </c>
      <c r="X7483" s="4">
        <v>0</v>
      </c>
      <c r="Y7483" s="4" t="s">
        <v>6645</v>
      </c>
    </row>
    <row r="7484" spans="2:25" x14ac:dyDescent="0.35">
      <c r="B7484" s="4" t="s">
        <v>27</v>
      </c>
      <c r="C7484" s="4" t="s">
        <v>27</v>
      </c>
      <c r="D7484" s="4" t="s">
        <v>10203</v>
      </c>
      <c r="E7484" s="4"/>
      <c r="F7484" s="4"/>
      <c r="G7484" s="4">
        <v>4</v>
      </c>
      <c r="H7484" s="4">
        <v>1</v>
      </c>
      <c r="I7484" s="4">
        <v>0</v>
      </c>
      <c r="J7484" s="4">
        <v>0</v>
      </c>
      <c r="K7484" s="4">
        <v>0</v>
      </c>
      <c r="L7484" s="4">
        <v>2</v>
      </c>
      <c r="M7484" s="4">
        <v>0</v>
      </c>
      <c r="N7484" s="4">
        <v>0.42899999999999999</v>
      </c>
      <c r="O7484" s="4" t="s">
        <v>89</v>
      </c>
      <c r="P7484" s="4">
        <v>0</v>
      </c>
      <c r="Q7484" s="4" t="s">
        <v>91</v>
      </c>
      <c r="R7484" s="4">
        <v>0.99</v>
      </c>
      <c r="S7484" s="4">
        <v>309</v>
      </c>
      <c r="T7484" s="4">
        <v>54</v>
      </c>
      <c r="U7484" s="4" t="s">
        <v>12001</v>
      </c>
      <c r="V7484" s="4">
        <v>1903</v>
      </c>
      <c r="W7484" s="4" t="s">
        <v>11673</v>
      </c>
      <c r="X7484" s="4">
        <v>0</v>
      </c>
      <c r="Y7484" s="4" t="s">
        <v>6645</v>
      </c>
    </row>
    <row r="7485" spans="2:25" x14ac:dyDescent="0.35">
      <c r="B7485" s="4" t="s">
        <v>29</v>
      </c>
      <c r="C7485" s="4" t="s">
        <v>29</v>
      </c>
      <c r="D7485" s="4" t="s">
        <v>10203</v>
      </c>
      <c r="E7485" s="4"/>
      <c r="F7485" s="4"/>
      <c r="G7485" s="4">
        <v>3</v>
      </c>
      <c r="H7485" s="4">
        <v>1</v>
      </c>
      <c r="I7485" s="4">
        <v>0</v>
      </c>
      <c r="J7485" s="4">
        <v>0</v>
      </c>
      <c r="K7485" s="4">
        <v>0</v>
      </c>
      <c r="L7485" s="4">
        <v>2</v>
      </c>
      <c r="M7485" s="4">
        <v>0</v>
      </c>
      <c r="N7485" s="4">
        <v>0.42899999999999999</v>
      </c>
      <c r="O7485" s="4" t="s">
        <v>89</v>
      </c>
      <c r="P7485" s="4">
        <v>0.5</v>
      </c>
      <c r="Q7485" s="4" t="s">
        <v>92</v>
      </c>
      <c r="R7485" s="4">
        <v>0.96</v>
      </c>
      <c r="S7485" s="4">
        <v>389</v>
      </c>
      <c r="T7485" s="4">
        <v>56</v>
      </c>
      <c r="U7485" s="4" t="s">
        <v>12002</v>
      </c>
      <c r="V7485" s="4">
        <v>2326</v>
      </c>
      <c r="W7485" s="4" t="s">
        <v>12003</v>
      </c>
      <c r="X7485" s="4">
        <v>0.5</v>
      </c>
      <c r="Y7485" s="4" t="s">
        <v>6645</v>
      </c>
    </row>
    <row r="7486" spans="2:25" x14ac:dyDescent="0.35">
      <c r="B7486" s="4" t="s">
        <v>29</v>
      </c>
      <c r="C7486" s="4" t="s">
        <v>29</v>
      </c>
      <c r="D7486" s="4" t="s">
        <v>10203</v>
      </c>
      <c r="E7486" s="4"/>
      <c r="F7486" s="4"/>
      <c r="G7486" s="4">
        <v>3</v>
      </c>
      <c r="H7486" s="4">
        <v>0</v>
      </c>
      <c r="I7486" s="4">
        <v>0</v>
      </c>
      <c r="J7486" s="4">
        <v>0</v>
      </c>
      <c r="K7486" s="4">
        <v>0</v>
      </c>
      <c r="L7486" s="4">
        <v>0</v>
      </c>
      <c r="M7486" s="4">
        <v>0</v>
      </c>
      <c r="N7486" s="4">
        <v>0.14299999999999999</v>
      </c>
      <c r="O7486" s="4" t="s">
        <v>89</v>
      </c>
      <c r="P7486" s="4">
        <v>0.1</v>
      </c>
      <c r="Q7486" s="4" t="s">
        <v>92</v>
      </c>
      <c r="R7486" s="4">
        <v>1</v>
      </c>
      <c r="S7486" s="4">
        <v>153</v>
      </c>
      <c r="T7486" s="4">
        <v>14</v>
      </c>
      <c r="U7486" s="4" t="s">
        <v>12004</v>
      </c>
      <c r="V7486" s="4">
        <v>897</v>
      </c>
      <c r="W7486" s="4" t="s">
        <v>12005</v>
      </c>
      <c r="X7486" s="4">
        <v>0.1</v>
      </c>
      <c r="Y7486" s="4" t="s">
        <v>6645</v>
      </c>
    </row>
    <row r="7487" spans="2:25" x14ac:dyDescent="0.35">
      <c r="B7487" s="4" t="s">
        <v>31</v>
      </c>
      <c r="C7487" s="4" t="s">
        <v>31</v>
      </c>
      <c r="D7487" s="4" t="s">
        <v>10203</v>
      </c>
      <c r="E7487" s="4"/>
      <c r="F7487" s="4"/>
      <c r="G7487" s="4">
        <v>2</v>
      </c>
      <c r="H7487" s="4">
        <v>2</v>
      </c>
      <c r="I7487" s="4">
        <v>0</v>
      </c>
      <c r="J7487" s="4">
        <v>0</v>
      </c>
      <c r="K7487" s="4">
        <v>0</v>
      </c>
      <c r="L7487" s="4">
        <v>0</v>
      </c>
      <c r="M7487" s="4">
        <v>0</v>
      </c>
      <c r="N7487" s="4">
        <v>0.28599999999999998</v>
      </c>
      <c r="O7487" s="4" t="s">
        <v>89</v>
      </c>
      <c r="P7487" s="4">
        <v>0.5</v>
      </c>
      <c r="Q7487" s="4" t="s">
        <v>92</v>
      </c>
      <c r="R7487" s="4">
        <v>0.6</v>
      </c>
      <c r="S7487" s="4">
        <v>103</v>
      </c>
      <c r="T7487" s="4">
        <v>7</v>
      </c>
      <c r="U7487" s="4" t="s">
        <v>12006</v>
      </c>
      <c r="V7487" s="4">
        <v>568</v>
      </c>
      <c r="W7487" s="4" t="s">
        <v>12005</v>
      </c>
      <c r="X7487" s="4">
        <v>0.5</v>
      </c>
      <c r="Y7487" s="4" t="s">
        <v>6645</v>
      </c>
    </row>
    <row r="7488" spans="2:25" x14ac:dyDescent="0.35">
      <c r="B7488" s="4" t="s">
        <v>31</v>
      </c>
      <c r="C7488" s="4" t="s">
        <v>31</v>
      </c>
      <c r="D7488" s="4" t="s">
        <v>10203</v>
      </c>
      <c r="E7488" s="4"/>
      <c r="F7488" s="4"/>
      <c r="G7488" s="4">
        <v>1</v>
      </c>
      <c r="H7488" s="4">
        <v>3</v>
      </c>
      <c r="I7488" s="4">
        <v>0</v>
      </c>
      <c r="J7488" s="4">
        <v>0</v>
      </c>
      <c r="K7488" s="4">
        <v>0</v>
      </c>
      <c r="L7488" s="4">
        <v>0</v>
      </c>
      <c r="M7488" s="4">
        <v>0</v>
      </c>
      <c r="N7488" s="4">
        <v>0.28599999999999998</v>
      </c>
      <c r="O7488" s="4" t="s">
        <v>89</v>
      </c>
      <c r="P7488" s="4">
        <v>0.5</v>
      </c>
      <c r="Q7488" s="4" t="s">
        <v>92</v>
      </c>
      <c r="R7488" s="4">
        <v>0.61</v>
      </c>
      <c r="S7488" s="4">
        <v>318</v>
      </c>
      <c r="T7488" s="4">
        <v>24</v>
      </c>
      <c r="U7488" s="4" t="s">
        <v>12007</v>
      </c>
      <c r="V7488" s="4">
        <v>1764</v>
      </c>
      <c r="W7488" s="4" t="s">
        <v>12005</v>
      </c>
      <c r="X7488" s="4">
        <v>0.5</v>
      </c>
      <c r="Y7488" s="4" t="s">
        <v>6645</v>
      </c>
    </row>
    <row r="7489" spans="2:25" x14ac:dyDescent="0.35">
      <c r="B7489" s="4" t="s">
        <v>27</v>
      </c>
      <c r="C7489" s="4" t="s">
        <v>27</v>
      </c>
      <c r="D7489" s="4" t="s">
        <v>10203</v>
      </c>
      <c r="E7489" s="4"/>
      <c r="F7489" s="4"/>
      <c r="G7489" s="4">
        <v>1</v>
      </c>
      <c r="H7489" s="4">
        <v>2</v>
      </c>
      <c r="I7489" s="4">
        <v>0</v>
      </c>
      <c r="J7489" s="4">
        <v>0</v>
      </c>
      <c r="K7489" s="4">
        <v>0</v>
      </c>
      <c r="L7489" s="4">
        <v>0</v>
      </c>
      <c r="M7489" s="4">
        <v>0</v>
      </c>
      <c r="N7489" s="4">
        <v>0.28599999999999998</v>
      </c>
      <c r="O7489" s="4" t="s">
        <v>89</v>
      </c>
      <c r="P7489" s="4">
        <v>0</v>
      </c>
      <c r="Q7489" s="4" t="s">
        <v>91</v>
      </c>
      <c r="R7489" s="4">
        <v>1</v>
      </c>
      <c r="S7489" s="4">
        <v>522</v>
      </c>
      <c r="T7489" s="4">
        <v>48</v>
      </c>
      <c r="U7489" s="4" t="s">
        <v>12008</v>
      </c>
      <c r="V7489" s="4">
        <v>2939</v>
      </c>
      <c r="W7489" s="4" t="s">
        <v>12009</v>
      </c>
      <c r="X7489" s="4">
        <v>0</v>
      </c>
      <c r="Y7489" s="4" t="s">
        <v>6645</v>
      </c>
    </row>
    <row r="7490" spans="2:25" x14ac:dyDescent="0.35">
      <c r="B7490" s="4" t="s">
        <v>27</v>
      </c>
      <c r="C7490" s="4" t="s">
        <v>27</v>
      </c>
      <c r="D7490" s="4" t="s">
        <v>10203</v>
      </c>
      <c r="E7490" s="4"/>
      <c r="F7490" s="4"/>
      <c r="G7490" s="4">
        <v>2</v>
      </c>
      <c r="H7490" s="4">
        <v>0</v>
      </c>
      <c r="I7490" s="4">
        <v>0</v>
      </c>
      <c r="J7490" s="4">
        <v>0</v>
      </c>
      <c r="K7490" s="4">
        <v>0</v>
      </c>
      <c r="L7490" s="4">
        <v>1</v>
      </c>
      <c r="M7490" s="4">
        <v>0</v>
      </c>
      <c r="N7490" s="4">
        <v>0.28599999999999998</v>
      </c>
      <c r="O7490" s="4" t="s">
        <v>89</v>
      </c>
      <c r="P7490" s="4">
        <v>0</v>
      </c>
      <c r="Q7490" s="4" t="s">
        <v>91</v>
      </c>
      <c r="R7490" s="4">
        <v>0.6</v>
      </c>
      <c r="S7490" s="4">
        <v>108</v>
      </c>
      <c r="T7490" s="4">
        <v>8</v>
      </c>
      <c r="U7490" s="4" t="s">
        <v>12010</v>
      </c>
      <c r="V7490" s="4">
        <v>659</v>
      </c>
      <c r="W7490" s="4" t="s">
        <v>12011</v>
      </c>
      <c r="X7490" s="4">
        <v>0</v>
      </c>
      <c r="Y7490" s="4" t="s">
        <v>6645</v>
      </c>
    </row>
    <row r="7491" spans="2:25" x14ac:dyDescent="0.35">
      <c r="B7491" s="4" t="s">
        <v>29</v>
      </c>
      <c r="C7491" s="4" t="s">
        <v>29</v>
      </c>
      <c r="D7491" s="4" t="s">
        <v>10203</v>
      </c>
      <c r="E7491" s="4"/>
      <c r="F7491" s="4"/>
      <c r="G7491" s="4">
        <v>1</v>
      </c>
      <c r="H7491" s="4">
        <v>0</v>
      </c>
      <c r="I7491" s="4">
        <v>0</v>
      </c>
      <c r="J7491" s="4">
        <v>0</v>
      </c>
      <c r="K7491" s="4">
        <v>0</v>
      </c>
      <c r="L7491" s="4">
        <v>1</v>
      </c>
      <c r="M7491" s="4">
        <v>0</v>
      </c>
      <c r="N7491" s="4">
        <v>0.28599999999999998</v>
      </c>
      <c r="O7491" s="4" t="s">
        <v>89</v>
      </c>
      <c r="P7491" s="4">
        <v>0.29399999999999998</v>
      </c>
      <c r="Q7491" s="4" t="s">
        <v>92</v>
      </c>
      <c r="R7491" s="4">
        <v>0.99</v>
      </c>
      <c r="S7491" s="4">
        <v>1403</v>
      </c>
      <c r="T7491" s="4">
        <v>73</v>
      </c>
      <c r="U7491" s="4" t="s">
        <v>12012</v>
      </c>
      <c r="V7491" s="4">
        <v>6900</v>
      </c>
      <c r="W7491" s="4" t="s">
        <v>12013</v>
      </c>
      <c r="X7491" s="4">
        <v>0.6</v>
      </c>
      <c r="Y7491" s="4" t="s">
        <v>6645</v>
      </c>
    </row>
    <row r="7492" spans="2:25" x14ac:dyDescent="0.35">
      <c r="B7492" s="4" t="s">
        <v>27</v>
      </c>
      <c r="C7492" s="4" t="s">
        <v>27</v>
      </c>
      <c r="D7492" s="4" t="s">
        <v>10203</v>
      </c>
      <c r="E7492" s="4"/>
      <c r="F7492" s="4"/>
      <c r="G7492" s="4">
        <v>3</v>
      </c>
      <c r="H7492" s="4">
        <v>1</v>
      </c>
      <c r="I7492" s="4">
        <v>0</v>
      </c>
      <c r="J7492" s="4">
        <v>0</v>
      </c>
      <c r="K7492" s="4">
        <v>0</v>
      </c>
      <c r="L7492" s="4">
        <v>2</v>
      </c>
      <c r="M7492" s="4">
        <v>0</v>
      </c>
      <c r="N7492" s="4">
        <v>0.42899999999999999</v>
      </c>
      <c r="O7492" s="4" t="s">
        <v>89</v>
      </c>
      <c r="P7492" s="4">
        <v>0.5</v>
      </c>
      <c r="Q7492" s="4" t="s">
        <v>92</v>
      </c>
      <c r="R7492" s="4">
        <v>0.93</v>
      </c>
      <c r="S7492" s="4">
        <v>181</v>
      </c>
      <c r="T7492" s="4">
        <v>15</v>
      </c>
      <c r="U7492" s="4" t="s">
        <v>12014</v>
      </c>
      <c r="V7492" s="4">
        <v>1077</v>
      </c>
      <c r="W7492" s="4" t="s">
        <v>11677</v>
      </c>
      <c r="X7492" s="4">
        <v>0.5</v>
      </c>
      <c r="Y7492" s="4" t="s">
        <v>6645</v>
      </c>
    </row>
    <row r="7493" spans="2:25" x14ac:dyDescent="0.35">
      <c r="B7493" s="4" t="s">
        <v>27</v>
      </c>
      <c r="C7493" s="4" t="s">
        <v>27</v>
      </c>
      <c r="D7493" s="4" t="s">
        <v>10203</v>
      </c>
      <c r="E7493" s="4"/>
      <c r="F7493" s="4"/>
      <c r="G7493" s="4">
        <v>5</v>
      </c>
      <c r="H7493" s="4">
        <v>1</v>
      </c>
      <c r="I7493" s="4">
        <v>0</v>
      </c>
      <c r="J7493" s="4">
        <v>1</v>
      </c>
      <c r="K7493" s="4">
        <v>0</v>
      </c>
      <c r="L7493" s="4">
        <v>2</v>
      </c>
      <c r="M7493" s="4">
        <v>0</v>
      </c>
      <c r="N7493" s="4">
        <v>0.57099999999999995</v>
      </c>
      <c r="O7493" s="4" t="s">
        <v>89</v>
      </c>
      <c r="P7493" s="4">
        <v>-0.1</v>
      </c>
      <c r="Q7493" s="4" t="s">
        <v>93</v>
      </c>
      <c r="R7493" s="4">
        <v>0.82</v>
      </c>
      <c r="S7493" s="4">
        <v>173</v>
      </c>
      <c r="T7493" s="4">
        <v>34</v>
      </c>
      <c r="U7493" s="4" t="s">
        <v>12015</v>
      </c>
      <c r="V7493" s="4">
        <v>1099</v>
      </c>
      <c r="W7493" s="4" t="s">
        <v>11753</v>
      </c>
      <c r="X7493" s="4">
        <v>0.2</v>
      </c>
      <c r="Y7493" s="4" t="s">
        <v>6645</v>
      </c>
    </row>
    <row r="7494" spans="2:25" x14ac:dyDescent="0.35">
      <c r="B7494" s="4" t="s">
        <v>27</v>
      </c>
      <c r="C7494" s="4" t="s">
        <v>27</v>
      </c>
      <c r="D7494" s="4" t="s">
        <v>10203</v>
      </c>
      <c r="E7494" s="4"/>
      <c r="F7494" s="4"/>
      <c r="G7494" s="4">
        <v>4</v>
      </c>
      <c r="H7494" s="4">
        <v>1</v>
      </c>
      <c r="I7494" s="4">
        <v>0</v>
      </c>
      <c r="J7494" s="4">
        <v>1</v>
      </c>
      <c r="K7494" s="4">
        <v>0</v>
      </c>
      <c r="L7494" s="4">
        <v>2</v>
      </c>
      <c r="M7494" s="4">
        <v>0</v>
      </c>
      <c r="N7494" s="4">
        <v>0.57099999999999995</v>
      </c>
      <c r="O7494" s="4" t="s">
        <v>89</v>
      </c>
      <c r="P7494" s="4">
        <v>0.19400000000000001</v>
      </c>
      <c r="Q7494" s="4" t="s">
        <v>92</v>
      </c>
      <c r="R7494" s="4">
        <v>0.54</v>
      </c>
      <c r="S7494" s="4">
        <v>176</v>
      </c>
      <c r="T7494" s="4">
        <v>18</v>
      </c>
      <c r="U7494" s="4" t="s">
        <v>12016</v>
      </c>
      <c r="V7494" s="4">
        <v>978</v>
      </c>
      <c r="W7494" s="4" t="s">
        <v>12017</v>
      </c>
      <c r="X7494" s="4">
        <v>0.35599999999999998</v>
      </c>
      <c r="Y7494" s="4" t="s">
        <v>6645</v>
      </c>
    </row>
    <row r="7495" spans="2:25" x14ac:dyDescent="0.35">
      <c r="B7495" s="4" t="s">
        <v>27</v>
      </c>
      <c r="C7495" s="4" t="s">
        <v>27</v>
      </c>
      <c r="D7495" s="4" t="s">
        <v>10203</v>
      </c>
      <c r="E7495" s="4"/>
      <c r="F7495" s="4"/>
      <c r="G7495" s="4">
        <v>2</v>
      </c>
      <c r="H7495" s="4">
        <v>0</v>
      </c>
      <c r="I7495" s="4">
        <v>0</v>
      </c>
      <c r="J7495" s="4">
        <v>0</v>
      </c>
      <c r="K7495" s="4">
        <v>0</v>
      </c>
      <c r="L7495" s="4">
        <v>0</v>
      </c>
      <c r="M7495" s="4">
        <v>0</v>
      </c>
      <c r="N7495" s="4">
        <v>0.14299999999999999</v>
      </c>
      <c r="O7495" s="4" t="s">
        <v>89</v>
      </c>
      <c r="P7495" s="4">
        <v>0</v>
      </c>
      <c r="Q7495" s="4" t="s">
        <v>91</v>
      </c>
      <c r="R7495" s="4">
        <v>0.72</v>
      </c>
      <c r="S7495" s="4">
        <v>110</v>
      </c>
      <c r="T7495" s="4">
        <v>15</v>
      </c>
      <c r="U7495" s="4" t="s">
        <v>12018</v>
      </c>
      <c r="V7495" s="4">
        <v>663</v>
      </c>
      <c r="W7495" s="4" t="s">
        <v>11948</v>
      </c>
      <c r="X7495" s="4">
        <v>0</v>
      </c>
      <c r="Y7495" s="4" t="s">
        <v>6645</v>
      </c>
    </row>
    <row r="7496" spans="2:25" x14ac:dyDescent="0.35">
      <c r="B7496" s="4" t="s">
        <v>26</v>
      </c>
      <c r="C7496" s="4" t="s">
        <v>26</v>
      </c>
      <c r="D7496" s="4" t="s">
        <v>10203</v>
      </c>
      <c r="E7496" s="4"/>
      <c r="F7496" s="4"/>
      <c r="G7496" s="4">
        <v>0</v>
      </c>
      <c r="H7496" s="4">
        <v>2</v>
      </c>
      <c r="I7496" s="4">
        <v>0</v>
      </c>
      <c r="J7496" s="4">
        <v>0</v>
      </c>
      <c r="K7496" s="4">
        <v>0</v>
      </c>
      <c r="L7496" s="4">
        <v>2</v>
      </c>
      <c r="M7496" s="4">
        <v>0</v>
      </c>
      <c r="N7496" s="4">
        <v>0.28599999999999998</v>
      </c>
      <c r="O7496" s="4" t="s">
        <v>89</v>
      </c>
      <c r="P7496" s="4">
        <v>0.1</v>
      </c>
      <c r="Q7496" s="4" t="s">
        <v>92</v>
      </c>
      <c r="R7496" s="4">
        <v>1</v>
      </c>
      <c r="S7496" s="4">
        <v>272</v>
      </c>
      <c r="T7496" s="4">
        <v>40</v>
      </c>
      <c r="U7496" s="4" t="s">
        <v>12019</v>
      </c>
      <c r="V7496" s="4">
        <v>1607</v>
      </c>
      <c r="W7496" s="4" t="s">
        <v>11917</v>
      </c>
      <c r="X7496" s="4">
        <v>0.1</v>
      </c>
      <c r="Y7496" s="4" t="s">
        <v>6645</v>
      </c>
    </row>
    <row r="7497" spans="2:25" x14ac:dyDescent="0.35">
      <c r="B7497" s="4" t="s">
        <v>26</v>
      </c>
      <c r="C7497" s="4" t="s">
        <v>26</v>
      </c>
      <c r="D7497" s="4" t="s">
        <v>10203</v>
      </c>
      <c r="E7497" s="4"/>
      <c r="F7497" s="4"/>
      <c r="G7497" s="4">
        <v>0</v>
      </c>
      <c r="H7497" s="4">
        <v>0</v>
      </c>
      <c r="I7497" s="4">
        <v>0</v>
      </c>
      <c r="J7497" s="4">
        <v>0</v>
      </c>
      <c r="K7497" s="4">
        <v>0</v>
      </c>
      <c r="L7497" s="4">
        <v>0</v>
      </c>
      <c r="M7497" s="4">
        <v>0</v>
      </c>
      <c r="N7497" s="4">
        <v>0</v>
      </c>
      <c r="O7497" s="4" t="s">
        <v>89</v>
      </c>
      <c r="P7497" s="4">
        <v>0</v>
      </c>
      <c r="Q7497" s="4" t="s">
        <v>91</v>
      </c>
      <c r="R7497" s="4">
        <v>0.91</v>
      </c>
      <c r="S7497" s="4">
        <v>2</v>
      </c>
      <c r="T7497" s="4">
        <v>1</v>
      </c>
      <c r="U7497" s="4" t="s">
        <v>12020</v>
      </c>
      <c r="V7497" s="4">
        <v>16</v>
      </c>
      <c r="W7497" s="4" t="s">
        <v>11948</v>
      </c>
      <c r="X7497" s="4">
        <v>0</v>
      </c>
      <c r="Y7497" s="4" t="s">
        <v>6645</v>
      </c>
    </row>
    <row r="7498" spans="2:25" x14ac:dyDescent="0.35">
      <c r="B7498" s="4" t="s">
        <v>26</v>
      </c>
      <c r="C7498" s="4" t="s">
        <v>26</v>
      </c>
      <c r="D7498" s="4" t="s">
        <v>10203</v>
      </c>
      <c r="E7498" s="4"/>
      <c r="F7498" s="4"/>
      <c r="G7498" s="4">
        <v>3</v>
      </c>
      <c r="H7498" s="4">
        <v>1</v>
      </c>
      <c r="I7498" s="4">
        <v>0</v>
      </c>
      <c r="J7498" s="4">
        <v>1</v>
      </c>
      <c r="K7498" s="4">
        <v>0</v>
      </c>
      <c r="L7498" s="4">
        <v>2</v>
      </c>
      <c r="M7498" s="4">
        <v>0</v>
      </c>
      <c r="N7498" s="4">
        <v>0.57099999999999995</v>
      </c>
      <c r="O7498" s="4" t="s">
        <v>89</v>
      </c>
      <c r="P7498" s="4">
        <v>0.5</v>
      </c>
      <c r="Q7498" s="4" t="s">
        <v>92</v>
      </c>
      <c r="R7498" s="4">
        <v>0.78</v>
      </c>
      <c r="S7498" s="4">
        <v>273</v>
      </c>
      <c r="T7498" s="4">
        <v>39</v>
      </c>
      <c r="U7498" s="4" t="s">
        <v>12021</v>
      </c>
      <c r="V7498" s="4">
        <v>1630</v>
      </c>
      <c r="W7498" s="4" t="s">
        <v>12022</v>
      </c>
      <c r="X7498" s="4">
        <v>0.5</v>
      </c>
      <c r="Y7498" s="4" t="s">
        <v>6645</v>
      </c>
    </row>
    <row r="7499" spans="2:25" x14ac:dyDescent="0.35">
      <c r="B7499" s="4" t="s">
        <v>26</v>
      </c>
      <c r="C7499" s="4" t="s">
        <v>26</v>
      </c>
      <c r="D7499" s="4" t="s">
        <v>10203</v>
      </c>
      <c r="E7499" s="4"/>
      <c r="F7499" s="4"/>
      <c r="G7499" s="4">
        <v>2</v>
      </c>
      <c r="H7499" s="4">
        <v>0</v>
      </c>
      <c r="I7499" s="4">
        <v>0</v>
      </c>
      <c r="J7499" s="4">
        <v>0</v>
      </c>
      <c r="K7499" s="4">
        <v>1</v>
      </c>
      <c r="L7499" s="4">
        <v>0</v>
      </c>
      <c r="M7499" s="4">
        <v>0</v>
      </c>
      <c r="N7499" s="4">
        <v>0.28599999999999998</v>
      </c>
      <c r="O7499" s="4" t="s">
        <v>89</v>
      </c>
      <c r="P7499" s="4">
        <v>0.3</v>
      </c>
      <c r="Q7499" s="4" t="s">
        <v>92</v>
      </c>
      <c r="R7499" s="4">
        <v>1</v>
      </c>
      <c r="S7499" s="4">
        <v>220</v>
      </c>
      <c r="T7499" s="4">
        <v>32</v>
      </c>
      <c r="U7499" s="4" t="s">
        <v>12023</v>
      </c>
      <c r="V7499" s="4">
        <v>1383</v>
      </c>
      <c r="W7499" s="4" t="s">
        <v>12024</v>
      </c>
      <c r="X7499" s="4">
        <v>0.3</v>
      </c>
      <c r="Y7499" s="4" t="s">
        <v>6645</v>
      </c>
    </row>
    <row r="7500" spans="2:25" x14ac:dyDescent="0.35">
      <c r="B7500" s="4" t="s">
        <v>25</v>
      </c>
      <c r="C7500" s="4" t="s">
        <v>25</v>
      </c>
      <c r="D7500" s="4" t="s">
        <v>10203</v>
      </c>
      <c r="E7500" s="4"/>
      <c r="F7500" s="4"/>
      <c r="G7500" s="4">
        <v>1</v>
      </c>
      <c r="H7500" s="4">
        <v>1</v>
      </c>
      <c r="I7500" s="4">
        <v>0</v>
      </c>
      <c r="J7500" s="4">
        <v>0</v>
      </c>
      <c r="K7500" s="4">
        <v>0</v>
      </c>
      <c r="L7500" s="4">
        <v>2</v>
      </c>
      <c r="M7500" s="4">
        <v>0</v>
      </c>
      <c r="N7500" s="4">
        <v>0.42899999999999999</v>
      </c>
      <c r="O7500" s="4" t="s">
        <v>89</v>
      </c>
      <c r="P7500" s="4">
        <v>0</v>
      </c>
      <c r="Q7500" s="4" t="s">
        <v>91</v>
      </c>
      <c r="R7500" s="4">
        <v>0.85</v>
      </c>
      <c r="S7500" s="4">
        <v>155</v>
      </c>
      <c r="T7500" s="4">
        <v>22</v>
      </c>
      <c r="U7500" s="4" t="s">
        <v>12025</v>
      </c>
      <c r="V7500" s="4">
        <v>955</v>
      </c>
      <c r="W7500" s="4" t="s">
        <v>12024</v>
      </c>
      <c r="X7500" s="4">
        <v>0</v>
      </c>
      <c r="Y7500" s="4" t="s">
        <v>6645</v>
      </c>
    </row>
    <row r="7501" spans="2:25" x14ac:dyDescent="0.35">
      <c r="B7501" s="4" t="s">
        <v>25</v>
      </c>
      <c r="C7501" s="4" t="s">
        <v>25</v>
      </c>
      <c r="D7501" s="4" t="s">
        <v>10203</v>
      </c>
      <c r="E7501" s="4"/>
      <c r="F7501" s="4"/>
      <c r="G7501" s="4">
        <v>0</v>
      </c>
      <c r="H7501" s="4">
        <v>0</v>
      </c>
      <c r="I7501" s="4">
        <v>0</v>
      </c>
      <c r="J7501" s="4">
        <v>0</v>
      </c>
      <c r="K7501" s="4">
        <v>0</v>
      </c>
      <c r="L7501" s="4">
        <v>0</v>
      </c>
      <c r="M7501" s="4">
        <v>0</v>
      </c>
      <c r="N7501" s="4">
        <v>0</v>
      </c>
      <c r="O7501" s="4" t="s">
        <v>89</v>
      </c>
      <c r="P7501" s="4">
        <v>0</v>
      </c>
      <c r="Q7501" s="4" t="s">
        <v>91</v>
      </c>
      <c r="R7501" s="4">
        <v>0.91</v>
      </c>
      <c r="S7501" s="4">
        <v>0</v>
      </c>
      <c r="T7501" s="4">
        <v>0</v>
      </c>
      <c r="U7501" s="4" t="s">
        <v>12026</v>
      </c>
      <c r="V7501" s="4">
        <v>0</v>
      </c>
      <c r="W7501" s="4" t="s">
        <v>12024</v>
      </c>
      <c r="X7501" s="4">
        <v>0</v>
      </c>
      <c r="Y7501" s="4" t="s">
        <v>6645</v>
      </c>
    </row>
    <row r="7502" spans="2:25" x14ac:dyDescent="0.35">
      <c r="B7502" s="4" t="s">
        <v>25</v>
      </c>
      <c r="C7502" s="4" t="s">
        <v>25</v>
      </c>
      <c r="D7502" s="4" t="s">
        <v>10203</v>
      </c>
      <c r="E7502" s="4"/>
      <c r="F7502" s="4"/>
      <c r="G7502" s="4">
        <v>2</v>
      </c>
      <c r="H7502" s="4">
        <v>1</v>
      </c>
      <c r="I7502" s="4">
        <v>0</v>
      </c>
      <c r="J7502" s="4">
        <v>1</v>
      </c>
      <c r="K7502" s="4">
        <v>0</v>
      </c>
      <c r="L7502" s="4">
        <v>2</v>
      </c>
      <c r="M7502" s="4">
        <v>0</v>
      </c>
      <c r="N7502" s="4">
        <v>0.57099999999999995</v>
      </c>
      <c r="O7502" s="4" t="s">
        <v>89</v>
      </c>
      <c r="P7502" s="4">
        <v>0.5</v>
      </c>
      <c r="Q7502" s="4" t="s">
        <v>92</v>
      </c>
      <c r="R7502" s="4">
        <v>0.96</v>
      </c>
      <c r="S7502" s="4">
        <v>487</v>
      </c>
      <c r="T7502" s="4">
        <v>75</v>
      </c>
      <c r="U7502" s="4" t="s">
        <v>12027</v>
      </c>
      <c r="V7502" s="4">
        <v>2935</v>
      </c>
      <c r="W7502" s="4" t="s">
        <v>12024</v>
      </c>
      <c r="X7502" s="4">
        <v>0.5</v>
      </c>
      <c r="Y7502" s="4" t="s">
        <v>6645</v>
      </c>
    </row>
    <row r="7503" spans="2:25" x14ac:dyDescent="0.35">
      <c r="B7503" s="4" t="s">
        <v>26</v>
      </c>
      <c r="C7503" s="4" t="s">
        <v>26</v>
      </c>
      <c r="D7503" s="4" t="s">
        <v>10203</v>
      </c>
      <c r="E7503" s="4"/>
      <c r="F7503" s="4"/>
      <c r="G7503" s="4">
        <v>2</v>
      </c>
      <c r="H7503" s="4">
        <v>0</v>
      </c>
      <c r="I7503" s="4">
        <v>0</v>
      </c>
      <c r="J7503" s="4">
        <v>0</v>
      </c>
      <c r="K7503" s="4">
        <v>0</v>
      </c>
      <c r="L7503" s="4">
        <v>0</v>
      </c>
      <c r="M7503" s="4">
        <v>0</v>
      </c>
      <c r="N7503" s="4">
        <v>0.14299999999999999</v>
      </c>
      <c r="O7503" s="4" t="s">
        <v>89</v>
      </c>
      <c r="P7503" s="4">
        <v>0.3</v>
      </c>
      <c r="Q7503" s="4" t="s">
        <v>92</v>
      </c>
      <c r="R7503" s="4">
        <v>0.91</v>
      </c>
      <c r="S7503" s="4">
        <v>91</v>
      </c>
      <c r="T7503" s="4">
        <v>16</v>
      </c>
      <c r="U7503" s="4" t="s">
        <v>12028</v>
      </c>
      <c r="V7503" s="4">
        <v>557</v>
      </c>
      <c r="W7503" s="4" t="s">
        <v>12029</v>
      </c>
      <c r="X7503" s="4">
        <v>0.3</v>
      </c>
      <c r="Y7503" s="4" t="s">
        <v>6645</v>
      </c>
    </row>
    <row r="7504" spans="2:25" x14ac:dyDescent="0.35">
      <c r="B7504" s="4" t="s">
        <v>31</v>
      </c>
      <c r="C7504" s="4" t="s">
        <v>31</v>
      </c>
      <c r="D7504" s="4" t="s">
        <v>10203</v>
      </c>
      <c r="E7504" s="4"/>
      <c r="F7504" s="4"/>
      <c r="G7504" s="4">
        <v>2</v>
      </c>
      <c r="H7504" s="4">
        <v>0</v>
      </c>
      <c r="I7504" s="4">
        <v>0</v>
      </c>
      <c r="J7504" s="4">
        <v>0</v>
      </c>
      <c r="K7504" s="4">
        <v>0</v>
      </c>
      <c r="L7504" s="4">
        <v>0</v>
      </c>
      <c r="M7504" s="4">
        <v>0</v>
      </c>
      <c r="N7504" s="4">
        <v>0.14299999999999999</v>
      </c>
      <c r="O7504" s="4" t="s">
        <v>89</v>
      </c>
      <c r="P7504" s="4">
        <v>0</v>
      </c>
      <c r="Q7504" s="4" t="s">
        <v>91</v>
      </c>
      <c r="R7504" s="4">
        <v>0.61</v>
      </c>
      <c r="S7504" s="4">
        <v>198</v>
      </c>
      <c r="T7504" s="4">
        <v>14</v>
      </c>
      <c r="U7504" s="4" t="s">
        <v>12030</v>
      </c>
      <c r="V7504" s="4">
        <v>1191</v>
      </c>
      <c r="W7504" s="4" t="s">
        <v>10624</v>
      </c>
      <c r="X7504" s="4">
        <v>0</v>
      </c>
      <c r="Y7504" s="4" t="s">
        <v>6645</v>
      </c>
    </row>
    <row r="7505" spans="2:25" x14ac:dyDescent="0.35">
      <c r="B7505" s="4" t="s">
        <v>25</v>
      </c>
      <c r="C7505" s="4" t="s">
        <v>25</v>
      </c>
      <c r="D7505" s="4" t="s">
        <v>10203</v>
      </c>
      <c r="E7505" s="4"/>
      <c r="F7505" s="4"/>
      <c r="G7505" s="4">
        <v>1</v>
      </c>
      <c r="H7505" s="4">
        <v>0</v>
      </c>
      <c r="I7505" s="4">
        <v>0</v>
      </c>
      <c r="J7505" s="4">
        <v>2</v>
      </c>
      <c r="K7505" s="4">
        <v>0</v>
      </c>
      <c r="L7505" s="4">
        <v>0</v>
      </c>
      <c r="M7505" s="4">
        <v>0</v>
      </c>
      <c r="N7505" s="4">
        <v>0.28599999999999998</v>
      </c>
      <c r="O7505" s="4" t="s">
        <v>89</v>
      </c>
      <c r="P7505" s="4">
        <v>0</v>
      </c>
      <c r="Q7505" s="4" t="s">
        <v>91</v>
      </c>
      <c r="R7505" s="4">
        <v>0.89</v>
      </c>
      <c r="S7505" s="4">
        <v>482</v>
      </c>
      <c r="T7505" s="4">
        <v>84</v>
      </c>
      <c r="U7505" s="4" t="s">
        <v>12031</v>
      </c>
      <c r="V7505" s="4">
        <v>2992</v>
      </c>
      <c r="W7505" s="4" t="s">
        <v>12032</v>
      </c>
      <c r="X7505" s="4">
        <v>0</v>
      </c>
      <c r="Y7505" s="4" t="s">
        <v>6645</v>
      </c>
    </row>
    <row r="7506" spans="2:25" x14ac:dyDescent="0.35">
      <c r="B7506" s="4" t="s">
        <v>26</v>
      </c>
      <c r="C7506" s="4" t="s">
        <v>26</v>
      </c>
      <c r="D7506" s="4" t="s">
        <v>10203</v>
      </c>
      <c r="E7506" s="4"/>
      <c r="F7506" s="4"/>
      <c r="G7506" s="4">
        <v>1</v>
      </c>
      <c r="H7506" s="4">
        <v>1</v>
      </c>
      <c r="I7506" s="4">
        <v>1</v>
      </c>
      <c r="J7506" s="4">
        <v>0</v>
      </c>
      <c r="K7506" s="4">
        <v>0</v>
      </c>
      <c r="L7506" s="4">
        <v>0</v>
      </c>
      <c r="M7506" s="4">
        <v>0</v>
      </c>
      <c r="N7506" s="4">
        <v>0.42899999999999999</v>
      </c>
      <c r="O7506" s="4" t="s">
        <v>89</v>
      </c>
      <c r="P7506" s="4">
        <v>0</v>
      </c>
      <c r="Q7506" s="4" t="s">
        <v>91</v>
      </c>
      <c r="R7506" s="4">
        <v>0.99</v>
      </c>
      <c r="S7506" s="4">
        <v>206</v>
      </c>
      <c r="T7506" s="4">
        <v>12</v>
      </c>
      <c r="U7506" s="4" t="s">
        <v>12033</v>
      </c>
      <c r="V7506" s="4">
        <v>1213</v>
      </c>
      <c r="W7506" s="4" t="s">
        <v>12013</v>
      </c>
      <c r="X7506" s="4">
        <v>0</v>
      </c>
      <c r="Y7506" s="4" t="s">
        <v>6645</v>
      </c>
    </row>
    <row r="7507" spans="2:25" x14ac:dyDescent="0.35">
      <c r="B7507" s="4" t="s">
        <v>25</v>
      </c>
      <c r="C7507" s="4" t="s">
        <v>25</v>
      </c>
      <c r="D7507" s="4" t="s">
        <v>10203</v>
      </c>
      <c r="E7507" s="4"/>
      <c r="F7507" s="4"/>
      <c r="G7507" s="4">
        <v>2</v>
      </c>
      <c r="H7507" s="4">
        <v>0</v>
      </c>
      <c r="I7507" s="4">
        <v>0</v>
      </c>
      <c r="J7507" s="4">
        <v>0</v>
      </c>
      <c r="K7507" s="4">
        <v>0</v>
      </c>
      <c r="L7507" s="4">
        <v>0</v>
      </c>
      <c r="M7507" s="4">
        <v>0</v>
      </c>
      <c r="N7507" s="4">
        <v>0.14299999999999999</v>
      </c>
      <c r="O7507" s="4" t="s">
        <v>89</v>
      </c>
      <c r="P7507" s="4">
        <v>0</v>
      </c>
      <c r="Q7507" s="4" t="s">
        <v>91</v>
      </c>
      <c r="R7507" s="4">
        <v>0.78</v>
      </c>
      <c r="S7507" s="4">
        <v>231</v>
      </c>
      <c r="T7507" s="4">
        <v>18</v>
      </c>
      <c r="U7507" s="4" t="s">
        <v>12034</v>
      </c>
      <c r="V7507" s="4">
        <v>1343</v>
      </c>
      <c r="W7507" s="4" t="s">
        <v>12035</v>
      </c>
      <c r="X7507" s="4">
        <v>0</v>
      </c>
      <c r="Y7507" s="4" t="s">
        <v>6645</v>
      </c>
    </row>
    <row r="7508" spans="2:25" x14ac:dyDescent="0.35">
      <c r="B7508" s="4" t="s">
        <v>25</v>
      </c>
      <c r="C7508" s="4" t="s">
        <v>25</v>
      </c>
      <c r="D7508" s="4" t="s">
        <v>10203</v>
      </c>
      <c r="E7508" s="4"/>
      <c r="F7508" s="4"/>
      <c r="G7508" s="4">
        <v>3</v>
      </c>
      <c r="H7508" s="4">
        <v>0</v>
      </c>
      <c r="I7508" s="4">
        <v>0</v>
      </c>
      <c r="J7508" s="4">
        <v>0</v>
      </c>
      <c r="K7508" s="4">
        <v>0</v>
      </c>
      <c r="L7508" s="4">
        <v>0</v>
      </c>
      <c r="M7508" s="4">
        <v>0</v>
      </c>
      <c r="N7508" s="4">
        <v>0.14299999999999999</v>
      </c>
      <c r="O7508" s="4" t="s">
        <v>89</v>
      </c>
      <c r="P7508" s="4">
        <v>0.05</v>
      </c>
      <c r="Q7508" s="4" t="s">
        <v>91</v>
      </c>
      <c r="R7508" s="4">
        <v>0.61</v>
      </c>
      <c r="S7508" s="4">
        <v>310</v>
      </c>
      <c r="T7508" s="4">
        <v>38</v>
      </c>
      <c r="U7508" s="4" t="s">
        <v>12036</v>
      </c>
      <c r="V7508" s="4">
        <v>1690</v>
      </c>
      <c r="W7508" s="4" t="s">
        <v>12037</v>
      </c>
      <c r="X7508" s="4">
        <v>0.5</v>
      </c>
      <c r="Y7508" s="4" t="s">
        <v>6645</v>
      </c>
    </row>
    <row r="7509" spans="2:25" x14ac:dyDescent="0.35">
      <c r="B7509" s="4" t="s">
        <v>26</v>
      </c>
      <c r="C7509" s="4" t="s">
        <v>26</v>
      </c>
      <c r="D7509" s="4" t="s">
        <v>10203</v>
      </c>
      <c r="E7509" s="4"/>
      <c r="F7509" s="4"/>
      <c r="G7509" s="4">
        <v>0</v>
      </c>
      <c r="H7509" s="4">
        <v>1</v>
      </c>
      <c r="I7509" s="4">
        <v>0</v>
      </c>
      <c r="J7509" s="4">
        <v>0</v>
      </c>
      <c r="K7509" s="4">
        <v>0</v>
      </c>
      <c r="L7509" s="4">
        <v>0</v>
      </c>
      <c r="M7509" s="4">
        <v>0</v>
      </c>
      <c r="N7509" s="4">
        <v>0.14299999999999999</v>
      </c>
      <c r="O7509" s="4" t="s">
        <v>89</v>
      </c>
      <c r="P7509" s="4">
        <v>0</v>
      </c>
      <c r="Q7509" s="4" t="s">
        <v>91</v>
      </c>
      <c r="R7509" s="4">
        <v>0.93</v>
      </c>
      <c r="S7509" s="4">
        <v>245</v>
      </c>
      <c r="T7509" s="4">
        <v>29</v>
      </c>
      <c r="U7509" s="4" t="s">
        <v>12038</v>
      </c>
      <c r="V7509" s="4">
        <v>1438</v>
      </c>
      <c r="W7509" s="4" t="s">
        <v>12039</v>
      </c>
      <c r="X7509" s="4">
        <v>0</v>
      </c>
      <c r="Y7509" s="4" t="s">
        <v>6645</v>
      </c>
    </row>
    <row r="7510" spans="2:25" x14ac:dyDescent="0.35">
      <c r="B7510" s="4" t="s">
        <v>25</v>
      </c>
      <c r="C7510" s="4" t="s">
        <v>25</v>
      </c>
      <c r="D7510" s="4" t="s">
        <v>10203</v>
      </c>
      <c r="E7510" s="4"/>
      <c r="F7510" s="4"/>
      <c r="G7510" s="4">
        <v>4</v>
      </c>
      <c r="H7510" s="4">
        <v>1</v>
      </c>
      <c r="I7510" s="4">
        <v>0</v>
      </c>
      <c r="J7510" s="4">
        <v>0</v>
      </c>
      <c r="K7510" s="4">
        <v>0</v>
      </c>
      <c r="L7510" s="4">
        <v>0</v>
      </c>
      <c r="M7510" s="4">
        <v>0</v>
      </c>
      <c r="N7510" s="4">
        <v>0.28599999999999998</v>
      </c>
      <c r="O7510" s="4" t="s">
        <v>89</v>
      </c>
      <c r="P7510" s="4">
        <v>-0.4</v>
      </c>
      <c r="Q7510" s="4" t="s">
        <v>93</v>
      </c>
      <c r="R7510" s="4">
        <v>0.78</v>
      </c>
      <c r="S7510" s="4">
        <v>399</v>
      </c>
      <c r="T7510" s="4">
        <v>64</v>
      </c>
      <c r="U7510" s="4" t="s">
        <v>12040</v>
      </c>
      <c r="V7510" s="4">
        <v>2378</v>
      </c>
      <c r="W7510" s="4" t="s">
        <v>12013</v>
      </c>
      <c r="X7510" s="4">
        <v>1</v>
      </c>
      <c r="Y7510" s="4" t="s">
        <v>6645</v>
      </c>
    </row>
    <row r="7511" spans="2:25" x14ac:dyDescent="0.35">
      <c r="B7511" s="4" t="s">
        <v>26</v>
      </c>
      <c r="C7511" s="4" t="s">
        <v>26</v>
      </c>
      <c r="D7511" s="4" t="s">
        <v>10203</v>
      </c>
      <c r="E7511" s="4"/>
      <c r="F7511" s="4"/>
      <c r="G7511" s="4">
        <v>3</v>
      </c>
      <c r="H7511" s="4">
        <v>0</v>
      </c>
      <c r="I7511" s="4">
        <v>0</v>
      </c>
      <c r="J7511" s="4">
        <v>0</v>
      </c>
      <c r="K7511" s="4">
        <v>0</v>
      </c>
      <c r="L7511" s="4">
        <v>0</v>
      </c>
      <c r="M7511" s="4">
        <v>0</v>
      </c>
      <c r="N7511" s="4">
        <v>0.14299999999999999</v>
      </c>
      <c r="O7511" s="4" t="s">
        <v>89</v>
      </c>
      <c r="P7511" s="4">
        <v>0.4</v>
      </c>
      <c r="Q7511" s="4" t="s">
        <v>92</v>
      </c>
      <c r="R7511" s="4">
        <v>0.71</v>
      </c>
      <c r="S7511" s="4">
        <v>768</v>
      </c>
      <c r="T7511" s="4">
        <v>105</v>
      </c>
      <c r="U7511" s="4" t="s">
        <v>12041</v>
      </c>
      <c r="V7511" s="4">
        <v>4417</v>
      </c>
      <c r="W7511" s="4" t="s">
        <v>11677</v>
      </c>
      <c r="X7511" s="4">
        <v>0.4</v>
      </c>
      <c r="Y7511" s="4" t="s">
        <v>6645</v>
      </c>
    </row>
    <row r="7512" spans="2:25" x14ac:dyDescent="0.35">
      <c r="B7512" s="4" t="s">
        <v>26</v>
      </c>
      <c r="C7512" s="4" t="s">
        <v>26</v>
      </c>
      <c r="D7512" s="4" t="s">
        <v>10203</v>
      </c>
      <c r="E7512" s="4"/>
      <c r="F7512" s="4"/>
      <c r="G7512" s="4">
        <v>3</v>
      </c>
      <c r="H7512" s="4">
        <v>0</v>
      </c>
      <c r="I7512" s="4">
        <v>0</v>
      </c>
      <c r="J7512" s="4">
        <v>0</v>
      </c>
      <c r="K7512" s="4">
        <v>0</v>
      </c>
      <c r="L7512" s="4">
        <v>1</v>
      </c>
      <c r="M7512" s="4">
        <v>0</v>
      </c>
      <c r="N7512" s="4">
        <v>0.28599999999999998</v>
      </c>
      <c r="O7512" s="4" t="s">
        <v>89</v>
      </c>
      <c r="P7512" s="4">
        <v>0.5</v>
      </c>
      <c r="Q7512" s="4" t="s">
        <v>92</v>
      </c>
      <c r="R7512" s="4">
        <v>1</v>
      </c>
      <c r="S7512" s="4">
        <v>265</v>
      </c>
      <c r="T7512" s="4">
        <v>23</v>
      </c>
      <c r="U7512" s="4" t="s">
        <v>12042</v>
      </c>
      <c r="V7512" s="4">
        <v>1612</v>
      </c>
      <c r="W7512" s="4" t="s">
        <v>12043</v>
      </c>
      <c r="X7512" s="4">
        <v>0.5</v>
      </c>
      <c r="Y7512" s="4" t="s">
        <v>6645</v>
      </c>
    </row>
    <row r="7513" spans="2:25" x14ac:dyDescent="0.35">
      <c r="B7513" s="4" t="s">
        <v>26</v>
      </c>
      <c r="C7513" s="4" t="s">
        <v>26</v>
      </c>
      <c r="D7513" s="4" t="s">
        <v>10203</v>
      </c>
      <c r="E7513" s="4"/>
      <c r="F7513" s="4"/>
      <c r="G7513" s="4">
        <v>2</v>
      </c>
      <c r="H7513" s="4">
        <v>1</v>
      </c>
      <c r="I7513" s="4">
        <v>0</v>
      </c>
      <c r="J7513" s="4">
        <v>2</v>
      </c>
      <c r="K7513" s="4">
        <v>0</v>
      </c>
      <c r="L7513" s="4">
        <v>1</v>
      </c>
      <c r="M7513" s="4">
        <v>0</v>
      </c>
      <c r="N7513" s="4">
        <v>0.57099999999999995</v>
      </c>
      <c r="O7513" s="4" t="s">
        <v>89</v>
      </c>
      <c r="P7513" s="4">
        <v>0.4</v>
      </c>
      <c r="Q7513" s="4" t="s">
        <v>92</v>
      </c>
      <c r="R7513" s="4">
        <v>0.66</v>
      </c>
      <c r="S7513" s="4">
        <v>457</v>
      </c>
      <c r="T7513" s="4">
        <v>48</v>
      </c>
      <c r="U7513" s="4" t="s">
        <v>12044</v>
      </c>
      <c r="V7513" s="4">
        <v>2661</v>
      </c>
      <c r="W7513" s="4" t="s">
        <v>12043</v>
      </c>
      <c r="X7513" s="4">
        <v>0.4</v>
      </c>
      <c r="Y7513" s="4" t="s">
        <v>6645</v>
      </c>
    </row>
    <row r="7514" spans="2:25" x14ac:dyDescent="0.35">
      <c r="B7514" s="4" t="s">
        <v>25</v>
      </c>
      <c r="C7514" s="4" t="s">
        <v>25</v>
      </c>
      <c r="D7514" s="4" t="s">
        <v>10203</v>
      </c>
      <c r="E7514" s="4"/>
      <c r="F7514" s="4"/>
      <c r="G7514" s="4">
        <v>4</v>
      </c>
      <c r="H7514" s="4">
        <v>0</v>
      </c>
      <c r="I7514" s="4">
        <v>0</v>
      </c>
      <c r="J7514" s="4">
        <v>1</v>
      </c>
      <c r="K7514" s="4">
        <v>0</v>
      </c>
      <c r="L7514" s="4">
        <v>1</v>
      </c>
      <c r="M7514" s="4">
        <v>0</v>
      </c>
      <c r="N7514" s="4">
        <v>0.42899999999999999</v>
      </c>
      <c r="O7514" s="4" t="s">
        <v>89</v>
      </c>
      <c r="P7514" s="4">
        <v>0.5</v>
      </c>
      <c r="Q7514" s="4" t="s">
        <v>92</v>
      </c>
      <c r="R7514" s="4">
        <v>0.78</v>
      </c>
      <c r="S7514" s="4">
        <v>372</v>
      </c>
      <c r="T7514" s="4">
        <v>41</v>
      </c>
      <c r="U7514" s="4" t="s">
        <v>12045</v>
      </c>
      <c r="V7514" s="4">
        <v>2299</v>
      </c>
      <c r="W7514" s="4" t="s">
        <v>11934</v>
      </c>
      <c r="X7514" s="4">
        <v>0.5</v>
      </c>
      <c r="Y7514" s="4" t="s">
        <v>6645</v>
      </c>
    </row>
    <row r="7515" spans="2:25" x14ac:dyDescent="0.35">
      <c r="B7515" s="4" t="s">
        <v>25</v>
      </c>
      <c r="C7515" s="4" t="s">
        <v>25</v>
      </c>
      <c r="D7515" s="4" t="s">
        <v>10203</v>
      </c>
      <c r="E7515" s="4"/>
      <c r="F7515" s="4"/>
      <c r="G7515" s="4">
        <v>2</v>
      </c>
      <c r="H7515" s="4">
        <v>1</v>
      </c>
      <c r="I7515" s="4">
        <v>0</v>
      </c>
      <c r="J7515" s="4">
        <v>0</v>
      </c>
      <c r="K7515" s="4">
        <v>0</v>
      </c>
      <c r="L7515" s="4">
        <v>1</v>
      </c>
      <c r="M7515" s="4">
        <v>0</v>
      </c>
      <c r="N7515" s="4">
        <v>0.42899999999999999</v>
      </c>
      <c r="O7515" s="4" t="s">
        <v>89</v>
      </c>
      <c r="P7515" s="4">
        <v>0.5</v>
      </c>
      <c r="Q7515" s="4" t="s">
        <v>92</v>
      </c>
      <c r="R7515" s="4">
        <v>1</v>
      </c>
      <c r="S7515" s="4">
        <v>273</v>
      </c>
      <c r="T7515" s="4">
        <v>28</v>
      </c>
      <c r="U7515" s="4" t="s">
        <v>12046</v>
      </c>
      <c r="V7515" s="4">
        <v>1544</v>
      </c>
      <c r="W7515" s="4" t="s">
        <v>12047</v>
      </c>
      <c r="X7515" s="4">
        <v>0.5</v>
      </c>
      <c r="Y7515" s="4" t="s">
        <v>6645</v>
      </c>
    </row>
    <row r="7516" spans="2:25" x14ac:dyDescent="0.35">
      <c r="B7516" s="4" t="s">
        <v>26</v>
      </c>
      <c r="C7516" s="4" t="s">
        <v>26</v>
      </c>
      <c r="D7516" s="4" t="s">
        <v>10203</v>
      </c>
      <c r="E7516" s="4"/>
      <c r="F7516" s="4"/>
      <c r="G7516" s="4">
        <v>1</v>
      </c>
      <c r="H7516" s="4">
        <v>1</v>
      </c>
      <c r="I7516" s="4">
        <v>0</v>
      </c>
      <c r="J7516" s="4">
        <v>0</v>
      </c>
      <c r="K7516" s="4">
        <v>0</v>
      </c>
      <c r="L7516" s="4">
        <v>1</v>
      </c>
      <c r="M7516" s="4">
        <v>0</v>
      </c>
      <c r="N7516" s="4">
        <v>0.42899999999999999</v>
      </c>
      <c r="O7516" s="4" t="s">
        <v>89</v>
      </c>
      <c r="P7516" s="4">
        <v>0.25</v>
      </c>
      <c r="Q7516" s="4" t="s">
        <v>92</v>
      </c>
      <c r="R7516" s="4">
        <v>0.66</v>
      </c>
      <c r="S7516" s="4">
        <v>190</v>
      </c>
      <c r="T7516" s="4">
        <v>17</v>
      </c>
      <c r="U7516" s="4" t="s">
        <v>12048</v>
      </c>
      <c r="V7516" s="4">
        <v>1096</v>
      </c>
      <c r="W7516" s="4" t="s">
        <v>12049</v>
      </c>
      <c r="X7516" s="4">
        <v>0.25</v>
      </c>
      <c r="Y7516" s="4" t="s">
        <v>6645</v>
      </c>
    </row>
    <row r="7517" spans="2:25" x14ac:dyDescent="0.35">
      <c r="B7517" s="4" t="s">
        <v>25</v>
      </c>
      <c r="C7517" s="4" t="s">
        <v>25</v>
      </c>
      <c r="D7517" s="4" t="s">
        <v>10203</v>
      </c>
      <c r="E7517" s="4"/>
      <c r="F7517" s="4"/>
      <c r="G7517" s="4">
        <v>3</v>
      </c>
      <c r="H7517" s="4">
        <v>0</v>
      </c>
      <c r="I7517" s="4">
        <v>0</v>
      </c>
      <c r="J7517" s="4">
        <v>0</v>
      </c>
      <c r="K7517" s="4">
        <v>0</v>
      </c>
      <c r="L7517" s="4">
        <v>1</v>
      </c>
      <c r="M7517" s="4">
        <v>0</v>
      </c>
      <c r="N7517" s="4">
        <v>0.28599999999999998</v>
      </c>
      <c r="O7517" s="4" t="s">
        <v>89</v>
      </c>
      <c r="P7517" s="4">
        <v>0.23300000000000001</v>
      </c>
      <c r="Q7517" s="4" t="s">
        <v>92</v>
      </c>
      <c r="R7517" s="4">
        <v>1</v>
      </c>
      <c r="S7517" s="4">
        <v>246</v>
      </c>
      <c r="T7517" s="4">
        <v>21</v>
      </c>
      <c r="U7517" s="4" t="s">
        <v>12050</v>
      </c>
      <c r="V7517" s="4">
        <v>1474</v>
      </c>
      <c r="W7517" s="4" t="s">
        <v>11700</v>
      </c>
      <c r="X7517" s="4">
        <v>0.23300000000000001</v>
      </c>
      <c r="Y7517" s="4" t="s">
        <v>6645</v>
      </c>
    </row>
    <row r="7518" spans="2:25" x14ac:dyDescent="0.35">
      <c r="B7518" s="4" t="s">
        <v>25</v>
      </c>
      <c r="C7518" s="4" t="s">
        <v>25</v>
      </c>
      <c r="D7518" s="4" t="s">
        <v>10203</v>
      </c>
      <c r="E7518" s="4"/>
      <c r="F7518" s="4"/>
      <c r="G7518" s="4">
        <v>3</v>
      </c>
      <c r="H7518" s="4">
        <v>0</v>
      </c>
      <c r="I7518" s="4">
        <v>0</v>
      </c>
      <c r="J7518" s="4">
        <v>2</v>
      </c>
      <c r="K7518" s="4">
        <v>0</v>
      </c>
      <c r="L7518" s="4">
        <v>2</v>
      </c>
      <c r="M7518" s="4">
        <v>0</v>
      </c>
      <c r="N7518" s="4">
        <v>0.42899999999999999</v>
      </c>
      <c r="O7518" s="4" t="s">
        <v>89</v>
      </c>
      <c r="P7518" s="4">
        <v>0</v>
      </c>
      <c r="Q7518" s="4" t="s">
        <v>91</v>
      </c>
      <c r="R7518" s="4">
        <v>0.94</v>
      </c>
      <c r="S7518" s="4">
        <v>183</v>
      </c>
      <c r="T7518" s="4">
        <v>25</v>
      </c>
      <c r="U7518" s="4" t="s">
        <v>12051</v>
      </c>
      <c r="V7518" s="4">
        <v>1132</v>
      </c>
      <c r="W7518" s="4" t="s">
        <v>12052</v>
      </c>
      <c r="X7518" s="4">
        <v>0</v>
      </c>
      <c r="Y7518" s="4" t="s">
        <v>6645</v>
      </c>
    </row>
    <row r="7519" spans="2:25" x14ac:dyDescent="0.35">
      <c r="B7519" s="4" t="s">
        <v>26</v>
      </c>
      <c r="C7519" s="4" t="s">
        <v>26</v>
      </c>
      <c r="D7519" s="4" t="s">
        <v>10203</v>
      </c>
      <c r="E7519" s="4"/>
      <c r="F7519" s="4"/>
      <c r="G7519" s="4">
        <v>4</v>
      </c>
      <c r="H7519" s="4">
        <v>0</v>
      </c>
      <c r="I7519" s="4">
        <v>0</v>
      </c>
      <c r="J7519" s="4">
        <v>0</v>
      </c>
      <c r="K7519" s="4">
        <v>0</v>
      </c>
      <c r="L7519" s="4">
        <v>2</v>
      </c>
      <c r="M7519" s="4">
        <v>0</v>
      </c>
      <c r="N7519" s="4">
        <v>0.28599999999999998</v>
      </c>
      <c r="O7519" s="4" t="s">
        <v>89</v>
      </c>
      <c r="P7519" s="4">
        <v>0</v>
      </c>
      <c r="Q7519" s="4" t="s">
        <v>91</v>
      </c>
      <c r="R7519" s="4">
        <v>0.68</v>
      </c>
      <c r="S7519" s="4">
        <v>228</v>
      </c>
      <c r="T7519" s="4">
        <v>35</v>
      </c>
      <c r="U7519" s="4" t="s">
        <v>12053</v>
      </c>
      <c r="V7519" s="4">
        <v>1362</v>
      </c>
      <c r="W7519" s="4" t="s">
        <v>11292</v>
      </c>
      <c r="X7519" s="4">
        <v>0</v>
      </c>
      <c r="Y7519" s="4" t="s">
        <v>6645</v>
      </c>
    </row>
    <row r="7520" spans="2:25" x14ac:dyDescent="0.35">
      <c r="B7520" s="4" t="s">
        <v>25</v>
      </c>
      <c r="C7520" s="4" t="s">
        <v>25</v>
      </c>
      <c r="D7520" s="4" t="s">
        <v>10203</v>
      </c>
      <c r="E7520" s="4"/>
      <c r="F7520" s="4"/>
      <c r="G7520" s="4">
        <v>0</v>
      </c>
      <c r="H7520" s="4">
        <v>1</v>
      </c>
      <c r="I7520" s="4">
        <v>0</v>
      </c>
      <c r="J7520" s="4">
        <v>0</v>
      </c>
      <c r="K7520" s="4">
        <v>0</v>
      </c>
      <c r="L7520" s="4">
        <v>0</v>
      </c>
      <c r="M7520" s="4">
        <v>0</v>
      </c>
      <c r="N7520" s="4">
        <v>0.14299999999999999</v>
      </c>
      <c r="O7520" s="4" t="s">
        <v>89</v>
      </c>
      <c r="P7520" s="4">
        <v>0</v>
      </c>
      <c r="Q7520" s="4" t="s">
        <v>91</v>
      </c>
      <c r="R7520" s="4">
        <v>0.6</v>
      </c>
      <c r="S7520" s="4">
        <v>24</v>
      </c>
      <c r="T7520" s="4">
        <v>3</v>
      </c>
      <c r="U7520" s="4" t="s">
        <v>12054</v>
      </c>
      <c r="V7520" s="4">
        <v>146</v>
      </c>
      <c r="W7520" s="4" t="s">
        <v>12055</v>
      </c>
      <c r="X7520" s="4">
        <v>0</v>
      </c>
      <c r="Y7520" s="4" t="s">
        <v>6645</v>
      </c>
    </row>
    <row r="7521" spans="2:25" x14ac:dyDescent="0.35">
      <c r="B7521" s="4" t="s">
        <v>25</v>
      </c>
      <c r="C7521" s="4" t="s">
        <v>25</v>
      </c>
      <c r="D7521" s="4" t="s">
        <v>10203</v>
      </c>
      <c r="E7521" s="4"/>
      <c r="F7521" s="4"/>
      <c r="G7521" s="4">
        <v>0</v>
      </c>
      <c r="H7521" s="4">
        <v>1</v>
      </c>
      <c r="I7521" s="4">
        <v>0</v>
      </c>
      <c r="J7521" s="4">
        <v>1</v>
      </c>
      <c r="K7521" s="4">
        <v>0</v>
      </c>
      <c r="L7521" s="4">
        <v>1</v>
      </c>
      <c r="M7521" s="4">
        <v>0</v>
      </c>
      <c r="N7521" s="4">
        <v>0.42899999999999999</v>
      </c>
      <c r="O7521" s="4" t="s">
        <v>89</v>
      </c>
      <c r="P7521" s="4">
        <v>0</v>
      </c>
      <c r="Q7521" s="4" t="s">
        <v>91</v>
      </c>
      <c r="R7521" s="4">
        <v>0.6</v>
      </c>
      <c r="S7521" s="4">
        <v>146</v>
      </c>
      <c r="T7521" s="4">
        <v>21</v>
      </c>
      <c r="U7521" s="4" t="s">
        <v>12056</v>
      </c>
      <c r="V7521" s="4">
        <v>853</v>
      </c>
      <c r="W7521" s="4" t="s">
        <v>12057</v>
      </c>
      <c r="X7521" s="4">
        <v>0</v>
      </c>
      <c r="Y7521" s="4" t="s">
        <v>6645</v>
      </c>
    </row>
    <row r="7522" spans="2:25" x14ac:dyDescent="0.35">
      <c r="B7522" s="4" t="s">
        <v>25</v>
      </c>
      <c r="C7522" s="4" t="s">
        <v>25</v>
      </c>
      <c r="D7522" s="4" t="s">
        <v>10203</v>
      </c>
      <c r="E7522" s="4"/>
      <c r="F7522" s="4"/>
      <c r="G7522" s="4">
        <v>4</v>
      </c>
      <c r="H7522" s="4">
        <v>1</v>
      </c>
      <c r="I7522" s="4">
        <v>0</v>
      </c>
      <c r="J7522" s="4">
        <v>1</v>
      </c>
      <c r="K7522" s="4">
        <v>0</v>
      </c>
      <c r="L7522" s="4">
        <v>0</v>
      </c>
      <c r="M7522" s="4">
        <v>0</v>
      </c>
      <c r="N7522" s="4">
        <v>0.42899999999999999</v>
      </c>
      <c r="O7522" s="4" t="s">
        <v>89</v>
      </c>
      <c r="P7522" s="4">
        <v>0.1</v>
      </c>
      <c r="Q7522" s="4" t="s">
        <v>92</v>
      </c>
      <c r="R7522" s="4">
        <v>0.66</v>
      </c>
      <c r="S7522" s="4">
        <v>102</v>
      </c>
      <c r="T7522" s="4">
        <v>15</v>
      </c>
      <c r="U7522" s="4" t="s">
        <v>12058</v>
      </c>
      <c r="V7522" s="4">
        <v>646</v>
      </c>
      <c r="W7522" s="4" t="s">
        <v>12059</v>
      </c>
      <c r="X7522" s="4">
        <v>0.1</v>
      </c>
      <c r="Y7522" s="4" t="s">
        <v>6645</v>
      </c>
    </row>
    <row r="7523" spans="2:25" x14ac:dyDescent="0.35">
      <c r="B7523" s="4" t="s">
        <v>25</v>
      </c>
      <c r="C7523" s="4" t="s">
        <v>25</v>
      </c>
      <c r="D7523" s="4" t="s">
        <v>10203</v>
      </c>
      <c r="E7523" s="4"/>
      <c r="F7523" s="4"/>
      <c r="G7523" s="4">
        <v>0</v>
      </c>
      <c r="H7523" s="4">
        <v>0</v>
      </c>
      <c r="I7523" s="4">
        <v>0</v>
      </c>
      <c r="J7523" s="4">
        <v>0</v>
      </c>
      <c r="K7523" s="4">
        <v>0</v>
      </c>
      <c r="L7523" s="4">
        <v>0</v>
      </c>
      <c r="M7523" s="4">
        <v>0</v>
      </c>
      <c r="N7523" s="4">
        <v>0</v>
      </c>
      <c r="O7523" s="4" t="s">
        <v>89</v>
      </c>
      <c r="P7523" s="4">
        <v>0</v>
      </c>
      <c r="Q7523" s="4" t="s">
        <v>91</v>
      </c>
      <c r="R7523" s="4">
        <v>0.91</v>
      </c>
      <c r="S7523" s="4">
        <v>5</v>
      </c>
      <c r="T7523" s="4">
        <v>1</v>
      </c>
      <c r="U7523" s="4" t="s">
        <v>12060</v>
      </c>
      <c r="V7523" s="4">
        <v>36</v>
      </c>
      <c r="W7523" s="4" t="s">
        <v>12061</v>
      </c>
      <c r="X7523" s="4">
        <v>0</v>
      </c>
      <c r="Y7523" s="4" t="s">
        <v>6645</v>
      </c>
    </row>
    <row r="7524" spans="2:25" x14ac:dyDescent="0.35">
      <c r="B7524" s="4" t="s">
        <v>27</v>
      </c>
      <c r="C7524" s="4" t="s">
        <v>27</v>
      </c>
      <c r="D7524" s="4" t="s">
        <v>12062</v>
      </c>
      <c r="E7524" s="4"/>
      <c r="F7524" s="4"/>
      <c r="G7524" s="4">
        <v>1</v>
      </c>
      <c r="H7524" s="4">
        <v>1</v>
      </c>
      <c r="I7524" s="4">
        <v>0</v>
      </c>
      <c r="J7524" s="4">
        <v>0</v>
      </c>
      <c r="K7524" s="4">
        <v>0</v>
      </c>
      <c r="L7524" s="4">
        <v>2</v>
      </c>
      <c r="M7524" s="4">
        <v>0</v>
      </c>
      <c r="N7524" s="4">
        <v>0.42899999999999999</v>
      </c>
      <c r="O7524" s="4" t="s">
        <v>89</v>
      </c>
      <c r="P7524" s="4">
        <v>7.4999999999999997E-2</v>
      </c>
      <c r="Q7524" s="4" t="s">
        <v>91</v>
      </c>
      <c r="R7524" s="4">
        <v>0.78</v>
      </c>
      <c r="S7524" s="4">
        <v>230</v>
      </c>
      <c r="T7524" s="4">
        <v>48</v>
      </c>
      <c r="U7524" s="4" t="s">
        <v>12063</v>
      </c>
      <c r="V7524" s="4">
        <v>1483</v>
      </c>
      <c r="W7524" s="4" t="s">
        <v>12064</v>
      </c>
      <c r="X7524" s="4">
        <v>0.52500000000000002</v>
      </c>
      <c r="Y7524" s="4" t="s">
        <v>6645</v>
      </c>
    </row>
    <row r="7525" spans="2:25" x14ac:dyDescent="0.35">
      <c r="B7525" s="4" t="s">
        <v>27</v>
      </c>
      <c r="C7525" s="4" t="s">
        <v>27</v>
      </c>
      <c r="D7525" s="4" t="s">
        <v>12062</v>
      </c>
      <c r="E7525" s="4"/>
      <c r="F7525" s="4"/>
      <c r="G7525" s="4">
        <v>1</v>
      </c>
      <c r="H7525" s="4">
        <v>0</v>
      </c>
      <c r="I7525" s="4">
        <v>0</v>
      </c>
      <c r="J7525" s="4">
        <v>0</v>
      </c>
      <c r="K7525" s="4">
        <v>0</v>
      </c>
      <c r="L7525" s="4">
        <v>0</v>
      </c>
      <c r="M7525" s="4">
        <v>0</v>
      </c>
      <c r="N7525" s="4">
        <v>0.14299999999999999</v>
      </c>
      <c r="O7525" s="4" t="s">
        <v>89</v>
      </c>
      <c r="P7525" s="4">
        <v>0</v>
      </c>
      <c r="Q7525" s="4" t="s">
        <v>91</v>
      </c>
      <c r="R7525" s="4">
        <v>0.91</v>
      </c>
      <c r="S7525" s="4">
        <v>3</v>
      </c>
      <c r="T7525" s="4">
        <v>1</v>
      </c>
      <c r="U7525" s="4" t="s">
        <v>12065</v>
      </c>
      <c r="V7525" s="4">
        <v>18</v>
      </c>
      <c r="W7525" s="4" t="s">
        <v>12064</v>
      </c>
      <c r="X7525" s="4">
        <v>0</v>
      </c>
      <c r="Y7525" s="4" t="s">
        <v>6645</v>
      </c>
    </row>
    <row r="7526" spans="2:25" x14ac:dyDescent="0.35">
      <c r="B7526" s="4" t="s">
        <v>27</v>
      </c>
      <c r="C7526" s="4" t="s">
        <v>27</v>
      </c>
      <c r="D7526" s="4" t="s">
        <v>12062</v>
      </c>
      <c r="E7526" s="4"/>
      <c r="F7526" s="4"/>
      <c r="G7526" s="4">
        <v>4</v>
      </c>
      <c r="H7526" s="4">
        <v>1</v>
      </c>
      <c r="I7526" s="4">
        <v>0</v>
      </c>
      <c r="J7526" s="4">
        <v>2</v>
      </c>
      <c r="K7526" s="4">
        <v>0</v>
      </c>
      <c r="L7526" s="4">
        <v>2</v>
      </c>
      <c r="M7526" s="4">
        <v>0</v>
      </c>
      <c r="N7526" s="4">
        <v>0.57099999999999995</v>
      </c>
      <c r="O7526" s="4" t="s">
        <v>89</v>
      </c>
      <c r="P7526" s="4">
        <v>0.33300000000000002</v>
      </c>
      <c r="Q7526" s="4" t="s">
        <v>92</v>
      </c>
      <c r="R7526" s="4">
        <v>0.97</v>
      </c>
      <c r="S7526" s="4">
        <v>446</v>
      </c>
      <c r="T7526" s="4">
        <v>33</v>
      </c>
      <c r="U7526" s="4" t="s">
        <v>12066</v>
      </c>
      <c r="V7526" s="4">
        <v>2674</v>
      </c>
      <c r="W7526" s="4" t="s">
        <v>11348</v>
      </c>
      <c r="X7526" s="4">
        <v>0.46700000000000003</v>
      </c>
      <c r="Y7526" s="4" t="s">
        <v>6645</v>
      </c>
    </row>
    <row r="7527" spans="2:25" x14ac:dyDescent="0.35">
      <c r="B7527" s="4" t="s">
        <v>27</v>
      </c>
      <c r="C7527" s="4" t="s">
        <v>27</v>
      </c>
      <c r="D7527" s="4" t="s">
        <v>12062</v>
      </c>
      <c r="E7527" s="4"/>
      <c r="F7527" s="4"/>
      <c r="G7527" s="4">
        <v>5</v>
      </c>
      <c r="H7527" s="4">
        <v>0</v>
      </c>
      <c r="I7527" s="4">
        <v>0</v>
      </c>
      <c r="J7527" s="4">
        <v>0</v>
      </c>
      <c r="K7527" s="4">
        <v>0</v>
      </c>
      <c r="L7527" s="4">
        <v>2</v>
      </c>
      <c r="M7527" s="4">
        <v>0</v>
      </c>
      <c r="N7527" s="4">
        <v>0.28599999999999998</v>
      </c>
      <c r="O7527" s="4" t="s">
        <v>89</v>
      </c>
      <c r="P7527" s="4">
        <v>0.5</v>
      </c>
      <c r="Q7527" s="4" t="s">
        <v>92</v>
      </c>
      <c r="R7527" s="4">
        <v>0.99</v>
      </c>
      <c r="S7527" s="4">
        <v>174</v>
      </c>
      <c r="T7527" s="4">
        <v>29</v>
      </c>
      <c r="U7527" s="4" t="s">
        <v>12067</v>
      </c>
      <c r="V7527" s="4">
        <v>1091</v>
      </c>
      <c r="W7527" s="4" t="s">
        <v>12068</v>
      </c>
      <c r="X7527" s="4">
        <v>0.5</v>
      </c>
      <c r="Y7527" s="4" t="s">
        <v>6645</v>
      </c>
    </row>
    <row r="7528" spans="2:25" x14ac:dyDescent="0.35">
      <c r="B7528" s="4" t="s">
        <v>27</v>
      </c>
      <c r="C7528" s="4" t="s">
        <v>27</v>
      </c>
      <c r="D7528" s="4" t="s">
        <v>12062</v>
      </c>
      <c r="E7528" s="4"/>
      <c r="F7528" s="4"/>
      <c r="G7528" s="4">
        <v>3</v>
      </c>
      <c r="H7528" s="4">
        <v>1</v>
      </c>
      <c r="I7528" s="4">
        <v>0</v>
      </c>
      <c r="J7528" s="4">
        <v>1</v>
      </c>
      <c r="K7528" s="4">
        <v>0</v>
      </c>
      <c r="L7528" s="4">
        <v>0</v>
      </c>
      <c r="M7528" s="4">
        <v>0</v>
      </c>
      <c r="N7528" s="4">
        <v>0.42899999999999999</v>
      </c>
      <c r="O7528" s="4" t="s">
        <v>89</v>
      </c>
      <c r="P7528" s="4">
        <v>0.5</v>
      </c>
      <c r="Q7528" s="4" t="s">
        <v>92</v>
      </c>
      <c r="R7528" s="4">
        <v>1</v>
      </c>
      <c r="S7528" s="4">
        <v>379</v>
      </c>
      <c r="T7528" s="4">
        <v>28</v>
      </c>
      <c r="U7528" s="4" t="s">
        <v>12069</v>
      </c>
      <c r="V7528" s="4">
        <v>1928</v>
      </c>
      <c r="W7528" s="4" t="s">
        <v>11917</v>
      </c>
      <c r="X7528" s="4">
        <v>0.5</v>
      </c>
      <c r="Y7528" s="4" t="s">
        <v>6645</v>
      </c>
    </row>
    <row r="7529" spans="2:25" x14ac:dyDescent="0.35">
      <c r="B7529" s="4" t="s">
        <v>27</v>
      </c>
      <c r="C7529" s="4" t="s">
        <v>27</v>
      </c>
      <c r="D7529" s="4" t="s">
        <v>12062</v>
      </c>
      <c r="E7529" s="4"/>
      <c r="F7529" s="4"/>
      <c r="G7529" s="4">
        <v>1</v>
      </c>
      <c r="H7529" s="4">
        <v>0</v>
      </c>
      <c r="I7529" s="4">
        <v>0</v>
      </c>
      <c r="J7529" s="4">
        <v>0</v>
      </c>
      <c r="K7529" s="4">
        <v>0</v>
      </c>
      <c r="L7529" s="4">
        <v>0</v>
      </c>
      <c r="M7529" s="4">
        <v>0</v>
      </c>
      <c r="N7529" s="4">
        <v>0.14299999999999999</v>
      </c>
      <c r="O7529" s="4" t="s">
        <v>89</v>
      </c>
      <c r="P7529" s="4">
        <v>0</v>
      </c>
      <c r="Q7529" s="4" t="s">
        <v>91</v>
      </c>
      <c r="R7529" s="4">
        <v>0.91</v>
      </c>
      <c r="S7529" s="4">
        <v>9</v>
      </c>
      <c r="T7529" s="4">
        <v>1</v>
      </c>
      <c r="U7529" s="4" t="s">
        <v>12070</v>
      </c>
      <c r="V7529" s="4">
        <v>52</v>
      </c>
      <c r="W7529" s="4" t="s">
        <v>12064</v>
      </c>
      <c r="X7529" s="4">
        <v>0</v>
      </c>
      <c r="Y7529" s="4" t="s">
        <v>6645</v>
      </c>
    </row>
    <row r="7530" spans="2:25" x14ac:dyDescent="0.35">
      <c r="B7530" s="4" t="s">
        <v>26</v>
      </c>
      <c r="C7530" s="4" t="s">
        <v>26</v>
      </c>
      <c r="D7530" s="4" t="s">
        <v>12062</v>
      </c>
      <c r="E7530" s="4"/>
      <c r="F7530" s="4"/>
      <c r="G7530" s="4">
        <v>1</v>
      </c>
      <c r="H7530" s="4">
        <v>2</v>
      </c>
      <c r="I7530" s="4">
        <v>0</v>
      </c>
      <c r="J7530" s="4">
        <v>0</v>
      </c>
      <c r="K7530" s="4">
        <v>0</v>
      </c>
      <c r="L7530" s="4">
        <v>0</v>
      </c>
      <c r="M7530" s="4">
        <v>0</v>
      </c>
      <c r="N7530" s="4">
        <v>0.28599999999999998</v>
      </c>
      <c r="O7530" s="4" t="s">
        <v>89</v>
      </c>
      <c r="P7530" s="4">
        <v>0.2</v>
      </c>
      <c r="Q7530" s="4" t="s">
        <v>92</v>
      </c>
      <c r="R7530" s="4">
        <v>1</v>
      </c>
      <c r="S7530" s="4">
        <v>325</v>
      </c>
      <c r="T7530" s="4">
        <v>47</v>
      </c>
      <c r="U7530" s="4" t="s">
        <v>12071</v>
      </c>
      <c r="V7530" s="4">
        <v>1938</v>
      </c>
      <c r="W7530" s="4" t="s">
        <v>11677</v>
      </c>
      <c r="X7530" s="4">
        <v>0.3</v>
      </c>
      <c r="Y7530" s="4" t="s">
        <v>6645</v>
      </c>
    </row>
    <row r="7531" spans="2:25" x14ac:dyDescent="0.35">
      <c r="B7531" s="4" t="s">
        <v>26</v>
      </c>
      <c r="C7531" s="4" t="s">
        <v>26</v>
      </c>
      <c r="D7531" s="4" t="s">
        <v>12062</v>
      </c>
      <c r="E7531" s="4"/>
      <c r="F7531" s="4"/>
      <c r="G7531" s="4">
        <v>0</v>
      </c>
      <c r="H7531" s="4">
        <v>0</v>
      </c>
      <c r="I7531" s="4">
        <v>0</v>
      </c>
      <c r="J7531" s="4">
        <v>0</v>
      </c>
      <c r="K7531" s="4">
        <v>0</v>
      </c>
      <c r="L7531" s="4">
        <v>0</v>
      </c>
      <c r="M7531" s="4">
        <v>0</v>
      </c>
      <c r="N7531" s="4">
        <v>0</v>
      </c>
      <c r="O7531" s="4" t="s">
        <v>89</v>
      </c>
      <c r="P7531" s="4">
        <v>0</v>
      </c>
      <c r="Q7531" s="4" t="s">
        <v>91</v>
      </c>
      <c r="R7531" s="4">
        <v>0.72</v>
      </c>
      <c r="S7531" s="4">
        <v>151</v>
      </c>
      <c r="T7531" s="4">
        <v>15</v>
      </c>
      <c r="U7531" s="4" t="s">
        <v>12072</v>
      </c>
      <c r="V7531" s="4">
        <v>862</v>
      </c>
      <c r="W7531" s="4" t="s">
        <v>12073</v>
      </c>
      <c r="X7531" s="4">
        <v>0</v>
      </c>
      <c r="Y7531" s="4" t="s">
        <v>6645</v>
      </c>
    </row>
    <row r="7532" spans="2:25" x14ac:dyDescent="0.35">
      <c r="B7532" s="4" t="s">
        <v>26</v>
      </c>
      <c r="C7532" s="4" t="s">
        <v>26</v>
      </c>
      <c r="D7532" s="4" t="s">
        <v>12062</v>
      </c>
      <c r="E7532" s="4"/>
      <c r="F7532" s="4"/>
      <c r="G7532" s="4">
        <v>3</v>
      </c>
      <c r="H7532" s="4">
        <v>1</v>
      </c>
      <c r="I7532" s="4">
        <v>0</v>
      </c>
      <c r="J7532" s="4">
        <v>0</v>
      </c>
      <c r="K7532" s="4">
        <v>0</v>
      </c>
      <c r="L7532" s="4">
        <v>2</v>
      </c>
      <c r="M7532" s="4">
        <v>0</v>
      </c>
      <c r="N7532" s="4">
        <v>0.42899999999999999</v>
      </c>
      <c r="O7532" s="4" t="s">
        <v>89</v>
      </c>
      <c r="P7532" s="4">
        <v>0.5</v>
      </c>
      <c r="Q7532" s="4" t="s">
        <v>92</v>
      </c>
      <c r="R7532" s="4">
        <v>0.92</v>
      </c>
      <c r="S7532" s="4">
        <v>376</v>
      </c>
      <c r="T7532" s="4">
        <v>37</v>
      </c>
      <c r="U7532" s="4" t="s">
        <v>12074</v>
      </c>
      <c r="V7532" s="4">
        <v>2132</v>
      </c>
      <c r="W7532" s="4" t="s">
        <v>10256</v>
      </c>
      <c r="X7532" s="4">
        <v>0.5</v>
      </c>
      <c r="Y7532" s="4" t="s">
        <v>6645</v>
      </c>
    </row>
    <row r="7533" spans="2:25" x14ac:dyDescent="0.35">
      <c r="B7533" s="4" t="s">
        <v>26</v>
      </c>
      <c r="C7533" s="4" t="s">
        <v>26</v>
      </c>
      <c r="D7533" s="4" t="s">
        <v>12062</v>
      </c>
      <c r="E7533" s="4"/>
      <c r="F7533" s="4"/>
      <c r="G7533" s="4">
        <v>2</v>
      </c>
      <c r="H7533" s="4">
        <v>0</v>
      </c>
      <c r="I7533" s="4">
        <v>0</v>
      </c>
      <c r="J7533" s="4">
        <v>1</v>
      </c>
      <c r="K7533" s="4">
        <v>0</v>
      </c>
      <c r="L7533" s="4">
        <v>0</v>
      </c>
      <c r="M7533" s="4">
        <v>0</v>
      </c>
      <c r="N7533" s="4">
        <v>0.28599999999999998</v>
      </c>
      <c r="O7533" s="4" t="s">
        <v>89</v>
      </c>
      <c r="P7533" s="4">
        <v>0</v>
      </c>
      <c r="Q7533" s="4" t="s">
        <v>91</v>
      </c>
      <c r="R7533" s="4">
        <v>0.54</v>
      </c>
      <c r="S7533" s="4">
        <v>79</v>
      </c>
      <c r="T7533" s="4">
        <v>12</v>
      </c>
      <c r="U7533" s="4" t="s">
        <v>12075</v>
      </c>
      <c r="V7533" s="4">
        <v>498</v>
      </c>
      <c r="W7533" s="4" t="s">
        <v>11829</v>
      </c>
      <c r="X7533" s="4">
        <v>0</v>
      </c>
      <c r="Y7533" s="4" t="s">
        <v>6645</v>
      </c>
    </row>
    <row r="7534" spans="2:25" x14ac:dyDescent="0.35">
      <c r="B7534" s="4" t="s">
        <v>30</v>
      </c>
      <c r="C7534" s="4" t="s">
        <v>30</v>
      </c>
      <c r="D7534" s="4" t="s">
        <v>12062</v>
      </c>
      <c r="E7534" s="4"/>
      <c r="F7534" s="4"/>
      <c r="G7534" s="4">
        <v>2</v>
      </c>
      <c r="H7534" s="4">
        <v>3</v>
      </c>
      <c r="I7534" s="4">
        <v>0</v>
      </c>
      <c r="J7534" s="4">
        <v>0</v>
      </c>
      <c r="K7534" s="4">
        <v>0</v>
      </c>
      <c r="L7534" s="4">
        <v>0</v>
      </c>
      <c r="M7534" s="4">
        <v>0</v>
      </c>
      <c r="N7534" s="4">
        <v>0.28599999999999998</v>
      </c>
      <c r="O7534" s="4" t="s">
        <v>89</v>
      </c>
      <c r="P7534" s="4">
        <v>0.15</v>
      </c>
      <c r="Q7534" s="4" t="s">
        <v>92</v>
      </c>
      <c r="R7534" s="4">
        <v>0.99</v>
      </c>
      <c r="S7534" s="4">
        <v>537</v>
      </c>
      <c r="T7534" s="4">
        <v>69</v>
      </c>
      <c r="U7534" s="4" t="s">
        <v>12076</v>
      </c>
      <c r="V7534" s="4">
        <v>3144</v>
      </c>
      <c r="W7534" s="4" t="s">
        <v>12077</v>
      </c>
      <c r="X7534" s="4">
        <v>0.27500000000000002</v>
      </c>
      <c r="Y7534" s="4" t="s">
        <v>6645</v>
      </c>
    </row>
    <row r="7535" spans="2:25" x14ac:dyDescent="0.35">
      <c r="B7535" s="4" t="s">
        <v>30</v>
      </c>
      <c r="C7535" s="4" t="s">
        <v>30</v>
      </c>
      <c r="D7535" s="4" t="s">
        <v>10196</v>
      </c>
      <c r="E7535" s="4"/>
      <c r="F7535" s="4"/>
      <c r="G7535" s="4">
        <v>0</v>
      </c>
      <c r="H7535" s="4">
        <v>1</v>
      </c>
      <c r="I7535" s="4">
        <v>0</v>
      </c>
      <c r="J7535" s="4">
        <v>1</v>
      </c>
      <c r="K7535" s="4">
        <v>0</v>
      </c>
      <c r="L7535" s="4">
        <v>1</v>
      </c>
      <c r="M7535" s="4">
        <v>0</v>
      </c>
      <c r="N7535" s="4">
        <v>0.42899999999999999</v>
      </c>
      <c r="O7535" s="4" t="s">
        <v>89</v>
      </c>
      <c r="P7535" s="4">
        <v>0</v>
      </c>
      <c r="Q7535" s="4" t="s">
        <v>91</v>
      </c>
      <c r="R7535" s="4">
        <v>0.96</v>
      </c>
      <c r="S7535" s="4">
        <v>213</v>
      </c>
      <c r="T7535" s="4">
        <v>33</v>
      </c>
      <c r="U7535" s="4" t="s">
        <v>12078</v>
      </c>
      <c r="V7535" s="4">
        <v>1290</v>
      </c>
      <c r="W7535" s="4" t="s">
        <v>12032</v>
      </c>
      <c r="X7535" s="4">
        <v>0</v>
      </c>
      <c r="Y7535" s="4" t="s">
        <v>6645</v>
      </c>
    </row>
    <row r="7536" spans="2:25" x14ac:dyDescent="0.35">
      <c r="B7536" s="4" t="s">
        <v>25</v>
      </c>
      <c r="C7536" s="4" t="s">
        <v>25</v>
      </c>
      <c r="D7536" s="4" t="s">
        <v>10196</v>
      </c>
      <c r="E7536" s="4"/>
      <c r="F7536" s="4"/>
      <c r="G7536" s="4">
        <v>1</v>
      </c>
      <c r="H7536" s="4">
        <v>0</v>
      </c>
      <c r="I7536" s="4">
        <v>0</v>
      </c>
      <c r="J7536" s="4">
        <v>0</v>
      </c>
      <c r="K7536" s="4">
        <v>0</v>
      </c>
      <c r="L7536" s="4">
        <v>0</v>
      </c>
      <c r="M7536" s="4">
        <v>0</v>
      </c>
      <c r="N7536" s="4">
        <v>0.14299999999999999</v>
      </c>
      <c r="O7536" s="4" t="s">
        <v>89</v>
      </c>
      <c r="P7536" s="4">
        <v>0</v>
      </c>
      <c r="Q7536" s="4" t="s">
        <v>91</v>
      </c>
      <c r="R7536" s="4">
        <v>0.91</v>
      </c>
      <c r="S7536" s="4">
        <v>50</v>
      </c>
      <c r="T7536" s="4">
        <v>7</v>
      </c>
      <c r="U7536" s="4" t="s">
        <v>12079</v>
      </c>
      <c r="V7536" s="4">
        <v>298</v>
      </c>
      <c r="W7536" s="4" t="s">
        <v>11677</v>
      </c>
      <c r="X7536" s="4">
        <v>0</v>
      </c>
      <c r="Y7536" s="4" t="s">
        <v>6645</v>
      </c>
    </row>
    <row r="7537" spans="2:25" x14ac:dyDescent="0.35">
      <c r="B7537" s="4" t="s">
        <v>25</v>
      </c>
      <c r="C7537" s="4" t="s">
        <v>25</v>
      </c>
      <c r="D7537" s="4" t="s">
        <v>10196</v>
      </c>
      <c r="E7537" s="4"/>
      <c r="F7537" s="4"/>
      <c r="G7537" s="4">
        <v>0</v>
      </c>
      <c r="H7537" s="4">
        <v>0</v>
      </c>
      <c r="I7537" s="4">
        <v>0</v>
      </c>
      <c r="J7537" s="4">
        <v>0</v>
      </c>
      <c r="K7537" s="4">
        <v>0</v>
      </c>
      <c r="L7537" s="4">
        <v>1</v>
      </c>
      <c r="M7537" s="4">
        <v>0</v>
      </c>
      <c r="N7537" s="4">
        <v>0.14299999999999999</v>
      </c>
      <c r="O7537" s="4" t="s">
        <v>89</v>
      </c>
      <c r="P7537" s="4">
        <v>0</v>
      </c>
      <c r="Q7537" s="4" t="s">
        <v>91</v>
      </c>
      <c r="R7537" s="4">
        <v>0.91</v>
      </c>
      <c r="S7537" s="4">
        <v>15</v>
      </c>
      <c r="T7537" s="4">
        <v>6</v>
      </c>
      <c r="U7537" s="4" t="s">
        <v>12080</v>
      </c>
      <c r="V7537" s="4">
        <v>108</v>
      </c>
      <c r="W7537" s="4" t="s">
        <v>12081</v>
      </c>
      <c r="X7537" s="4">
        <v>0</v>
      </c>
      <c r="Y7537" s="4" t="s">
        <v>6645</v>
      </c>
    </row>
    <row r="7538" spans="2:25" x14ac:dyDescent="0.35">
      <c r="B7538" s="4" t="s">
        <v>25</v>
      </c>
      <c r="C7538" s="4" t="s">
        <v>25</v>
      </c>
      <c r="D7538" s="4" t="s">
        <v>10196</v>
      </c>
      <c r="E7538" s="4"/>
      <c r="F7538" s="4"/>
      <c r="G7538" s="4">
        <v>0</v>
      </c>
      <c r="H7538" s="4">
        <v>0</v>
      </c>
      <c r="I7538" s="4">
        <v>0</v>
      </c>
      <c r="J7538" s="4">
        <v>0</v>
      </c>
      <c r="K7538" s="4">
        <v>0</v>
      </c>
      <c r="L7538" s="4">
        <v>0</v>
      </c>
      <c r="M7538" s="4">
        <v>0</v>
      </c>
      <c r="N7538" s="4">
        <v>0</v>
      </c>
      <c r="O7538" s="4" t="s">
        <v>89</v>
      </c>
      <c r="P7538" s="4">
        <v>0</v>
      </c>
      <c r="Q7538" s="4" t="s">
        <v>91</v>
      </c>
      <c r="R7538" s="4">
        <v>0.96</v>
      </c>
      <c r="S7538" s="4">
        <v>35</v>
      </c>
      <c r="T7538" s="4">
        <v>8</v>
      </c>
      <c r="U7538" s="4" t="s">
        <v>12082</v>
      </c>
      <c r="V7538" s="4">
        <v>217</v>
      </c>
      <c r="W7538" s="4" t="s">
        <v>12083</v>
      </c>
      <c r="X7538" s="4">
        <v>0</v>
      </c>
      <c r="Y7538" s="4" t="s">
        <v>6645</v>
      </c>
    </row>
    <row r="7539" spans="2:25" x14ac:dyDescent="0.35">
      <c r="B7539" s="4" t="s">
        <v>25</v>
      </c>
      <c r="C7539" s="4" t="s">
        <v>25</v>
      </c>
      <c r="D7539" s="4" t="s">
        <v>10196</v>
      </c>
      <c r="E7539" s="4"/>
      <c r="F7539" s="4"/>
      <c r="G7539" s="4">
        <v>1</v>
      </c>
      <c r="H7539" s="4">
        <v>0</v>
      </c>
      <c r="I7539" s="4">
        <v>0</v>
      </c>
      <c r="J7539" s="4">
        <v>0</v>
      </c>
      <c r="K7539" s="4">
        <v>0</v>
      </c>
      <c r="L7539" s="4">
        <v>0</v>
      </c>
      <c r="M7539" s="4">
        <v>0</v>
      </c>
      <c r="N7539" s="4">
        <v>0.14299999999999999</v>
      </c>
      <c r="O7539" s="4" t="s">
        <v>89</v>
      </c>
      <c r="P7539" s="4">
        <v>0</v>
      </c>
      <c r="Q7539" s="4" t="s">
        <v>91</v>
      </c>
      <c r="R7539" s="4">
        <v>0.6</v>
      </c>
      <c r="S7539" s="4">
        <v>7</v>
      </c>
      <c r="T7539" s="4">
        <v>2</v>
      </c>
      <c r="U7539" s="4" t="s">
        <v>12084</v>
      </c>
      <c r="V7539" s="4">
        <v>55</v>
      </c>
      <c r="W7539" s="4" t="s">
        <v>12085</v>
      </c>
      <c r="X7539" s="4">
        <v>0</v>
      </c>
      <c r="Y7539" s="4" t="s">
        <v>6645</v>
      </c>
    </row>
    <row r="7540" spans="2:25" x14ac:dyDescent="0.35">
      <c r="B7540" s="4" t="s">
        <v>31</v>
      </c>
      <c r="C7540" s="4" t="s">
        <v>31</v>
      </c>
      <c r="D7540" s="4" t="s">
        <v>10196</v>
      </c>
      <c r="E7540" s="4"/>
      <c r="F7540" s="4"/>
      <c r="G7540" s="4">
        <v>2</v>
      </c>
      <c r="H7540" s="4">
        <v>0</v>
      </c>
      <c r="I7540" s="4">
        <v>0</v>
      </c>
      <c r="J7540" s="4">
        <v>0</v>
      </c>
      <c r="K7540" s="4">
        <v>0</v>
      </c>
      <c r="L7540" s="4">
        <v>0</v>
      </c>
      <c r="M7540" s="4">
        <v>0</v>
      </c>
      <c r="N7540" s="4">
        <v>0.14299999999999999</v>
      </c>
      <c r="O7540" s="4" t="s">
        <v>89</v>
      </c>
      <c r="P7540" s="4">
        <v>0</v>
      </c>
      <c r="Q7540" s="4" t="s">
        <v>91</v>
      </c>
      <c r="R7540" s="4">
        <v>0.6</v>
      </c>
      <c r="S7540" s="4">
        <v>72</v>
      </c>
      <c r="T7540" s="4">
        <v>7</v>
      </c>
      <c r="U7540" s="4" t="s">
        <v>12086</v>
      </c>
      <c r="V7540" s="4">
        <v>389</v>
      </c>
      <c r="W7540" s="4" t="s">
        <v>12087</v>
      </c>
      <c r="X7540" s="4">
        <v>0</v>
      </c>
      <c r="Y7540" s="4" t="s">
        <v>6645</v>
      </c>
    </row>
    <row r="7541" spans="2:25" x14ac:dyDescent="0.35">
      <c r="B7541" s="4" t="s">
        <v>25</v>
      </c>
      <c r="C7541" s="4" t="s">
        <v>25</v>
      </c>
      <c r="D7541" s="4" t="s">
        <v>10196</v>
      </c>
      <c r="E7541" s="4"/>
      <c r="F7541" s="4"/>
      <c r="G7541" s="4">
        <v>1</v>
      </c>
      <c r="H7541" s="4">
        <v>0</v>
      </c>
      <c r="I7541" s="4">
        <v>0</v>
      </c>
      <c r="J7541" s="4">
        <v>0</v>
      </c>
      <c r="K7541" s="4">
        <v>0</v>
      </c>
      <c r="L7541" s="4">
        <v>0</v>
      </c>
      <c r="M7541" s="4">
        <v>0</v>
      </c>
      <c r="N7541" s="4">
        <v>0.14299999999999999</v>
      </c>
      <c r="O7541" s="4" t="s">
        <v>89</v>
      </c>
      <c r="P7541" s="4">
        <v>0</v>
      </c>
      <c r="Q7541" s="4" t="s">
        <v>91</v>
      </c>
      <c r="R7541" s="4">
        <v>1</v>
      </c>
      <c r="S7541" s="4">
        <v>62</v>
      </c>
      <c r="T7541" s="4">
        <v>9</v>
      </c>
      <c r="U7541" s="4" t="s">
        <v>12088</v>
      </c>
      <c r="V7541" s="4">
        <v>364</v>
      </c>
      <c r="W7541" s="4" t="s">
        <v>12089</v>
      </c>
      <c r="X7541" s="4">
        <v>0</v>
      </c>
      <c r="Y7541" s="4" t="s">
        <v>6645</v>
      </c>
    </row>
    <row r="7542" spans="2:25" x14ac:dyDescent="0.35">
      <c r="B7542" s="4" t="s">
        <v>32</v>
      </c>
      <c r="C7542" s="4" t="s">
        <v>32</v>
      </c>
      <c r="D7542" s="4" t="s">
        <v>10196</v>
      </c>
      <c r="E7542" s="4"/>
      <c r="F7542" s="4"/>
      <c r="G7542" s="4">
        <v>2</v>
      </c>
      <c r="H7542" s="4">
        <v>2</v>
      </c>
      <c r="I7542" s="4">
        <v>0</v>
      </c>
      <c r="J7542" s="4">
        <v>0</v>
      </c>
      <c r="K7542" s="4">
        <v>0</v>
      </c>
      <c r="L7542" s="4">
        <v>1</v>
      </c>
      <c r="M7542" s="4">
        <v>0</v>
      </c>
      <c r="N7542" s="4">
        <v>0.42899999999999999</v>
      </c>
      <c r="O7542" s="4" t="s">
        <v>89</v>
      </c>
      <c r="P7542" s="4">
        <v>0</v>
      </c>
      <c r="Q7542" s="4" t="s">
        <v>91</v>
      </c>
      <c r="R7542" s="4">
        <v>0.55000000000000004</v>
      </c>
      <c r="S7542" s="4">
        <v>478</v>
      </c>
      <c r="T7542" s="4">
        <v>33</v>
      </c>
      <c r="U7542" s="4" t="s">
        <v>12090</v>
      </c>
      <c r="V7542" s="4">
        <v>2808</v>
      </c>
      <c r="W7542" s="4" t="s">
        <v>10624</v>
      </c>
      <c r="X7542" s="4">
        <v>0</v>
      </c>
      <c r="Y7542" s="4" t="s">
        <v>6645</v>
      </c>
    </row>
    <row r="7543" spans="2:25" x14ac:dyDescent="0.35">
      <c r="B7543" s="4" t="s">
        <v>26</v>
      </c>
      <c r="C7543" s="4" t="s">
        <v>26</v>
      </c>
      <c r="D7543" s="4" t="s">
        <v>10196</v>
      </c>
      <c r="E7543" s="4"/>
      <c r="F7543" s="4"/>
      <c r="G7543" s="4">
        <v>3</v>
      </c>
      <c r="H7543" s="4">
        <v>0</v>
      </c>
      <c r="I7543" s="4">
        <v>0</v>
      </c>
      <c r="J7543" s="4">
        <v>1</v>
      </c>
      <c r="K7543" s="4">
        <v>0</v>
      </c>
      <c r="L7543" s="4">
        <v>1</v>
      </c>
      <c r="M7543" s="4">
        <v>0</v>
      </c>
      <c r="N7543" s="4">
        <v>0.42899999999999999</v>
      </c>
      <c r="O7543" s="4" t="s">
        <v>89</v>
      </c>
      <c r="P7543" s="4">
        <v>0.5</v>
      </c>
      <c r="Q7543" s="4" t="s">
        <v>92</v>
      </c>
      <c r="R7543" s="4">
        <v>0.97</v>
      </c>
      <c r="S7543" s="4">
        <v>350</v>
      </c>
      <c r="T7543" s="4">
        <v>24</v>
      </c>
      <c r="U7543" s="4" t="s">
        <v>12091</v>
      </c>
      <c r="V7543" s="4">
        <v>1858</v>
      </c>
      <c r="W7543" s="4" t="s">
        <v>10256</v>
      </c>
      <c r="X7543" s="4">
        <v>0.5</v>
      </c>
      <c r="Y7543" s="4" t="s">
        <v>6645</v>
      </c>
    </row>
    <row r="7544" spans="2:25" x14ac:dyDescent="0.35">
      <c r="B7544" s="4" t="s">
        <v>26</v>
      </c>
      <c r="C7544" s="4" t="s">
        <v>26</v>
      </c>
      <c r="D7544" s="4" t="s">
        <v>10196</v>
      </c>
      <c r="E7544" s="4"/>
      <c r="F7544" s="4"/>
      <c r="G7544" s="4">
        <v>2</v>
      </c>
      <c r="H7544" s="4">
        <v>1</v>
      </c>
      <c r="I7544" s="4">
        <v>0</v>
      </c>
      <c r="J7544" s="4">
        <v>0</v>
      </c>
      <c r="K7544" s="4">
        <v>0</v>
      </c>
      <c r="L7544" s="4">
        <v>1</v>
      </c>
      <c r="M7544" s="4">
        <v>0</v>
      </c>
      <c r="N7544" s="4">
        <v>0.42899999999999999</v>
      </c>
      <c r="O7544" s="4" t="s">
        <v>89</v>
      </c>
      <c r="P7544" s="4">
        <v>0</v>
      </c>
      <c r="Q7544" s="4" t="s">
        <v>91</v>
      </c>
      <c r="R7544" s="4">
        <v>0.72</v>
      </c>
      <c r="S7544" s="4">
        <v>100</v>
      </c>
      <c r="T7544" s="4">
        <v>14</v>
      </c>
      <c r="U7544" s="4" t="s">
        <v>12092</v>
      </c>
      <c r="V7544" s="4">
        <v>588</v>
      </c>
      <c r="W7544" s="4" t="s">
        <v>12093</v>
      </c>
      <c r="X7544" s="4">
        <v>0</v>
      </c>
      <c r="Y7544" s="4" t="s">
        <v>6645</v>
      </c>
    </row>
    <row r="7545" spans="2:25" x14ac:dyDescent="0.35">
      <c r="B7545" s="4" t="s">
        <v>26</v>
      </c>
      <c r="C7545" s="4" t="s">
        <v>26</v>
      </c>
      <c r="D7545" s="4" t="s">
        <v>10196</v>
      </c>
      <c r="E7545" s="4"/>
      <c r="F7545" s="4"/>
      <c r="G7545" s="4">
        <v>2</v>
      </c>
      <c r="H7545" s="4">
        <v>1</v>
      </c>
      <c r="I7545" s="4">
        <v>0</v>
      </c>
      <c r="J7545" s="4">
        <v>0</v>
      </c>
      <c r="K7545" s="4">
        <v>0</v>
      </c>
      <c r="L7545" s="4">
        <v>1</v>
      </c>
      <c r="M7545" s="4">
        <v>0</v>
      </c>
      <c r="N7545" s="4">
        <v>0.42899999999999999</v>
      </c>
      <c r="O7545" s="4" t="s">
        <v>89</v>
      </c>
      <c r="P7545" s="4">
        <v>0.27500000000000002</v>
      </c>
      <c r="Q7545" s="4" t="s">
        <v>92</v>
      </c>
      <c r="R7545" s="4">
        <v>1</v>
      </c>
      <c r="S7545" s="4">
        <v>198</v>
      </c>
      <c r="T7545" s="4">
        <v>33</v>
      </c>
      <c r="U7545" s="4" t="s">
        <v>12094</v>
      </c>
      <c r="V7545" s="4">
        <v>1288</v>
      </c>
      <c r="W7545" s="4" t="s">
        <v>12093</v>
      </c>
      <c r="X7545" s="4">
        <v>0.5</v>
      </c>
      <c r="Y7545" s="4" t="s">
        <v>6645</v>
      </c>
    </row>
    <row r="7546" spans="2:25" x14ac:dyDescent="0.35">
      <c r="B7546" s="4" t="s">
        <v>26</v>
      </c>
      <c r="C7546" s="4" t="s">
        <v>26</v>
      </c>
      <c r="D7546" s="4" t="s">
        <v>10196</v>
      </c>
      <c r="E7546" s="4"/>
      <c r="F7546" s="4"/>
      <c r="G7546" s="4">
        <v>1</v>
      </c>
      <c r="H7546" s="4">
        <v>0</v>
      </c>
      <c r="I7546" s="4">
        <v>0</v>
      </c>
      <c r="J7546" s="4">
        <v>0</v>
      </c>
      <c r="K7546" s="4">
        <v>0</v>
      </c>
      <c r="L7546" s="4">
        <v>2</v>
      </c>
      <c r="M7546" s="4">
        <v>0</v>
      </c>
      <c r="N7546" s="4">
        <v>0.28599999999999998</v>
      </c>
      <c r="O7546" s="4" t="s">
        <v>89</v>
      </c>
      <c r="P7546" s="4">
        <v>0</v>
      </c>
      <c r="Q7546" s="4" t="s">
        <v>91</v>
      </c>
      <c r="R7546" s="4">
        <v>0.66</v>
      </c>
      <c r="S7546" s="4">
        <v>105</v>
      </c>
      <c r="T7546" s="4">
        <v>11</v>
      </c>
      <c r="U7546" s="4" t="s">
        <v>12095</v>
      </c>
      <c r="V7546" s="4">
        <v>599</v>
      </c>
      <c r="W7546" s="4" t="s">
        <v>12096</v>
      </c>
      <c r="X7546" s="4">
        <v>0</v>
      </c>
      <c r="Y7546" s="4" t="s">
        <v>6645</v>
      </c>
    </row>
    <row r="7547" spans="2:25" x14ac:dyDescent="0.35">
      <c r="B7547" s="4" t="s">
        <v>26</v>
      </c>
      <c r="C7547" s="4" t="s">
        <v>26</v>
      </c>
      <c r="D7547" s="4" t="s">
        <v>10196</v>
      </c>
      <c r="E7547" s="4"/>
      <c r="F7547" s="4"/>
      <c r="G7547" s="4">
        <v>2</v>
      </c>
      <c r="H7547" s="4">
        <v>0</v>
      </c>
      <c r="I7547" s="4">
        <v>0</v>
      </c>
      <c r="J7547" s="4">
        <v>0</v>
      </c>
      <c r="K7547" s="4">
        <v>0</v>
      </c>
      <c r="L7547" s="4">
        <v>0</v>
      </c>
      <c r="M7547" s="4">
        <v>0</v>
      </c>
      <c r="N7547" s="4">
        <v>0.14299999999999999</v>
      </c>
      <c r="O7547" s="4" t="s">
        <v>89</v>
      </c>
      <c r="P7547" s="4">
        <v>0</v>
      </c>
      <c r="Q7547" s="4" t="s">
        <v>91</v>
      </c>
      <c r="R7547" s="4">
        <v>0.93</v>
      </c>
      <c r="S7547" s="4">
        <v>88</v>
      </c>
      <c r="T7547" s="4">
        <v>7</v>
      </c>
      <c r="U7547" s="4" t="s">
        <v>12097</v>
      </c>
      <c r="V7547" s="4">
        <v>469</v>
      </c>
      <c r="W7547" s="4" t="s">
        <v>12098</v>
      </c>
      <c r="X7547" s="4">
        <v>0</v>
      </c>
      <c r="Y7547" s="4" t="s">
        <v>6645</v>
      </c>
    </row>
    <row r="7548" spans="2:25" x14ac:dyDescent="0.35">
      <c r="B7548" s="4" t="s">
        <v>32</v>
      </c>
      <c r="C7548" s="4" t="s">
        <v>32</v>
      </c>
      <c r="D7548" s="4" t="s">
        <v>10196</v>
      </c>
      <c r="E7548" s="4"/>
      <c r="F7548" s="4"/>
      <c r="G7548" s="4">
        <v>1</v>
      </c>
      <c r="H7548" s="4">
        <v>0</v>
      </c>
      <c r="I7548" s="4">
        <v>0</v>
      </c>
      <c r="J7548" s="4">
        <v>0</v>
      </c>
      <c r="K7548" s="4">
        <v>0</v>
      </c>
      <c r="L7548" s="4">
        <v>2</v>
      </c>
      <c r="M7548" s="4">
        <v>0</v>
      </c>
      <c r="N7548" s="4">
        <v>0.28599999999999998</v>
      </c>
      <c r="O7548" s="4" t="s">
        <v>89</v>
      </c>
      <c r="P7548" s="4">
        <v>0</v>
      </c>
      <c r="Q7548" s="4" t="s">
        <v>91</v>
      </c>
      <c r="R7548" s="4">
        <v>0.99</v>
      </c>
      <c r="S7548" s="4">
        <v>171</v>
      </c>
      <c r="T7548" s="4">
        <v>26</v>
      </c>
      <c r="U7548" s="4" t="s">
        <v>12099</v>
      </c>
      <c r="V7548" s="4">
        <v>1066</v>
      </c>
      <c r="W7548" s="4" t="s">
        <v>12073</v>
      </c>
      <c r="X7548" s="4">
        <v>0</v>
      </c>
      <c r="Y7548" s="4" t="s">
        <v>6645</v>
      </c>
    </row>
    <row r="7549" spans="2:25" x14ac:dyDescent="0.35">
      <c r="B7549" s="4" t="s">
        <v>26</v>
      </c>
      <c r="C7549" s="4" t="s">
        <v>26</v>
      </c>
      <c r="D7549" s="4" t="s">
        <v>10196</v>
      </c>
      <c r="E7549" s="4"/>
      <c r="F7549" s="4"/>
      <c r="G7549" s="4">
        <v>3</v>
      </c>
      <c r="H7549" s="4">
        <v>1</v>
      </c>
      <c r="I7549" s="4">
        <v>0</v>
      </c>
      <c r="J7549" s="4">
        <v>1</v>
      </c>
      <c r="K7549" s="4">
        <v>0</v>
      </c>
      <c r="L7549" s="4">
        <v>2</v>
      </c>
      <c r="M7549" s="4">
        <v>0</v>
      </c>
      <c r="N7549" s="4">
        <v>0.57099999999999995</v>
      </c>
      <c r="O7549" s="4" t="s">
        <v>89</v>
      </c>
      <c r="P7549" s="4">
        <v>0.5</v>
      </c>
      <c r="Q7549" s="4" t="s">
        <v>92</v>
      </c>
      <c r="R7549" s="4">
        <v>0.66</v>
      </c>
      <c r="S7549" s="4">
        <v>353</v>
      </c>
      <c r="T7549" s="4">
        <v>50</v>
      </c>
      <c r="U7549" s="4" t="s">
        <v>12100</v>
      </c>
      <c r="V7549" s="4">
        <v>2152</v>
      </c>
      <c r="W7549" s="4" t="s">
        <v>12101</v>
      </c>
      <c r="X7549" s="4">
        <v>0.5</v>
      </c>
      <c r="Y7549" s="4" t="s">
        <v>6645</v>
      </c>
    </row>
    <row r="7550" spans="2:25" x14ac:dyDescent="0.35">
      <c r="B7550" s="4" t="s">
        <v>26</v>
      </c>
      <c r="C7550" s="4" t="s">
        <v>26</v>
      </c>
      <c r="D7550" s="4" t="s">
        <v>10196</v>
      </c>
      <c r="E7550" s="4"/>
      <c r="F7550" s="4"/>
      <c r="G7550" s="4">
        <v>3</v>
      </c>
      <c r="H7550" s="4">
        <v>2</v>
      </c>
      <c r="I7550" s="4">
        <v>0</v>
      </c>
      <c r="J7550" s="4">
        <v>0</v>
      </c>
      <c r="K7550" s="4">
        <v>0</v>
      </c>
      <c r="L7550" s="4">
        <v>2</v>
      </c>
      <c r="M7550" s="4">
        <v>0</v>
      </c>
      <c r="N7550" s="4">
        <v>0.42899999999999999</v>
      </c>
      <c r="O7550" s="4" t="s">
        <v>89</v>
      </c>
      <c r="P7550" s="4">
        <v>0.12</v>
      </c>
      <c r="Q7550" s="4" t="s">
        <v>92</v>
      </c>
      <c r="R7550" s="4">
        <v>0.92</v>
      </c>
      <c r="S7550" s="4">
        <v>286</v>
      </c>
      <c r="T7550" s="4">
        <v>24</v>
      </c>
      <c r="U7550" s="4" t="s">
        <v>12102</v>
      </c>
      <c r="V7550" s="4">
        <v>1672</v>
      </c>
      <c r="W7550" s="4" t="s">
        <v>12103</v>
      </c>
      <c r="X7550" s="4">
        <v>0.3</v>
      </c>
      <c r="Y7550" s="4" t="s">
        <v>6645</v>
      </c>
    </row>
    <row r="7551" spans="2:25" x14ac:dyDescent="0.35">
      <c r="B7551" s="4" t="s">
        <v>26</v>
      </c>
      <c r="C7551" s="4" t="s">
        <v>26</v>
      </c>
      <c r="D7551" s="4" t="s">
        <v>10196</v>
      </c>
      <c r="E7551" s="4"/>
      <c r="F7551" s="4"/>
      <c r="G7551" s="4">
        <v>0</v>
      </c>
      <c r="H7551" s="4">
        <v>0</v>
      </c>
      <c r="I7551" s="4">
        <v>0</v>
      </c>
      <c r="J7551" s="4">
        <v>0</v>
      </c>
      <c r="K7551" s="4">
        <v>0</v>
      </c>
      <c r="L7551" s="4">
        <v>0</v>
      </c>
      <c r="M7551" s="4">
        <v>0</v>
      </c>
      <c r="N7551" s="4">
        <v>0</v>
      </c>
      <c r="O7551" s="4" t="s">
        <v>89</v>
      </c>
      <c r="P7551" s="4">
        <v>0</v>
      </c>
      <c r="Q7551" s="4" t="s">
        <v>91</v>
      </c>
      <c r="R7551" s="4">
        <v>0.91</v>
      </c>
      <c r="S7551" s="4">
        <v>0</v>
      </c>
      <c r="T7551" s="4">
        <v>0</v>
      </c>
      <c r="U7551" s="4" t="s">
        <v>12104</v>
      </c>
      <c r="V7551" s="4">
        <v>0</v>
      </c>
      <c r="W7551" s="4" t="s">
        <v>12105</v>
      </c>
      <c r="X7551" s="4">
        <v>0</v>
      </c>
      <c r="Y7551" s="4" t="s">
        <v>6645</v>
      </c>
    </row>
    <row r="7552" spans="2:25" x14ac:dyDescent="0.35">
      <c r="B7552" s="4" t="s">
        <v>26</v>
      </c>
      <c r="C7552" s="4" t="s">
        <v>26</v>
      </c>
      <c r="D7552" s="4" t="s">
        <v>10196</v>
      </c>
      <c r="E7552" s="4"/>
      <c r="F7552" s="4"/>
      <c r="G7552" s="4">
        <v>4</v>
      </c>
      <c r="H7552" s="4">
        <v>0</v>
      </c>
      <c r="I7552" s="4">
        <v>0</v>
      </c>
      <c r="J7552" s="4">
        <v>0</v>
      </c>
      <c r="K7552" s="4">
        <v>0</v>
      </c>
      <c r="L7552" s="4">
        <v>0</v>
      </c>
      <c r="M7552" s="4">
        <v>0</v>
      </c>
      <c r="N7552" s="4">
        <v>0.14299999999999999</v>
      </c>
      <c r="O7552" s="4" t="s">
        <v>89</v>
      </c>
      <c r="P7552" s="4">
        <v>0</v>
      </c>
      <c r="Q7552" s="4" t="s">
        <v>91</v>
      </c>
      <c r="R7552" s="4">
        <v>0.82</v>
      </c>
      <c r="S7552" s="4">
        <v>161</v>
      </c>
      <c r="T7552" s="4">
        <v>17</v>
      </c>
      <c r="U7552" s="4" t="s">
        <v>12106</v>
      </c>
      <c r="V7552" s="4">
        <v>957</v>
      </c>
      <c r="W7552" s="4" t="s">
        <v>12073</v>
      </c>
      <c r="X7552" s="4">
        <v>0</v>
      </c>
      <c r="Y7552" s="4" t="s">
        <v>6645</v>
      </c>
    </row>
    <row r="7553" spans="2:25" x14ac:dyDescent="0.35">
      <c r="B7553" s="4" t="s">
        <v>25</v>
      </c>
      <c r="C7553" s="4" t="s">
        <v>25</v>
      </c>
      <c r="D7553" s="4" t="s">
        <v>10134</v>
      </c>
      <c r="E7553" s="4"/>
      <c r="F7553" s="4"/>
      <c r="G7553" s="4">
        <v>0</v>
      </c>
      <c r="H7553" s="4">
        <v>0</v>
      </c>
      <c r="I7553" s="4">
        <v>0</v>
      </c>
      <c r="J7553" s="4">
        <v>0</v>
      </c>
      <c r="K7553" s="4">
        <v>0</v>
      </c>
      <c r="L7553" s="4">
        <v>1</v>
      </c>
      <c r="M7553" s="4">
        <v>0</v>
      </c>
      <c r="N7553" s="4">
        <v>0.14299999999999999</v>
      </c>
      <c r="O7553" s="4" t="s">
        <v>89</v>
      </c>
      <c r="P7553" s="4">
        <v>0</v>
      </c>
      <c r="Q7553" s="4" t="s">
        <v>91</v>
      </c>
      <c r="R7553" s="4">
        <v>0.91</v>
      </c>
      <c r="S7553" s="4">
        <v>41</v>
      </c>
      <c r="T7553" s="4">
        <v>6</v>
      </c>
      <c r="U7553" s="4" t="s">
        <v>12107</v>
      </c>
      <c r="V7553" s="4">
        <v>256</v>
      </c>
      <c r="W7553" s="4" t="s">
        <v>12108</v>
      </c>
      <c r="X7553" s="4">
        <v>0</v>
      </c>
      <c r="Y7553" s="4" t="s">
        <v>6645</v>
      </c>
    </row>
    <row r="7554" spans="2:25" x14ac:dyDescent="0.35">
      <c r="B7554" s="4" t="s">
        <v>25</v>
      </c>
      <c r="C7554" s="4" t="s">
        <v>25</v>
      </c>
      <c r="D7554" s="4" t="s">
        <v>10134</v>
      </c>
      <c r="E7554" s="4"/>
      <c r="F7554" s="4"/>
      <c r="G7554" s="4">
        <v>4</v>
      </c>
      <c r="H7554" s="4">
        <v>1</v>
      </c>
      <c r="I7554" s="4">
        <v>0</v>
      </c>
      <c r="J7554" s="4">
        <v>0</v>
      </c>
      <c r="K7554" s="4">
        <v>0</v>
      </c>
      <c r="L7554" s="4">
        <v>2</v>
      </c>
      <c r="M7554" s="4">
        <v>0</v>
      </c>
      <c r="N7554" s="4">
        <v>0.42899999999999999</v>
      </c>
      <c r="O7554" s="4" t="s">
        <v>89</v>
      </c>
      <c r="P7554" s="4">
        <v>0</v>
      </c>
      <c r="Q7554" s="4" t="s">
        <v>91</v>
      </c>
      <c r="R7554" s="4">
        <v>0.82</v>
      </c>
      <c r="S7554" s="4">
        <v>323</v>
      </c>
      <c r="T7554" s="4">
        <v>33</v>
      </c>
      <c r="U7554" s="4" t="s">
        <v>12109</v>
      </c>
      <c r="V7554" s="4">
        <v>1888</v>
      </c>
      <c r="W7554" s="4" t="s">
        <v>10256</v>
      </c>
      <c r="X7554" s="4">
        <v>0.4</v>
      </c>
      <c r="Y7554" s="4" t="s">
        <v>6645</v>
      </c>
    </row>
    <row r="7555" spans="2:25" x14ac:dyDescent="0.35">
      <c r="B7555" s="4" t="s">
        <v>25</v>
      </c>
      <c r="C7555" s="4" t="s">
        <v>25</v>
      </c>
      <c r="D7555" s="4" t="s">
        <v>10134</v>
      </c>
      <c r="E7555" s="4"/>
      <c r="F7555" s="4"/>
      <c r="G7555" s="4">
        <v>0</v>
      </c>
      <c r="H7555" s="4">
        <v>1</v>
      </c>
      <c r="I7555" s="4">
        <v>0</v>
      </c>
      <c r="J7555" s="4">
        <v>0</v>
      </c>
      <c r="K7555" s="4">
        <v>0</v>
      </c>
      <c r="L7555" s="4">
        <v>2</v>
      </c>
      <c r="M7555" s="4">
        <v>0</v>
      </c>
      <c r="N7555" s="4">
        <v>0.28599999999999998</v>
      </c>
      <c r="O7555" s="4" t="s">
        <v>89</v>
      </c>
      <c r="P7555" s="4">
        <v>0.3</v>
      </c>
      <c r="Q7555" s="4" t="s">
        <v>92</v>
      </c>
      <c r="R7555" s="4">
        <v>1</v>
      </c>
      <c r="S7555" s="4">
        <v>310</v>
      </c>
      <c r="T7555" s="4">
        <v>29</v>
      </c>
      <c r="U7555" s="4" t="s">
        <v>12110</v>
      </c>
      <c r="V7555" s="4">
        <v>1731</v>
      </c>
      <c r="W7555" s="4" t="s">
        <v>12111</v>
      </c>
      <c r="X7555" s="4">
        <v>0.3</v>
      </c>
      <c r="Y7555" s="4" t="s">
        <v>6645</v>
      </c>
    </row>
    <row r="7556" spans="2:25" x14ac:dyDescent="0.35">
      <c r="B7556" s="4" t="s">
        <v>25</v>
      </c>
      <c r="C7556" s="4" t="s">
        <v>25</v>
      </c>
      <c r="D7556" s="4" t="s">
        <v>10134</v>
      </c>
      <c r="E7556" s="4"/>
      <c r="F7556" s="4"/>
      <c r="G7556" s="4">
        <v>3</v>
      </c>
      <c r="H7556" s="4">
        <v>1</v>
      </c>
      <c r="I7556" s="4">
        <v>0</v>
      </c>
      <c r="J7556" s="4">
        <v>0</v>
      </c>
      <c r="K7556" s="4">
        <v>0</v>
      </c>
      <c r="L7556" s="4">
        <v>0</v>
      </c>
      <c r="M7556" s="4">
        <v>0</v>
      </c>
      <c r="N7556" s="4">
        <v>0.28599999999999998</v>
      </c>
      <c r="O7556" s="4" t="s">
        <v>89</v>
      </c>
      <c r="P7556" s="4">
        <v>0.15</v>
      </c>
      <c r="Q7556" s="4" t="s">
        <v>92</v>
      </c>
      <c r="R7556" s="4">
        <v>0.99</v>
      </c>
      <c r="S7556" s="4">
        <v>165</v>
      </c>
      <c r="T7556" s="4">
        <v>24</v>
      </c>
      <c r="U7556" s="4" t="s">
        <v>12112</v>
      </c>
      <c r="V7556" s="4">
        <v>936</v>
      </c>
      <c r="W7556" s="4" t="s">
        <v>12111</v>
      </c>
      <c r="X7556" s="4">
        <v>0.65</v>
      </c>
      <c r="Y7556" s="4" t="s">
        <v>6645</v>
      </c>
    </row>
    <row r="7557" spans="2:25" x14ac:dyDescent="0.35">
      <c r="B7557" s="4" t="s">
        <v>25</v>
      </c>
      <c r="C7557" s="4" t="s">
        <v>25</v>
      </c>
      <c r="D7557" s="4" t="s">
        <v>10134</v>
      </c>
      <c r="E7557" s="4"/>
      <c r="F7557" s="4"/>
      <c r="G7557" s="4">
        <v>1</v>
      </c>
      <c r="H7557" s="4">
        <v>2</v>
      </c>
      <c r="I7557" s="4">
        <v>0</v>
      </c>
      <c r="J7557" s="4">
        <v>2</v>
      </c>
      <c r="K7557" s="4">
        <v>0</v>
      </c>
      <c r="L7557" s="4">
        <v>1</v>
      </c>
      <c r="M7557" s="4">
        <v>0</v>
      </c>
      <c r="N7557" s="4">
        <v>0.57099999999999995</v>
      </c>
      <c r="O7557" s="4" t="s">
        <v>89</v>
      </c>
      <c r="P7557" s="4">
        <v>0.42</v>
      </c>
      <c r="Q7557" s="4" t="s">
        <v>92</v>
      </c>
      <c r="R7557" s="4">
        <v>0.96</v>
      </c>
      <c r="S7557" s="4">
        <v>468</v>
      </c>
      <c r="T7557" s="4">
        <v>51</v>
      </c>
      <c r="U7557" s="4" t="s">
        <v>12113</v>
      </c>
      <c r="V7557" s="4">
        <v>2713</v>
      </c>
      <c r="W7557" s="4" t="s">
        <v>11393</v>
      </c>
      <c r="X7557" s="4">
        <v>0.42</v>
      </c>
      <c r="Y7557" s="4" t="s">
        <v>6645</v>
      </c>
    </row>
    <row r="7558" spans="2:25" x14ac:dyDescent="0.35">
      <c r="B7558" s="4" t="s">
        <v>25</v>
      </c>
      <c r="C7558" s="4" t="s">
        <v>25</v>
      </c>
      <c r="D7558" s="4" t="s">
        <v>10134</v>
      </c>
      <c r="E7558" s="4"/>
      <c r="F7558" s="4"/>
      <c r="G7558" s="4">
        <v>1</v>
      </c>
      <c r="H7558" s="4">
        <v>1</v>
      </c>
      <c r="I7558" s="4">
        <v>0</v>
      </c>
      <c r="J7558" s="4">
        <v>1</v>
      </c>
      <c r="K7558" s="4">
        <v>0</v>
      </c>
      <c r="L7558" s="4">
        <v>0</v>
      </c>
      <c r="M7558" s="4">
        <v>0</v>
      </c>
      <c r="N7558" s="4">
        <v>0.42899999999999999</v>
      </c>
      <c r="O7558" s="4" t="s">
        <v>89</v>
      </c>
      <c r="P7558" s="4">
        <v>0</v>
      </c>
      <c r="Q7558" s="4" t="s">
        <v>91</v>
      </c>
      <c r="R7558" s="4">
        <v>0.98</v>
      </c>
      <c r="S7558" s="4">
        <v>153</v>
      </c>
      <c r="T7558" s="4">
        <v>22</v>
      </c>
      <c r="U7558" s="4" t="s">
        <v>12114</v>
      </c>
      <c r="V7558" s="4">
        <v>938</v>
      </c>
      <c r="W7558" s="4" t="s">
        <v>12115</v>
      </c>
      <c r="X7558" s="4">
        <v>0</v>
      </c>
      <c r="Y7558" s="4" t="s">
        <v>6645</v>
      </c>
    </row>
    <row r="7559" spans="2:25" x14ac:dyDescent="0.35">
      <c r="B7559" s="4" t="s">
        <v>28</v>
      </c>
      <c r="C7559" s="4" t="s">
        <v>28</v>
      </c>
      <c r="D7559" s="4" t="s">
        <v>10134</v>
      </c>
      <c r="E7559" s="4"/>
      <c r="F7559" s="4"/>
      <c r="G7559" s="4">
        <v>2</v>
      </c>
      <c r="H7559" s="4">
        <v>0</v>
      </c>
      <c r="I7559" s="4">
        <v>0</v>
      </c>
      <c r="J7559" s="4">
        <v>0</v>
      </c>
      <c r="K7559" s="4">
        <v>0</v>
      </c>
      <c r="L7559" s="4">
        <v>0</v>
      </c>
      <c r="M7559" s="4">
        <v>0</v>
      </c>
      <c r="N7559" s="4">
        <v>0.14299999999999999</v>
      </c>
      <c r="O7559" s="4" t="s">
        <v>89</v>
      </c>
      <c r="P7559" s="4">
        <v>0</v>
      </c>
      <c r="Q7559" s="4" t="s">
        <v>91</v>
      </c>
      <c r="R7559" s="4">
        <v>0.6</v>
      </c>
      <c r="S7559" s="4">
        <v>22</v>
      </c>
      <c r="T7559" s="4">
        <v>3</v>
      </c>
      <c r="U7559" s="4" t="s">
        <v>12116</v>
      </c>
      <c r="V7559" s="4">
        <v>120</v>
      </c>
      <c r="W7559" s="4" t="s">
        <v>10624</v>
      </c>
      <c r="X7559" s="4">
        <v>0</v>
      </c>
      <c r="Y7559" s="4" t="s">
        <v>6645</v>
      </c>
    </row>
    <row r="7560" spans="2:25" x14ac:dyDescent="0.35">
      <c r="B7560" s="4" t="s">
        <v>25</v>
      </c>
      <c r="C7560" s="4" t="s">
        <v>25</v>
      </c>
      <c r="D7560" s="4" t="s">
        <v>10134</v>
      </c>
      <c r="E7560" s="4"/>
      <c r="F7560" s="4"/>
      <c r="G7560" s="4">
        <v>2</v>
      </c>
      <c r="H7560" s="4">
        <v>1</v>
      </c>
      <c r="I7560" s="4">
        <v>0</v>
      </c>
      <c r="J7560" s="4">
        <v>2</v>
      </c>
      <c r="K7560" s="4">
        <v>0</v>
      </c>
      <c r="L7560" s="4">
        <v>2</v>
      </c>
      <c r="M7560" s="4">
        <v>0</v>
      </c>
      <c r="N7560" s="4">
        <v>0.57099999999999995</v>
      </c>
      <c r="O7560" s="4" t="s">
        <v>89</v>
      </c>
      <c r="P7560" s="4">
        <v>0</v>
      </c>
      <c r="Q7560" s="4" t="s">
        <v>91</v>
      </c>
      <c r="R7560" s="4">
        <v>0.61</v>
      </c>
      <c r="S7560" s="4">
        <v>257</v>
      </c>
      <c r="T7560" s="4">
        <v>23</v>
      </c>
      <c r="U7560" s="4" t="s">
        <v>12117</v>
      </c>
      <c r="V7560" s="4">
        <v>1484</v>
      </c>
      <c r="W7560" s="4" t="s">
        <v>12118</v>
      </c>
      <c r="X7560" s="4">
        <v>0</v>
      </c>
      <c r="Y7560" s="4" t="s">
        <v>6645</v>
      </c>
    </row>
    <row r="7561" spans="2:25" x14ac:dyDescent="0.35">
      <c r="B7561" s="4" t="s">
        <v>25</v>
      </c>
      <c r="C7561" s="4" t="s">
        <v>25</v>
      </c>
      <c r="D7561" s="4" t="s">
        <v>10134</v>
      </c>
      <c r="E7561" s="4"/>
      <c r="F7561" s="4"/>
      <c r="G7561" s="4">
        <v>2</v>
      </c>
      <c r="H7561" s="4">
        <v>0</v>
      </c>
      <c r="I7561" s="4">
        <v>0</v>
      </c>
      <c r="J7561" s="4">
        <v>1</v>
      </c>
      <c r="K7561" s="4">
        <v>0</v>
      </c>
      <c r="L7561" s="4">
        <v>0</v>
      </c>
      <c r="M7561" s="4">
        <v>0</v>
      </c>
      <c r="N7561" s="4">
        <v>0.28599999999999998</v>
      </c>
      <c r="O7561" s="4" t="s">
        <v>89</v>
      </c>
      <c r="P7561" s="4">
        <v>0</v>
      </c>
      <c r="Q7561" s="4" t="s">
        <v>91</v>
      </c>
      <c r="R7561" s="4">
        <v>0.87</v>
      </c>
      <c r="S7561" s="4">
        <v>231</v>
      </c>
      <c r="T7561" s="4">
        <v>20</v>
      </c>
      <c r="U7561" s="4" t="s">
        <v>12119</v>
      </c>
      <c r="V7561" s="4">
        <v>1313</v>
      </c>
      <c r="W7561" s="4" t="s">
        <v>12120</v>
      </c>
      <c r="X7561" s="4">
        <v>0</v>
      </c>
      <c r="Y7561" s="4" t="s">
        <v>6645</v>
      </c>
    </row>
    <row r="7562" spans="2:25" x14ac:dyDescent="0.35">
      <c r="B7562" s="4" t="s">
        <v>26</v>
      </c>
      <c r="C7562" s="4" t="s">
        <v>26</v>
      </c>
      <c r="D7562" s="4" t="s">
        <v>10134</v>
      </c>
      <c r="E7562" s="4"/>
      <c r="F7562" s="4"/>
      <c r="G7562" s="4">
        <v>2</v>
      </c>
      <c r="H7562" s="4">
        <v>0</v>
      </c>
      <c r="I7562" s="4">
        <v>0</v>
      </c>
      <c r="J7562" s="4">
        <v>0</v>
      </c>
      <c r="K7562" s="4">
        <v>0</v>
      </c>
      <c r="L7562" s="4">
        <v>0</v>
      </c>
      <c r="M7562" s="4">
        <v>0</v>
      </c>
      <c r="N7562" s="4">
        <v>0.14299999999999999</v>
      </c>
      <c r="O7562" s="4" t="s">
        <v>89</v>
      </c>
      <c r="P7562" s="4">
        <v>0</v>
      </c>
      <c r="Q7562" s="4" t="s">
        <v>91</v>
      </c>
      <c r="R7562" s="4">
        <v>0.82</v>
      </c>
      <c r="S7562" s="4">
        <v>87</v>
      </c>
      <c r="T7562" s="4">
        <v>15</v>
      </c>
      <c r="U7562" s="4" t="s">
        <v>12121</v>
      </c>
      <c r="V7562" s="4">
        <v>549</v>
      </c>
      <c r="W7562" s="4" t="s">
        <v>12120</v>
      </c>
      <c r="X7562" s="4">
        <v>0</v>
      </c>
      <c r="Y7562" s="4" t="s">
        <v>6645</v>
      </c>
    </row>
    <row r="7563" spans="2:25" x14ac:dyDescent="0.35">
      <c r="B7563" s="4" t="s">
        <v>27</v>
      </c>
      <c r="C7563" s="4" t="s">
        <v>27</v>
      </c>
      <c r="D7563" s="4" t="s">
        <v>10134</v>
      </c>
      <c r="E7563" s="4"/>
      <c r="F7563" s="4"/>
      <c r="G7563" s="4">
        <v>2</v>
      </c>
      <c r="H7563" s="4">
        <v>0</v>
      </c>
      <c r="I7563" s="4">
        <v>0</v>
      </c>
      <c r="J7563" s="4">
        <v>0</v>
      </c>
      <c r="K7563" s="4">
        <v>0</v>
      </c>
      <c r="L7563" s="4">
        <v>1</v>
      </c>
      <c r="M7563" s="4">
        <v>0</v>
      </c>
      <c r="N7563" s="4">
        <v>0.28599999999999998</v>
      </c>
      <c r="O7563" s="4" t="s">
        <v>89</v>
      </c>
      <c r="P7563" s="4">
        <v>0</v>
      </c>
      <c r="Q7563" s="4" t="s">
        <v>91</v>
      </c>
      <c r="R7563" s="4">
        <v>0.99</v>
      </c>
      <c r="S7563" s="4">
        <v>148</v>
      </c>
      <c r="T7563" s="4">
        <v>13</v>
      </c>
      <c r="U7563" s="4" t="s">
        <v>12122</v>
      </c>
      <c r="V7563" s="4">
        <v>854</v>
      </c>
      <c r="W7563" s="4" t="s">
        <v>12108</v>
      </c>
      <c r="X7563" s="4">
        <v>0</v>
      </c>
      <c r="Y7563" s="4" t="s">
        <v>6645</v>
      </c>
    </row>
    <row r="7564" spans="2:25" x14ac:dyDescent="0.35">
      <c r="B7564" s="4" t="s">
        <v>26</v>
      </c>
      <c r="C7564" s="4" t="s">
        <v>26</v>
      </c>
      <c r="D7564" s="4" t="s">
        <v>10134</v>
      </c>
      <c r="E7564" s="4"/>
      <c r="F7564" s="4"/>
      <c r="G7564" s="4">
        <v>2</v>
      </c>
      <c r="H7564" s="4">
        <v>1</v>
      </c>
      <c r="I7564" s="4">
        <v>0</v>
      </c>
      <c r="J7564" s="4">
        <v>0</v>
      </c>
      <c r="K7564" s="4">
        <v>0</v>
      </c>
      <c r="L7564" s="4">
        <v>1</v>
      </c>
      <c r="M7564" s="4">
        <v>0</v>
      </c>
      <c r="N7564" s="4">
        <v>0.42899999999999999</v>
      </c>
      <c r="O7564" s="4" t="s">
        <v>89</v>
      </c>
      <c r="P7564" s="4">
        <v>0</v>
      </c>
      <c r="Q7564" s="4" t="s">
        <v>91</v>
      </c>
      <c r="R7564" s="4">
        <v>0.89</v>
      </c>
      <c r="S7564" s="4">
        <v>231</v>
      </c>
      <c r="T7564" s="4">
        <v>22</v>
      </c>
      <c r="U7564" s="4" t="s">
        <v>12123</v>
      </c>
      <c r="V7564" s="4">
        <v>1374</v>
      </c>
      <c r="W7564" s="4" t="s">
        <v>12124</v>
      </c>
      <c r="X7564" s="4">
        <v>0</v>
      </c>
      <c r="Y7564" s="4" t="s">
        <v>6645</v>
      </c>
    </row>
    <row r="7565" spans="2:25" x14ac:dyDescent="0.35">
      <c r="B7565" s="4" t="s">
        <v>26</v>
      </c>
      <c r="C7565" s="4" t="s">
        <v>26</v>
      </c>
      <c r="D7565" s="4" t="s">
        <v>10134</v>
      </c>
      <c r="E7565" s="4"/>
      <c r="F7565" s="4"/>
      <c r="G7565" s="4">
        <v>2</v>
      </c>
      <c r="H7565" s="4">
        <v>0</v>
      </c>
      <c r="I7565" s="4">
        <v>0</v>
      </c>
      <c r="J7565" s="4">
        <v>1</v>
      </c>
      <c r="K7565" s="4">
        <v>0</v>
      </c>
      <c r="L7565" s="4">
        <v>0</v>
      </c>
      <c r="M7565" s="4">
        <v>0</v>
      </c>
      <c r="N7565" s="4">
        <v>0.28599999999999998</v>
      </c>
      <c r="O7565" s="4" t="s">
        <v>89</v>
      </c>
      <c r="P7565" s="4">
        <v>0</v>
      </c>
      <c r="Q7565" s="4" t="s">
        <v>91</v>
      </c>
      <c r="R7565" s="4">
        <v>0.66</v>
      </c>
      <c r="S7565" s="4">
        <v>258</v>
      </c>
      <c r="T7565" s="4">
        <v>23</v>
      </c>
      <c r="U7565" s="4" t="s">
        <v>12125</v>
      </c>
      <c r="V7565" s="4">
        <v>1534</v>
      </c>
      <c r="W7565" s="4" t="s">
        <v>11677</v>
      </c>
      <c r="X7565" s="4">
        <v>0</v>
      </c>
      <c r="Y7565" s="4" t="s">
        <v>6645</v>
      </c>
    </row>
    <row r="7566" spans="2:25" x14ac:dyDescent="0.35">
      <c r="B7566" s="4" t="s">
        <v>26</v>
      </c>
      <c r="C7566" s="4" t="s">
        <v>26</v>
      </c>
      <c r="D7566" s="4" t="s">
        <v>10134</v>
      </c>
      <c r="E7566" s="4"/>
      <c r="F7566" s="4"/>
      <c r="G7566" s="4">
        <v>1</v>
      </c>
      <c r="H7566" s="4">
        <v>1</v>
      </c>
      <c r="I7566" s="4">
        <v>0</v>
      </c>
      <c r="J7566" s="4">
        <v>0</v>
      </c>
      <c r="K7566" s="4">
        <v>0</v>
      </c>
      <c r="L7566" s="4">
        <v>0</v>
      </c>
      <c r="M7566" s="4">
        <v>0</v>
      </c>
      <c r="N7566" s="4">
        <v>0.28599999999999998</v>
      </c>
      <c r="O7566" s="4" t="s">
        <v>89</v>
      </c>
      <c r="P7566" s="4">
        <v>0</v>
      </c>
      <c r="Q7566" s="4" t="s">
        <v>91</v>
      </c>
      <c r="R7566" s="4">
        <v>0.97</v>
      </c>
      <c r="S7566" s="4">
        <v>294</v>
      </c>
      <c r="T7566" s="4">
        <v>41</v>
      </c>
      <c r="U7566" s="4" t="s">
        <v>12126</v>
      </c>
      <c r="V7566" s="4">
        <v>1628</v>
      </c>
      <c r="W7566" s="4" t="s">
        <v>12127</v>
      </c>
      <c r="X7566" s="4">
        <v>0</v>
      </c>
      <c r="Y7566" s="4" t="s">
        <v>6645</v>
      </c>
    </row>
    <row r="7567" spans="2:25" x14ac:dyDescent="0.35">
      <c r="B7567" s="4" t="s">
        <v>27</v>
      </c>
      <c r="C7567" s="4" t="s">
        <v>27</v>
      </c>
      <c r="D7567" s="4" t="s">
        <v>10134</v>
      </c>
      <c r="E7567" s="4"/>
      <c r="F7567" s="4"/>
      <c r="G7567" s="4">
        <v>1</v>
      </c>
      <c r="H7567" s="4">
        <v>1</v>
      </c>
      <c r="I7567" s="4">
        <v>0</v>
      </c>
      <c r="J7567" s="4">
        <v>0</v>
      </c>
      <c r="K7567" s="4">
        <v>0</v>
      </c>
      <c r="L7567" s="4">
        <v>1</v>
      </c>
      <c r="M7567" s="4">
        <v>0</v>
      </c>
      <c r="N7567" s="4">
        <v>0.42899999999999999</v>
      </c>
      <c r="O7567" s="4" t="s">
        <v>89</v>
      </c>
      <c r="P7567" s="4">
        <v>0</v>
      </c>
      <c r="Q7567" s="4" t="s">
        <v>91</v>
      </c>
      <c r="R7567" s="4">
        <v>0.54</v>
      </c>
      <c r="S7567" s="4">
        <v>197</v>
      </c>
      <c r="T7567" s="4">
        <v>13</v>
      </c>
      <c r="U7567" s="4" t="s">
        <v>12128</v>
      </c>
      <c r="V7567" s="4">
        <v>1163</v>
      </c>
      <c r="W7567" s="4" t="s">
        <v>12129</v>
      </c>
      <c r="X7567" s="4">
        <v>0</v>
      </c>
      <c r="Y7567" s="4" t="s">
        <v>6645</v>
      </c>
    </row>
    <row r="7568" spans="2:25" x14ac:dyDescent="0.35">
      <c r="B7568" s="4" t="s">
        <v>27</v>
      </c>
      <c r="C7568" s="4" t="s">
        <v>27</v>
      </c>
      <c r="D7568" s="4" t="s">
        <v>10134</v>
      </c>
      <c r="E7568" s="4"/>
      <c r="F7568" s="4"/>
      <c r="G7568" s="4">
        <v>2</v>
      </c>
      <c r="H7568" s="4">
        <v>0</v>
      </c>
      <c r="I7568" s="4">
        <v>0</v>
      </c>
      <c r="J7568" s="4">
        <v>1</v>
      </c>
      <c r="K7568" s="4">
        <v>0</v>
      </c>
      <c r="L7568" s="4">
        <v>2</v>
      </c>
      <c r="M7568" s="4">
        <v>0</v>
      </c>
      <c r="N7568" s="4">
        <v>0.42899999999999999</v>
      </c>
      <c r="O7568" s="4" t="s">
        <v>89</v>
      </c>
      <c r="P7568" s="4">
        <v>0.38600000000000001</v>
      </c>
      <c r="Q7568" s="4" t="s">
        <v>92</v>
      </c>
      <c r="R7568" s="4">
        <v>1</v>
      </c>
      <c r="S7568" s="4">
        <v>419</v>
      </c>
      <c r="T7568" s="4">
        <v>44</v>
      </c>
      <c r="U7568" s="4" t="s">
        <v>12130</v>
      </c>
      <c r="V7568" s="4">
        <v>2372</v>
      </c>
      <c r="W7568" s="4" t="s">
        <v>11829</v>
      </c>
      <c r="X7568" s="4">
        <v>0.38600000000000001</v>
      </c>
      <c r="Y7568" s="4" t="s">
        <v>6645</v>
      </c>
    </row>
    <row r="7569" spans="2:25" x14ac:dyDescent="0.35">
      <c r="B7569" s="4" t="s">
        <v>26</v>
      </c>
      <c r="C7569" s="4" t="s">
        <v>26</v>
      </c>
      <c r="D7569" s="4" t="s">
        <v>10134</v>
      </c>
      <c r="E7569" s="4"/>
      <c r="F7569" s="4"/>
      <c r="G7569" s="4">
        <v>4</v>
      </c>
      <c r="H7569" s="4">
        <v>1</v>
      </c>
      <c r="I7569" s="4">
        <v>0</v>
      </c>
      <c r="J7569" s="4">
        <v>0</v>
      </c>
      <c r="K7569" s="4">
        <v>0</v>
      </c>
      <c r="L7569" s="4">
        <v>1</v>
      </c>
      <c r="M7569" s="4">
        <v>0</v>
      </c>
      <c r="N7569" s="4">
        <v>0.42899999999999999</v>
      </c>
      <c r="O7569" s="4" t="s">
        <v>89</v>
      </c>
      <c r="P7569" s="4">
        <v>0.42</v>
      </c>
      <c r="Q7569" s="4" t="s">
        <v>92</v>
      </c>
      <c r="R7569" s="4">
        <v>0.61</v>
      </c>
      <c r="S7569" s="4">
        <v>432</v>
      </c>
      <c r="T7569" s="4">
        <v>47</v>
      </c>
      <c r="U7569" s="4" t="s">
        <v>12131</v>
      </c>
      <c r="V7569" s="4">
        <v>2553</v>
      </c>
      <c r="W7569" s="4" t="s">
        <v>12132</v>
      </c>
      <c r="X7569" s="4">
        <v>0.42</v>
      </c>
      <c r="Y7569" s="4" t="s">
        <v>6645</v>
      </c>
    </row>
    <row r="7570" spans="2:25" x14ac:dyDescent="0.35">
      <c r="B7570" s="4" t="s">
        <v>26</v>
      </c>
      <c r="C7570" s="4" t="s">
        <v>26</v>
      </c>
      <c r="D7570" s="4" t="s">
        <v>10134</v>
      </c>
      <c r="E7570" s="4"/>
      <c r="F7570" s="4"/>
      <c r="G7570" s="4">
        <v>3</v>
      </c>
      <c r="H7570" s="4">
        <v>0</v>
      </c>
      <c r="I7570" s="4">
        <v>0</v>
      </c>
      <c r="J7570" s="4">
        <v>0</v>
      </c>
      <c r="K7570" s="4">
        <v>0</v>
      </c>
      <c r="L7570" s="4">
        <v>0</v>
      </c>
      <c r="M7570" s="4">
        <v>0</v>
      </c>
      <c r="N7570" s="4">
        <v>0.14299999999999999</v>
      </c>
      <c r="O7570" s="4" t="s">
        <v>89</v>
      </c>
      <c r="P7570" s="4">
        <v>0.5</v>
      </c>
      <c r="Q7570" s="4" t="s">
        <v>92</v>
      </c>
      <c r="R7570" s="4">
        <v>0.66</v>
      </c>
      <c r="S7570" s="4">
        <v>408</v>
      </c>
      <c r="T7570" s="4">
        <v>39</v>
      </c>
      <c r="U7570" s="4" t="s">
        <v>12133</v>
      </c>
      <c r="V7570" s="4">
        <v>2438</v>
      </c>
      <c r="W7570" s="4" t="s">
        <v>11770</v>
      </c>
      <c r="X7570" s="4">
        <v>0.5</v>
      </c>
      <c r="Y7570" s="4" t="s">
        <v>6645</v>
      </c>
    </row>
    <row r="7571" spans="2:25" x14ac:dyDescent="0.35">
      <c r="B7571" s="4" t="s">
        <v>26</v>
      </c>
      <c r="C7571" s="4" t="s">
        <v>26</v>
      </c>
      <c r="D7571" s="4" t="s">
        <v>10134</v>
      </c>
      <c r="E7571" s="4"/>
      <c r="F7571" s="4"/>
      <c r="G7571" s="4">
        <v>0</v>
      </c>
      <c r="H7571" s="4">
        <v>1</v>
      </c>
      <c r="I7571" s="4">
        <v>0</v>
      </c>
      <c r="J7571" s="4">
        <v>0</v>
      </c>
      <c r="K7571" s="4">
        <v>0</v>
      </c>
      <c r="L7571" s="4">
        <v>2</v>
      </c>
      <c r="M7571" s="4">
        <v>0</v>
      </c>
      <c r="N7571" s="4">
        <v>0.28599999999999998</v>
      </c>
      <c r="O7571" s="4" t="s">
        <v>89</v>
      </c>
      <c r="P7571" s="4">
        <v>0.5</v>
      </c>
      <c r="Q7571" s="4" t="s">
        <v>92</v>
      </c>
      <c r="R7571" s="4">
        <v>1</v>
      </c>
      <c r="S7571" s="4">
        <v>226</v>
      </c>
      <c r="T7571" s="4">
        <v>41</v>
      </c>
      <c r="U7571" s="4" t="s">
        <v>12134</v>
      </c>
      <c r="V7571" s="4">
        <v>1359</v>
      </c>
      <c r="W7571" s="4" t="s">
        <v>12135</v>
      </c>
      <c r="X7571" s="4">
        <v>0.5</v>
      </c>
      <c r="Y7571" s="4" t="s">
        <v>6645</v>
      </c>
    </row>
    <row r="7572" spans="2:25" x14ac:dyDescent="0.35">
      <c r="B7572" s="4" t="s">
        <v>26</v>
      </c>
      <c r="C7572" s="4" t="s">
        <v>26</v>
      </c>
      <c r="D7572" s="4" t="s">
        <v>10134</v>
      </c>
      <c r="E7572" s="4"/>
      <c r="F7572" s="4"/>
      <c r="G7572" s="4">
        <v>3</v>
      </c>
      <c r="H7572" s="4">
        <v>0</v>
      </c>
      <c r="I7572" s="4">
        <v>0</v>
      </c>
      <c r="J7572" s="4">
        <v>1</v>
      </c>
      <c r="K7572" s="4">
        <v>0</v>
      </c>
      <c r="L7572" s="4">
        <v>1</v>
      </c>
      <c r="M7572" s="4">
        <v>0</v>
      </c>
      <c r="N7572" s="4">
        <v>0.42899999999999999</v>
      </c>
      <c r="O7572" s="4" t="s">
        <v>89</v>
      </c>
      <c r="P7572" s="4">
        <v>0.5</v>
      </c>
      <c r="Q7572" s="4" t="s">
        <v>92</v>
      </c>
      <c r="R7572" s="4">
        <v>0.66</v>
      </c>
      <c r="S7572" s="4">
        <v>181</v>
      </c>
      <c r="T7572" s="4">
        <v>19</v>
      </c>
      <c r="U7572" s="4" t="s">
        <v>12136</v>
      </c>
      <c r="V7572" s="4">
        <v>1028</v>
      </c>
      <c r="W7572" s="4" t="s">
        <v>11948</v>
      </c>
      <c r="X7572" s="4">
        <v>0.5</v>
      </c>
      <c r="Y7572" s="4" t="s">
        <v>6645</v>
      </c>
    </row>
    <row r="7573" spans="2:25" x14ac:dyDescent="0.35">
      <c r="B7573" s="4" t="s">
        <v>27</v>
      </c>
      <c r="C7573" s="4" t="s">
        <v>27</v>
      </c>
      <c r="D7573" s="4" t="s">
        <v>10134</v>
      </c>
      <c r="E7573" s="4"/>
      <c r="F7573" s="4"/>
      <c r="G7573" s="4">
        <v>0</v>
      </c>
      <c r="H7573" s="4">
        <v>1</v>
      </c>
      <c r="I7573" s="4">
        <v>0</v>
      </c>
      <c r="J7573" s="4">
        <v>1</v>
      </c>
      <c r="K7573" s="4">
        <v>0</v>
      </c>
      <c r="L7573" s="4">
        <v>3</v>
      </c>
      <c r="M7573" s="4">
        <v>0</v>
      </c>
      <c r="N7573" s="4">
        <v>0.42899999999999999</v>
      </c>
      <c r="O7573" s="4" t="s">
        <v>89</v>
      </c>
      <c r="P7573" s="4">
        <v>0.36699999999999999</v>
      </c>
      <c r="Q7573" s="4" t="s">
        <v>92</v>
      </c>
      <c r="R7573" s="4">
        <v>1</v>
      </c>
      <c r="S7573" s="4">
        <v>196</v>
      </c>
      <c r="T7573" s="4">
        <v>35</v>
      </c>
      <c r="U7573" s="4" t="s">
        <v>12137</v>
      </c>
      <c r="V7573" s="4">
        <v>1242</v>
      </c>
      <c r="W7573" s="4" t="s">
        <v>12035</v>
      </c>
      <c r="X7573" s="4">
        <v>0.36699999999999999</v>
      </c>
      <c r="Y7573" s="4" t="s">
        <v>6645</v>
      </c>
    </row>
    <row r="7574" spans="2:25" x14ac:dyDescent="0.35">
      <c r="B7574" s="4" t="s">
        <v>32</v>
      </c>
      <c r="C7574" s="4" t="s">
        <v>32</v>
      </c>
      <c r="D7574" s="4" t="s">
        <v>10134</v>
      </c>
      <c r="E7574" s="4"/>
      <c r="F7574" s="4"/>
      <c r="G7574" s="4">
        <v>1</v>
      </c>
      <c r="H7574" s="4">
        <v>0</v>
      </c>
      <c r="I7574" s="4">
        <v>0</v>
      </c>
      <c r="J7574" s="4">
        <v>0</v>
      </c>
      <c r="K7574" s="4">
        <v>0</v>
      </c>
      <c r="L7574" s="4">
        <v>1</v>
      </c>
      <c r="M7574" s="4">
        <v>0</v>
      </c>
      <c r="N7574" s="4">
        <v>0.28599999999999998</v>
      </c>
      <c r="O7574" s="4" t="s">
        <v>89</v>
      </c>
      <c r="P7574" s="4">
        <v>0.5</v>
      </c>
      <c r="Q7574" s="4" t="s">
        <v>92</v>
      </c>
      <c r="R7574" s="4">
        <v>0.74</v>
      </c>
      <c r="S7574" s="4">
        <v>299</v>
      </c>
      <c r="T7574" s="4">
        <v>32</v>
      </c>
      <c r="U7574" s="4" t="s">
        <v>12138</v>
      </c>
      <c r="V7574" s="4">
        <v>1717</v>
      </c>
      <c r="W7574" s="4" t="s">
        <v>11103</v>
      </c>
      <c r="X7574" s="4">
        <v>0.5</v>
      </c>
      <c r="Y7574" s="4" t="s">
        <v>6645</v>
      </c>
    </row>
    <row r="7575" spans="2:25" x14ac:dyDescent="0.35">
      <c r="B7575" s="4" t="s">
        <v>26</v>
      </c>
      <c r="C7575" s="4" t="s">
        <v>26</v>
      </c>
      <c r="D7575" s="4" t="s">
        <v>10134</v>
      </c>
      <c r="E7575" s="4"/>
      <c r="F7575" s="4"/>
      <c r="G7575" s="4">
        <v>2</v>
      </c>
      <c r="H7575" s="4">
        <v>1</v>
      </c>
      <c r="I7575" s="4">
        <v>0</v>
      </c>
      <c r="J7575" s="4">
        <v>0</v>
      </c>
      <c r="K7575" s="4">
        <v>0</v>
      </c>
      <c r="L7575" s="4">
        <v>2</v>
      </c>
      <c r="M7575" s="4">
        <v>0</v>
      </c>
      <c r="N7575" s="4">
        <v>0.42899999999999999</v>
      </c>
      <c r="O7575" s="4" t="s">
        <v>89</v>
      </c>
      <c r="P7575" s="4">
        <v>0.17499999999999999</v>
      </c>
      <c r="Q7575" s="4" t="s">
        <v>92</v>
      </c>
      <c r="R7575" s="4">
        <v>0.99</v>
      </c>
      <c r="S7575" s="4">
        <v>244</v>
      </c>
      <c r="T7575" s="4">
        <v>41</v>
      </c>
      <c r="U7575" s="4" t="s">
        <v>12139</v>
      </c>
      <c r="V7575" s="4">
        <v>1357</v>
      </c>
      <c r="W7575" s="4" t="s">
        <v>12140</v>
      </c>
      <c r="X7575" s="4">
        <v>0.3</v>
      </c>
      <c r="Y7575" s="4" t="s">
        <v>6645</v>
      </c>
    </row>
    <row r="7576" spans="2:25" x14ac:dyDescent="0.35">
      <c r="B7576" s="4" t="s">
        <v>26</v>
      </c>
      <c r="C7576" s="4" t="s">
        <v>26</v>
      </c>
      <c r="D7576" s="4" t="s">
        <v>10134</v>
      </c>
      <c r="E7576" s="4"/>
      <c r="F7576" s="4"/>
      <c r="G7576" s="4">
        <v>0</v>
      </c>
      <c r="H7576" s="4">
        <v>0</v>
      </c>
      <c r="I7576" s="4">
        <v>0</v>
      </c>
      <c r="J7576" s="4">
        <v>0</v>
      </c>
      <c r="K7576" s="4">
        <v>0</v>
      </c>
      <c r="L7576" s="4">
        <v>0</v>
      </c>
      <c r="M7576" s="4">
        <v>0</v>
      </c>
      <c r="N7576" s="4">
        <v>0</v>
      </c>
      <c r="O7576" s="4" t="s">
        <v>89</v>
      </c>
      <c r="P7576" s="4">
        <v>0</v>
      </c>
      <c r="Q7576" s="4" t="s">
        <v>91</v>
      </c>
      <c r="R7576" s="4">
        <v>0.97</v>
      </c>
      <c r="S7576" s="4">
        <v>5</v>
      </c>
      <c r="T7576" s="4">
        <v>1</v>
      </c>
      <c r="U7576" s="4" t="s">
        <v>12141</v>
      </c>
      <c r="V7576" s="4">
        <v>28</v>
      </c>
      <c r="W7576" s="4" t="s">
        <v>12135</v>
      </c>
      <c r="X7576" s="4">
        <v>0</v>
      </c>
      <c r="Y7576" s="4" t="s">
        <v>6645</v>
      </c>
    </row>
    <row r="7577" spans="2:25" x14ac:dyDescent="0.35">
      <c r="B7577" s="4" t="s">
        <v>27</v>
      </c>
      <c r="C7577" s="4" t="s">
        <v>27</v>
      </c>
      <c r="D7577" s="4" t="s">
        <v>10134</v>
      </c>
      <c r="E7577" s="4"/>
      <c r="F7577" s="4"/>
      <c r="G7577" s="4">
        <v>2</v>
      </c>
      <c r="H7577" s="4">
        <v>2</v>
      </c>
      <c r="I7577" s="4">
        <v>0</v>
      </c>
      <c r="J7577" s="4">
        <v>0</v>
      </c>
      <c r="K7577" s="4">
        <v>0</v>
      </c>
      <c r="L7577" s="4">
        <v>1</v>
      </c>
      <c r="M7577" s="4">
        <v>0</v>
      </c>
      <c r="N7577" s="4">
        <v>0.42899999999999999</v>
      </c>
      <c r="O7577" s="4" t="s">
        <v>89</v>
      </c>
      <c r="P7577" s="4">
        <v>0.5</v>
      </c>
      <c r="Q7577" s="4" t="s">
        <v>92</v>
      </c>
      <c r="R7577" s="4">
        <v>1</v>
      </c>
      <c r="S7577" s="4">
        <v>275</v>
      </c>
      <c r="T7577" s="4">
        <v>34</v>
      </c>
      <c r="U7577" s="4" t="s">
        <v>12142</v>
      </c>
      <c r="V7577" s="4">
        <v>1644</v>
      </c>
      <c r="W7577" s="4" t="s">
        <v>12003</v>
      </c>
      <c r="X7577" s="4">
        <v>0.5</v>
      </c>
      <c r="Y7577" s="4" t="s">
        <v>6645</v>
      </c>
    </row>
    <row r="7578" spans="2:25" x14ac:dyDescent="0.35">
      <c r="B7578" s="4" t="s">
        <v>31</v>
      </c>
      <c r="C7578" s="4" t="s">
        <v>31</v>
      </c>
      <c r="D7578" s="4" t="s">
        <v>10134</v>
      </c>
      <c r="E7578" s="4"/>
      <c r="F7578" s="4"/>
      <c r="G7578" s="4">
        <v>2</v>
      </c>
      <c r="H7578" s="4">
        <v>0</v>
      </c>
      <c r="I7578" s="4">
        <v>0</v>
      </c>
      <c r="J7578" s="4">
        <v>0</v>
      </c>
      <c r="K7578" s="4">
        <v>0</v>
      </c>
      <c r="L7578" s="4">
        <v>0</v>
      </c>
      <c r="M7578" s="4">
        <v>0</v>
      </c>
      <c r="N7578" s="4">
        <v>0.14299999999999999</v>
      </c>
      <c r="O7578" s="4" t="s">
        <v>89</v>
      </c>
      <c r="P7578" s="4">
        <v>0.5</v>
      </c>
      <c r="Q7578" s="4" t="s">
        <v>92</v>
      </c>
      <c r="R7578" s="4">
        <v>0.92</v>
      </c>
      <c r="S7578" s="4">
        <v>337</v>
      </c>
      <c r="T7578" s="4">
        <v>23</v>
      </c>
      <c r="U7578" s="4" t="s">
        <v>12143</v>
      </c>
      <c r="V7578" s="4">
        <v>1866</v>
      </c>
      <c r="W7578" s="4" t="s">
        <v>12144</v>
      </c>
      <c r="X7578" s="4">
        <v>0.5</v>
      </c>
      <c r="Y7578" s="4" t="s">
        <v>6645</v>
      </c>
    </row>
    <row r="7579" spans="2:25" x14ac:dyDescent="0.35">
      <c r="B7579" s="4" t="s">
        <v>27</v>
      </c>
      <c r="C7579" s="4" t="s">
        <v>27</v>
      </c>
      <c r="D7579" s="4" t="s">
        <v>10134</v>
      </c>
      <c r="E7579" s="4"/>
      <c r="F7579" s="4"/>
      <c r="G7579" s="4">
        <v>2</v>
      </c>
      <c r="H7579" s="4">
        <v>3</v>
      </c>
      <c r="I7579" s="4">
        <v>0</v>
      </c>
      <c r="J7579" s="4">
        <v>0</v>
      </c>
      <c r="K7579" s="4">
        <v>0</v>
      </c>
      <c r="L7579" s="4">
        <v>1</v>
      </c>
      <c r="M7579" s="4">
        <v>0</v>
      </c>
      <c r="N7579" s="4">
        <v>0.42899999999999999</v>
      </c>
      <c r="O7579" s="4" t="s">
        <v>89</v>
      </c>
      <c r="P7579" s="4">
        <v>0.3</v>
      </c>
      <c r="Q7579" s="4" t="s">
        <v>92</v>
      </c>
      <c r="R7579" s="4">
        <v>0.92</v>
      </c>
      <c r="S7579" s="4">
        <v>253</v>
      </c>
      <c r="T7579" s="4">
        <v>40</v>
      </c>
      <c r="U7579" s="4" t="s">
        <v>12145</v>
      </c>
      <c r="V7579" s="4">
        <v>1565</v>
      </c>
      <c r="W7579" s="4" t="s">
        <v>12146</v>
      </c>
      <c r="X7579" s="4">
        <v>0.3</v>
      </c>
      <c r="Y7579" s="4" t="s">
        <v>6645</v>
      </c>
    </row>
    <row r="7580" spans="2:25" x14ac:dyDescent="0.35">
      <c r="B7580" s="4" t="s">
        <v>26</v>
      </c>
      <c r="C7580" s="4" t="s">
        <v>26</v>
      </c>
      <c r="D7580" s="4" t="s">
        <v>10134</v>
      </c>
      <c r="E7580" s="4"/>
      <c r="F7580" s="4"/>
      <c r="G7580" s="4">
        <v>6</v>
      </c>
      <c r="H7580" s="4">
        <v>2</v>
      </c>
      <c r="I7580" s="4">
        <v>0</v>
      </c>
      <c r="J7580" s="4">
        <v>0</v>
      </c>
      <c r="K7580" s="4">
        <v>0</v>
      </c>
      <c r="L7580" s="4">
        <v>2</v>
      </c>
      <c r="M7580" s="4">
        <v>0</v>
      </c>
      <c r="N7580" s="4">
        <v>0.42899999999999999</v>
      </c>
      <c r="O7580" s="4" t="s">
        <v>89</v>
      </c>
      <c r="P7580" s="4">
        <v>0.5</v>
      </c>
      <c r="Q7580" s="4" t="s">
        <v>92</v>
      </c>
      <c r="R7580" s="4">
        <v>0.82</v>
      </c>
      <c r="S7580" s="4">
        <v>236</v>
      </c>
      <c r="T7580" s="4">
        <v>29</v>
      </c>
      <c r="U7580" s="4" t="s">
        <v>12147</v>
      </c>
      <c r="V7580" s="4">
        <v>1384</v>
      </c>
      <c r="W7580" s="4" t="s">
        <v>12140</v>
      </c>
      <c r="X7580" s="4">
        <v>0.5</v>
      </c>
      <c r="Y7580" s="4" t="s">
        <v>6645</v>
      </c>
    </row>
    <row r="7581" spans="2:25" x14ac:dyDescent="0.35">
      <c r="B7581" s="4" t="s">
        <v>26</v>
      </c>
      <c r="C7581" s="4" t="s">
        <v>26</v>
      </c>
      <c r="D7581" s="4" t="s">
        <v>10134</v>
      </c>
      <c r="E7581" s="4"/>
      <c r="F7581" s="4"/>
      <c r="G7581" s="4">
        <v>3</v>
      </c>
      <c r="H7581" s="4">
        <v>1</v>
      </c>
      <c r="I7581" s="4">
        <v>0</v>
      </c>
      <c r="J7581" s="4">
        <v>1</v>
      </c>
      <c r="K7581" s="4">
        <v>0</v>
      </c>
      <c r="L7581" s="4">
        <v>1</v>
      </c>
      <c r="M7581" s="4">
        <v>0</v>
      </c>
      <c r="N7581" s="4">
        <v>0.57099999999999995</v>
      </c>
      <c r="O7581" s="4" t="s">
        <v>89</v>
      </c>
      <c r="P7581" s="4">
        <v>0.5</v>
      </c>
      <c r="Q7581" s="4" t="s">
        <v>92</v>
      </c>
      <c r="R7581" s="4">
        <v>0.78</v>
      </c>
      <c r="S7581" s="4">
        <v>307</v>
      </c>
      <c r="T7581" s="4">
        <v>52</v>
      </c>
      <c r="U7581" s="4" t="s">
        <v>12148</v>
      </c>
      <c r="V7581" s="4">
        <v>1900</v>
      </c>
      <c r="W7581" s="4"/>
      <c r="X7581" s="4">
        <v>0.5</v>
      </c>
      <c r="Y7581" s="4" t="s">
        <v>6645</v>
      </c>
    </row>
    <row r="7582" spans="2:25" x14ac:dyDescent="0.35">
      <c r="B7582" s="4" t="s">
        <v>26</v>
      </c>
      <c r="C7582" s="4" t="s">
        <v>26</v>
      </c>
      <c r="D7582" s="4" t="s">
        <v>10134</v>
      </c>
      <c r="E7582" s="4"/>
      <c r="F7582" s="4"/>
      <c r="G7582" s="4">
        <v>3</v>
      </c>
      <c r="H7582" s="4">
        <v>2</v>
      </c>
      <c r="I7582" s="4">
        <v>0</v>
      </c>
      <c r="J7582" s="4">
        <v>0</v>
      </c>
      <c r="K7582" s="4">
        <v>0</v>
      </c>
      <c r="L7582" s="4">
        <v>2</v>
      </c>
      <c r="M7582" s="4">
        <v>0</v>
      </c>
      <c r="N7582" s="4">
        <v>0.42899999999999999</v>
      </c>
      <c r="O7582" s="4" t="s">
        <v>89</v>
      </c>
      <c r="P7582" s="4">
        <v>0.5</v>
      </c>
      <c r="Q7582" s="4" t="s">
        <v>92</v>
      </c>
      <c r="R7582" s="4">
        <v>0.78</v>
      </c>
      <c r="S7582" s="4">
        <v>221</v>
      </c>
      <c r="T7582" s="4">
        <v>35</v>
      </c>
      <c r="U7582" s="4" t="s">
        <v>12149</v>
      </c>
      <c r="V7582" s="4">
        <v>1443</v>
      </c>
      <c r="W7582" s="4" t="s">
        <v>12150</v>
      </c>
      <c r="X7582" s="4">
        <v>0.5</v>
      </c>
      <c r="Y7582" s="4" t="s">
        <v>6645</v>
      </c>
    </row>
    <row r="7583" spans="2:25" x14ac:dyDescent="0.35">
      <c r="B7583" s="4" t="s">
        <v>27</v>
      </c>
      <c r="C7583" s="4" t="s">
        <v>27</v>
      </c>
      <c r="D7583" s="4" t="s">
        <v>10134</v>
      </c>
      <c r="E7583" s="4"/>
      <c r="F7583" s="4"/>
      <c r="G7583" s="4">
        <v>1</v>
      </c>
      <c r="H7583" s="4">
        <v>0</v>
      </c>
      <c r="I7583" s="4">
        <v>0</v>
      </c>
      <c r="J7583" s="4">
        <v>0</v>
      </c>
      <c r="K7583" s="4">
        <v>0</v>
      </c>
      <c r="L7583" s="4">
        <v>0</v>
      </c>
      <c r="M7583" s="4">
        <v>0</v>
      </c>
      <c r="N7583" s="4">
        <v>0.14299999999999999</v>
      </c>
      <c r="O7583" s="4" t="s">
        <v>89</v>
      </c>
      <c r="P7583" s="4">
        <v>0.5</v>
      </c>
      <c r="Q7583" s="4" t="s">
        <v>92</v>
      </c>
      <c r="R7583" s="4">
        <v>0.95</v>
      </c>
      <c r="S7583" s="4">
        <v>242</v>
      </c>
      <c r="T7583" s="4">
        <v>36</v>
      </c>
      <c r="U7583" s="4" t="s">
        <v>12151</v>
      </c>
      <c r="V7583" s="4">
        <v>1417</v>
      </c>
      <c r="W7583" s="4" t="s">
        <v>12152</v>
      </c>
      <c r="X7583" s="4">
        <v>0.5</v>
      </c>
      <c r="Y7583" s="4" t="s">
        <v>6645</v>
      </c>
    </row>
    <row r="7584" spans="2:25" x14ac:dyDescent="0.35">
      <c r="B7584" s="4" t="s">
        <v>27</v>
      </c>
      <c r="C7584" s="4" t="s">
        <v>27</v>
      </c>
      <c r="D7584" s="4" t="s">
        <v>10134</v>
      </c>
      <c r="E7584" s="4"/>
      <c r="F7584" s="4"/>
      <c r="G7584" s="4">
        <v>4</v>
      </c>
      <c r="H7584" s="4">
        <v>2</v>
      </c>
      <c r="I7584" s="4">
        <v>0</v>
      </c>
      <c r="J7584" s="4">
        <v>0</v>
      </c>
      <c r="K7584" s="4">
        <v>0</v>
      </c>
      <c r="L7584" s="4">
        <v>2</v>
      </c>
      <c r="M7584" s="4">
        <v>0</v>
      </c>
      <c r="N7584" s="4">
        <v>0.42899999999999999</v>
      </c>
      <c r="O7584" s="4" t="s">
        <v>89</v>
      </c>
      <c r="P7584" s="4">
        <v>0.375</v>
      </c>
      <c r="Q7584" s="4" t="s">
        <v>92</v>
      </c>
      <c r="R7584" s="4">
        <v>0.99</v>
      </c>
      <c r="S7584" s="4">
        <v>306</v>
      </c>
      <c r="T7584" s="4">
        <v>41</v>
      </c>
      <c r="U7584" s="4" t="s">
        <v>12153</v>
      </c>
      <c r="V7584" s="4">
        <v>1758</v>
      </c>
      <c r="W7584" s="4" t="s">
        <v>12154</v>
      </c>
      <c r="X7584" s="4">
        <v>0.5</v>
      </c>
      <c r="Y7584" s="4" t="s">
        <v>6645</v>
      </c>
    </row>
    <row r="7585" spans="2:25" x14ac:dyDescent="0.35">
      <c r="B7585" s="4" t="s">
        <v>27</v>
      </c>
      <c r="C7585" s="4" t="s">
        <v>27</v>
      </c>
      <c r="D7585" s="4" t="s">
        <v>10134</v>
      </c>
      <c r="E7585" s="4"/>
      <c r="F7585" s="4"/>
      <c r="G7585" s="4">
        <v>5</v>
      </c>
      <c r="H7585" s="4">
        <v>4</v>
      </c>
      <c r="I7585" s="4">
        <v>0</v>
      </c>
      <c r="J7585" s="4">
        <v>0</v>
      </c>
      <c r="K7585" s="4">
        <v>0</v>
      </c>
      <c r="L7585" s="4">
        <v>1</v>
      </c>
      <c r="M7585" s="4">
        <v>0</v>
      </c>
      <c r="N7585" s="4">
        <v>0.42899999999999999</v>
      </c>
      <c r="O7585" s="4" t="s">
        <v>89</v>
      </c>
      <c r="P7585" s="4">
        <v>0.5</v>
      </c>
      <c r="Q7585" s="4" t="s">
        <v>92</v>
      </c>
      <c r="R7585" s="4">
        <v>0.96</v>
      </c>
      <c r="S7585" s="4">
        <v>1019</v>
      </c>
      <c r="T7585" s="4">
        <v>114</v>
      </c>
      <c r="U7585" s="4" t="s">
        <v>12155</v>
      </c>
      <c r="V7585" s="4">
        <v>5737</v>
      </c>
      <c r="W7585" s="4" t="s">
        <v>12140</v>
      </c>
      <c r="X7585" s="4">
        <v>0.5</v>
      </c>
      <c r="Y7585" s="4" t="s">
        <v>6645</v>
      </c>
    </row>
    <row r="7586" spans="2:25" x14ac:dyDescent="0.35">
      <c r="B7586" s="4" t="s">
        <v>27</v>
      </c>
      <c r="C7586" s="4" t="s">
        <v>27</v>
      </c>
      <c r="D7586" s="4" t="s">
        <v>10134</v>
      </c>
      <c r="E7586" s="4"/>
      <c r="F7586" s="4"/>
      <c r="G7586" s="4">
        <v>0</v>
      </c>
      <c r="H7586" s="4">
        <v>0</v>
      </c>
      <c r="I7586" s="4">
        <v>0</v>
      </c>
      <c r="J7586" s="4">
        <v>0</v>
      </c>
      <c r="K7586" s="4">
        <v>0</v>
      </c>
      <c r="L7586" s="4">
        <v>0</v>
      </c>
      <c r="M7586" s="4">
        <v>0</v>
      </c>
      <c r="N7586" s="4">
        <v>0</v>
      </c>
      <c r="O7586" s="4" t="s">
        <v>89</v>
      </c>
      <c r="P7586" s="4">
        <v>0</v>
      </c>
      <c r="Q7586" s="4" t="s">
        <v>91</v>
      </c>
      <c r="R7586" s="4">
        <v>0.91</v>
      </c>
      <c r="S7586" s="4">
        <v>0</v>
      </c>
      <c r="T7586" s="4">
        <v>0</v>
      </c>
      <c r="U7586" s="4" t="s">
        <v>12156</v>
      </c>
      <c r="V7586" s="4">
        <v>0</v>
      </c>
      <c r="W7586" s="4" t="s">
        <v>12140</v>
      </c>
      <c r="X7586" s="4">
        <v>0</v>
      </c>
      <c r="Y7586" s="4" t="s">
        <v>6645</v>
      </c>
    </row>
    <row r="7587" spans="2:25" x14ac:dyDescent="0.35">
      <c r="B7587" s="4" t="s">
        <v>27</v>
      </c>
      <c r="C7587" s="4" t="s">
        <v>27</v>
      </c>
      <c r="D7587" s="4" t="s">
        <v>10134</v>
      </c>
      <c r="E7587" s="4"/>
      <c r="F7587" s="4"/>
      <c r="G7587" s="4">
        <v>4</v>
      </c>
      <c r="H7587" s="4">
        <v>1</v>
      </c>
      <c r="I7587" s="4">
        <v>0</v>
      </c>
      <c r="J7587" s="4">
        <v>0</v>
      </c>
      <c r="K7587" s="4">
        <v>0</v>
      </c>
      <c r="L7587" s="4">
        <v>1</v>
      </c>
      <c r="M7587" s="4">
        <v>0</v>
      </c>
      <c r="N7587" s="4">
        <v>0.42899999999999999</v>
      </c>
      <c r="O7587" s="4" t="s">
        <v>89</v>
      </c>
      <c r="P7587" s="4">
        <v>0.1</v>
      </c>
      <c r="Q7587" s="4" t="s">
        <v>92</v>
      </c>
      <c r="R7587" s="4">
        <v>0.57999999999999996</v>
      </c>
      <c r="S7587" s="4">
        <v>222</v>
      </c>
      <c r="T7587" s="4">
        <v>34</v>
      </c>
      <c r="U7587" s="4" t="s">
        <v>12157</v>
      </c>
      <c r="V7587" s="4">
        <v>1400</v>
      </c>
      <c r="W7587" s="4" t="s">
        <v>12158</v>
      </c>
      <c r="X7587" s="4">
        <v>0.1</v>
      </c>
      <c r="Y7587" s="4" t="s">
        <v>6645</v>
      </c>
    </row>
    <row r="7588" spans="2:25" x14ac:dyDescent="0.35">
      <c r="B7588" s="4" t="s">
        <v>27</v>
      </c>
      <c r="C7588" s="4" t="s">
        <v>27</v>
      </c>
      <c r="D7588" s="4" t="s">
        <v>10134</v>
      </c>
      <c r="E7588" s="4"/>
      <c r="F7588" s="4"/>
      <c r="G7588" s="4">
        <v>2</v>
      </c>
      <c r="H7588" s="4">
        <v>1</v>
      </c>
      <c r="I7588" s="4">
        <v>0</v>
      </c>
      <c r="J7588" s="4">
        <v>0</v>
      </c>
      <c r="K7588" s="4">
        <v>0</v>
      </c>
      <c r="L7588" s="4">
        <v>2</v>
      </c>
      <c r="M7588" s="4">
        <v>0</v>
      </c>
      <c r="N7588" s="4">
        <v>0.42899999999999999</v>
      </c>
      <c r="O7588" s="4" t="s">
        <v>89</v>
      </c>
      <c r="P7588" s="4">
        <v>0</v>
      </c>
      <c r="Q7588" s="4" t="s">
        <v>91</v>
      </c>
      <c r="R7588" s="4">
        <v>1</v>
      </c>
      <c r="S7588" s="4">
        <v>290</v>
      </c>
      <c r="T7588" s="4">
        <v>31</v>
      </c>
      <c r="U7588" s="4" t="s">
        <v>12159</v>
      </c>
      <c r="V7588" s="4">
        <v>1739</v>
      </c>
      <c r="W7588" s="4" t="s">
        <v>12158</v>
      </c>
      <c r="X7588" s="4">
        <v>0</v>
      </c>
      <c r="Y7588" s="4" t="s">
        <v>6645</v>
      </c>
    </row>
    <row r="7589" spans="2:25" x14ac:dyDescent="0.35">
      <c r="B7589" s="4" t="s">
        <v>27</v>
      </c>
      <c r="C7589" s="4" t="s">
        <v>27</v>
      </c>
      <c r="D7589" s="4" t="s">
        <v>10134</v>
      </c>
      <c r="E7589" s="4"/>
      <c r="F7589" s="4"/>
      <c r="G7589" s="4">
        <v>0</v>
      </c>
      <c r="H7589" s="4">
        <v>0</v>
      </c>
      <c r="I7589" s="4">
        <v>0</v>
      </c>
      <c r="J7589" s="4">
        <v>0</v>
      </c>
      <c r="K7589" s="4">
        <v>0</v>
      </c>
      <c r="L7589" s="4">
        <v>1</v>
      </c>
      <c r="M7589" s="4">
        <v>0</v>
      </c>
      <c r="N7589" s="4">
        <v>0.14299999999999999</v>
      </c>
      <c r="O7589" s="4" t="s">
        <v>89</v>
      </c>
      <c r="P7589" s="4">
        <v>0.33300000000000002</v>
      </c>
      <c r="Q7589" s="4" t="s">
        <v>92</v>
      </c>
      <c r="R7589" s="4">
        <v>0.99</v>
      </c>
      <c r="S7589" s="4">
        <v>1054</v>
      </c>
      <c r="T7589" s="4">
        <v>59</v>
      </c>
      <c r="U7589" s="4" t="s">
        <v>12160</v>
      </c>
      <c r="V7589" s="4">
        <v>5819</v>
      </c>
      <c r="W7589" s="4" t="s">
        <v>12161</v>
      </c>
      <c r="X7589" s="4">
        <v>0.58299999999999996</v>
      </c>
      <c r="Y7589" s="4" t="s">
        <v>6645</v>
      </c>
    </row>
    <row r="7590" spans="2:25" x14ac:dyDescent="0.35">
      <c r="B7590" s="4" t="s">
        <v>29</v>
      </c>
      <c r="C7590" s="4" t="s">
        <v>29</v>
      </c>
      <c r="D7590" s="4" t="s">
        <v>10095</v>
      </c>
      <c r="E7590" s="4"/>
      <c r="F7590" s="4"/>
      <c r="G7590" s="4">
        <v>1</v>
      </c>
      <c r="H7590" s="4">
        <v>2</v>
      </c>
      <c r="I7590" s="4">
        <v>0</v>
      </c>
      <c r="J7590" s="4">
        <v>0</v>
      </c>
      <c r="K7590" s="4">
        <v>0</v>
      </c>
      <c r="L7590" s="4">
        <v>0</v>
      </c>
      <c r="M7590" s="4">
        <v>0</v>
      </c>
      <c r="N7590" s="4">
        <v>0.28599999999999998</v>
      </c>
      <c r="O7590" s="4" t="s">
        <v>89</v>
      </c>
      <c r="P7590" s="4">
        <v>0.1</v>
      </c>
      <c r="Q7590" s="4" t="s">
        <v>92</v>
      </c>
      <c r="R7590" s="4">
        <v>0.97</v>
      </c>
      <c r="S7590" s="4">
        <v>202</v>
      </c>
      <c r="T7590" s="4">
        <v>28</v>
      </c>
      <c r="U7590" s="4" t="s">
        <v>12162</v>
      </c>
      <c r="V7590" s="4">
        <v>1235</v>
      </c>
      <c r="W7590" s="4" t="s">
        <v>12163</v>
      </c>
      <c r="X7590" s="4">
        <v>0.1</v>
      </c>
      <c r="Y7590" s="4" t="s">
        <v>6645</v>
      </c>
    </row>
    <row r="7591" spans="2:25" x14ac:dyDescent="0.35">
      <c r="B7591" s="4" t="s">
        <v>29</v>
      </c>
      <c r="C7591" s="4" t="s">
        <v>29</v>
      </c>
      <c r="D7591" s="4" t="s">
        <v>10095</v>
      </c>
      <c r="E7591" s="4"/>
      <c r="F7591" s="4"/>
      <c r="G7591" s="4">
        <v>6</v>
      </c>
      <c r="H7591" s="4">
        <v>2</v>
      </c>
      <c r="I7591" s="4">
        <v>0</v>
      </c>
      <c r="J7591" s="4">
        <v>0</v>
      </c>
      <c r="K7591" s="4">
        <v>0</v>
      </c>
      <c r="L7591" s="4">
        <v>0</v>
      </c>
      <c r="M7591" s="4">
        <v>0</v>
      </c>
      <c r="N7591" s="4">
        <v>0.28599999999999998</v>
      </c>
      <c r="O7591" s="4" t="s">
        <v>89</v>
      </c>
      <c r="P7591" s="4">
        <v>0.39700000000000002</v>
      </c>
      <c r="Q7591" s="4" t="s">
        <v>92</v>
      </c>
      <c r="R7591" s="4">
        <v>0.99</v>
      </c>
      <c r="S7591" s="4">
        <v>1997</v>
      </c>
      <c r="T7591" s="4">
        <v>154</v>
      </c>
      <c r="U7591" s="4" t="s">
        <v>12164</v>
      </c>
      <c r="V7591" s="4">
        <v>11177</v>
      </c>
      <c r="W7591" s="4" t="s">
        <v>12165</v>
      </c>
      <c r="X7591" s="4">
        <v>0.433</v>
      </c>
      <c r="Y7591" s="4" t="s">
        <v>6645</v>
      </c>
    </row>
    <row r="7592" spans="2:25" x14ac:dyDescent="0.35">
      <c r="B7592" s="4" t="s">
        <v>29</v>
      </c>
      <c r="C7592" s="4" t="s">
        <v>29</v>
      </c>
      <c r="D7592" s="4" t="s">
        <v>10095</v>
      </c>
      <c r="E7592" s="4"/>
      <c r="F7592" s="4"/>
      <c r="G7592" s="4">
        <v>3</v>
      </c>
      <c r="H7592" s="4">
        <v>1</v>
      </c>
      <c r="I7592" s="4">
        <v>0</v>
      </c>
      <c r="J7592" s="4">
        <v>0</v>
      </c>
      <c r="K7592" s="4">
        <v>0</v>
      </c>
      <c r="L7592" s="4">
        <v>0</v>
      </c>
      <c r="M7592" s="4">
        <v>0</v>
      </c>
      <c r="N7592" s="4">
        <v>0.28599999999999998</v>
      </c>
      <c r="O7592" s="4" t="s">
        <v>89</v>
      </c>
      <c r="P7592" s="4">
        <v>0</v>
      </c>
      <c r="Q7592" s="4" t="s">
        <v>91</v>
      </c>
      <c r="R7592" s="4">
        <v>1</v>
      </c>
      <c r="S7592" s="4">
        <v>313</v>
      </c>
      <c r="T7592" s="4">
        <v>47</v>
      </c>
      <c r="U7592" s="4" t="s">
        <v>12166</v>
      </c>
      <c r="V7592" s="4">
        <v>1951</v>
      </c>
      <c r="W7592" s="4" t="s">
        <v>12167</v>
      </c>
      <c r="X7592" s="4">
        <v>0</v>
      </c>
      <c r="Y7592" s="4" t="s">
        <v>6645</v>
      </c>
    </row>
    <row r="7593" spans="2:25" x14ac:dyDescent="0.35">
      <c r="B7593" s="4" t="s">
        <v>29</v>
      </c>
      <c r="C7593" s="4" t="s">
        <v>29</v>
      </c>
      <c r="D7593" s="4" t="s">
        <v>10095</v>
      </c>
      <c r="E7593" s="4"/>
      <c r="F7593" s="4"/>
      <c r="G7593" s="4">
        <v>3</v>
      </c>
      <c r="H7593" s="4">
        <v>2</v>
      </c>
      <c r="I7593" s="4">
        <v>0</v>
      </c>
      <c r="J7593" s="4">
        <v>0</v>
      </c>
      <c r="K7593" s="4">
        <v>0</v>
      </c>
      <c r="L7593" s="4">
        <v>2</v>
      </c>
      <c r="M7593" s="4">
        <v>0</v>
      </c>
      <c r="N7593" s="4">
        <v>0.42899999999999999</v>
      </c>
      <c r="O7593" s="4" t="s">
        <v>89</v>
      </c>
      <c r="P7593" s="4">
        <v>0</v>
      </c>
      <c r="Q7593" s="4" t="s">
        <v>91</v>
      </c>
      <c r="R7593" s="4">
        <v>0.87</v>
      </c>
      <c r="S7593" s="4">
        <v>257</v>
      </c>
      <c r="T7593" s="4">
        <v>42</v>
      </c>
      <c r="U7593" s="4" t="s">
        <v>12168</v>
      </c>
      <c r="V7593" s="4">
        <v>1618</v>
      </c>
      <c r="W7593" s="4" t="s">
        <v>12169</v>
      </c>
      <c r="X7593" s="4">
        <v>0</v>
      </c>
      <c r="Y7593" s="4" t="s">
        <v>6645</v>
      </c>
    </row>
    <row r="7594" spans="2:25" x14ac:dyDescent="0.35">
      <c r="B7594" s="4" t="s">
        <v>25</v>
      </c>
      <c r="C7594" s="4" t="s">
        <v>25</v>
      </c>
      <c r="D7594" s="4" t="s">
        <v>10095</v>
      </c>
      <c r="E7594" s="4"/>
      <c r="F7594" s="4"/>
      <c r="G7594" s="4">
        <v>5</v>
      </c>
      <c r="H7594" s="4">
        <v>2</v>
      </c>
      <c r="I7594" s="4">
        <v>0</v>
      </c>
      <c r="J7594" s="4">
        <v>0</v>
      </c>
      <c r="K7594" s="4">
        <v>0</v>
      </c>
      <c r="L7594" s="4">
        <v>2</v>
      </c>
      <c r="M7594" s="4">
        <v>0</v>
      </c>
      <c r="N7594" s="4">
        <v>0.42899999999999999</v>
      </c>
      <c r="O7594" s="4" t="s">
        <v>89</v>
      </c>
      <c r="P7594" s="4">
        <v>0.15</v>
      </c>
      <c r="Q7594" s="4" t="s">
        <v>92</v>
      </c>
      <c r="R7594" s="4">
        <v>0.78</v>
      </c>
      <c r="S7594" s="4">
        <v>524</v>
      </c>
      <c r="T7594" s="4">
        <v>86</v>
      </c>
      <c r="U7594" s="4" t="s">
        <v>12170</v>
      </c>
      <c r="V7594" s="4">
        <v>3166</v>
      </c>
      <c r="W7594" s="4" t="s">
        <v>12171</v>
      </c>
      <c r="X7594" s="4">
        <v>0.65</v>
      </c>
      <c r="Y7594" s="4" t="s">
        <v>6645</v>
      </c>
    </row>
    <row r="7595" spans="2:25" x14ac:dyDescent="0.35">
      <c r="B7595" s="4" t="s">
        <v>26</v>
      </c>
      <c r="C7595" s="4" t="s">
        <v>26</v>
      </c>
      <c r="D7595" s="4" t="s">
        <v>10095</v>
      </c>
      <c r="E7595" s="4"/>
      <c r="F7595" s="4"/>
      <c r="G7595" s="4">
        <v>1</v>
      </c>
      <c r="H7595" s="4">
        <v>0</v>
      </c>
      <c r="I7595" s="4">
        <v>0</v>
      </c>
      <c r="J7595" s="4">
        <v>0</v>
      </c>
      <c r="K7595" s="4">
        <v>0</v>
      </c>
      <c r="L7595" s="4">
        <v>0</v>
      </c>
      <c r="M7595" s="4">
        <v>0</v>
      </c>
      <c r="N7595" s="4">
        <v>0.14299999999999999</v>
      </c>
      <c r="O7595" s="4" t="s">
        <v>89</v>
      </c>
      <c r="P7595" s="4">
        <v>0.5</v>
      </c>
      <c r="Q7595" s="4" t="s">
        <v>92</v>
      </c>
      <c r="R7595" s="4">
        <v>0.99</v>
      </c>
      <c r="S7595" s="4">
        <v>87</v>
      </c>
      <c r="T7595" s="4">
        <v>10</v>
      </c>
      <c r="U7595" s="4" t="s">
        <v>12172</v>
      </c>
      <c r="V7595" s="4">
        <v>522</v>
      </c>
      <c r="W7595" s="4" t="s">
        <v>11677</v>
      </c>
      <c r="X7595" s="4">
        <v>0.5</v>
      </c>
      <c r="Y7595" s="4" t="s">
        <v>6645</v>
      </c>
    </row>
    <row r="7596" spans="2:25" x14ac:dyDescent="0.35">
      <c r="B7596" s="4" t="s">
        <v>26</v>
      </c>
      <c r="C7596" s="4" t="s">
        <v>26</v>
      </c>
      <c r="D7596" s="4" t="s">
        <v>10095</v>
      </c>
      <c r="E7596" s="4"/>
      <c r="F7596" s="4"/>
      <c r="G7596" s="4">
        <v>1</v>
      </c>
      <c r="H7596" s="4">
        <v>0</v>
      </c>
      <c r="I7596" s="4">
        <v>1</v>
      </c>
      <c r="J7596" s="4">
        <v>0</v>
      </c>
      <c r="K7596" s="4">
        <v>0</v>
      </c>
      <c r="L7596" s="4">
        <v>0</v>
      </c>
      <c r="M7596" s="4">
        <v>0</v>
      </c>
      <c r="N7596" s="4">
        <v>0.28599999999999998</v>
      </c>
      <c r="O7596" s="4" t="s">
        <v>89</v>
      </c>
      <c r="P7596" s="4">
        <v>0.125</v>
      </c>
      <c r="Q7596" s="4" t="s">
        <v>92</v>
      </c>
      <c r="R7596" s="4">
        <v>0.85</v>
      </c>
      <c r="S7596" s="4">
        <v>52</v>
      </c>
      <c r="T7596" s="4">
        <v>15</v>
      </c>
      <c r="U7596" s="4" t="s">
        <v>12173</v>
      </c>
      <c r="V7596" s="4">
        <v>340</v>
      </c>
      <c r="W7596" s="4" t="s">
        <v>12174</v>
      </c>
      <c r="X7596" s="4">
        <v>0.375</v>
      </c>
      <c r="Y7596" s="4" t="s">
        <v>6645</v>
      </c>
    </row>
    <row r="7597" spans="2:25" x14ac:dyDescent="0.35">
      <c r="B7597" s="4" t="s">
        <v>25</v>
      </c>
      <c r="C7597" s="4" t="s">
        <v>25</v>
      </c>
      <c r="D7597" s="4" t="s">
        <v>10095</v>
      </c>
      <c r="E7597" s="4"/>
      <c r="F7597" s="4"/>
      <c r="G7597" s="4">
        <v>0</v>
      </c>
      <c r="H7597" s="4">
        <v>0</v>
      </c>
      <c r="I7597" s="4">
        <v>0</v>
      </c>
      <c r="J7597" s="4">
        <v>1</v>
      </c>
      <c r="K7597" s="4">
        <v>0</v>
      </c>
      <c r="L7597" s="4">
        <v>0</v>
      </c>
      <c r="M7597" s="4">
        <v>0</v>
      </c>
      <c r="N7597" s="4">
        <v>0.14299999999999999</v>
      </c>
      <c r="O7597" s="4" t="s">
        <v>89</v>
      </c>
      <c r="P7597" s="4">
        <v>0</v>
      </c>
      <c r="Q7597" s="4" t="s">
        <v>91</v>
      </c>
      <c r="R7597" s="4">
        <v>0.95</v>
      </c>
      <c r="S7597" s="4">
        <v>176</v>
      </c>
      <c r="T7597" s="4">
        <v>12</v>
      </c>
      <c r="U7597" s="4" t="s">
        <v>12175</v>
      </c>
      <c r="V7597" s="4">
        <v>978</v>
      </c>
      <c r="W7597" s="4" t="s">
        <v>11520</v>
      </c>
      <c r="X7597" s="4">
        <v>0</v>
      </c>
      <c r="Y7597" s="4" t="s">
        <v>6645</v>
      </c>
    </row>
    <row r="7598" spans="2:25" x14ac:dyDescent="0.35">
      <c r="B7598" s="4" t="s">
        <v>25</v>
      </c>
      <c r="C7598" s="4" t="s">
        <v>25</v>
      </c>
      <c r="D7598" s="4" t="s">
        <v>10095</v>
      </c>
      <c r="E7598" s="4"/>
      <c r="F7598" s="4"/>
      <c r="G7598" s="4">
        <v>4</v>
      </c>
      <c r="H7598" s="4">
        <v>1</v>
      </c>
      <c r="I7598" s="4">
        <v>0</v>
      </c>
      <c r="J7598" s="4">
        <v>1</v>
      </c>
      <c r="K7598" s="4">
        <v>0</v>
      </c>
      <c r="L7598" s="4">
        <v>1</v>
      </c>
      <c r="M7598" s="4">
        <v>0</v>
      </c>
      <c r="N7598" s="4">
        <v>0.57099999999999995</v>
      </c>
      <c r="O7598" s="4" t="s">
        <v>89</v>
      </c>
      <c r="P7598" s="4">
        <v>0.27500000000000002</v>
      </c>
      <c r="Q7598" s="4" t="s">
        <v>92</v>
      </c>
      <c r="R7598" s="4">
        <v>0.96</v>
      </c>
      <c r="S7598" s="4">
        <v>397</v>
      </c>
      <c r="T7598" s="4">
        <v>49</v>
      </c>
      <c r="U7598" s="4" t="s">
        <v>12176</v>
      </c>
      <c r="V7598" s="4">
        <v>2406</v>
      </c>
      <c r="W7598" s="4" t="s">
        <v>12177</v>
      </c>
      <c r="X7598" s="4">
        <v>0.5</v>
      </c>
      <c r="Y7598" s="4" t="s">
        <v>6645</v>
      </c>
    </row>
    <row r="7599" spans="2:25" x14ac:dyDescent="0.35">
      <c r="B7599" s="4" t="s">
        <v>26</v>
      </c>
      <c r="C7599" s="4" t="s">
        <v>26</v>
      </c>
      <c r="D7599" s="4" t="s">
        <v>10095</v>
      </c>
      <c r="E7599" s="4"/>
      <c r="F7599" s="4"/>
      <c r="G7599" s="4">
        <v>3</v>
      </c>
      <c r="H7599" s="4">
        <v>1</v>
      </c>
      <c r="I7599" s="4">
        <v>0</v>
      </c>
      <c r="J7599" s="4">
        <v>2</v>
      </c>
      <c r="K7599" s="4">
        <v>0</v>
      </c>
      <c r="L7599" s="4">
        <v>0</v>
      </c>
      <c r="M7599" s="4">
        <v>0</v>
      </c>
      <c r="N7599" s="4">
        <v>0.42899999999999999</v>
      </c>
      <c r="O7599" s="4" t="s">
        <v>89</v>
      </c>
      <c r="P7599" s="4">
        <v>0.25</v>
      </c>
      <c r="Q7599" s="4" t="s">
        <v>92</v>
      </c>
      <c r="R7599" s="4">
        <v>0.96</v>
      </c>
      <c r="S7599" s="4">
        <v>596</v>
      </c>
      <c r="T7599" s="4">
        <v>91</v>
      </c>
      <c r="U7599" s="4" t="s">
        <v>12178</v>
      </c>
      <c r="V7599" s="4">
        <v>3543</v>
      </c>
      <c r="W7599" s="4" t="s">
        <v>11677</v>
      </c>
      <c r="X7599" s="4">
        <v>0.625</v>
      </c>
      <c r="Y7599" s="4" t="s">
        <v>6645</v>
      </c>
    </row>
    <row r="7600" spans="2:25" x14ac:dyDescent="0.35">
      <c r="B7600" s="4" t="s">
        <v>25</v>
      </c>
      <c r="C7600" s="4" t="s">
        <v>25</v>
      </c>
      <c r="D7600" s="4" t="s">
        <v>10095</v>
      </c>
      <c r="E7600" s="4"/>
      <c r="F7600" s="4"/>
      <c r="G7600" s="4">
        <v>2</v>
      </c>
      <c r="H7600" s="4">
        <v>2</v>
      </c>
      <c r="I7600" s="4">
        <v>0</v>
      </c>
      <c r="J7600" s="4">
        <v>0</v>
      </c>
      <c r="K7600" s="4">
        <v>0</v>
      </c>
      <c r="L7600" s="4">
        <v>0</v>
      </c>
      <c r="M7600" s="4">
        <v>0</v>
      </c>
      <c r="N7600" s="4">
        <v>0.28599999999999998</v>
      </c>
      <c r="O7600" s="4" t="s">
        <v>89</v>
      </c>
      <c r="P7600" s="4">
        <v>0</v>
      </c>
      <c r="Q7600" s="4" t="s">
        <v>91</v>
      </c>
      <c r="R7600" s="4">
        <v>0.86</v>
      </c>
      <c r="S7600" s="4">
        <v>122</v>
      </c>
      <c r="T7600" s="4">
        <v>15</v>
      </c>
      <c r="U7600" s="4" t="s">
        <v>12179</v>
      </c>
      <c r="V7600" s="4">
        <v>742</v>
      </c>
      <c r="W7600" s="4" t="s">
        <v>12180</v>
      </c>
      <c r="X7600" s="4">
        <v>0</v>
      </c>
      <c r="Y7600" s="4" t="s">
        <v>6645</v>
      </c>
    </row>
    <row r="7601" spans="2:25" x14ac:dyDescent="0.35">
      <c r="B7601" s="4" t="s">
        <v>25</v>
      </c>
      <c r="C7601" s="4" t="s">
        <v>25</v>
      </c>
      <c r="D7601" s="4" t="s">
        <v>10095</v>
      </c>
      <c r="E7601" s="4"/>
      <c r="F7601" s="4"/>
      <c r="G7601" s="4">
        <v>2</v>
      </c>
      <c r="H7601" s="4">
        <v>1</v>
      </c>
      <c r="I7601" s="4">
        <v>0</v>
      </c>
      <c r="J7601" s="4">
        <v>0</v>
      </c>
      <c r="K7601" s="4">
        <v>0</v>
      </c>
      <c r="L7601" s="4">
        <v>0</v>
      </c>
      <c r="M7601" s="4">
        <v>0</v>
      </c>
      <c r="N7601" s="4">
        <v>0.28599999999999998</v>
      </c>
      <c r="O7601" s="4" t="s">
        <v>89</v>
      </c>
      <c r="P7601" s="4">
        <v>0.5</v>
      </c>
      <c r="Q7601" s="4" t="s">
        <v>92</v>
      </c>
      <c r="R7601" s="4">
        <v>0.54</v>
      </c>
      <c r="S7601" s="4">
        <v>73</v>
      </c>
      <c r="T7601" s="4">
        <v>9</v>
      </c>
      <c r="U7601" s="4" t="s">
        <v>12181</v>
      </c>
      <c r="V7601" s="4">
        <v>448</v>
      </c>
      <c r="W7601" s="4" t="s">
        <v>12171</v>
      </c>
      <c r="X7601" s="4">
        <v>0.5</v>
      </c>
      <c r="Y7601" s="4" t="s">
        <v>6645</v>
      </c>
    </row>
    <row r="7602" spans="2:25" x14ac:dyDescent="0.35">
      <c r="B7602" s="4" t="s">
        <v>26</v>
      </c>
      <c r="C7602" s="4" t="s">
        <v>26</v>
      </c>
      <c r="D7602" s="4" t="s">
        <v>10095</v>
      </c>
      <c r="E7602" s="4"/>
      <c r="F7602" s="4"/>
      <c r="G7602" s="4">
        <v>2</v>
      </c>
      <c r="H7602" s="4">
        <v>0</v>
      </c>
      <c r="I7602" s="4">
        <v>0</v>
      </c>
      <c r="J7602" s="4">
        <v>0</v>
      </c>
      <c r="K7602" s="4">
        <v>0</v>
      </c>
      <c r="L7602" s="4">
        <v>0</v>
      </c>
      <c r="M7602" s="4">
        <v>0</v>
      </c>
      <c r="N7602" s="4">
        <v>0.14299999999999999</v>
      </c>
      <c r="O7602" s="4" t="s">
        <v>89</v>
      </c>
      <c r="P7602" s="4">
        <v>0</v>
      </c>
      <c r="Q7602" s="4" t="s">
        <v>91</v>
      </c>
      <c r="R7602" s="4">
        <v>1</v>
      </c>
      <c r="S7602" s="4">
        <v>492</v>
      </c>
      <c r="T7602" s="4">
        <v>49</v>
      </c>
      <c r="U7602" s="4" t="s">
        <v>12182</v>
      </c>
      <c r="V7602" s="4">
        <v>2939</v>
      </c>
      <c r="W7602" s="4" t="s">
        <v>12183</v>
      </c>
      <c r="X7602" s="4">
        <v>0</v>
      </c>
      <c r="Y7602" s="4" t="s">
        <v>6645</v>
      </c>
    </row>
    <row r="7603" spans="2:25" x14ac:dyDescent="0.35">
      <c r="B7603" s="4" t="s">
        <v>25</v>
      </c>
      <c r="C7603" s="4" t="s">
        <v>25</v>
      </c>
      <c r="D7603" s="4" t="s">
        <v>10095</v>
      </c>
      <c r="E7603" s="4"/>
      <c r="F7603" s="4"/>
      <c r="G7603" s="4">
        <v>3</v>
      </c>
      <c r="H7603" s="4">
        <v>0</v>
      </c>
      <c r="I7603" s="4">
        <v>0</v>
      </c>
      <c r="J7603" s="4">
        <v>0</v>
      </c>
      <c r="K7603" s="4">
        <v>0</v>
      </c>
      <c r="L7603" s="4">
        <v>1</v>
      </c>
      <c r="M7603" s="4">
        <v>0</v>
      </c>
      <c r="N7603" s="4">
        <v>0.28599999999999998</v>
      </c>
      <c r="O7603" s="4" t="s">
        <v>89</v>
      </c>
      <c r="P7603" s="4">
        <v>0</v>
      </c>
      <c r="Q7603" s="4" t="s">
        <v>91</v>
      </c>
      <c r="R7603" s="4">
        <v>0.66</v>
      </c>
      <c r="S7603" s="4">
        <v>228</v>
      </c>
      <c r="T7603" s="4">
        <v>33</v>
      </c>
      <c r="U7603" s="4" t="s">
        <v>12184</v>
      </c>
      <c r="V7603" s="4">
        <v>1410</v>
      </c>
      <c r="W7603" s="4" t="s">
        <v>12177</v>
      </c>
      <c r="X7603" s="4">
        <v>0</v>
      </c>
      <c r="Y7603" s="4" t="s">
        <v>6645</v>
      </c>
    </row>
    <row r="7604" spans="2:25" x14ac:dyDescent="0.35">
      <c r="B7604" s="4" t="s">
        <v>26</v>
      </c>
      <c r="C7604" s="4" t="s">
        <v>26</v>
      </c>
      <c r="D7604" s="4" t="s">
        <v>10095</v>
      </c>
      <c r="E7604" s="4"/>
      <c r="F7604" s="4"/>
      <c r="G7604" s="4">
        <v>4</v>
      </c>
      <c r="H7604" s="4">
        <v>2</v>
      </c>
      <c r="I7604" s="4">
        <v>0</v>
      </c>
      <c r="J7604" s="4">
        <v>0</v>
      </c>
      <c r="K7604" s="4">
        <v>0</v>
      </c>
      <c r="L7604" s="4">
        <v>1</v>
      </c>
      <c r="M7604" s="4">
        <v>0</v>
      </c>
      <c r="N7604" s="4">
        <v>0.42899999999999999</v>
      </c>
      <c r="O7604" s="4" t="s">
        <v>89</v>
      </c>
      <c r="P7604" s="4">
        <v>0.5</v>
      </c>
      <c r="Q7604" s="4" t="s">
        <v>92</v>
      </c>
      <c r="R7604" s="4">
        <v>0.82</v>
      </c>
      <c r="S7604" s="4">
        <v>455</v>
      </c>
      <c r="T7604" s="4">
        <v>30</v>
      </c>
      <c r="U7604" s="4" t="s">
        <v>12185</v>
      </c>
      <c r="V7604" s="4">
        <v>2333</v>
      </c>
      <c r="W7604" s="4" t="s">
        <v>12186</v>
      </c>
      <c r="X7604" s="4">
        <v>0.5</v>
      </c>
      <c r="Y7604" s="4" t="s">
        <v>6645</v>
      </c>
    </row>
    <row r="7605" spans="2:25" x14ac:dyDescent="0.35">
      <c r="B7605" s="4" t="s">
        <v>26</v>
      </c>
      <c r="C7605" s="4" t="s">
        <v>26</v>
      </c>
      <c r="D7605" s="4" t="s">
        <v>10095</v>
      </c>
      <c r="E7605" s="4"/>
      <c r="F7605" s="4"/>
      <c r="G7605" s="4">
        <v>6</v>
      </c>
      <c r="H7605" s="4">
        <v>0</v>
      </c>
      <c r="I7605" s="4">
        <v>0</v>
      </c>
      <c r="J7605" s="4">
        <v>0</v>
      </c>
      <c r="K7605" s="4">
        <v>0</v>
      </c>
      <c r="L7605" s="4">
        <v>0</v>
      </c>
      <c r="M7605" s="4">
        <v>0</v>
      </c>
      <c r="N7605" s="4">
        <v>0.14299999999999999</v>
      </c>
      <c r="O7605" s="4" t="s">
        <v>89</v>
      </c>
      <c r="P7605" s="4">
        <v>0.23300000000000001</v>
      </c>
      <c r="Q7605" s="4" t="s">
        <v>92</v>
      </c>
      <c r="R7605" s="4">
        <v>1</v>
      </c>
      <c r="S7605" s="4">
        <v>386</v>
      </c>
      <c r="T7605" s="4">
        <v>61</v>
      </c>
      <c r="U7605" s="4" t="s">
        <v>12187</v>
      </c>
      <c r="V7605" s="4">
        <v>2386</v>
      </c>
      <c r="W7605" s="4" t="s">
        <v>12188</v>
      </c>
      <c r="X7605" s="4">
        <v>0.23300000000000001</v>
      </c>
      <c r="Y7605" s="4" t="s">
        <v>6645</v>
      </c>
    </row>
    <row r="7606" spans="2:25" x14ac:dyDescent="0.35">
      <c r="B7606" s="4" t="s">
        <v>26</v>
      </c>
      <c r="C7606" s="4" t="s">
        <v>26</v>
      </c>
      <c r="D7606" s="4" t="s">
        <v>10095</v>
      </c>
      <c r="E7606" s="4"/>
      <c r="F7606" s="4"/>
      <c r="G7606" s="4">
        <v>1</v>
      </c>
      <c r="H7606" s="4">
        <v>1</v>
      </c>
      <c r="I7606" s="4">
        <v>0</v>
      </c>
      <c r="J7606" s="4">
        <v>0</v>
      </c>
      <c r="K7606" s="4">
        <v>0</v>
      </c>
      <c r="L7606" s="4">
        <v>0</v>
      </c>
      <c r="M7606" s="4">
        <v>0</v>
      </c>
      <c r="N7606" s="4">
        <v>0.28599999999999998</v>
      </c>
      <c r="O7606" s="4" t="s">
        <v>89</v>
      </c>
      <c r="P7606" s="4">
        <v>0</v>
      </c>
      <c r="Q7606" s="4" t="s">
        <v>91</v>
      </c>
      <c r="R7606" s="4">
        <v>0.93</v>
      </c>
      <c r="S7606" s="4">
        <v>19</v>
      </c>
      <c r="T7606" s="4">
        <v>1</v>
      </c>
      <c r="U7606" s="4" t="s">
        <v>12189</v>
      </c>
      <c r="V7606" s="4">
        <v>105</v>
      </c>
      <c r="W7606" s="4" t="s">
        <v>12190</v>
      </c>
      <c r="X7606" s="4">
        <v>0</v>
      </c>
      <c r="Y7606" s="4" t="s">
        <v>6645</v>
      </c>
    </row>
    <row r="7607" spans="2:25" x14ac:dyDescent="0.35">
      <c r="B7607" s="4" t="s">
        <v>26</v>
      </c>
      <c r="C7607" s="4" t="s">
        <v>26</v>
      </c>
      <c r="D7607" s="4" t="s">
        <v>10095</v>
      </c>
      <c r="E7607" s="4"/>
      <c r="F7607" s="4"/>
      <c r="G7607" s="4">
        <v>4</v>
      </c>
      <c r="H7607" s="4">
        <v>0</v>
      </c>
      <c r="I7607" s="4">
        <v>0</v>
      </c>
      <c r="J7607" s="4">
        <v>0</v>
      </c>
      <c r="K7607" s="4">
        <v>0</v>
      </c>
      <c r="L7607" s="4">
        <v>1</v>
      </c>
      <c r="M7607" s="4">
        <v>0</v>
      </c>
      <c r="N7607" s="4">
        <v>0.28599999999999998</v>
      </c>
      <c r="O7607" s="4" t="s">
        <v>89</v>
      </c>
      <c r="P7607" s="4">
        <v>0</v>
      </c>
      <c r="Q7607" s="4" t="s">
        <v>91</v>
      </c>
      <c r="R7607" s="4">
        <v>0.66</v>
      </c>
      <c r="S7607" s="4">
        <v>396</v>
      </c>
      <c r="T7607" s="4">
        <v>25</v>
      </c>
      <c r="U7607" s="4" t="s">
        <v>12191</v>
      </c>
      <c r="V7607" s="4">
        <v>2152</v>
      </c>
      <c r="W7607" s="4" t="s">
        <v>12192</v>
      </c>
      <c r="X7607" s="4">
        <v>0</v>
      </c>
      <c r="Y7607" s="4" t="s">
        <v>6645</v>
      </c>
    </row>
    <row r="7608" spans="2:25" x14ac:dyDescent="0.35">
      <c r="B7608" s="4" t="s">
        <v>30</v>
      </c>
      <c r="C7608" s="4" t="s">
        <v>30</v>
      </c>
      <c r="D7608" s="4" t="s">
        <v>10095</v>
      </c>
      <c r="E7608" s="4"/>
      <c r="F7608" s="4"/>
      <c r="G7608" s="4">
        <v>3</v>
      </c>
      <c r="H7608" s="4">
        <v>2</v>
      </c>
      <c r="I7608" s="4">
        <v>0</v>
      </c>
      <c r="J7608" s="4">
        <v>0</v>
      </c>
      <c r="K7608" s="4">
        <v>0</v>
      </c>
      <c r="L7608" s="4">
        <v>1</v>
      </c>
      <c r="M7608" s="4">
        <v>0</v>
      </c>
      <c r="N7608" s="4">
        <v>0.42899999999999999</v>
      </c>
      <c r="O7608" s="4" t="s">
        <v>89</v>
      </c>
      <c r="P7608" s="4">
        <v>0.5</v>
      </c>
      <c r="Q7608" s="4" t="s">
        <v>92</v>
      </c>
      <c r="R7608" s="4">
        <v>0.99</v>
      </c>
      <c r="S7608" s="4">
        <v>309</v>
      </c>
      <c r="T7608" s="4">
        <v>55</v>
      </c>
      <c r="U7608" s="4" t="s">
        <v>12193</v>
      </c>
      <c r="V7608" s="4">
        <v>1917</v>
      </c>
      <c r="W7608" s="4" t="s">
        <v>11393</v>
      </c>
      <c r="X7608" s="4">
        <v>0.5</v>
      </c>
      <c r="Y7608" s="4" t="s">
        <v>6645</v>
      </c>
    </row>
    <row r="7609" spans="2:25" x14ac:dyDescent="0.35">
      <c r="B7609" s="4" t="s">
        <v>30</v>
      </c>
      <c r="C7609" s="4" t="s">
        <v>30</v>
      </c>
      <c r="D7609" s="4" t="s">
        <v>10095</v>
      </c>
      <c r="E7609" s="4"/>
      <c r="F7609" s="4"/>
      <c r="G7609" s="4">
        <v>3</v>
      </c>
      <c r="H7609" s="4">
        <v>1</v>
      </c>
      <c r="I7609" s="4">
        <v>1</v>
      </c>
      <c r="J7609" s="4">
        <v>0</v>
      </c>
      <c r="K7609" s="4">
        <v>0</v>
      </c>
      <c r="L7609" s="4">
        <v>0</v>
      </c>
      <c r="M7609" s="4">
        <v>0</v>
      </c>
      <c r="N7609" s="4">
        <v>0.42899999999999999</v>
      </c>
      <c r="O7609" s="4" t="s">
        <v>89</v>
      </c>
      <c r="P7609" s="4">
        <v>0.25</v>
      </c>
      <c r="Q7609" s="4" t="s">
        <v>92</v>
      </c>
      <c r="R7609" s="4">
        <v>0.99</v>
      </c>
      <c r="S7609" s="4">
        <v>349</v>
      </c>
      <c r="T7609" s="4">
        <v>28</v>
      </c>
      <c r="U7609" s="4" t="s">
        <v>12194</v>
      </c>
      <c r="V7609" s="4">
        <v>2382</v>
      </c>
      <c r="W7609" s="4" t="s">
        <v>12195</v>
      </c>
      <c r="X7609" s="4">
        <v>0.4</v>
      </c>
      <c r="Y7609" s="4" t="s">
        <v>6645</v>
      </c>
    </row>
    <row r="7610" spans="2:25" x14ac:dyDescent="0.35">
      <c r="B7610" s="4" t="s">
        <v>30</v>
      </c>
      <c r="C7610" s="4" t="s">
        <v>30</v>
      </c>
      <c r="D7610" s="4" t="s">
        <v>10095</v>
      </c>
      <c r="E7610" s="4"/>
      <c r="F7610" s="4"/>
      <c r="G7610" s="4">
        <v>4</v>
      </c>
      <c r="H7610" s="4">
        <v>2</v>
      </c>
      <c r="I7610" s="4">
        <v>0</v>
      </c>
      <c r="J7610" s="4">
        <v>0</v>
      </c>
      <c r="K7610" s="4">
        <v>0</v>
      </c>
      <c r="L7610" s="4">
        <v>0</v>
      </c>
      <c r="M7610" s="4">
        <v>0</v>
      </c>
      <c r="N7610" s="4">
        <v>0.28599999999999998</v>
      </c>
      <c r="O7610" s="4" t="s">
        <v>89</v>
      </c>
      <c r="P7610" s="4">
        <v>0</v>
      </c>
      <c r="Q7610" s="4" t="s">
        <v>91</v>
      </c>
      <c r="R7610" s="4">
        <v>1</v>
      </c>
      <c r="S7610" s="4">
        <v>229</v>
      </c>
      <c r="T7610" s="4">
        <v>40</v>
      </c>
      <c r="U7610" s="4" t="s">
        <v>12196</v>
      </c>
      <c r="V7610" s="4">
        <v>1414</v>
      </c>
      <c r="W7610" s="4" t="s">
        <v>12105</v>
      </c>
      <c r="X7610" s="4">
        <v>0</v>
      </c>
      <c r="Y7610" s="4" t="s">
        <v>6645</v>
      </c>
    </row>
    <row r="7611" spans="2:25" x14ac:dyDescent="0.35">
      <c r="B7611" s="4" t="s">
        <v>30</v>
      </c>
      <c r="C7611" s="4" t="s">
        <v>30</v>
      </c>
      <c r="D7611" s="4" t="s">
        <v>10095</v>
      </c>
      <c r="E7611" s="4"/>
      <c r="F7611" s="4"/>
      <c r="G7611" s="4">
        <v>1</v>
      </c>
      <c r="H7611" s="4">
        <v>0</v>
      </c>
      <c r="I7611" s="4">
        <v>0</v>
      </c>
      <c r="J7611" s="4">
        <v>2</v>
      </c>
      <c r="K7611" s="4">
        <v>0</v>
      </c>
      <c r="L7611" s="4">
        <v>0</v>
      </c>
      <c r="M7611" s="4">
        <v>0</v>
      </c>
      <c r="N7611" s="4">
        <v>0.28599999999999998</v>
      </c>
      <c r="O7611" s="4" t="s">
        <v>89</v>
      </c>
      <c r="P7611" s="4">
        <v>0.5</v>
      </c>
      <c r="Q7611" s="4" t="s">
        <v>92</v>
      </c>
      <c r="R7611" s="4">
        <v>0.86</v>
      </c>
      <c r="S7611" s="4">
        <v>53</v>
      </c>
      <c r="T7611" s="4">
        <v>10</v>
      </c>
      <c r="U7611" s="4" t="s">
        <v>12197</v>
      </c>
      <c r="V7611" s="4">
        <v>382</v>
      </c>
      <c r="W7611" s="4" t="s">
        <v>12198</v>
      </c>
      <c r="X7611" s="4">
        <v>0.5</v>
      </c>
      <c r="Y7611" s="4" t="s">
        <v>6645</v>
      </c>
    </row>
    <row r="7612" spans="2:25" x14ac:dyDescent="0.35">
      <c r="B7612" s="4" t="s">
        <v>27</v>
      </c>
      <c r="C7612" s="4" t="s">
        <v>27</v>
      </c>
      <c r="D7612" s="4" t="s">
        <v>10095</v>
      </c>
      <c r="E7612" s="4"/>
      <c r="F7612" s="4"/>
      <c r="G7612" s="4">
        <v>2</v>
      </c>
      <c r="H7612" s="4">
        <v>2</v>
      </c>
      <c r="I7612" s="4">
        <v>0</v>
      </c>
      <c r="J7612" s="4">
        <v>0</v>
      </c>
      <c r="K7612" s="4">
        <v>0</v>
      </c>
      <c r="L7612" s="4">
        <v>2</v>
      </c>
      <c r="M7612" s="4">
        <v>0</v>
      </c>
      <c r="N7612" s="4">
        <v>0.42899999999999999</v>
      </c>
      <c r="O7612" s="4" t="s">
        <v>89</v>
      </c>
      <c r="P7612" s="4">
        <v>0.5</v>
      </c>
      <c r="Q7612" s="4" t="s">
        <v>92</v>
      </c>
      <c r="R7612" s="4">
        <v>0.98</v>
      </c>
      <c r="S7612" s="4">
        <v>106</v>
      </c>
      <c r="T7612" s="4">
        <v>13</v>
      </c>
      <c r="U7612" s="4" t="s">
        <v>12199</v>
      </c>
      <c r="V7612" s="4">
        <v>720</v>
      </c>
      <c r="W7612" s="4" t="s">
        <v>12200</v>
      </c>
      <c r="X7612" s="4">
        <v>0.5</v>
      </c>
      <c r="Y7612" s="4" t="s">
        <v>6645</v>
      </c>
    </row>
    <row r="7613" spans="2:25" x14ac:dyDescent="0.35">
      <c r="B7613" s="4" t="s">
        <v>30</v>
      </c>
      <c r="C7613" s="4" t="s">
        <v>30</v>
      </c>
      <c r="D7613" s="4" t="s">
        <v>10095</v>
      </c>
      <c r="E7613" s="4"/>
      <c r="F7613" s="4"/>
      <c r="G7613" s="4">
        <v>2</v>
      </c>
      <c r="H7613" s="4">
        <v>3</v>
      </c>
      <c r="I7613" s="4">
        <v>0</v>
      </c>
      <c r="J7613" s="4">
        <v>0</v>
      </c>
      <c r="K7613" s="4">
        <v>0</v>
      </c>
      <c r="L7613" s="4">
        <v>2</v>
      </c>
      <c r="M7613" s="4">
        <v>0</v>
      </c>
      <c r="N7613" s="4">
        <v>0.42899999999999999</v>
      </c>
      <c r="O7613" s="4" t="s">
        <v>89</v>
      </c>
      <c r="P7613" s="4">
        <v>0.1</v>
      </c>
      <c r="Q7613" s="4" t="s">
        <v>92</v>
      </c>
      <c r="R7613" s="4">
        <v>0.89</v>
      </c>
      <c r="S7613" s="4">
        <v>352</v>
      </c>
      <c r="T7613" s="4">
        <v>69</v>
      </c>
      <c r="U7613" s="4" t="s">
        <v>12201</v>
      </c>
      <c r="V7613" s="4">
        <v>2213</v>
      </c>
      <c r="W7613" s="4" t="s">
        <v>11302</v>
      </c>
      <c r="X7613" s="4">
        <v>0.1</v>
      </c>
      <c r="Y7613" s="4" t="s">
        <v>6645</v>
      </c>
    </row>
    <row r="7614" spans="2:25" x14ac:dyDescent="0.35">
      <c r="B7614" s="4" t="s">
        <v>27</v>
      </c>
      <c r="C7614" s="4" t="s">
        <v>27</v>
      </c>
      <c r="D7614" s="4" t="s">
        <v>10095</v>
      </c>
      <c r="E7614" s="4"/>
      <c r="F7614" s="4"/>
      <c r="G7614" s="4">
        <v>2</v>
      </c>
      <c r="H7614" s="4">
        <v>2</v>
      </c>
      <c r="I7614" s="4">
        <v>1</v>
      </c>
      <c r="J7614" s="4">
        <v>0</v>
      </c>
      <c r="K7614" s="4">
        <v>0</v>
      </c>
      <c r="L7614" s="4">
        <v>1</v>
      </c>
      <c r="M7614" s="4">
        <v>0</v>
      </c>
      <c r="N7614" s="4">
        <v>0.57099999999999995</v>
      </c>
      <c r="O7614" s="4" t="s">
        <v>89</v>
      </c>
      <c r="P7614" s="4">
        <v>0.7</v>
      </c>
      <c r="Q7614" s="4" t="s">
        <v>92</v>
      </c>
      <c r="R7614" s="4">
        <v>0.92</v>
      </c>
      <c r="S7614" s="4">
        <v>302</v>
      </c>
      <c r="T7614" s="4">
        <v>46</v>
      </c>
      <c r="U7614" s="4" t="s">
        <v>12202</v>
      </c>
      <c r="V7614" s="4">
        <v>1875</v>
      </c>
      <c r="W7614" s="4" t="s">
        <v>12203</v>
      </c>
      <c r="X7614" s="4">
        <v>0.9</v>
      </c>
      <c r="Y7614" s="4" t="s">
        <v>6645</v>
      </c>
    </row>
    <row r="7615" spans="2:25" x14ac:dyDescent="0.35">
      <c r="B7615" s="4" t="s">
        <v>31</v>
      </c>
      <c r="C7615" s="4" t="s">
        <v>31</v>
      </c>
      <c r="D7615" s="4" t="s">
        <v>10095</v>
      </c>
      <c r="E7615" s="4"/>
      <c r="F7615" s="4"/>
      <c r="G7615" s="4">
        <v>1</v>
      </c>
      <c r="H7615" s="4">
        <v>1</v>
      </c>
      <c r="I7615" s="4">
        <v>0</v>
      </c>
      <c r="J7615" s="4">
        <v>0</v>
      </c>
      <c r="K7615" s="4">
        <v>0</v>
      </c>
      <c r="L7615" s="4">
        <v>0</v>
      </c>
      <c r="M7615" s="4">
        <v>0</v>
      </c>
      <c r="N7615" s="4">
        <v>0.28599999999999998</v>
      </c>
      <c r="O7615" s="4" t="s">
        <v>89</v>
      </c>
      <c r="P7615" s="4">
        <v>0</v>
      </c>
      <c r="Q7615" s="4" t="s">
        <v>91</v>
      </c>
      <c r="R7615" s="4">
        <v>0.99</v>
      </c>
      <c r="S7615" s="4">
        <v>260</v>
      </c>
      <c r="T7615" s="4">
        <v>34</v>
      </c>
      <c r="U7615" s="4" t="s">
        <v>12204</v>
      </c>
      <c r="V7615" s="4">
        <v>1579</v>
      </c>
      <c r="W7615" s="4" t="s">
        <v>10624</v>
      </c>
      <c r="X7615" s="4">
        <v>0</v>
      </c>
      <c r="Y7615" s="4" t="s">
        <v>6645</v>
      </c>
    </row>
    <row r="7616" spans="2:25" x14ac:dyDescent="0.35">
      <c r="B7616" s="4" t="s">
        <v>27</v>
      </c>
      <c r="C7616" s="4" t="s">
        <v>27</v>
      </c>
      <c r="D7616" s="4" t="s">
        <v>10095</v>
      </c>
      <c r="E7616" s="4"/>
      <c r="F7616" s="4"/>
      <c r="G7616" s="4">
        <v>3</v>
      </c>
      <c r="H7616" s="4">
        <v>0</v>
      </c>
      <c r="I7616" s="4">
        <v>0</v>
      </c>
      <c r="J7616" s="4">
        <v>0</v>
      </c>
      <c r="K7616" s="4">
        <v>0</v>
      </c>
      <c r="L7616" s="4">
        <v>0</v>
      </c>
      <c r="M7616" s="4">
        <v>0</v>
      </c>
      <c r="N7616" s="4">
        <v>0.14299999999999999</v>
      </c>
      <c r="O7616" s="4" t="s">
        <v>89</v>
      </c>
      <c r="P7616" s="4">
        <v>-0.25</v>
      </c>
      <c r="Q7616" s="4" t="s">
        <v>93</v>
      </c>
      <c r="R7616" s="4">
        <v>0.78</v>
      </c>
      <c r="S7616" s="4">
        <v>358</v>
      </c>
      <c r="T7616" s="4">
        <v>36</v>
      </c>
      <c r="U7616" s="4" t="s">
        <v>12205</v>
      </c>
      <c r="V7616" s="4">
        <v>2140</v>
      </c>
      <c r="W7616" s="4" t="s">
        <v>10624</v>
      </c>
      <c r="X7616" s="4">
        <v>0.5</v>
      </c>
      <c r="Y7616" s="4" t="s">
        <v>6645</v>
      </c>
    </row>
    <row r="7617" spans="2:25" x14ac:dyDescent="0.35">
      <c r="B7617" s="4" t="s">
        <v>27</v>
      </c>
      <c r="C7617" s="4" t="s">
        <v>27</v>
      </c>
      <c r="D7617" s="4" t="s">
        <v>10095</v>
      </c>
      <c r="E7617" s="4"/>
      <c r="F7617" s="4"/>
      <c r="G7617" s="4">
        <v>2</v>
      </c>
      <c r="H7617" s="4">
        <v>1</v>
      </c>
      <c r="I7617" s="4">
        <v>0</v>
      </c>
      <c r="J7617" s="4">
        <v>0</v>
      </c>
      <c r="K7617" s="4">
        <v>0</v>
      </c>
      <c r="L7617" s="4">
        <v>0</v>
      </c>
      <c r="M7617" s="4">
        <v>0</v>
      </c>
      <c r="N7617" s="4">
        <v>0.28599999999999998</v>
      </c>
      <c r="O7617" s="4" t="s">
        <v>89</v>
      </c>
      <c r="P7617" s="4">
        <v>0.5</v>
      </c>
      <c r="Q7617" s="4" t="s">
        <v>92</v>
      </c>
      <c r="R7617" s="4">
        <v>0.96</v>
      </c>
      <c r="S7617" s="4">
        <v>269</v>
      </c>
      <c r="T7617" s="4">
        <v>26</v>
      </c>
      <c r="U7617" s="4" t="s">
        <v>12206</v>
      </c>
      <c r="V7617" s="4">
        <v>1658</v>
      </c>
      <c r="W7617" s="4" t="s">
        <v>12207</v>
      </c>
      <c r="X7617" s="4">
        <v>0.5</v>
      </c>
      <c r="Y7617" s="4" t="s">
        <v>6645</v>
      </c>
    </row>
    <row r="7618" spans="2:25" x14ac:dyDescent="0.35">
      <c r="B7618" s="4" t="s">
        <v>30</v>
      </c>
      <c r="C7618" s="4" t="s">
        <v>30</v>
      </c>
      <c r="D7618" s="4" t="s">
        <v>10095</v>
      </c>
      <c r="E7618" s="4"/>
      <c r="F7618" s="4"/>
      <c r="G7618" s="4">
        <v>2</v>
      </c>
      <c r="H7618" s="4">
        <v>1</v>
      </c>
      <c r="I7618" s="4">
        <v>0</v>
      </c>
      <c r="J7618" s="4">
        <v>1</v>
      </c>
      <c r="K7618" s="4">
        <v>0</v>
      </c>
      <c r="L7618" s="4">
        <v>1</v>
      </c>
      <c r="M7618" s="4">
        <v>0</v>
      </c>
      <c r="N7618" s="4">
        <v>0.57099999999999995</v>
      </c>
      <c r="O7618" s="4" t="s">
        <v>89</v>
      </c>
      <c r="P7618" s="4">
        <v>0.5</v>
      </c>
      <c r="Q7618" s="4" t="s">
        <v>92</v>
      </c>
      <c r="R7618" s="4">
        <v>0.61</v>
      </c>
      <c r="S7618" s="4">
        <v>162</v>
      </c>
      <c r="T7618" s="4">
        <v>19</v>
      </c>
      <c r="U7618" s="4" t="s">
        <v>12208</v>
      </c>
      <c r="V7618" s="4">
        <v>959</v>
      </c>
      <c r="W7618" s="4" t="s">
        <v>12209</v>
      </c>
      <c r="X7618" s="4">
        <v>0.5</v>
      </c>
      <c r="Y7618" s="4" t="s">
        <v>6645</v>
      </c>
    </row>
    <row r="7619" spans="2:25" x14ac:dyDescent="0.35">
      <c r="B7619" s="4" t="s">
        <v>30</v>
      </c>
      <c r="C7619" s="4" t="s">
        <v>30</v>
      </c>
      <c r="D7619" s="4" t="s">
        <v>10095</v>
      </c>
      <c r="E7619" s="4"/>
      <c r="F7619" s="4"/>
      <c r="G7619" s="4">
        <v>0</v>
      </c>
      <c r="H7619" s="4">
        <v>2</v>
      </c>
      <c r="I7619" s="4">
        <v>0</v>
      </c>
      <c r="J7619" s="4">
        <v>0</v>
      </c>
      <c r="K7619" s="4">
        <v>1</v>
      </c>
      <c r="L7619" s="4">
        <v>0</v>
      </c>
      <c r="M7619" s="4">
        <v>0</v>
      </c>
      <c r="N7619" s="4">
        <v>0.28599999999999998</v>
      </c>
      <c r="O7619" s="4" t="s">
        <v>89</v>
      </c>
      <c r="P7619" s="4">
        <v>0.5</v>
      </c>
      <c r="Q7619" s="4" t="s">
        <v>92</v>
      </c>
      <c r="R7619" s="4">
        <v>0.92</v>
      </c>
      <c r="S7619" s="4">
        <v>388</v>
      </c>
      <c r="T7619" s="4">
        <v>32</v>
      </c>
      <c r="U7619" s="4" t="s">
        <v>12210</v>
      </c>
      <c r="V7619" s="4">
        <v>2156</v>
      </c>
      <c r="W7619" s="4" t="s">
        <v>12211</v>
      </c>
      <c r="X7619" s="4">
        <v>0.5</v>
      </c>
      <c r="Y7619" s="4" t="s">
        <v>6645</v>
      </c>
    </row>
    <row r="7620" spans="2:25" x14ac:dyDescent="0.35">
      <c r="B7620" s="4" t="s">
        <v>27</v>
      </c>
      <c r="C7620" s="4" t="s">
        <v>27</v>
      </c>
      <c r="D7620" s="4" t="s">
        <v>10095</v>
      </c>
      <c r="E7620" s="4"/>
      <c r="F7620" s="4"/>
      <c r="G7620" s="4">
        <v>3</v>
      </c>
      <c r="H7620" s="4">
        <v>0</v>
      </c>
      <c r="I7620" s="4">
        <v>0</v>
      </c>
      <c r="J7620" s="4">
        <v>1</v>
      </c>
      <c r="K7620" s="4">
        <v>0</v>
      </c>
      <c r="L7620" s="4">
        <v>0</v>
      </c>
      <c r="M7620" s="4">
        <v>0</v>
      </c>
      <c r="N7620" s="4">
        <v>0.28599999999999998</v>
      </c>
      <c r="O7620" s="4" t="s">
        <v>89</v>
      </c>
      <c r="P7620" s="4">
        <v>0.5</v>
      </c>
      <c r="Q7620" s="4" t="s">
        <v>92</v>
      </c>
      <c r="R7620" s="4">
        <v>1</v>
      </c>
      <c r="S7620" s="4">
        <v>461</v>
      </c>
      <c r="T7620" s="4">
        <v>63</v>
      </c>
      <c r="U7620" s="4" t="s">
        <v>12212</v>
      </c>
      <c r="V7620" s="4">
        <v>2900</v>
      </c>
      <c r="W7620" s="4" t="s">
        <v>12213</v>
      </c>
      <c r="X7620" s="4">
        <v>0.5</v>
      </c>
      <c r="Y7620" s="4" t="s">
        <v>6645</v>
      </c>
    </row>
    <row r="7621" spans="2:25" x14ac:dyDescent="0.35">
      <c r="B7621" s="4" t="s">
        <v>30</v>
      </c>
      <c r="C7621" s="4" t="s">
        <v>30</v>
      </c>
      <c r="D7621" s="4" t="s">
        <v>10095</v>
      </c>
      <c r="E7621" s="4"/>
      <c r="F7621" s="4"/>
      <c r="G7621" s="4">
        <v>0</v>
      </c>
      <c r="H7621" s="4">
        <v>0</v>
      </c>
      <c r="I7621" s="4">
        <v>0</v>
      </c>
      <c r="J7621" s="4">
        <v>0</v>
      </c>
      <c r="K7621" s="4">
        <v>0</v>
      </c>
      <c r="L7621" s="4">
        <v>0</v>
      </c>
      <c r="M7621" s="4">
        <v>0</v>
      </c>
      <c r="N7621" s="4">
        <v>0</v>
      </c>
      <c r="O7621" s="4" t="s">
        <v>89</v>
      </c>
      <c r="P7621" s="4">
        <v>0</v>
      </c>
      <c r="Q7621" s="4" t="s">
        <v>91</v>
      </c>
      <c r="R7621" s="4">
        <v>0.91</v>
      </c>
      <c r="S7621" s="4">
        <v>7</v>
      </c>
      <c r="T7621" s="4">
        <v>1</v>
      </c>
      <c r="U7621" s="4" t="s">
        <v>12214</v>
      </c>
      <c r="V7621" s="4">
        <v>49</v>
      </c>
      <c r="W7621" s="4" t="s">
        <v>12215</v>
      </c>
      <c r="X7621" s="4">
        <v>0</v>
      </c>
      <c r="Y7621" s="4" t="s">
        <v>6645</v>
      </c>
    </row>
    <row r="7622" spans="2:25" x14ac:dyDescent="0.35">
      <c r="B7622" s="4" t="s">
        <v>27</v>
      </c>
      <c r="C7622" s="4" t="s">
        <v>27</v>
      </c>
      <c r="D7622" s="4" t="s">
        <v>10095</v>
      </c>
      <c r="E7622" s="4"/>
      <c r="F7622" s="4"/>
      <c r="G7622" s="4">
        <v>3</v>
      </c>
      <c r="H7622" s="4">
        <v>2</v>
      </c>
      <c r="I7622" s="4">
        <v>0</v>
      </c>
      <c r="J7622" s="4">
        <v>0</v>
      </c>
      <c r="K7622" s="4">
        <v>0</v>
      </c>
      <c r="L7622" s="4">
        <v>2</v>
      </c>
      <c r="M7622" s="4">
        <v>0</v>
      </c>
      <c r="N7622" s="4">
        <v>0.42899999999999999</v>
      </c>
      <c r="O7622" s="4" t="s">
        <v>89</v>
      </c>
      <c r="P7622" s="4">
        <v>0</v>
      </c>
      <c r="Q7622" s="4" t="s">
        <v>91</v>
      </c>
      <c r="R7622" s="4">
        <v>0.78</v>
      </c>
      <c r="S7622" s="4">
        <v>230</v>
      </c>
      <c r="T7622" s="4">
        <v>40</v>
      </c>
      <c r="U7622" s="4" t="s">
        <v>12216</v>
      </c>
      <c r="V7622" s="4">
        <v>1369</v>
      </c>
      <c r="W7622" s="4" t="s">
        <v>12215</v>
      </c>
      <c r="X7622" s="4">
        <v>0</v>
      </c>
      <c r="Y7622" s="4" t="s">
        <v>6645</v>
      </c>
    </row>
    <row r="7623" spans="2:25" x14ac:dyDescent="0.35">
      <c r="B7623" s="4" t="s">
        <v>27</v>
      </c>
      <c r="C7623" s="4" t="s">
        <v>27</v>
      </c>
      <c r="D7623" s="4" t="s">
        <v>10095</v>
      </c>
      <c r="E7623" s="4"/>
      <c r="F7623" s="4"/>
      <c r="G7623" s="4">
        <v>0</v>
      </c>
      <c r="H7623" s="4">
        <v>1</v>
      </c>
      <c r="I7623" s="4">
        <v>0</v>
      </c>
      <c r="J7623" s="4">
        <v>0</v>
      </c>
      <c r="K7623" s="4">
        <v>0</v>
      </c>
      <c r="L7623" s="4">
        <v>1</v>
      </c>
      <c r="M7623" s="4">
        <v>0</v>
      </c>
      <c r="N7623" s="4">
        <v>0.28599999999999998</v>
      </c>
      <c r="O7623" s="4" t="s">
        <v>89</v>
      </c>
      <c r="P7623" s="4">
        <v>0.5</v>
      </c>
      <c r="Q7623" s="4" t="s">
        <v>92</v>
      </c>
      <c r="R7623" s="4">
        <v>0.99</v>
      </c>
      <c r="S7623" s="4">
        <v>70</v>
      </c>
      <c r="T7623" s="4">
        <v>11</v>
      </c>
      <c r="U7623" s="4" t="s">
        <v>12217</v>
      </c>
      <c r="V7623" s="4">
        <v>407</v>
      </c>
      <c r="W7623" s="4" t="s">
        <v>11322</v>
      </c>
      <c r="X7623" s="4">
        <v>0.5</v>
      </c>
      <c r="Y7623" s="4" t="s">
        <v>6645</v>
      </c>
    </row>
    <row r="7624" spans="2:25" x14ac:dyDescent="0.35">
      <c r="B7624" s="4" t="s">
        <v>30</v>
      </c>
      <c r="C7624" s="4" t="s">
        <v>30</v>
      </c>
      <c r="D7624" s="4" t="s">
        <v>10095</v>
      </c>
      <c r="E7624" s="4"/>
      <c r="F7624" s="4"/>
      <c r="G7624" s="4">
        <v>1</v>
      </c>
      <c r="H7624" s="4">
        <v>0</v>
      </c>
      <c r="I7624" s="4">
        <v>0</v>
      </c>
      <c r="J7624" s="4">
        <v>0</v>
      </c>
      <c r="K7624" s="4">
        <v>0</v>
      </c>
      <c r="L7624" s="4">
        <v>2</v>
      </c>
      <c r="M7624" s="4">
        <v>0</v>
      </c>
      <c r="N7624" s="4">
        <v>0.28599999999999998</v>
      </c>
      <c r="O7624" s="4" t="s">
        <v>89</v>
      </c>
      <c r="P7624" s="4">
        <v>0</v>
      </c>
      <c r="Q7624" s="4" t="s">
        <v>91</v>
      </c>
      <c r="R7624" s="4">
        <v>0.95</v>
      </c>
      <c r="S7624" s="4">
        <v>42</v>
      </c>
      <c r="T7624" s="4">
        <v>8</v>
      </c>
      <c r="U7624" s="4" t="s">
        <v>12218</v>
      </c>
      <c r="V7624" s="4">
        <v>261</v>
      </c>
      <c r="W7624" s="4" t="s">
        <v>12219</v>
      </c>
      <c r="X7624" s="4">
        <v>0</v>
      </c>
      <c r="Y7624" s="4" t="s">
        <v>6645</v>
      </c>
    </row>
    <row r="7625" spans="2:25" x14ac:dyDescent="0.35">
      <c r="B7625" s="4" t="s">
        <v>27</v>
      </c>
      <c r="C7625" s="4" t="s">
        <v>27</v>
      </c>
      <c r="D7625" s="4" t="s">
        <v>10095</v>
      </c>
      <c r="E7625" s="4"/>
      <c r="F7625" s="4"/>
      <c r="G7625" s="4">
        <v>1</v>
      </c>
      <c r="H7625" s="4">
        <v>0</v>
      </c>
      <c r="I7625" s="4">
        <v>0</v>
      </c>
      <c r="J7625" s="4">
        <v>3</v>
      </c>
      <c r="K7625" s="4">
        <v>0</v>
      </c>
      <c r="L7625" s="4">
        <v>0</v>
      </c>
      <c r="M7625" s="4">
        <v>0</v>
      </c>
      <c r="N7625" s="4">
        <v>0.28599999999999998</v>
      </c>
      <c r="O7625" s="4" t="s">
        <v>89</v>
      </c>
      <c r="P7625" s="4">
        <v>0.14899999999999999</v>
      </c>
      <c r="Q7625" s="4" t="s">
        <v>92</v>
      </c>
      <c r="R7625" s="4">
        <v>0.98</v>
      </c>
      <c r="S7625" s="4">
        <v>2742</v>
      </c>
      <c r="T7625" s="4">
        <v>161</v>
      </c>
      <c r="U7625" s="4" t="s">
        <v>12220</v>
      </c>
      <c r="V7625" s="4">
        <v>15627</v>
      </c>
      <c r="W7625" s="4" t="s">
        <v>11322</v>
      </c>
      <c r="X7625" s="4">
        <v>0.45900000000000002</v>
      </c>
      <c r="Y7625" s="4" t="s">
        <v>6645</v>
      </c>
    </row>
    <row r="7626" spans="2:25" x14ac:dyDescent="0.35">
      <c r="B7626" s="4" t="s">
        <v>29</v>
      </c>
      <c r="C7626" s="4" t="s">
        <v>29</v>
      </c>
      <c r="D7626" s="4" t="s">
        <v>10095</v>
      </c>
      <c r="E7626" s="4"/>
      <c r="F7626" s="4"/>
      <c r="G7626" s="4">
        <v>1</v>
      </c>
      <c r="H7626" s="4">
        <v>1</v>
      </c>
      <c r="I7626" s="4">
        <v>0</v>
      </c>
      <c r="J7626" s="4">
        <v>0</v>
      </c>
      <c r="K7626" s="4">
        <v>0</v>
      </c>
      <c r="L7626" s="4">
        <v>2</v>
      </c>
      <c r="M7626" s="4">
        <v>0</v>
      </c>
      <c r="N7626" s="4">
        <v>0.42899999999999999</v>
      </c>
      <c r="O7626" s="4" t="s">
        <v>89</v>
      </c>
      <c r="P7626" s="4">
        <v>0.5</v>
      </c>
      <c r="Q7626" s="4" t="s">
        <v>92</v>
      </c>
      <c r="R7626" s="4">
        <v>0.52</v>
      </c>
      <c r="S7626" s="4">
        <v>170</v>
      </c>
      <c r="T7626" s="4">
        <v>29</v>
      </c>
      <c r="U7626" s="4" t="s">
        <v>12221</v>
      </c>
      <c r="V7626" s="4">
        <v>1052</v>
      </c>
      <c r="W7626" s="4" t="s">
        <v>12222</v>
      </c>
      <c r="X7626" s="4">
        <v>0.5</v>
      </c>
      <c r="Y7626" s="4" t="s">
        <v>6645</v>
      </c>
    </row>
    <row r="7627" spans="2:25" x14ac:dyDescent="0.35">
      <c r="B7627" s="4" t="s">
        <v>26</v>
      </c>
      <c r="C7627" s="4" t="s">
        <v>26</v>
      </c>
      <c r="D7627" s="4" t="s">
        <v>10009</v>
      </c>
      <c r="E7627" s="4"/>
      <c r="F7627" s="4"/>
      <c r="G7627" s="4">
        <v>0</v>
      </c>
      <c r="H7627" s="4">
        <v>0</v>
      </c>
      <c r="I7627" s="4">
        <v>0</v>
      </c>
      <c r="J7627" s="4">
        <v>0</v>
      </c>
      <c r="K7627" s="4">
        <v>0</v>
      </c>
      <c r="L7627" s="4">
        <v>0</v>
      </c>
      <c r="M7627" s="4">
        <v>0</v>
      </c>
      <c r="N7627" s="4">
        <v>0</v>
      </c>
      <c r="O7627" s="4" t="s">
        <v>89</v>
      </c>
      <c r="P7627" s="4">
        <v>0</v>
      </c>
      <c r="Q7627" s="4" t="s">
        <v>91</v>
      </c>
      <c r="R7627" s="4">
        <v>0.91</v>
      </c>
      <c r="S7627" s="4">
        <v>1</v>
      </c>
      <c r="T7627" s="4">
        <v>1</v>
      </c>
      <c r="U7627" s="4" t="s">
        <v>12223</v>
      </c>
      <c r="V7627" s="4">
        <v>11</v>
      </c>
      <c r="W7627" s="4" t="s">
        <v>12215</v>
      </c>
      <c r="X7627" s="4">
        <v>0</v>
      </c>
      <c r="Y7627" s="4" t="s">
        <v>6645</v>
      </c>
    </row>
    <row r="7628" spans="2:25" x14ac:dyDescent="0.35">
      <c r="B7628" s="4" t="s">
        <v>26</v>
      </c>
      <c r="C7628" s="4" t="s">
        <v>26</v>
      </c>
      <c r="D7628" s="4" t="s">
        <v>10009</v>
      </c>
      <c r="E7628" s="4"/>
      <c r="F7628" s="4"/>
      <c r="G7628" s="4">
        <v>5</v>
      </c>
      <c r="H7628" s="4">
        <v>1</v>
      </c>
      <c r="I7628" s="4">
        <v>0</v>
      </c>
      <c r="J7628" s="4">
        <v>0</v>
      </c>
      <c r="K7628" s="4">
        <v>0</v>
      </c>
      <c r="L7628" s="4">
        <v>3</v>
      </c>
      <c r="M7628" s="4">
        <v>0</v>
      </c>
      <c r="N7628" s="4">
        <v>0.42899999999999999</v>
      </c>
      <c r="O7628" s="4" t="s">
        <v>89</v>
      </c>
      <c r="P7628" s="4">
        <v>0.125</v>
      </c>
      <c r="Q7628" s="4" t="s">
        <v>92</v>
      </c>
      <c r="R7628" s="4">
        <v>0.99</v>
      </c>
      <c r="S7628" s="4">
        <v>408</v>
      </c>
      <c r="T7628" s="4">
        <v>59</v>
      </c>
      <c r="U7628" s="4" t="s">
        <v>12224</v>
      </c>
      <c r="V7628" s="4">
        <v>2478</v>
      </c>
      <c r="W7628" s="4" t="s">
        <v>12225</v>
      </c>
      <c r="X7628" s="4">
        <v>0.5</v>
      </c>
      <c r="Y7628" s="4" t="s">
        <v>6645</v>
      </c>
    </row>
    <row r="7629" spans="2:25" x14ac:dyDescent="0.35">
      <c r="B7629" s="4" t="s">
        <v>26</v>
      </c>
      <c r="C7629" s="4" t="s">
        <v>26</v>
      </c>
      <c r="D7629" s="4" t="s">
        <v>10009</v>
      </c>
      <c r="E7629" s="4"/>
      <c r="F7629" s="4"/>
      <c r="G7629" s="4">
        <v>1</v>
      </c>
      <c r="H7629" s="4">
        <v>0</v>
      </c>
      <c r="I7629" s="4">
        <v>0</v>
      </c>
      <c r="J7629" s="4">
        <v>0</v>
      </c>
      <c r="K7629" s="4">
        <v>0</v>
      </c>
      <c r="L7629" s="4">
        <v>0</v>
      </c>
      <c r="M7629" s="4">
        <v>0</v>
      </c>
      <c r="N7629" s="4">
        <v>0.14299999999999999</v>
      </c>
      <c r="O7629" s="4" t="s">
        <v>89</v>
      </c>
      <c r="P7629" s="4">
        <v>0.5</v>
      </c>
      <c r="Q7629" s="4" t="s">
        <v>92</v>
      </c>
      <c r="R7629" s="4">
        <v>1</v>
      </c>
      <c r="S7629" s="4">
        <v>168</v>
      </c>
      <c r="T7629" s="4">
        <v>21</v>
      </c>
      <c r="U7629" s="4" t="s">
        <v>12226</v>
      </c>
      <c r="V7629" s="4">
        <v>953</v>
      </c>
      <c r="W7629" s="4" t="s">
        <v>12227</v>
      </c>
      <c r="X7629" s="4">
        <v>0.5</v>
      </c>
      <c r="Y7629" s="4" t="s">
        <v>6645</v>
      </c>
    </row>
    <row r="7630" spans="2:25" x14ac:dyDescent="0.35">
      <c r="B7630" s="4" t="s">
        <v>25</v>
      </c>
      <c r="C7630" s="4" t="s">
        <v>25</v>
      </c>
      <c r="D7630" s="4" t="s">
        <v>10009</v>
      </c>
      <c r="E7630" s="4"/>
      <c r="F7630" s="4"/>
      <c r="G7630" s="4">
        <v>1</v>
      </c>
      <c r="H7630" s="4">
        <v>2</v>
      </c>
      <c r="I7630" s="4">
        <v>0</v>
      </c>
      <c r="J7630" s="4">
        <v>0</v>
      </c>
      <c r="K7630" s="4">
        <v>0</v>
      </c>
      <c r="L7630" s="4">
        <v>1</v>
      </c>
      <c r="M7630" s="4">
        <v>0</v>
      </c>
      <c r="N7630" s="4">
        <v>0.42899999999999999</v>
      </c>
      <c r="O7630" s="4" t="s">
        <v>89</v>
      </c>
      <c r="P7630" s="4">
        <v>0.5</v>
      </c>
      <c r="Q7630" s="4" t="s">
        <v>92</v>
      </c>
      <c r="R7630" s="4">
        <v>0.95</v>
      </c>
      <c r="S7630" s="4">
        <v>163</v>
      </c>
      <c r="T7630" s="4">
        <v>11</v>
      </c>
      <c r="U7630" s="4" t="s">
        <v>12228</v>
      </c>
      <c r="V7630" s="4">
        <v>930</v>
      </c>
      <c r="W7630" s="4" t="s">
        <v>12227</v>
      </c>
      <c r="X7630" s="4">
        <v>0.5</v>
      </c>
      <c r="Y7630" s="4" t="s">
        <v>6645</v>
      </c>
    </row>
    <row r="7631" spans="2:25" x14ac:dyDescent="0.35">
      <c r="B7631" s="4" t="s">
        <v>26</v>
      </c>
      <c r="C7631" s="4" t="s">
        <v>26</v>
      </c>
      <c r="D7631" s="4" t="s">
        <v>10009</v>
      </c>
      <c r="E7631" s="4"/>
      <c r="F7631" s="4"/>
      <c r="G7631" s="4">
        <v>2</v>
      </c>
      <c r="H7631" s="4">
        <v>0</v>
      </c>
      <c r="I7631" s="4">
        <v>0</v>
      </c>
      <c r="J7631" s="4">
        <v>3</v>
      </c>
      <c r="K7631" s="4">
        <v>0</v>
      </c>
      <c r="L7631" s="4">
        <v>2</v>
      </c>
      <c r="M7631" s="4">
        <v>0</v>
      </c>
      <c r="N7631" s="4">
        <v>0.42899999999999999</v>
      </c>
      <c r="O7631" s="4" t="s">
        <v>89</v>
      </c>
      <c r="P7631" s="4">
        <v>0.14000000000000001</v>
      </c>
      <c r="Q7631" s="4" t="s">
        <v>92</v>
      </c>
      <c r="R7631" s="4">
        <v>0.95</v>
      </c>
      <c r="S7631" s="4">
        <v>727</v>
      </c>
      <c r="T7631" s="4">
        <v>73</v>
      </c>
      <c r="U7631" s="4" t="s">
        <v>12229</v>
      </c>
      <c r="V7631" s="4">
        <v>4378</v>
      </c>
      <c r="W7631" s="4" t="s">
        <v>12230</v>
      </c>
      <c r="X7631" s="4">
        <v>0.5</v>
      </c>
      <c r="Y7631" s="4" t="s">
        <v>6645</v>
      </c>
    </row>
    <row r="7632" spans="2:25" x14ac:dyDescent="0.35">
      <c r="B7632" s="4" t="s">
        <v>25</v>
      </c>
      <c r="C7632" s="4" t="s">
        <v>25</v>
      </c>
      <c r="D7632" s="4" t="s">
        <v>10009</v>
      </c>
      <c r="E7632" s="4"/>
      <c r="F7632" s="4"/>
      <c r="G7632" s="4">
        <v>2</v>
      </c>
      <c r="H7632" s="4">
        <v>1</v>
      </c>
      <c r="I7632" s="4">
        <v>0</v>
      </c>
      <c r="J7632" s="4">
        <v>0</v>
      </c>
      <c r="K7632" s="4">
        <v>0</v>
      </c>
      <c r="L7632" s="4">
        <v>0</v>
      </c>
      <c r="M7632" s="4">
        <v>0</v>
      </c>
      <c r="N7632" s="4">
        <v>0.28599999999999998</v>
      </c>
      <c r="O7632" s="4" t="s">
        <v>89</v>
      </c>
      <c r="P7632" s="4">
        <v>0</v>
      </c>
      <c r="Q7632" s="4" t="s">
        <v>91</v>
      </c>
      <c r="R7632" s="4">
        <v>0.78</v>
      </c>
      <c r="S7632" s="4">
        <v>151</v>
      </c>
      <c r="T7632" s="4">
        <v>15</v>
      </c>
      <c r="U7632" s="4" t="s">
        <v>12231</v>
      </c>
      <c r="V7632" s="4">
        <v>901</v>
      </c>
      <c r="W7632" s="4" t="s">
        <v>11393</v>
      </c>
      <c r="X7632" s="4">
        <v>0</v>
      </c>
      <c r="Y7632" s="4" t="s">
        <v>6645</v>
      </c>
    </row>
    <row r="7633" spans="2:25" x14ac:dyDescent="0.35">
      <c r="B7633" s="4" t="s">
        <v>25</v>
      </c>
      <c r="C7633" s="4" t="s">
        <v>25</v>
      </c>
      <c r="D7633" s="4" t="s">
        <v>10009</v>
      </c>
      <c r="E7633" s="4"/>
      <c r="F7633" s="4"/>
      <c r="G7633" s="4">
        <v>1</v>
      </c>
      <c r="H7633" s="4">
        <v>2</v>
      </c>
      <c r="I7633" s="4">
        <v>0</v>
      </c>
      <c r="J7633" s="4">
        <v>0</v>
      </c>
      <c r="K7633" s="4">
        <v>0</v>
      </c>
      <c r="L7633" s="4">
        <v>2</v>
      </c>
      <c r="M7633" s="4">
        <v>0</v>
      </c>
      <c r="N7633" s="4">
        <v>0.42899999999999999</v>
      </c>
      <c r="O7633" s="4" t="s">
        <v>89</v>
      </c>
      <c r="P7633" s="4">
        <v>0.38800000000000001</v>
      </c>
      <c r="Q7633" s="4" t="s">
        <v>92</v>
      </c>
      <c r="R7633" s="4">
        <v>0.55000000000000004</v>
      </c>
      <c r="S7633" s="4">
        <v>221</v>
      </c>
      <c r="T7633" s="4">
        <v>34</v>
      </c>
      <c r="U7633" s="4" t="s">
        <v>12232</v>
      </c>
      <c r="V7633" s="4">
        <v>1391</v>
      </c>
      <c r="W7633" s="4" t="s">
        <v>12233</v>
      </c>
      <c r="X7633" s="4">
        <v>0.5</v>
      </c>
      <c r="Y7633" s="4" t="s">
        <v>6645</v>
      </c>
    </row>
    <row r="7634" spans="2:25" x14ac:dyDescent="0.35">
      <c r="B7634" s="4" t="s">
        <v>25</v>
      </c>
      <c r="C7634" s="4" t="s">
        <v>25</v>
      </c>
      <c r="D7634" s="4" t="s">
        <v>10009</v>
      </c>
      <c r="E7634" s="4"/>
      <c r="F7634" s="4"/>
      <c r="G7634" s="4">
        <v>2</v>
      </c>
      <c r="H7634" s="4">
        <v>0</v>
      </c>
      <c r="I7634" s="4">
        <v>0</v>
      </c>
      <c r="J7634" s="4">
        <v>0</v>
      </c>
      <c r="K7634" s="4">
        <v>0</v>
      </c>
      <c r="L7634" s="4">
        <v>0</v>
      </c>
      <c r="M7634" s="4">
        <v>0</v>
      </c>
      <c r="N7634" s="4">
        <v>0.14299999999999999</v>
      </c>
      <c r="O7634" s="4" t="s">
        <v>89</v>
      </c>
      <c r="P7634" s="4">
        <v>0</v>
      </c>
      <c r="Q7634" s="4" t="s">
        <v>91</v>
      </c>
      <c r="R7634" s="4">
        <v>0.85</v>
      </c>
      <c r="S7634" s="4">
        <v>65</v>
      </c>
      <c r="T7634" s="4">
        <v>6</v>
      </c>
      <c r="U7634" s="4" t="s">
        <v>12234</v>
      </c>
      <c r="V7634" s="4">
        <v>352</v>
      </c>
      <c r="W7634" s="4" t="s">
        <v>12235</v>
      </c>
      <c r="X7634" s="4">
        <v>0</v>
      </c>
      <c r="Y7634" s="4" t="s">
        <v>6645</v>
      </c>
    </row>
    <row r="7635" spans="2:25" x14ac:dyDescent="0.35">
      <c r="B7635" s="4" t="s">
        <v>26</v>
      </c>
      <c r="C7635" s="4" t="s">
        <v>26</v>
      </c>
      <c r="D7635" s="4" t="s">
        <v>10009</v>
      </c>
      <c r="E7635" s="4"/>
      <c r="F7635" s="4"/>
      <c r="G7635" s="4">
        <v>0</v>
      </c>
      <c r="H7635" s="4">
        <v>0</v>
      </c>
      <c r="I7635" s="4">
        <v>0</v>
      </c>
      <c r="J7635" s="4">
        <v>0</v>
      </c>
      <c r="K7635" s="4">
        <v>0</v>
      </c>
      <c r="L7635" s="4">
        <v>0</v>
      </c>
      <c r="M7635" s="4">
        <v>0</v>
      </c>
      <c r="N7635" s="4">
        <v>0</v>
      </c>
      <c r="O7635" s="4" t="s">
        <v>89</v>
      </c>
      <c r="P7635" s="4">
        <v>0</v>
      </c>
      <c r="Q7635" s="4" t="s">
        <v>91</v>
      </c>
      <c r="R7635" s="4">
        <v>0.91</v>
      </c>
      <c r="S7635" s="4">
        <v>1</v>
      </c>
      <c r="T7635" s="4">
        <v>1</v>
      </c>
      <c r="U7635" s="4" t="s">
        <v>12236</v>
      </c>
      <c r="V7635" s="4">
        <v>8</v>
      </c>
      <c r="W7635" s="4" t="s">
        <v>12237</v>
      </c>
      <c r="X7635" s="4">
        <v>0</v>
      </c>
      <c r="Y7635" s="4" t="s">
        <v>6645</v>
      </c>
    </row>
    <row r="7636" spans="2:25" x14ac:dyDescent="0.35">
      <c r="B7636" s="4" t="s">
        <v>26</v>
      </c>
      <c r="C7636" s="4" t="s">
        <v>26</v>
      </c>
      <c r="D7636" s="4" t="s">
        <v>10009</v>
      </c>
      <c r="E7636" s="4"/>
      <c r="F7636" s="4"/>
      <c r="G7636" s="4">
        <v>4</v>
      </c>
      <c r="H7636" s="4">
        <v>0</v>
      </c>
      <c r="I7636" s="4">
        <v>0</v>
      </c>
      <c r="J7636" s="4">
        <v>0</v>
      </c>
      <c r="K7636" s="4">
        <v>0</v>
      </c>
      <c r="L7636" s="4">
        <v>2</v>
      </c>
      <c r="M7636" s="4">
        <v>0</v>
      </c>
      <c r="N7636" s="4">
        <v>0.28599999999999998</v>
      </c>
      <c r="O7636" s="4" t="s">
        <v>89</v>
      </c>
      <c r="P7636" s="4">
        <v>0.433</v>
      </c>
      <c r="Q7636" s="4" t="s">
        <v>92</v>
      </c>
      <c r="R7636" s="4">
        <v>0.74</v>
      </c>
      <c r="S7636" s="4">
        <v>490</v>
      </c>
      <c r="T7636" s="4">
        <v>49</v>
      </c>
      <c r="U7636" s="4" t="s">
        <v>12238</v>
      </c>
      <c r="V7636" s="4">
        <v>2844</v>
      </c>
      <c r="W7636" s="4" t="s">
        <v>12239</v>
      </c>
      <c r="X7636" s="4">
        <v>0.45</v>
      </c>
      <c r="Y7636" s="4" t="s">
        <v>6645</v>
      </c>
    </row>
    <row r="7637" spans="2:25" x14ac:dyDescent="0.35">
      <c r="B7637" s="4" t="s">
        <v>26</v>
      </c>
      <c r="C7637" s="4" t="s">
        <v>26</v>
      </c>
      <c r="D7637" s="4" t="s">
        <v>10009</v>
      </c>
      <c r="E7637" s="4"/>
      <c r="F7637" s="4"/>
      <c r="G7637" s="4">
        <v>2</v>
      </c>
      <c r="H7637" s="4">
        <v>0</v>
      </c>
      <c r="I7637" s="4">
        <v>0</v>
      </c>
      <c r="J7637" s="4">
        <v>0</v>
      </c>
      <c r="K7637" s="4">
        <v>0</v>
      </c>
      <c r="L7637" s="4">
        <v>1</v>
      </c>
      <c r="M7637" s="4">
        <v>0</v>
      </c>
      <c r="N7637" s="4">
        <v>0.28599999999999998</v>
      </c>
      <c r="O7637" s="4" t="s">
        <v>89</v>
      </c>
      <c r="P7637" s="4">
        <v>0.188</v>
      </c>
      <c r="Q7637" s="4" t="s">
        <v>92</v>
      </c>
      <c r="R7637" s="4">
        <v>0.98</v>
      </c>
      <c r="S7637" s="4">
        <v>165</v>
      </c>
      <c r="T7637" s="4">
        <v>22</v>
      </c>
      <c r="U7637" s="4" t="s">
        <v>12240</v>
      </c>
      <c r="V7637" s="4">
        <v>1022</v>
      </c>
      <c r="W7637" s="4" t="s">
        <v>12241</v>
      </c>
      <c r="X7637" s="4">
        <v>0.625</v>
      </c>
      <c r="Y7637" s="4" t="s">
        <v>6645</v>
      </c>
    </row>
    <row r="7638" spans="2:25" x14ac:dyDescent="0.35">
      <c r="B7638" s="4" t="s">
        <v>31</v>
      </c>
      <c r="C7638" s="4" t="s">
        <v>31</v>
      </c>
      <c r="D7638" s="4" t="s">
        <v>10009</v>
      </c>
      <c r="E7638" s="4"/>
      <c r="F7638" s="4"/>
      <c r="G7638" s="4">
        <v>0</v>
      </c>
      <c r="H7638" s="4">
        <v>0</v>
      </c>
      <c r="I7638" s="4">
        <v>0</v>
      </c>
      <c r="J7638" s="4">
        <v>0</v>
      </c>
      <c r="K7638" s="4">
        <v>0</v>
      </c>
      <c r="L7638" s="4">
        <v>1</v>
      </c>
      <c r="M7638" s="4">
        <v>0</v>
      </c>
      <c r="N7638" s="4">
        <v>0.14299999999999999</v>
      </c>
      <c r="O7638" s="4" t="s">
        <v>89</v>
      </c>
      <c r="P7638" s="4">
        <v>0</v>
      </c>
      <c r="Q7638" s="4" t="s">
        <v>91</v>
      </c>
      <c r="R7638" s="4">
        <v>0.66</v>
      </c>
      <c r="S7638" s="4">
        <v>86</v>
      </c>
      <c r="T7638" s="4">
        <v>13</v>
      </c>
      <c r="U7638" s="4" t="s">
        <v>12242</v>
      </c>
      <c r="V7638" s="4">
        <v>528</v>
      </c>
      <c r="W7638" s="4" t="s">
        <v>10624</v>
      </c>
      <c r="X7638" s="4">
        <v>0</v>
      </c>
      <c r="Y7638" s="4" t="s">
        <v>6645</v>
      </c>
    </row>
    <row r="7639" spans="2:25" x14ac:dyDescent="0.35">
      <c r="B7639" s="4" t="s">
        <v>26</v>
      </c>
      <c r="C7639" s="4" t="s">
        <v>26</v>
      </c>
      <c r="D7639" s="4" t="s">
        <v>10009</v>
      </c>
      <c r="E7639" s="4"/>
      <c r="F7639" s="4"/>
      <c r="G7639" s="4">
        <v>4</v>
      </c>
      <c r="H7639" s="4">
        <v>2</v>
      </c>
      <c r="I7639" s="4">
        <v>0</v>
      </c>
      <c r="J7639" s="4">
        <v>0</v>
      </c>
      <c r="K7639" s="4">
        <v>0</v>
      </c>
      <c r="L7639" s="4">
        <v>1</v>
      </c>
      <c r="M7639" s="4">
        <v>0</v>
      </c>
      <c r="N7639" s="4">
        <v>0.42899999999999999</v>
      </c>
      <c r="O7639" s="4" t="s">
        <v>89</v>
      </c>
      <c r="P7639" s="4">
        <v>0.3</v>
      </c>
      <c r="Q7639" s="4" t="s">
        <v>92</v>
      </c>
      <c r="R7639" s="4">
        <v>1</v>
      </c>
      <c r="S7639" s="4">
        <v>163</v>
      </c>
      <c r="T7639" s="4">
        <v>17</v>
      </c>
      <c r="U7639" s="4" t="s">
        <v>12243</v>
      </c>
      <c r="V7639" s="4">
        <v>945</v>
      </c>
      <c r="W7639" s="4" t="s">
        <v>12244</v>
      </c>
      <c r="X7639" s="4">
        <v>0.3</v>
      </c>
      <c r="Y7639" s="4" t="s">
        <v>6645</v>
      </c>
    </row>
    <row r="7640" spans="2:25" x14ac:dyDescent="0.35">
      <c r="B7640" s="4" t="s">
        <v>25</v>
      </c>
      <c r="C7640" s="4" t="s">
        <v>25</v>
      </c>
      <c r="D7640" s="4" t="s">
        <v>10009</v>
      </c>
      <c r="E7640" s="4"/>
      <c r="F7640" s="4"/>
      <c r="G7640" s="4">
        <v>1</v>
      </c>
      <c r="H7640" s="4">
        <v>1</v>
      </c>
      <c r="I7640" s="4">
        <v>0</v>
      </c>
      <c r="J7640" s="4">
        <v>0</v>
      </c>
      <c r="K7640" s="4">
        <v>0</v>
      </c>
      <c r="L7640" s="4">
        <v>0</v>
      </c>
      <c r="M7640" s="4">
        <v>0</v>
      </c>
      <c r="N7640" s="4">
        <v>0.28599999999999998</v>
      </c>
      <c r="O7640" s="4" t="s">
        <v>89</v>
      </c>
      <c r="P7640" s="4">
        <v>-1</v>
      </c>
      <c r="Q7640" s="4" t="s">
        <v>93</v>
      </c>
      <c r="R7640" s="4">
        <v>0.99</v>
      </c>
      <c r="S7640" s="4">
        <v>271</v>
      </c>
      <c r="T7640" s="4">
        <v>14</v>
      </c>
      <c r="U7640" s="4" t="s">
        <v>12245</v>
      </c>
      <c r="V7640" s="4">
        <v>1275</v>
      </c>
      <c r="W7640" s="4" t="s">
        <v>10624</v>
      </c>
      <c r="X7640" s="4">
        <v>1</v>
      </c>
      <c r="Y7640" s="4" t="s">
        <v>6645</v>
      </c>
    </row>
    <row r="7641" spans="2:25" x14ac:dyDescent="0.35">
      <c r="B7641" s="4" t="s">
        <v>28</v>
      </c>
      <c r="C7641" s="4" t="s">
        <v>28</v>
      </c>
      <c r="D7641" s="4" t="s">
        <v>10009</v>
      </c>
      <c r="E7641" s="4"/>
      <c r="F7641" s="4"/>
      <c r="G7641" s="4">
        <v>3</v>
      </c>
      <c r="H7641" s="4">
        <v>1</v>
      </c>
      <c r="I7641" s="4">
        <v>0</v>
      </c>
      <c r="J7641" s="4">
        <v>0</v>
      </c>
      <c r="K7641" s="4">
        <v>0</v>
      </c>
      <c r="L7641" s="4">
        <v>0</v>
      </c>
      <c r="M7641" s="4">
        <v>0</v>
      </c>
      <c r="N7641" s="4">
        <v>0.28599999999999998</v>
      </c>
      <c r="O7641" s="4" t="s">
        <v>89</v>
      </c>
      <c r="P7641" s="4">
        <v>0</v>
      </c>
      <c r="Q7641" s="4" t="s">
        <v>91</v>
      </c>
      <c r="R7641" s="4">
        <v>0.82</v>
      </c>
      <c r="S7641" s="4">
        <v>171</v>
      </c>
      <c r="T7641" s="4">
        <v>14</v>
      </c>
      <c r="U7641" s="4" t="s">
        <v>12246</v>
      </c>
      <c r="V7641" s="4">
        <v>1026</v>
      </c>
      <c r="W7641" s="4" t="s">
        <v>10624</v>
      </c>
      <c r="X7641" s="4">
        <v>0</v>
      </c>
      <c r="Y7641" s="4" t="s">
        <v>6645</v>
      </c>
    </row>
    <row r="7642" spans="2:25" x14ac:dyDescent="0.35">
      <c r="B7642" s="4" t="s">
        <v>26</v>
      </c>
      <c r="C7642" s="4" t="s">
        <v>26</v>
      </c>
      <c r="D7642" s="4" t="s">
        <v>10009</v>
      </c>
      <c r="E7642" s="4"/>
      <c r="F7642" s="4"/>
      <c r="G7642" s="4">
        <v>2</v>
      </c>
      <c r="H7642" s="4">
        <v>1</v>
      </c>
      <c r="I7642" s="4">
        <v>0</v>
      </c>
      <c r="J7642" s="4">
        <v>0</v>
      </c>
      <c r="K7642" s="4">
        <v>0</v>
      </c>
      <c r="L7642" s="4">
        <v>1</v>
      </c>
      <c r="M7642" s="4">
        <v>0</v>
      </c>
      <c r="N7642" s="4">
        <v>0.42899999999999999</v>
      </c>
      <c r="O7642" s="4" t="s">
        <v>89</v>
      </c>
      <c r="P7642" s="4">
        <v>0</v>
      </c>
      <c r="Q7642" s="4" t="s">
        <v>91</v>
      </c>
      <c r="R7642" s="4">
        <v>1</v>
      </c>
      <c r="S7642" s="4">
        <v>235</v>
      </c>
      <c r="T7642" s="4">
        <v>31</v>
      </c>
      <c r="U7642" s="4" t="s">
        <v>12247</v>
      </c>
      <c r="V7642" s="4">
        <v>1327</v>
      </c>
      <c r="W7642" s="4" t="s">
        <v>10624</v>
      </c>
      <c r="X7642" s="4">
        <v>0</v>
      </c>
      <c r="Y7642" s="4" t="s">
        <v>6645</v>
      </c>
    </row>
    <row r="7643" spans="2:25" x14ac:dyDescent="0.35">
      <c r="B7643" s="4" t="s">
        <v>25</v>
      </c>
      <c r="C7643" s="4" t="s">
        <v>25</v>
      </c>
      <c r="D7643" s="4" t="s">
        <v>10009</v>
      </c>
      <c r="E7643" s="4"/>
      <c r="F7643" s="4"/>
      <c r="G7643" s="4">
        <v>0</v>
      </c>
      <c r="H7643" s="4">
        <v>0</v>
      </c>
      <c r="I7643" s="4">
        <v>0</v>
      </c>
      <c r="J7643" s="4">
        <v>0</v>
      </c>
      <c r="K7643" s="4">
        <v>0</v>
      </c>
      <c r="L7643" s="4">
        <v>0</v>
      </c>
      <c r="M7643" s="4">
        <v>0</v>
      </c>
      <c r="N7643" s="4">
        <v>0</v>
      </c>
      <c r="O7643" s="4" t="s">
        <v>89</v>
      </c>
      <c r="P7643" s="4">
        <v>0</v>
      </c>
      <c r="Q7643" s="4" t="s">
        <v>91</v>
      </c>
      <c r="R7643" s="4">
        <v>0.98</v>
      </c>
      <c r="S7643" s="4">
        <v>134</v>
      </c>
      <c r="T7643" s="4">
        <v>16</v>
      </c>
      <c r="U7643" s="4" t="s">
        <v>12248</v>
      </c>
      <c r="V7643" s="4">
        <v>747</v>
      </c>
      <c r="W7643" s="4" t="s">
        <v>12249</v>
      </c>
      <c r="X7643" s="4">
        <v>0</v>
      </c>
      <c r="Y7643" s="4" t="s">
        <v>6645</v>
      </c>
    </row>
    <row r="7644" spans="2:25" x14ac:dyDescent="0.35">
      <c r="B7644" s="4" t="s">
        <v>25</v>
      </c>
      <c r="C7644" s="4" t="s">
        <v>25</v>
      </c>
      <c r="D7644" s="4" t="s">
        <v>10009</v>
      </c>
      <c r="E7644" s="4"/>
      <c r="F7644" s="4"/>
      <c r="G7644" s="4">
        <v>3</v>
      </c>
      <c r="H7644" s="4">
        <v>3</v>
      </c>
      <c r="I7644" s="4">
        <v>0</v>
      </c>
      <c r="J7644" s="4">
        <v>0</v>
      </c>
      <c r="K7644" s="4">
        <v>0</v>
      </c>
      <c r="L7644" s="4">
        <v>1</v>
      </c>
      <c r="M7644" s="4">
        <v>0</v>
      </c>
      <c r="N7644" s="4">
        <v>0.42899999999999999</v>
      </c>
      <c r="O7644" s="4" t="s">
        <v>89</v>
      </c>
      <c r="P7644" s="4">
        <v>0.1</v>
      </c>
      <c r="Q7644" s="4" t="s">
        <v>92</v>
      </c>
      <c r="R7644" s="4">
        <v>0.55000000000000004</v>
      </c>
      <c r="S7644" s="4">
        <v>485</v>
      </c>
      <c r="T7644" s="4">
        <v>44</v>
      </c>
      <c r="U7644" s="4" t="s">
        <v>12250</v>
      </c>
      <c r="V7644" s="4">
        <v>2816</v>
      </c>
      <c r="W7644" s="4" t="s">
        <v>12251</v>
      </c>
      <c r="X7644" s="4">
        <v>0.2</v>
      </c>
      <c r="Y7644" s="4" t="s">
        <v>6645</v>
      </c>
    </row>
    <row r="7645" spans="2:25" x14ac:dyDescent="0.35">
      <c r="B7645" s="4" t="s">
        <v>30</v>
      </c>
      <c r="C7645" s="4" t="s">
        <v>30</v>
      </c>
      <c r="D7645" s="4" t="s">
        <v>10009</v>
      </c>
      <c r="E7645" s="4"/>
      <c r="F7645" s="4"/>
      <c r="G7645" s="4">
        <v>1</v>
      </c>
      <c r="H7645" s="4">
        <v>0</v>
      </c>
      <c r="I7645" s="4">
        <v>0</v>
      </c>
      <c r="J7645" s="4">
        <v>0</v>
      </c>
      <c r="K7645" s="4">
        <v>0</v>
      </c>
      <c r="L7645" s="4">
        <v>0</v>
      </c>
      <c r="M7645" s="4">
        <v>0</v>
      </c>
      <c r="N7645" s="4">
        <v>0.14299999999999999</v>
      </c>
      <c r="O7645" s="4" t="s">
        <v>89</v>
      </c>
      <c r="P7645" s="4">
        <v>0.2</v>
      </c>
      <c r="Q7645" s="4" t="s">
        <v>92</v>
      </c>
      <c r="R7645" s="4">
        <v>1</v>
      </c>
      <c r="S7645" s="4">
        <v>352</v>
      </c>
      <c r="T7645" s="4">
        <v>50</v>
      </c>
      <c r="U7645" s="4" t="s">
        <v>12252</v>
      </c>
      <c r="V7645" s="4">
        <v>2112</v>
      </c>
      <c r="W7645" s="4" t="s">
        <v>11286</v>
      </c>
      <c r="X7645" s="4">
        <v>0.41899999999999998</v>
      </c>
      <c r="Y7645" s="4" t="s">
        <v>6645</v>
      </c>
    </row>
    <row r="7646" spans="2:25" x14ac:dyDescent="0.35">
      <c r="B7646" s="4" t="s">
        <v>27</v>
      </c>
      <c r="C7646" s="4" t="s">
        <v>27</v>
      </c>
      <c r="D7646" s="4" t="s">
        <v>10009</v>
      </c>
      <c r="E7646" s="4"/>
      <c r="F7646" s="4"/>
      <c r="G7646" s="4">
        <v>1</v>
      </c>
      <c r="H7646" s="4">
        <v>0</v>
      </c>
      <c r="I7646" s="4">
        <v>0</v>
      </c>
      <c r="J7646" s="4">
        <v>1</v>
      </c>
      <c r="K7646" s="4">
        <v>0</v>
      </c>
      <c r="L7646" s="4">
        <v>1</v>
      </c>
      <c r="M7646" s="4">
        <v>0</v>
      </c>
      <c r="N7646" s="4">
        <v>0.42899999999999999</v>
      </c>
      <c r="O7646" s="4" t="s">
        <v>89</v>
      </c>
      <c r="P7646" s="4">
        <v>0</v>
      </c>
      <c r="Q7646" s="4" t="s">
        <v>91</v>
      </c>
      <c r="R7646" s="4">
        <v>0.78</v>
      </c>
      <c r="S7646" s="4">
        <v>398</v>
      </c>
      <c r="T7646" s="4">
        <v>32</v>
      </c>
      <c r="U7646" s="4" t="s">
        <v>12253</v>
      </c>
      <c r="V7646" s="4">
        <v>2385</v>
      </c>
      <c r="W7646" s="4" t="s">
        <v>12254</v>
      </c>
      <c r="X7646" s="4">
        <v>0</v>
      </c>
      <c r="Y7646" s="4" t="s">
        <v>6645</v>
      </c>
    </row>
    <row r="7647" spans="2:25" x14ac:dyDescent="0.35">
      <c r="B7647" s="4" t="s">
        <v>30</v>
      </c>
      <c r="C7647" s="4" t="s">
        <v>30</v>
      </c>
      <c r="D7647" s="4" t="s">
        <v>10009</v>
      </c>
      <c r="E7647" s="4"/>
      <c r="F7647" s="4"/>
      <c r="G7647" s="4">
        <v>0</v>
      </c>
      <c r="H7647" s="4">
        <v>0</v>
      </c>
      <c r="I7647" s="4">
        <v>0</v>
      </c>
      <c r="J7647" s="4">
        <v>0</v>
      </c>
      <c r="K7647" s="4">
        <v>0</v>
      </c>
      <c r="L7647" s="4">
        <v>2</v>
      </c>
      <c r="M7647" s="4">
        <v>0</v>
      </c>
      <c r="N7647" s="4">
        <v>0.14299999999999999</v>
      </c>
      <c r="O7647" s="4" t="s">
        <v>89</v>
      </c>
      <c r="P7647" s="4">
        <v>0</v>
      </c>
      <c r="Q7647" s="4" t="s">
        <v>91</v>
      </c>
      <c r="R7647" s="4">
        <v>0.93</v>
      </c>
      <c r="S7647" s="4">
        <v>179</v>
      </c>
      <c r="T7647" s="4">
        <v>30</v>
      </c>
      <c r="U7647" s="4" t="s">
        <v>12255</v>
      </c>
      <c r="V7647" s="4">
        <v>1164</v>
      </c>
      <c r="W7647" s="4" t="s">
        <v>12256</v>
      </c>
      <c r="X7647" s="4">
        <v>0</v>
      </c>
      <c r="Y7647" s="4" t="s">
        <v>6645</v>
      </c>
    </row>
    <row r="7648" spans="2:25" x14ac:dyDescent="0.35">
      <c r="B7648" s="4" t="s">
        <v>27</v>
      </c>
      <c r="C7648" s="4" t="s">
        <v>27</v>
      </c>
      <c r="D7648" s="4" t="s">
        <v>10009</v>
      </c>
      <c r="E7648" s="4"/>
      <c r="F7648" s="4"/>
      <c r="G7648" s="4">
        <v>1</v>
      </c>
      <c r="H7648" s="4">
        <v>2</v>
      </c>
      <c r="I7648" s="4">
        <v>0</v>
      </c>
      <c r="J7648" s="4">
        <v>0</v>
      </c>
      <c r="K7648" s="4">
        <v>0</v>
      </c>
      <c r="L7648" s="4">
        <v>2</v>
      </c>
      <c r="M7648" s="4">
        <v>0</v>
      </c>
      <c r="N7648" s="4">
        <v>0.42899999999999999</v>
      </c>
      <c r="O7648" s="4" t="s">
        <v>89</v>
      </c>
      <c r="P7648" s="4">
        <v>0.36699999999999999</v>
      </c>
      <c r="Q7648" s="4" t="s">
        <v>92</v>
      </c>
      <c r="R7648" s="4">
        <v>0.92</v>
      </c>
      <c r="S7648" s="4">
        <v>403</v>
      </c>
      <c r="T7648" s="4">
        <v>62</v>
      </c>
      <c r="U7648" s="4" t="s">
        <v>12257</v>
      </c>
      <c r="V7648" s="4">
        <v>2413</v>
      </c>
      <c r="W7648" s="4" t="s">
        <v>12258</v>
      </c>
      <c r="X7648" s="4">
        <v>0.36699999999999999</v>
      </c>
      <c r="Y7648" s="4" t="s">
        <v>6645</v>
      </c>
    </row>
    <row r="7649" spans="2:25" x14ac:dyDescent="0.35">
      <c r="B7649" s="4" t="s">
        <v>27</v>
      </c>
      <c r="C7649" s="4" t="s">
        <v>27</v>
      </c>
      <c r="D7649" s="4" t="s">
        <v>10009</v>
      </c>
      <c r="E7649" s="4"/>
      <c r="F7649" s="4"/>
      <c r="G7649" s="4">
        <v>1</v>
      </c>
      <c r="H7649" s="4">
        <v>1</v>
      </c>
      <c r="I7649" s="4">
        <v>0</v>
      </c>
      <c r="J7649" s="4">
        <v>0</v>
      </c>
      <c r="K7649" s="4">
        <v>0</v>
      </c>
      <c r="L7649" s="4">
        <v>0</v>
      </c>
      <c r="M7649" s="4">
        <v>0</v>
      </c>
      <c r="N7649" s="4">
        <v>0.28599999999999998</v>
      </c>
      <c r="O7649" s="4" t="s">
        <v>89</v>
      </c>
      <c r="P7649" s="4">
        <v>0.1</v>
      </c>
      <c r="Q7649" s="4" t="s">
        <v>92</v>
      </c>
      <c r="R7649" s="4">
        <v>0.92</v>
      </c>
      <c r="S7649" s="4">
        <v>349</v>
      </c>
      <c r="T7649" s="4">
        <v>63</v>
      </c>
      <c r="U7649" s="4" t="s">
        <v>12259</v>
      </c>
      <c r="V7649" s="4">
        <v>2085</v>
      </c>
      <c r="W7649" s="4" t="s">
        <v>12260</v>
      </c>
      <c r="X7649" s="4">
        <v>0.1</v>
      </c>
      <c r="Y7649" s="4" t="s">
        <v>6645</v>
      </c>
    </row>
    <row r="7650" spans="2:25" x14ac:dyDescent="0.35">
      <c r="B7650" s="4" t="s">
        <v>30</v>
      </c>
      <c r="C7650" s="4" t="s">
        <v>30</v>
      </c>
      <c r="D7650" s="4" t="s">
        <v>10009</v>
      </c>
      <c r="E7650" s="4"/>
      <c r="F7650" s="4"/>
      <c r="G7650" s="4">
        <v>3</v>
      </c>
      <c r="H7650" s="4">
        <v>2</v>
      </c>
      <c r="I7650" s="4">
        <v>0</v>
      </c>
      <c r="J7650" s="4">
        <v>0</v>
      </c>
      <c r="K7650" s="4">
        <v>0</v>
      </c>
      <c r="L7650" s="4">
        <v>1</v>
      </c>
      <c r="M7650" s="4">
        <v>0</v>
      </c>
      <c r="N7650" s="4">
        <v>0.42899999999999999</v>
      </c>
      <c r="O7650" s="4" t="s">
        <v>89</v>
      </c>
      <c r="P7650" s="4">
        <v>0.37</v>
      </c>
      <c r="Q7650" s="4" t="s">
        <v>92</v>
      </c>
      <c r="R7650" s="4">
        <v>0.96</v>
      </c>
      <c r="S7650" s="4">
        <v>383</v>
      </c>
      <c r="T7650" s="4">
        <v>53</v>
      </c>
      <c r="U7650" s="4" t="s">
        <v>12261</v>
      </c>
      <c r="V7650" s="4">
        <v>2382</v>
      </c>
      <c r="W7650" s="4" t="s">
        <v>12262</v>
      </c>
      <c r="X7650" s="4">
        <v>0.55000000000000004</v>
      </c>
      <c r="Y7650" s="4" t="s">
        <v>6645</v>
      </c>
    </row>
    <row r="7651" spans="2:25" x14ac:dyDescent="0.35">
      <c r="B7651" s="4" t="s">
        <v>30</v>
      </c>
      <c r="C7651" s="4" t="s">
        <v>30</v>
      </c>
      <c r="D7651" s="4" t="s">
        <v>10009</v>
      </c>
      <c r="E7651" s="4"/>
      <c r="F7651" s="4"/>
      <c r="G7651" s="4">
        <v>1</v>
      </c>
      <c r="H7651" s="4">
        <v>1</v>
      </c>
      <c r="I7651" s="4">
        <v>0</v>
      </c>
      <c r="J7651" s="4">
        <v>0</v>
      </c>
      <c r="K7651" s="4">
        <v>0</v>
      </c>
      <c r="L7651" s="4">
        <v>0</v>
      </c>
      <c r="M7651" s="4">
        <v>0</v>
      </c>
      <c r="N7651" s="4">
        <v>0.28599999999999998</v>
      </c>
      <c r="O7651" s="4" t="s">
        <v>89</v>
      </c>
      <c r="P7651" s="4">
        <v>0</v>
      </c>
      <c r="Q7651" s="4" t="s">
        <v>91</v>
      </c>
      <c r="R7651" s="4">
        <v>0.99</v>
      </c>
      <c r="S7651" s="4">
        <v>414</v>
      </c>
      <c r="T7651" s="4">
        <v>87</v>
      </c>
      <c r="U7651" s="4" t="s">
        <v>12263</v>
      </c>
      <c r="V7651" s="4">
        <v>2153</v>
      </c>
      <c r="W7651" s="4" t="s">
        <v>12264</v>
      </c>
      <c r="X7651" s="4">
        <v>0</v>
      </c>
      <c r="Y7651" s="4" t="s">
        <v>6645</v>
      </c>
    </row>
    <row r="7652" spans="2:25" x14ac:dyDescent="0.35">
      <c r="B7652" s="4" t="s">
        <v>30</v>
      </c>
      <c r="C7652" s="4" t="s">
        <v>30</v>
      </c>
      <c r="D7652" s="4" t="s">
        <v>10009</v>
      </c>
      <c r="E7652" s="4"/>
      <c r="F7652" s="4"/>
      <c r="G7652" s="4">
        <v>1</v>
      </c>
      <c r="H7652" s="4">
        <v>7</v>
      </c>
      <c r="I7652" s="4">
        <v>0</v>
      </c>
      <c r="J7652" s="4">
        <v>0</v>
      </c>
      <c r="K7652" s="4">
        <v>0</v>
      </c>
      <c r="L7652" s="4">
        <v>0</v>
      </c>
      <c r="M7652" s="4">
        <v>0</v>
      </c>
      <c r="N7652" s="4">
        <v>0.28599999999999998</v>
      </c>
      <c r="O7652" s="4" t="s">
        <v>89</v>
      </c>
      <c r="P7652" s="4">
        <v>0.375</v>
      </c>
      <c r="Q7652" s="4" t="s">
        <v>92</v>
      </c>
      <c r="R7652" s="4">
        <v>0.92</v>
      </c>
      <c r="S7652" s="4">
        <v>538</v>
      </c>
      <c r="T7652" s="4">
        <v>28</v>
      </c>
      <c r="U7652" s="4" t="s">
        <v>12265</v>
      </c>
      <c r="V7652" s="4">
        <v>2821</v>
      </c>
      <c r="W7652" s="4" t="s">
        <v>12266</v>
      </c>
      <c r="X7652" s="4">
        <v>0.625</v>
      </c>
      <c r="Y7652" s="4" t="s">
        <v>6645</v>
      </c>
    </row>
    <row r="7653" spans="2:25" x14ac:dyDescent="0.35">
      <c r="B7653" s="4" t="s">
        <v>30</v>
      </c>
      <c r="C7653" s="4" t="s">
        <v>30</v>
      </c>
      <c r="D7653" s="4" t="s">
        <v>10009</v>
      </c>
      <c r="E7653" s="4"/>
      <c r="F7653" s="4"/>
      <c r="G7653" s="4">
        <v>0</v>
      </c>
      <c r="H7653" s="4">
        <v>0</v>
      </c>
      <c r="I7653" s="4">
        <v>0</v>
      </c>
      <c r="J7653" s="4">
        <v>0</v>
      </c>
      <c r="K7653" s="4">
        <v>0</v>
      </c>
      <c r="L7653" s="4">
        <v>0</v>
      </c>
      <c r="M7653" s="4">
        <v>0</v>
      </c>
      <c r="N7653" s="4">
        <v>0</v>
      </c>
      <c r="O7653" s="4" t="s">
        <v>89</v>
      </c>
      <c r="P7653" s="4">
        <v>0</v>
      </c>
      <c r="Q7653" s="4" t="s">
        <v>91</v>
      </c>
      <c r="R7653" s="4">
        <v>0.91</v>
      </c>
      <c r="S7653" s="4">
        <v>0</v>
      </c>
      <c r="T7653" s="4">
        <v>0</v>
      </c>
      <c r="U7653" s="4" t="s">
        <v>12267</v>
      </c>
      <c r="V7653" s="4">
        <v>0</v>
      </c>
      <c r="W7653" s="4" t="s">
        <v>12235</v>
      </c>
      <c r="X7653" s="4">
        <v>0</v>
      </c>
      <c r="Y7653" s="4" t="s">
        <v>6645</v>
      </c>
    </row>
    <row r="7654" spans="2:25" x14ac:dyDescent="0.35">
      <c r="B7654" s="4" t="s">
        <v>27</v>
      </c>
      <c r="C7654" s="4" t="s">
        <v>27</v>
      </c>
      <c r="D7654" s="4" t="s">
        <v>10009</v>
      </c>
      <c r="E7654" s="4"/>
      <c r="F7654" s="4"/>
      <c r="G7654" s="4">
        <v>3</v>
      </c>
      <c r="H7654" s="4">
        <v>2</v>
      </c>
      <c r="I7654" s="4">
        <v>0</v>
      </c>
      <c r="J7654" s="4">
        <v>0</v>
      </c>
      <c r="K7654" s="4">
        <v>0</v>
      </c>
      <c r="L7654" s="4">
        <v>0</v>
      </c>
      <c r="M7654" s="4">
        <v>0</v>
      </c>
      <c r="N7654" s="4">
        <v>0.28599999999999998</v>
      </c>
      <c r="O7654" s="4" t="s">
        <v>89</v>
      </c>
      <c r="P7654" s="4">
        <v>0</v>
      </c>
      <c r="Q7654" s="4" t="s">
        <v>91</v>
      </c>
      <c r="R7654" s="4">
        <v>0.61</v>
      </c>
      <c r="S7654" s="4">
        <v>142</v>
      </c>
      <c r="T7654" s="4">
        <v>22</v>
      </c>
      <c r="U7654" s="4" t="s">
        <v>12268</v>
      </c>
      <c r="V7654" s="4">
        <v>935</v>
      </c>
      <c r="W7654" s="4" t="s">
        <v>12266</v>
      </c>
      <c r="X7654" s="4">
        <v>0</v>
      </c>
      <c r="Y7654" s="4" t="s">
        <v>6645</v>
      </c>
    </row>
    <row r="7655" spans="2:25" x14ac:dyDescent="0.35">
      <c r="B7655" s="4" t="s">
        <v>30</v>
      </c>
      <c r="C7655" s="4" t="s">
        <v>30</v>
      </c>
      <c r="D7655" s="4" t="s">
        <v>10009</v>
      </c>
      <c r="E7655" s="4"/>
      <c r="F7655" s="4"/>
      <c r="G7655" s="4">
        <v>2</v>
      </c>
      <c r="H7655" s="4">
        <v>0</v>
      </c>
      <c r="I7655" s="4">
        <v>0</v>
      </c>
      <c r="J7655" s="4">
        <v>0</v>
      </c>
      <c r="K7655" s="4">
        <v>0</v>
      </c>
      <c r="L7655" s="4">
        <v>0</v>
      </c>
      <c r="M7655" s="4">
        <v>0</v>
      </c>
      <c r="N7655" s="4">
        <v>0.14299999999999999</v>
      </c>
      <c r="O7655" s="4" t="s">
        <v>89</v>
      </c>
      <c r="P7655" s="4">
        <v>0</v>
      </c>
      <c r="Q7655" s="4" t="s">
        <v>91</v>
      </c>
      <c r="R7655" s="4">
        <v>0.99</v>
      </c>
      <c r="S7655" s="4">
        <v>132</v>
      </c>
      <c r="T7655" s="4">
        <v>13</v>
      </c>
      <c r="U7655" s="4" t="s">
        <v>12269</v>
      </c>
      <c r="V7655" s="4">
        <v>722</v>
      </c>
      <c r="W7655" s="4" t="s">
        <v>12270</v>
      </c>
      <c r="X7655" s="4">
        <v>0</v>
      </c>
      <c r="Y7655" s="4" t="s">
        <v>6645</v>
      </c>
    </row>
    <row r="7656" spans="2:25" x14ac:dyDescent="0.35">
      <c r="B7656" s="4" t="s">
        <v>27</v>
      </c>
      <c r="C7656" s="4" t="s">
        <v>27</v>
      </c>
      <c r="D7656" s="4" t="s">
        <v>10009</v>
      </c>
      <c r="E7656" s="4"/>
      <c r="F7656" s="4"/>
      <c r="G7656" s="4">
        <v>1</v>
      </c>
      <c r="H7656" s="4">
        <v>1</v>
      </c>
      <c r="I7656" s="4">
        <v>0</v>
      </c>
      <c r="J7656" s="4">
        <v>0</v>
      </c>
      <c r="K7656" s="4">
        <v>0</v>
      </c>
      <c r="L7656" s="4">
        <v>1</v>
      </c>
      <c r="M7656" s="4">
        <v>0</v>
      </c>
      <c r="N7656" s="4">
        <v>0.42899999999999999</v>
      </c>
      <c r="O7656" s="4" t="s">
        <v>89</v>
      </c>
      <c r="P7656" s="4">
        <v>0</v>
      </c>
      <c r="Q7656" s="4" t="s">
        <v>91</v>
      </c>
      <c r="R7656" s="4">
        <v>0.98</v>
      </c>
      <c r="S7656" s="4">
        <v>110</v>
      </c>
      <c r="T7656" s="4">
        <v>13</v>
      </c>
      <c r="U7656" s="4" t="s">
        <v>12271</v>
      </c>
      <c r="V7656" s="4">
        <v>678</v>
      </c>
      <c r="W7656" s="4" t="s">
        <v>12272</v>
      </c>
      <c r="X7656" s="4">
        <v>0</v>
      </c>
      <c r="Y7656" s="4" t="s">
        <v>6645</v>
      </c>
    </row>
    <row r="7657" spans="2:25" x14ac:dyDescent="0.35">
      <c r="B7657" s="4" t="s">
        <v>30</v>
      </c>
      <c r="C7657" s="4" t="s">
        <v>30</v>
      </c>
      <c r="D7657" s="4" t="s">
        <v>10009</v>
      </c>
      <c r="E7657" s="4"/>
      <c r="F7657" s="4"/>
      <c r="G7657" s="4">
        <v>1</v>
      </c>
      <c r="H7657" s="4">
        <v>1</v>
      </c>
      <c r="I7657" s="4">
        <v>0</v>
      </c>
      <c r="J7657" s="4">
        <v>3</v>
      </c>
      <c r="K7657" s="4">
        <v>0</v>
      </c>
      <c r="L7657" s="4">
        <v>1</v>
      </c>
      <c r="M7657" s="4">
        <v>0</v>
      </c>
      <c r="N7657" s="4">
        <v>0.57099999999999995</v>
      </c>
      <c r="O7657" s="4" t="s">
        <v>89</v>
      </c>
      <c r="P7657" s="4">
        <v>0.44700000000000001</v>
      </c>
      <c r="Q7657" s="4" t="s">
        <v>92</v>
      </c>
      <c r="R7657" s="4">
        <v>0.89</v>
      </c>
      <c r="S7657" s="4">
        <v>1840</v>
      </c>
      <c r="T7657" s="4">
        <v>130</v>
      </c>
      <c r="U7657" s="4" t="s">
        <v>12273</v>
      </c>
      <c r="V7657" s="4">
        <v>9756</v>
      </c>
      <c r="W7657" s="4" t="s">
        <v>12235</v>
      </c>
      <c r="X7657" s="4">
        <v>0.61299999999999999</v>
      </c>
      <c r="Y7657" s="4" t="s">
        <v>6645</v>
      </c>
    </row>
    <row r="7658" spans="2:25" x14ac:dyDescent="0.35">
      <c r="B7658" s="4" t="s">
        <v>27</v>
      </c>
      <c r="C7658" s="4" t="s">
        <v>27</v>
      </c>
      <c r="D7658" s="4" t="s">
        <v>10009</v>
      </c>
      <c r="E7658" s="4"/>
      <c r="F7658" s="4"/>
      <c r="G7658" s="4">
        <v>2</v>
      </c>
      <c r="H7658" s="4">
        <v>0</v>
      </c>
      <c r="I7658" s="4">
        <v>0</v>
      </c>
      <c r="J7658" s="4">
        <v>0</v>
      </c>
      <c r="K7658" s="4">
        <v>0</v>
      </c>
      <c r="L7658" s="4">
        <v>0</v>
      </c>
      <c r="M7658" s="4">
        <v>0</v>
      </c>
      <c r="N7658" s="4">
        <v>0.14299999999999999</v>
      </c>
      <c r="O7658" s="4" t="s">
        <v>89</v>
      </c>
      <c r="P7658" s="4">
        <v>0.5</v>
      </c>
      <c r="Q7658" s="4" t="s">
        <v>92</v>
      </c>
      <c r="R7658" s="4">
        <v>0.96</v>
      </c>
      <c r="S7658" s="4">
        <v>105</v>
      </c>
      <c r="T7658" s="4">
        <v>22</v>
      </c>
      <c r="U7658" s="4" t="s">
        <v>12274</v>
      </c>
      <c r="V7658" s="4">
        <v>638</v>
      </c>
      <c r="W7658" s="4" t="s">
        <v>12275</v>
      </c>
      <c r="X7658" s="4">
        <v>0.5</v>
      </c>
      <c r="Y7658" s="4" t="s">
        <v>6645</v>
      </c>
    </row>
    <row r="7659" spans="2:25" x14ac:dyDescent="0.35">
      <c r="B7659" s="4" t="s">
        <v>27</v>
      </c>
      <c r="C7659" s="4" t="s">
        <v>27</v>
      </c>
      <c r="D7659" s="4" t="s">
        <v>10009</v>
      </c>
      <c r="E7659" s="4"/>
      <c r="F7659" s="4"/>
      <c r="G7659" s="4">
        <v>0</v>
      </c>
      <c r="H7659" s="4">
        <v>0</v>
      </c>
      <c r="I7659" s="4">
        <v>0</v>
      </c>
      <c r="J7659" s="4">
        <v>0</v>
      </c>
      <c r="K7659" s="4">
        <v>0</v>
      </c>
      <c r="L7659" s="4">
        <v>0</v>
      </c>
      <c r="M7659" s="4">
        <v>0</v>
      </c>
      <c r="N7659" s="4">
        <v>0</v>
      </c>
      <c r="O7659" s="4" t="s">
        <v>89</v>
      </c>
      <c r="P7659" s="4">
        <v>0</v>
      </c>
      <c r="Q7659" s="4" t="s">
        <v>91</v>
      </c>
      <c r="R7659" s="4">
        <v>0.88</v>
      </c>
      <c r="S7659" s="4">
        <v>23</v>
      </c>
      <c r="T7659" s="4">
        <v>1</v>
      </c>
      <c r="U7659" s="4" t="s">
        <v>12276</v>
      </c>
      <c r="V7659" s="4">
        <v>119</v>
      </c>
      <c r="W7659" s="4" t="s">
        <v>12277</v>
      </c>
      <c r="X7659" s="4">
        <v>0</v>
      </c>
      <c r="Y7659" s="4" t="s">
        <v>6645</v>
      </c>
    </row>
    <row r="7660" spans="2:25" x14ac:dyDescent="0.35">
      <c r="B7660" s="4" t="s">
        <v>27</v>
      </c>
      <c r="C7660" s="4" t="s">
        <v>27</v>
      </c>
      <c r="D7660" s="4" t="s">
        <v>10009</v>
      </c>
      <c r="E7660" s="4"/>
      <c r="F7660" s="4"/>
      <c r="G7660" s="4">
        <v>2</v>
      </c>
      <c r="H7660" s="4">
        <v>0</v>
      </c>
      <c r="I7660" s="4">
        <v>0</v>
      </c>
      <c r="J7660" s="4">
        <v>0</v>
      </c>
      <c r="K7660" s="4">
        <v>0</v>
      </c>
      <c r="L7660" s="4">
        <v>1</v>
      </c>
      <c r="M7660" s="4">
        <v>0</v>
      </c>
      <c r="N7660" s="4">
        <v>0.28599999999999998</v>
      </c>
      <c r="O7660" s="4" t="s">
        <v>89</v>
      </c>
      <c r="P7660" s="4">
        <v>0</v>
      </c>
      <c r="Q7660" s="4" t="s">
        <v>91</v>
      </c>
      <c r="R7660" s="4">
        <v>1</v>
      </c>
      <c r="S7660" s="4">
        <v>133</v>
      </c>
      <c r="T7660" s="4">
        <v>15</v>
      </c>
      <c r="U7660" s="4" t="s">
        <v>12278</v>
      </c>
      <c r="V7660" s="4">
        <v>778</v>
      </c>
      <c r="W7660" s="4" t="s">
        <v>12219</v>
      </c>
      <c r="X7660" s="4">
        <v>0</v>
      </c>
      <c r="Y7660" s="4" t="s">
        <v>6645</v>
      </c>
    </row>
    <row r="7661" spans="2:25" x14ac:dyDescent="0.35">
      <c r="B7661" s="4" t="s">
        <v>27</v>
      </c>
      <c r="C7661" s="4" t="s">
        <v>27</v>
      </c>
      <c r="D7661" s="4" t="s">
        <v>10009</v>
      </c>
      <c r="E7661" s="4"/>
      <c r="F7661" s="4"/>
      <c r="G7661" s="4">
        <v>4</v>
      </c>
      <c r="H7661" s="4">
        <v>2</v>
      </c>
      <c r="I7661" s="4">
        <v>0</v>
      </c>
      <c r="J7661" s="4">
        <v>0</v>
      </c>
      <c r="K7661" s="4">
        <v>0</v>
      </c>
      <c r="L7661" s="4">
        <v>0</v>
      </c>
      <c r="M7661" s="4">
        <v>0</v>
      </c>
      <c r="N7661" s="4">
        <v>0.28599999999999998</v>
      </c>
      <c r="O7661" s="4" t="s">
        <v>89</v>
      </c>
      <c r="P7661" s="4">
        <v>0.5</v>
      </c>
      <c r="Q7661" s="4" t="s">
        <v>92</v>
      </c>
      <c r="R7661" s="4">
        <v>0.93</v>
      </c>
      <c r="S7661" s="4">
        <v>244</v>
      </c>
      <c r="T7661" s="4">
        <v>24</v>
      </c>
      <c r="U7661" s="4" t="s">
        <v>12279</v>
      </c>
      <c r="V7661" s="4">
        <v>1474</v>
      </c>
      <c r="W7661" s="4" t="s">
        <v>12280</v>
      </c>
      <c r="X7661" s="4">
        <v>0.5</v>
      </c>
      <c r="Y7661" s="4" t="s">
        <v>6645</v>
      </c>
    </row>
    <row r="7662" spans="2:25" x14ac:dyDescent="0.35">
      <c r="B7662" s="4" t="s">
        <v>30</v>
      </c>
      <c r="C7662" s="4" t="s">
        <v>30</v>
      </c>
      <c r="D7662" s="4" t="s">
        <v>10009</v>
      </c>
      <c r="E7662" s="4"/>
      <c r="F7662" s="4"/>
      <c r="G7662" s="4">
        <v>4</v>
      </c>
      <c r="H7662" s="4">
        <v>0</v>
      </c>
      <c r="I7662" s="4">
        <v>0</v>
      </c>
      <c r="J7662" s="4">
        <v>0</v>
      </c>
      <c r="K7662" s="4">
        <v>0</v>
      </c>
      <c r="L7662" s="4">
        <v>2</v>
      </c>
      <c r="M7662" s="4">
        <v>0</v>
      </c>
      <c r="N7662" s="4">
        <v>0.28599999999999998</v>
      </c>
      <c r="O7662" s="4" t="s">
        <v>89</v>
      </c>
      <c r="P7662" s="4">
        <v>0.5</v>
      </c>
      <c r="Q7662" s="4" t="s">
        <v>92</v>
      </c>
      <c r="R7662" s="4">
        <v>1</v>
      </c>
      <c r="S7662" s="4">
        <v>69</v>
      </c>
      <c r="T7662" s="4">
        <v>13</v>
      </c>
      <c r="U7662" s="4" t="s">
        <v>12281</v>
      </c>
      <c r="V7662" s="4">
        <v>401</v>
      </c>
      <c r="W7662" s="4" t="s">
        <v>12282</v>
      </c>
      <c r="X7662" s="4">
        <v>0.5</v>
      </c>
      <c r="Y7662" s="4" t="s">
        <v>6645</v>
      </c>
    </row>
    <row r="7663" spans="2:25" x14ac:dyDescent="0.35">
      <c r="B7663" s="4" t="s">
        <v>27</v>
      </c>
      <c r="C7663" s="4" t="s">
        <v>27</v>
      </c>
      <c r="D7663" s="4" t="s">
        <v>10009</v>
      </c>
      <c r="E7663" s="4"/>
      <c r="F7663" s="4"/>
      <c r="G7663" s="4">
        <v>2</v>
      </c>
      <c r="H7663" s="4">
        <v>3</v>
      </c>
      <c r="I7663" s="4">
        <v>0</v>
      </c>
      <c r="J7663" s="4">
        <v>1</v>
      </c>
      <c r="K7663" s="4">
        <v>0</v>
      </c>
      <c r="L7663" s="4">
        <v>2</v>
      </c>
      <c r="M7663" s="4">
        <v>0</v>
      </c>
      <c r="N7663" s="4">
        <v>0.57099999999999995</v>
      </c>
      <c r="O7663" s="4" t="s">
        <v>89</v>
      </c>
      <c r="P7663" s="4">
        <v>-8.3000000000000004E-2</v>
      </c>
      <c r="Q7663" s="4" t="s">
        <v>91</v>
      </c>
      <c r="R7663" s="4">
        <v>0.92</v>
      </c>
      <c r="S7663" s="4">
        <v>334</v>
      </c>
      <c r="T7663" s="4">
        <v>55</v>
      </c>
      <c r="U7663" s="4" t="s">
        <v>12283</v>
      </c>
      <c r="V7663" s="4">
        <v>2081</v>
      </c>
      <c r="W7663" s="4" t="s">
        <v>12235</v>
      </c>
      <c r="X7663" s="4">
        <v>0.66700000000000004</v>
      </c>
      <c r="Y7663" s="4" t="s">
        <v>6645</v>
      </c>
    </row>
    <row r="7664" spans="2:25" x14ac:dyDescent="0.35">
      <c r="B7664" s="4" t="s">
        <v>30</v>
      </c>
      <c r="C7664" s="4" t="s">
        <v>30</v>
      </c>
      <c r="D7664" s="4" t="s">
        <v>10009</v>
      </c>
      <c r="E7664" s="4"/>
      <c r="F7664" s="4"/>
      <c r="G7664" s="4">
        <v>0</v>
      </c>
      <c r="H7664" s="4">
        <v>2</v>
      </c>
      <c r="I7664" s="4">
        <v>0</v>
      </c>
      <c r="J7664" s="4">
        <v>0</v>
      </c>
      <c r="K7664" s="4">
        <v>0</v>
      </c>
      <c r="L7664" s="4">
        <v>1</v>
      </c>
      <c r="M7664" s="4">
        <v>0</v>
      </c>
      <c r="N7664" s="4">
        <v>0.28599999999999998</v>
      </c>
      <c r="O7664" s="4" t="s">
        <v>89</v>
      </c>
      <c r="P7664" s="4">
        <v>0.4</v>
      </c>
      <c r="Q7664" s="4" t="s">
        <v>92</v>
      </c>
      <c r="R7664" s="4">
        <v>0.89</v>
      </c>
      <c r="S7664" s="4">
        <v>77</v>
      </c>
      <c r="T7664" s="4">
        <v>17</v>
      </c>
      <c r="U7664" s="4" t="s">
        <v>12284</v>
      </c>
      <c r="V7664" s="4">
        <v>507</v>
      </c>
      <c r="W7664" s="4" t="s">
        <v>12222</v>
      </c>
      <c r="X7664" s="4">
        <v>0.4</v>
      </c>
      <c r="Y7664" s="4" t="s">
        <v>6645</v>
      </c>
    </row>
    <row r="7665" spans="2:25" x14ac:dyDescent="0.35">
      <c r="B7665" s="4" t="s">
        <v>30</v>
      </c>
      <c r="C7665" s="4" t="s">
        <v>30</v>
      </c>
      <c r="D7665" s="4" t="s">
        <v>10009</v>
      </c>
      <c r="E7665" s="4"/>
      <c r="F7665" s="4"/>
      <c r="G7665" s="4">
        <v>0</v>
      </c>
      <c r="H7665" s="4">
        <v>0</v>
      </c>
      <c r="I7665" s="4">
        <v>0</v>
      </c>
      <c r="J7665" s="4">
        <v>1</v>
      </c>
      <c r="K7665" s="4">
        <v>0</v>
      </c>
      <c r="L7665" s="4">
        <v>0</v>
      </c>
      <c r="M7665" s="4">
        <v>0</v>
      </c>
      <c r="N7665" s="4">
        <v>0.14299999999999999</v>
      </c>
      <c r="O7665" s="4" t="s">
        <v>89</v>
      </c>
      <c r="P7665" s="4">
        <v>0</v>
      </c>
      <c r="Q7665" s="4" t="s">
        <v>91</v>
      </c>
      <c r="R7665" s="4">
        <v>0.78</v>
      </c>
      <c r="S7665" s="4">
        <v>138</v>
      </c>
      <c r="T7665" s="4">
        <v>22</v>
      </c>
      <c r="U7665" s="4" t="s">
        <v>12285</v>
      </c>
      <c r="V7665" s="4">
        <v>856</v>
      </c>
      <c r="W7665" s="4" t="s">
        <v>12286</v>
      </c>
      <c r="X7665" s="4">
        <v>0</v>
      </c>
      <c r="Y7665" s="4" t="s">
        <v>6645</v>
      </c>
    </row>
    <row r="7666" spans="2:25" x14ac:dyDescent="0.35">
      <c r="B7666" s="4" t="s">
        <v>26</v>
      </c>
      <c r="C7666" s="4" t="s">
        <v>26</v>
      </c>
      <c r="D7666" s="4" t="s">
        <v>9935</v>
      </c>
      <c r="E7666" s="4"/>
      <c r="F7666" s="4"/>
      <c r="G7666" s="4">
        <v>2</v>
      </c>
      <c r="H7666" s="4">
        <v>0</v>
      </c>
      <c r="I7666" s="4">
        <v>0</v>
      </c>
      <c r="J7666" s="4">
        <v>0</v>
      </c>
      <c r="K7666" s="4">
        <v>0</v>
      </c>
      <c r="L7666" s="4">
        <v>2</v>
      </c>
      <c r="M7666" s="4">
        <v>0</v>
      </c>
      <c r="N7666" s="4">
        <v>0.28599999999999998</v>
      </c>
      <c r="O7666" s="4" t="s">
        <v>89</v>
      </c>
      <c r="P7666" s="4">
        <v>0.5</v>
      </c>
      <c r="Q7666" s="4" t="s">
        <v>92</v>
      </c>
      <c r="R7666" s="4">
        <v>0.82</v>
      </c>
      <c r="S7666" s="4">
        <v>159</v>
      </c>
      <c r="T7666" s="4">
        <v>23</v>
      </c>
      <c r="U7666" s="4" t="s">
        <v>12287</v>
      </c>
      <c r="V7666" s="4">
        <v>911</v>
      </c>
      <c r="W7666" s="4" t="s">
        <v>12288</v>
      </c>
      <c r="X7666" s="4">
        <v>0.5</v>
      </c>
      <c r="Y7666" s="4" t="s">
        <v>6645</v>
      </c>
    </row>
    <row r="7667" spans="2:25" x14ac:dyDescent="0.35">
      <c r="B7667" s="4" t="s">
        <v>25</v>
      </c>
      <c r="C7667" s="4" t="s">
        <v>25</v>
      </c>
      <c r="D7667" s="4" t="s">
        <v>9935</v>
      </c>
      <c r="E7667" s="4"/>
      <c r="F7667" s="4"/>
      <c r="G7667" s="4">
        <v>3</v>
      </c>
      <c r="H7667" s="4">
        <v>0</v>
      </c>
      <c r="I7667" s="4">
        <v>0</v>
      </c>
      <c r="J7667" s="4">
        <v>0</v>
      </c>
      <c r="K7667" s="4">
        <v>0</v>
      </c>
      <c r="L7667" s="4">
        <v>0</v>
      </c>
      <c r="M7667" s="4">
        <v>0</v>
      </c>
      <c r="N7667" s="4">
        <v>0.14299999999999999</v>
      </c>
      <c r="O7667" s="4" t="s">
        <v>89</v>
      </c>
      <c r="P7667" s="4">
        <v>0</v>
      </c>
      <c r="Q7667" s="4" t="s">
        <v>91</v>
      </c>
      <c r="R7667" s="4">
        <v>0.93</v>
      </c>
      <c r="S7667" s="4">
        <v>136</v>
      </c>
      <c r="T7667" s="4">
        <v>17</v>
      </c>
      <c r="U7667" s="4" t="s">
        <v>12289</v>
      </c>
      <c r="V7667" s="4">
        <v>792</v>
      </c>
      <c r="W7667" s="4" t="s">
        <v>12290</v>
      </c>
      <c r="X7667" s="4">
        <v>0</v>
      </c>
      <c r="Y7667" s="4" t="s">
        <v>6645</v>
      </c>
    </row>
    <row r="7668" spans="2:25" x14ac:dyDescent="0.35">
      <c r="B7668" s="4" t="s">
        <v>26</v>
      </c>
      <c r="C7668" s="4" t="s">
        <v>26</v>
      </c>
      <c r="D7668" s="4" t="s">
        <v>9935</v>
      </c>
      <c r="E7668" s="4"/>
      <c r="F7668" s="4"/>
      <c r="G7668" s="4">
        <v>2</v>
      </c>
      <c r="H7668" s="4">
        <v>0</v>
      </c>
      <c r="I7668" s="4">
        <v>0</v>
      </c>
      <c r="J7668" s="4">
        <v>0</v>
      </c>
      <c r="K7668" s="4">
        <v>0</v>
      </c>
      <c r="L7668" s="4">
        <v>0</v>
      </c>
      <c r="M7668" s="4">
        <v>0</v>
      </c>
      <c r="N7668" s="4">
        <v>0.14299999999999999</v>
      </c>
      <c r="O7668" s="4" t="s">
        <v>89</v>
      </c>
      <c r="P7668" s="4">
        <v>0</v>
      </c>
      <c r="Q7668" s="4" t="s">
        <v>91</v>
      </c>
      <c r="R7668" s="4">
        <v>0.99</v>
      </c>
      <c r="S7668" s="4">
        <v>111</v>
      </c>
      <c r="T7668" s="4">
        <v>12</v>
      </c>
      <c r="U7668" s="4" t="s">
        <v>12291</v>
      </c>
      <c r="V7668" s="4">
        <v>692</v>
      </c>
      <c r="W7668" s="4" t="s">
        <v>12292</v>
      </c>
      <c r="X7668" s="4">
        <v>0</v>
      </c>
      <c r="Y7668" s="4" t="s">
        <v>6645</v>
      </c>
    </row>
    <row r="7669" spans="2:25" x14ac:dyDescent="0.35">
      <c r="B7669" s="4" t="s">
        <v>26</v>
      </c>
      <c r="C7669" s="4" t="s">
        <v>26</v>
      </c>
      <c r="D7669" s="4" t="s">
        <v>9935</v>
      </c>
      <c r="E7669" s="4"/>
      <c r="F7669" s="4"/>
      <c r="G7669" s="4">
        <v>0</v>
      </c>
      <c r="H7669" s="4">
        <v>0</v>
      </c>
      <c r="I7669" s="4">
        <v>0</v>
      </c>
      <c r="J7669" s="4">
        <v>0</v>
      </c>
      <c r="K7669" s="4">
        <v>0</v>
      </c>
      <c r="L7669" s="4">
        <v>0</v>
      </c>
      <c r="M7669" s="4">
        <v>0</v>
      </c>
      <c r="N7669" s="4">
        <v>0</v>
      </c>
      <c r="O7669" s="4" t="s">
        <v>89</v>
      </c>
      <c r="P7669" s="4">
        <v>0</v>
      </c>
      <c r="Q7669" s="4" t="s">
        <v>91</v>
      </c>
      <c r="R7669" s="4">
        <v>0.91</v>
      </c>
      <c r="S7669" s="4">
        <v>0</v>
      </c>
      <c r="T7669" s="4">
        <v>0</v>
      </c>
      <c r="U7669" s="4" t="s">
        <v>12293</v>
      </c>
      <c r="V7669" s="4">
        <v>0</v>
      </c>
      <c r="W7669" s="4" t="s">
        <v>12294</v>
      </c>
      <c r="X7669" s="4">
        <v>0</v>
      </c>
      <c r="Y7669" s="4" t="s">
        <v>6645</v>
      </c>
    </row>
    <row r="7670" spans="2:25" x14ac:dyDescent="0.35">
      <c r="B7670" s="4" t="s">
        <v>26</v>
      </c>
      <c r="C7670" s="4" t="s">
        <v>26</v>
      </c>
      <c r="D7670" s="4" t="s">
        <v>9935</v>
      </c>
      <c r="E7670" s="4"/>
      <c r="F7670" s="4"/>
      <c r="G7670" s="4">
        <v>0</v>
      </c>
      <c r="H7670" s="4">
        <v>1</v>
      </c>
      <c r="I7670" s="4">
        <v>0</v>
      </c>
      <c r="J7670" s="4">
        <v>0</v>
      </c>
      <c r="K7670" s="4">
        <v>0</v>
      </c>
      <c r="L7670" s="4">
        <v>2</v>
      </c>
      <c r="M7670" s="4">
        <v>0</v>
      </c>
      <c r="N7670" s="4">
        <v>0.28599999999999998</v>
      </c>
      <c r="O7670" s="4" t="s">
        <v>89</v>
      </c>
      <c r="P7670" s="4">
        <v>0</v>
      </c>
      <c r="Q7670" s="4" t="s">
        <v>91</v>
      </c>
      <c r="R7670" s="4">
        <v>0.52</v>
      </c>
      <c r="S7670" s="4">
        <v>133</v>
      </c>
      <c r="T7670" s="4">
        <v>30</v>
      </c>
      <c r="U7670" s="4" t="s">
        <v>12295</v>
      </c>
      <c r="V7670" s="4">
        <v>825</v>
      </c>
      <c r="W7670" s="4" t="s">
        <v>12296</v>
      </c>
      <c r="X7670" s="4">
        <v>0</v>
      </c>
      <c r="Y7670" s="4" t="s">
        <v>6645</v>
      </c>
    </row>
    <row r="7671" spans="2:25" x14ac:dyDescent="0.35">
      <c r="B7671" s="4" t="s">
        <v>25</v>
      </c>
      <c r="C7671" s="4" t="s">
        <v>25</v>
      </c>
      <c r="D7671" s="4" t="s">
        <v>9935</v>
      </c>
      <c r="E7671" s="4"/>
      <c r="F7671" s="4"/>
      <c r="G7671" s="4">
        <v>3</v>
      </c>
      <c r="H7671" s="4">
        <v>0</v>
      </c>
      <c r="I7671" s="4">
        <v>0</v>
      </c>
      <c r="J7671" s="4">
        <v>0</v>
      </c>
      <c r="K7671" s="4">
        <v>0</v>
      </c>
      <c r="L7671" s="4">
        <v>2</v>
      </c>
      <c r="M7671" s="4">
        <v>0</v>
      </c>
      <c r="N7671" s="4">
        <v>0.28599999999999998</v>
      </c>
      <c r="O7671" s="4" t="s">
        <v>89</v>
      </c>
      <c r="P7671" s="4">
        <v>0.33300000000000002</v>
      </c>
      <c r="Q7671" s="4" t="s">
        <v>92</v>
      </c>
      <c r="R7671" s="4">
        <v>0.99</v>
      </c>
      <c r="S7671" s="4">
        <v>346</v>
      </c>
      <c r="T7671" s="4">
        <v>43</v>
      </c>
      <c r="U7671" s="4" t="s">
        <v>12297</v>
      </c>
      <c r="V7671" s="4">
        <v>2025</v>
      </c>
      <c r="W7671" s="4" t="s">
        <v>12298</v>
      </c>
      <c r="X7671" s="4">
        <v>0.66700000000000004</v>
      </c>
      <c r="Y7671" s="4" t="s">
        <v>6645</v>
      </c>
    </row>
    <row r="7672" spans="2:25" x14ac:dyDescent="0.35">
      <c r="B7672" s="4" t="s">
        <v>25</v>
      </c>
      <c r="C7672" s="4" t="s">
        <v>25</v>
      </c>
      <c r="D7672" s="4" t="s">
        <v>9935</v>
      </c>
      <c r="E7672" s="4"/>
      <c r="F7672" s="4"/>
      <c r="G7672" s="4">
        <v>1</v>
      </c>
      <c r="H7672" s="4">
        <v>1</v>
      </c>
      <c r="I7672" s="4">
        <v>0</v>
      </c>
      <c r="J7672" s="4">
        <v>0</v>
      </c>
      <c r="K7672" s="4">
        <v>0</v>
      </c>
      <c r="L7672" s="4">
        <v>1</v>
      </c>
      <c r="M7672" s="4">
        <v>0</v>
      </c>
      <c r="N7672" s="4">
        <v>0.42899999999999999</v>
      </c>
      <c r="O7672" s="4" t="s">
        <v>89</v>
      </c>
      <c r="P7672" s="4">
        <v>0</v>
      </c>
      <c r="Q7672" s="4" t="s">
        <v>91</v>
      </c>
      <c r="R7672" s="4">
        <v>0.66</v>
      </c>
      <c r="S7672" s="4">
        <v>205</v>
      </c>
      <c r="T7672" s="4">
        <v>29</v>
      </c>
      <c r="U7672" s="4" t="s">
        <v>12299</v>
      </c>
      <c r="V7672" s="4">
        <v>1320</v>
      </c>
      <c r="W7672" s="4" t="s">
        <v>12298</v>
      </c>
      <c r="X7672" s="4">
        <v>0.66700000000000004</v>
      </c>
      <c r="Y7672" s="4" t="s">
        <v>6645</v>
      </c>
    </row>
    <row r="7673" spans="2:25" x14ac:dyDescent="0.35">
      <c r="B7673" s="4" t="s">
        <v>26</v>
      </c>
      <c r="C7673" s="4" t="s">
        <v>26</v>
      </c>
      <c r="D7673" s="4" t="s">
        <v>9935</v>
      </c>
      <c r="E7673" s="4"/>
      <c r="F7673" s="4"/>
      <c r="G7673" s="4">
        <v>0</v>
      </c>
      <c r="H7673" s="4">
        <v>0</v>
      </c>
      <c r="I7673" s="4">
        <v>0</v>
      </c>
      <c r="J7673" s="4">
        <v>0</v>
      </c>
      <c r="K7673" s="4">
        <v>0</v>
      </c>
      <c r="L7673" s="4">
        <v>0</v>
      </c>
      <c r="M7673" s="4">
        <v>0</v>
      </c>
      <c r="N7673" s="4">
        <v>0</v>
      </c>
      <c r="O7673" s="4" t="s">
        <v>89</v>
      </c>
      <c r="P7673" s="4">
        <v>0</v>
      </c>
      <c r="Q7673" s="4" t="s">
        <v>91</v>
      </c>
      <c r="R7673" s="4">
        <v>0.78</v>
      </c>
      <c r="S7673" s="4">
        <v>65</v>
      </c>
      <c r="T7673" s="4">
        <v>15</v>
      </c>
      <c r="U7673" s="4" t="s">
        <v>12300</v>
      </c>
      <c r="V7673" s="4">
        <v>418</v>
      </c>
      <c r="W7673" s="4" t="s">
        <v>12301</v>
      </c>
      <c r="X7673" s="4">
        <v>0</v>
      </c>
      <c r="Y7673" s="4" t="s">
        <v>6645</v>
      </c>
    </row>
    <row r="7674" spans="2:25" x14ac:dyDescent="0.35">
      <c r="B7674" s="4" t="s">
        <v>26</v>
      </c>
      <c r="C7674" s="4" t="s">
        <v>26</v>
      </c>
      <c r="D7674" s="4" t="s">
        <v>9935</v>
      </c>
      <c r="E7674" s="4"/>
      <c r="F7674" s="4"/>
      <c r="G7674" s="4">
        <v>1</v>
      </c>
      <c r="H7674" s="4">
        <v>1</v>
      </c>
      <c r="I7674" s="4">
        <v>0</v>
      </c>
      <c r="J7674" s="4">
        <v>0</v>
      </c>
      <c r="K7674" s="4">
        <v>0</v>
      </c>
      <c r="L7674" s="4">
        <v>1</v>
      </c>
      <c r="M7674" s="4">
        <v>0</v>
      </c>
      <c r="N7674" s="4">
        <v>0.42899999999999999</v>
      </c>
      <c r="O7674" s="4" t="s">
        <v>89</v>
      </c>
      <c r="P7674" s="4">
        <v>0.23699999999999999</v>
      </c>
      <c r="Q7674" s="4" t="s">
        <v>92</v>
      </c>
      <c r="R7674" s="4">
        <v>0.99</v>
      </c>
      <c r="S7674" s="4">
        <v>171</v>
      </c>
      <c r="T7674" s="4">
        <v>24</v>
      </c>
      <c r="U7674" s="4" t="s">
        <v>12302</v>
      </c>
      <c r="V7674" s="4">
        <v>1035</v>
      </c>
      <c r="W7674" s="4" t="s">
        <v>12294</v>
      </c>
      <c r="X7674" s="4">
        <v>0.3</v>
      </c>
      <c r="Y7674" s="4" t="s">
        <v>6645</v>
      </c>
    </row>
    <row r="7675" spans="2:25" x14ac:dyDescent="0.35">
      <c r="B7675" s="4" t="s">
        <v>25</v>
      </c>
      <c r="C7675" s="4" t="s">
        <v>25</v>
      </c>
      <c r="D7675" s="4" t="s">
        <v>9935</v>
      </c>
      <c r="E7675" s="4"/>
      <c r="F7675" s="4"/>
      <c r="G7675" s="4">
        <v>0</v>
      </c>
      <c r="H7675" s="4">
        <v>0</v>
      </c>
      <c r="I7675" s="4">
        <v>0</v>
      </c>
      <c r="J7675" s="4">
        <v>0</v>
      </c>
      <c r="K7675" s="4">
        <v>0</v>
      </c>
      <c r="L7675" s="4">
        <v>0</v>
      </c>
      <c r="M7675" s="4">
        <v>0</v>
      </c>
      <c r="N7675" s="4">
        <v>0</v>
      </c>
      <c r="O7675" s="4" t="s">
        <v>89</v>
      </c>
      <c r="P7675" s="4">
        <v>0</v>
      </c>
      <c r="Q7675" s="4" t="s">
        <v>91</v>
      </c>
      <c r="R7675" s="4">
        <v>0.6</v>
      </c>
      <c r="S7675" s="4">
        <v>13</v>
      </c>
      <c r="T7675" s="4">
        <v>1</v>
      </c>
      <c r="U7675" s="4" t="s">
        <v>12303</v>
      </c>
      <c r="V7675" s="4">
        <v>79</v>
      </c>
      <c r="W7675" s="4" t="s">
        <v>12304</v>
      </c>
      <c r="X7675" s="4">
        <v>0</v>
      </c>
      <c r="Y7675" s="4" t="s">
        <v>6645</v>
      </c>
    </row>
    <row r="7676" spans="2:25" x14ac:dyDescent="0.35">
      <c r="B7676" s="4" t="s">
        <v>25</v>
      </c>
      <c r="C7676" s="4" t="s">
        <v>25</v>
      </c>
      <c r="D7676" s="4" t="s">
        <v>9935</v>
      </c>
      <c r="E7676" s="4"/>
      <c r="F7676" s="4"/>
      <c r="G7676" s="4">
        <v>1</v>
      </c>
      <c r="H7676" s="4">
        <v>0</v>
      </c>
      <c r="I7676" s="4">
        <v>0</v>
      </c>
      <c r="J7676" s="4">
        <v>0</v>
      </c>
      <c r="K7676" s="4">
        <v>0</v>
      </c>
      <c r="L7676" s="4">
        <v>0</v>
      </c>
      <c r="M7676" s="4">
        <v>0</v>
      </c>
      <c r="N7676" s="4">
        <v>0.14299999999999999</v>
      </c>
      <c r="O7676" s="4" t="s">
        <v>89</v>
      </c>
      <c r="P7676" s="4">
        <v>0</v>
      </c>
      <c r="Q7676" s="4" t="s">
        <v>91</v>
      </c>
      <c r="R7676" s="4">
        <v>0.88</v>
      </c>
      <c r="S7676" s="4">
        <v>19</v>
      </c>
      <c r="T7676" s="4">
        <v>2</v>
      </c>
      <c r="U7676" s="4" t="s">
        <v>12305</v>
      </c>
      <c r="V7676" s="4">
        <v>108</v>
      </c>
      <c r="W7676" s="4" t="s">
        <v>12306</v>
      </c>
      <c r="X7676" s="4">
        <v>0</v>
      </c>
      <c r="Y7676" s="4" t="s">
        <v>6645</v>
      </c>
    </row>
    <row r="7677" spans="2:25" x14ac:dyDescent="0.35">
      <c r="B7677" s="4" t="s">
        <v>26</v>
      </c>
      <c r="C7677" s="4" t="s">
        <v>26</v>
      </c>
      <c r="D7677" s="4" t="s">
        <v>9935</v>
      </c>
      <c r="E7677" s="4"/>
      <c r="F7677" s="4"/>
      <c r="G7677" s="4">
        <v>2</v>
      </c>
      <c r="H7677" s="4">
        <v>1</v>
      </c>
      <c r="I7677" s="4">
        <v>1</v>
      </c>
      <c r="J7677" s="4">
        <v>0</v>
      </c>
      <c r="K7677" s="4">
        <v>0</v>
      </c>
      <c r="L7677" s="4">
        <v>0</v>
      </c>
      <c r="M7677" s="4">
        <v>0</v>
      </c>
      <c r="N7677" s="4">
        <v>0.42899999999999999</v>
      </c>
      <c r="O7677" s="4" t="s">
        <v>89</v>
      </c>
      <c r="P7677" s="4">
        <v>0.1</v>
      </c>
      <c r="Q7677" s="4" t="s">
        <v>92</v>
      </c>
      <c r="R7677" s="4">
        <v>0.61</v>
      </c>
      <c r="S7677" s="4">
        <v>287</v>
      </c>
      <c r="T7677" s="4">
        <v>45</v>
      </c>
      <c r="U7677" s="4" t="s">
        <v>12307</v>
      </c>
      <c r="V7677" s="4">
        <v>1806</v>
      </c>
      <c r="W7677" s="4" t="s">
        <v>11393</v>
      </c>
      <c r="X7677" s="4">
        <v>0.1</v>
      </c>
      <c r="Y7677" s="4" t="s">
        <v>6645</v>
      </c>
    </row>
    <row r="7678" spans="2:25" x14ac:dyDescent="0.35">
      <c r="B7678" s="4" t="s">
        <v>26</v>
      </c>
      <c r="C7678" s="4" t="s">
        <v>26</v>
      </c>
      <c r="D7678" s="4" t="s">
        <v>9935</v>
      </c>
      <c r="E7678" s="4"/>
      <c r="F7678" s="4"/>
      <c r="G7678" s="4">
        <v>0</v>
      </c>
      <c r="H7678" s="4">
        <v>0</v>
      </c>
      <c r="I7678" s="4">
        <v>0</v>
      </c>
      <c r="J7678" s="4">
        <v>0</v>
      </c>
      <c r="K7678" s="4">
        <v>0</v>
      </c>
      <c r="L7678" s="4">
        <v>1</v>
      </c>
      <c r="M7678" s="4">
        <v>0</v>
      </c>
      <c r="N7678" s="4">
        <v>0.14299999999999999</v>
      </c>
      <c r="O7678" s="4" t="s">
        <v>89</v>
      </c>
      <c r="P7678" s="4">
        <v>0.16700000000000001</v>
      </c>
      <c r="Q7678" s="4" t="s">
        <v>92</v>
      </c>
      <c r="R7678" s="4">
        <v>0.78</v>
      </c>
      <c r="S7678" s="4">
        <v>157</v>
      </c>
      <c r="T7678" s="4">
        <v>7</v>
      </c>
      <c r="U7678" s="4" t="s">
        <v>12308</v>
      </c>
      <c r="V7678" s="4">
        <v>1092</v>
      </c>
      <c r="W7678" s="4" t="s">
        <v>12309</v>
      </c>
      <c r="X7678" s="4">
        <v>0.33300000000000002</v>
      </c>
      <c r="Y7678" s="4" t="s">
        <v>6645</v>
      </c>
    </row>
    <row r="7679" spans="2:25" x14ac:dyDescent="0.35">
      <c r="B7679" s="4" t="s">
        <v>26</v>
      </c>
      <c r="C7679" s="4" t="s">
        <v>26</v>
      </c>
      <c r="D7679" s="4" t="s">
        <v>9935</v>
      </c>
      <c r="E7679" s="4"/>
      <c r="F7679" s="4"/>
      <c r="G7679" s="4">
        <v>1</v>
      </c>
      <c r="H7679" s="4">
        <v>2</v>
      </c>
      <c r="I7679" s="4">
        <v>1</v>
      </c>
      <c r="J7679" s="4">
        <v>1</v>
      </c>
      <c r="K7679" s="4">
        <v>0</v>
      </c>
      <c r="L7679" s="4">
        <v>2</v>
      </c>
      <c r="M7679" s="4">
        <v>0</v>
      </c>
      <c r="N7679" s="4">
        <v>0.71399999999999997</v>
      </c>
      <c r="O7679" s="4" t="s">
        <v>89</v>
      </c>
      <c r="P7679" s="4">
        <v>0.23300000000000001</v>
      </c>
      <c r="Q7679" s="4" t="s">
        <v>92</v>
      </c>
      <c r="R7679" s="4">
        <v>0.92</v>
      </c>
      <c r="S7679" s="4">
        <v>289</v>
      </c>
      <c r="T7679" s="4">
        <v>41</v>
      </c>
      <c r="U7679" s="4" t="s">
        <v>12310</v>
      </c>
      <c r="V7679" s="4">
        <v>1777</v>
      </c>
      <c r="W7679" s="4" t="s">
        <v>12241</v>
      </c>
      <c r="X7679" s="4">
        <v>0.33300000000000002</v>
      </c>
      <c r="Y7679" s="4" t="s">
        <v>6645</v>
      </c>
    </row>
    <row r="7680" spans="2:25" x14ac:dyDescent="0.35">
      <c r="B7680" s="4" t="s">
        <v>30</v>
      </c>
      <c r="C7680" s="4" t="s">
        <v>30</v>
      </c>
      <c r="D7680" s="4" t="s">
        <v>9935</v>
      </c>
      <c r="E7680" s="4"/>
      <c r="F7680" s="4"/>
      <c r="G7680" s="4">
        <v>3</v>
      </c>
      <c r="H7680" s="4">
        <v>0</v>
      </c>
      <c r="I7680" s="4">
        <v>0</v>
      </c>
      <c r="J7680" s="4">
        <v>0</v>
      </c>
      <c r="K7680" s="4">
        <v>0</v>
      </c>
      <c r="L7680" s="4">
        <v>1</v>
      </c>
      <c r="M7680" s="4">
        <v>0</v>
      </c>
      <c r="N7680" s="4">
        <v>0.28599999999999998</v>
      </c>
      <c r="O7680" s="4" t="s">
        <v>89</v>
      </c>
      <c r="P7680" s="4">
        <v>0</v>
      </c>
      <c r="Q7680" s="4" t="s">
        <v>91</v>
      </c>
      <c r="R7680" s="4">
        <v>0.99</v>
      </c>
      <c r="S7680" s="4">
        <v>283</v>
      </c>
      <c r="T7680" s="4">
        <v>31</v>
      </c>
      <c r="U7680" s="4" t="s">
        <v>12311</v>
      </c>
      <c r="V7680" s="4">
        <v>1791</v>
      </c>
      <c r="W7680" s="4" t="s">
        <v>12312</v>
      </c>
      <c r="X7680" s="4">
        <v>0</v>
      </c>
      <c r="Y7680" s="4" t="s">
        <v>6645</v>
      </c>
    </row>
    <row r="7681" spans="2:25" x14ac:dyDescent="0.35">
      <c r="B7681" s="4" t="s">
        <v>30</v>
      </c>
      <c r="C7681" s="4" t="s">
        <v>30</v>
      </c>
      <c r="D7681" s="4" t="s">
        <v>9935</v>
      </c>
      <c r="E7681" s="4"/>
      <c r="F7681" s="4"/>
      <c r="G7681" s="4">
        <v>0</v>
      </c>
      <c r="H7681" s="4">
        <v>0</v>
      </c>
      <c r="I7681" s="4">
        <v>0</v>
      </c>
      <c r="J7681" s="4">
        <v>1</v>
      </c>
      <c r="K7681" s="4">
        <v>0</v>
      </c>
      <c r="L7681" s="4">
        <v>1</v>
      </c>
      <c r="M7681" s="4">
        <v>0</v>
      </c>
      <c r="N7681" s="4">
        <v>0.28599999999999998</v>
      </c>
      <c r="O7681" s="4" t="s">
        <v>89</v>
      </c>
      <c r="P7681" s="4">
        <v>0.5</v>
      </c>
      <c r="Q7681" s="4" t="s">
        <v>92</v>
      </c>
      <c r="R7681" s="4">
        <v>0.98</v>
      </c>
      <c r="S7681" s="4">
        <v>92</v>
      </c>
      <c r="T7681" s="4">
        <v>21</v>
      </c>
      <c r="U7681" s="4" t="s">
        <v>12313</v>
      </c>
      <c r="V7681" s="4">
        <v>563</v>
      </c>
      <c r="W7681" s="4" t="s">
        <v>12314</v>
      </c>
      <c r="X7681" s="4">
        <v>0.5</v>
      </c>
      <c r="Y7681" s="4" t="s">
        <v>6645</v>
      </c>
    </row>
    <row r="7682" spans="2:25" x14ac:dyDescent="0.35">
      <c r="B7682" s="4" t="s">
        <v>30</v>
      </c>
      <c r="C7682" s="4" t="s">
        <v>30</v>
      </c>
      <c r="D7682" s="4" t="s">
        <v>9935</v>
      </c>
      <c r="E7682" s="4"/>
      <c r="F7682" s="4"/>
      <c r="G7682" s="4">
        <v>3</v>
      </c>
      <c r="H7682" s="4">
        <v>0</v>
      </c>
      <c r="I7682" s="4">
        <v>0</v>
      </c>
      <c r="J7682" s="4">
        <v>0</v>
      </c>
      <c r="K7682" s="4">
        <v>0</v>
      </c>
      <c r="L7682" s="4">
        <v>2</v>
      </c>
      <c r="M7682" s="4">
        <v>0</v>
      </c>
      <c r="N7682" s="4">
        <v>0.28599999999999998</v>
      </c>
      <c r="O7682" s="4" t="s">
        <v>89</v>
      </c>
      <c r="P7682" s="4">
        <v>0.5</v>
      </c>
      <c r="Q7682" s="4" t="s">
        <v>92</v>
      </c>
      <c r="R7682" s="4">
        <v>0.82</v>
      </c>
      <c r="S7682" s="4">
        <v>250</v>
      </c>
      <c r="T7682" s="4">
        <v>42</v>
      </c>
      <c r="U7682" s="4" t="s">
        <v>12315</v>
      </c>
      <c r="V7682" s="4">
        <v>1495</v>
      </c>
      <c r="W7682" s="4" t="s">
        <v>12316</v>
      </c>
      <c r="X7682" s="4">
        <v>0.5</v>
      </c>
      <c r="Y7682" s="4" t="s">
        <v>6645</v>
      </c>
    </row>
    <row r="7683" spans="2:25" x14ac:dyDescent="0.35">
      <c r="B7683" s="4" t="s">
        <v>27</v>
      </c>
      <c r="C7683" s="4" t="s">
        <v>27</v>
      </c>
      <c r="D7683" s="4" t="s">
        <v>9935</v>
      </c>
      <c r="E7683" s="4"/>
      <c r="F7683" s="4"/>
      <c r="G7683" s="4">
        <v>3</v>
      </c>
      <c r="H7683" s="4">
        <v>2</v>
      </c>
      <c r="I7683" s="4">
        <v>0</v>
      </c>
      <c r="J7683" s="4">
        <v>0</v>
      </c>
      <c r="K7683" s="4">
        <v>0</v>
      </c>
      <c r="L7683" s="4">
        <v>1</v>
      </c>
      <c r="M7683" s="4">
        <v>0</v>
      </c>
      <c r="N7683" s="4">
        <v>0.42899999999999999</v>
      </c>
      <c r="O7683" s="4" t="s">
        <v>89</v>
      </c>
      <c r="P7683" s="4">
        <v>0.1</v>
      </c>
      <c r="Q7683" s="4" t="s">
        <v>92</v>
      </c>
      <c r="R7683" s="4">
        <v>1</v>
      </c>
      <c r="S7683" s="4">
        <v>210</v>
      </c>
      <c r="T7683" s="4">
        <v>35</v>
      </c>
      <c r="U7683" s="4" t="s">
        <v>12317</v>
      </c>
      <c r="V7683" s="4">
        <v>1355</v>
      </c>
      <c r="W7683" s="4" t="s">
        <v>12318</v>
      </c>
      <c r="X7683" s="4">
        <v>0.1</v>
      </c>
      <c r="Y7683" s="4" t="s">
        <v>6645</v>
      </c>
    </row>
    <row r="7684" spans="2:25" x14ac:dyDescent="0.35">
      <c r="B7684" s="4" t="s">
        <v>30</v>
      </c>
      <c r="C7684" s="4" t="s">
        <v>30</v>
      </c>
      <c r="D7684" s="4" t="s">
        <v>9935</v>
      </c>
      <c r="E7684" s="4"/>
      <c r="F7684" s="4"/>
      <c r="G7684" s="4">
        <v>2</v>
      </c>
      <c r="H7684" s="4">
        <v>0</v>
      </c>
      <c r="I7684" s="4">
        <v>0</v>
      </c>
      <c r="J7684" s="4">
        <v>1</v>
      </c>
      <c r="K7684" s="4">
        <v>0</v>
      </c>
      <c r="L7684" s="4">
        <v>1</v>
      </c>
      <c r="M7684" s="4">
        <v>0</v>
      </c>
      <c r="N7684" s="4">
        <v>0.42899999999999999</v>
      </c>
      <c r="O7684" s="4" t="s">
        <v>89</v>
      </c>
      <c r="P7684" s="4">
        <v>0</v>
      </c>
      <c r="Q7684" s="4" t="s">
        <v>91</v>
      </c>
      <c r="R7684" s="4">
        <v>0.85</v>
      </c>
      <c r="S7684" s="4">
        <v>520</v>
      </c>
      <c r="T7684" s="4">
        <v>41</v>
      </c>
      <c r="U7684" s="4" t="s">
        <v>12319</v>
      </c>
      <c r="V7684" s="4">
        <v>2849</v>
      </c>
      <c r="W7684" s="4" t="s">
        <v>12314</v>
      </c>
      <c r="X7684" s="4">
        <v>0</v>
      </c>
      <c r="Y7684" s="4" t="s">
        <v>6645</v>
      </c>
    </row>
    <row r="7685" spans="2:25" x14ac:dyDescent="0.35">
      <c r="B7685" s="4" t="s">
        <v>27</v>
      </c>
      <c r="C7685" s="4" t="s">
        <v>27</v>
      </c>
      <c r="D7685" s="4" t="s">
        <v>9935</v>
      </c>
      <c r="E7685" s="4"/>
      <c r="F7685" s="4"/>
      <c r="G7685" s="4">
        <v>2</v>
      </c>
      <c r="H7685" s="4">
        <v>1</v>
      </c>
      <c r="I7685" s="4">
        <v>0</v>
      </c>
      <c r="J7685" s="4">
        <v>0</v>
      </c>
      <c r="K7685" s="4">
        <v>0</v>
      </c>
      <c r="L7685" s="4">
        <v>0</v>
      </c>
      <c r="M7685" s="4">
        <v>0</v>
      </c>
      <c r="N7685" s="4">
        <v>0.28599999999999998</v>
      </c>
      <c r="O7685" s="4" t="s">
        <v>89</v>
      </c>
      <c r="P7685" s="4">
        <v>0</v>
      </c>
      <c r="Q7685" s="4" t="s">
        <v>91</v>
      </c>
      <c r="R7685" s="4">
        <v>0.82</v>
      </c>
      <c r="S7685" s="4">
        <v>24</v>
      </c>
      <c r="T7685" s="4">
        <v>2</v>
      </c>
      <c r="U7685" s="4" t="s">
        <v>12320</v>
      </c>
      <c r="V7685" s="4">
        <v>139</v>
      </c>
      <c r="W7685" s="4" t="s">
        <v>12321</v>
      </c>
      <c r="X7685" s="4">
        <v>0</v>
      </c>
      <c r="Y7685" s="4" t="s">
        <v>6645</v>
      </c>
    </row>
    <row r="7686" spans="2:25" x14ac:dyDescent="0.35">
      <c r="B7686" s="4" t="s">
        <v>30</v>
      </c>
      <c r="C7686" s="4" t="s">
        <v>30</v>
      </c>
      <c r="D7686" s="4" t="s">
        <v>9935</v>
      </c>
      <c r="E7686" s="4"/>
      <c r="F7686" s="4"/>
      <c r="G7686" s="4">
        <v>3</v>
      </c>
      <c r="H7686" s="4">
        <v>0</v>
      </c>
      <c r="I7686" s="4">
        <v>0</v>
      </c>
      <c r="J7686" s="4">
        <v>0</v>
      </c>
      <c r="K7686" s="4">
        <v>0</v>
      </c>
      <c r="L7686" s="4">
        <v>0</v>
      </c>
      <c r="M7686" s="4">
        <v>0</v>
      </c>
      <c r="N7686" s="4">
        <v>0.14299999999999999</v>
      </c>
      <c r="O7686" s="4" t="s">
        <v>89</v>
      </c>
      <c r="P7686" s="4">
        <v>0</v>
      </c>
      <c r="Q7686" s="4" t="s">
        <v>91</v>
      </c>
      <c r="R7686" s="4">
        <v>0.96</v>
      </c>
      <c r="S7686" s="4">
        <v>341</v>
      </c>
      <c r="T7686" s="4">
        <v>36</v>
      </c>
      <c r="U7686" s="4" t="s">
        <v>12322</v>
      </c>
      <c r="V7686" s="4">
        <v>1978</v>
      </c>
      <c r="W7686" s="4" t="s">
        <v>12323</v>
      </c>
      <c r="X7686" s="4">
        <v>0</v>
      </c>
      <c r="Y7686" s="4" t="s">
        <v>6645</v>
      </c>
    </row>
    <row r="7687" spans="2:25" x14ac:dyDescent="0.35">
      <c r="B7687" s="4" t="s">
        <v>27</v>
      </c>
      <c r="C7687" s="4" t="s">
        <v>27</v>
      </c>
      <c r="D7687" s="4" t="s">
        <v>9935</v>
      </c>
      <c r="E7687" s="4"/>
      <c r="F7687" s="4"/>
      <c r="G7687" s="4">
        <v>2</v>
      </c>
      <c r="H7687" s="4">
        <v>2</v>
      </c>
      <c r="I7687" s="4">
        <v>0</v>
      </c>
      <c r="J7687" s="4">
        <v>1</v>
      </c>
      <c r="K7687" s="4">
        <v>0</v>
      </c>
      <c r="L7687" s="4">
        <v>0</v>
      </c>
      <c r="M7687" s="4">
        <v>0</v>
      </c>
      <c r="N7687" s="4">
        <v>0.42899999999999999</v>
      </c>
      <c r="O7687" s="4" t="s">
        <v>89</v>
      </c>
      <c r="P7687" s="4">
        <v>0</v>
      </c>
      <c r="Q7687" s="4" t="s">
        <v>91</v>
      </c>
      <c r="R7687" s="4">
        <v>0.6</v>
      </c>
      <c r="S7687" s="4">
        <v>164</v>
      </c>
      <c r="T7687" s="4">
        <v>14</v>
      </c>
      <c r="U7687" s="4" t="s">
        <v>12324</v>
      </c>
      <c r="V7687" s="4">
        <v>940</v>
      </c>
      <c r="W7687" s="4" t="s">
        <v>11302</v>
      </c>
      <c r="X7687" s="4">
        <v>0</v>
      </c>
      <c r="Y7687" s="4" t="s">
        <v>6645</v>
      </c>
    </row>
    <row r="7688" spans="2:25" x14ac:dyDescent="0.35">
      <c r="B7688" s="4" t="s">
        <v>30</v>
      </c>
      <c r="C7688" s="4" t="s">
        <v>30</v>
      </c>
      <c r="D7688" s="4" t="s">
        <v>9935</v>
      </c>
      <c r="E7688" s="4"/>
      <c r="F7688" s="4"/>
      <c r="G7688" s="4">
        <v>2</v>
      </c>
      <c r="H7688" s="4">
        <v>0</v>
      </c>
      <c r="I7688" s="4">
        <v>0</v>
      </c>
      <c r="J7688" s="4">
        <v>0</v>
      </c>
      <c r="K7688" s="4">
        <v>0</v>
      </c>
      <c r="L7688" s="4">
        <v>1</v>
      </c>
      <c r="M7688" s="4">
        <v>0</v>
      </c>
      <c r="N7688" s="4">
        <v>0.28599999999999998</v>
      </c>
      <c r="O7688" s="4" t="s">
        <v>89</v>
      </c>
      <c r="P7688" s="4">
        <v>0</v>
      </c>
      <c r="Q7688" s="4" t="s">
        <v>91</v>
      </c>
      <c r="R7688" s="4">
        <v>1</v>
      </c>
      <c r="S7688" s="4">
        <v>199</v>
      </c>
      <c r="T7688" s="4">
        <v>25</v>
      </c>
      <c r="U7688" s="4" t="s">
        <v>12325</v>
      </c>
      <c r="V7688" s="4">
        <v>1219</v>
      </c>
      <c r="W7688" s="4" t="s">
        <v>12326</v>
      </c>
      <c r="X7688" s="4">
        <v>0</v>
      </c>
      <c r="Y7688" s="4" t="s">
        <v>6645</v>
      </c>
    </row>
    <row r="7689" spans="2:25" x14ac:dyDescent="0.35">
      <c r="B7689" s="4" t="s">
        <v>27</v>
      </c>
      <c r="C7689" s="4" t="s">
        <v>27</v>
      </c>
      <c r="D7689" s="4" t="s">
        <v>9935</v>
      </c>
      <c r="E7689" s="4"/>
      <c r="F7689" s="4"/>
      <c r="G7689" s="4">
        <v>1</v>
      </c>
      <c r="H7689" s="4">
        <v>0</v>
      </c>
      <c r="I7689" s="4">
        <v>0</v>
      </c>
      <c r="J7689" s="4">
        <v>0</v>
      </c>
      <c r="K7689" s="4">
        <v>0</v>
      </c>
      <c r="L7689" s="4">
        <v>0</v>
      </c>
      <c r="M7689" s="4">
        <v>0</v>
      </c>
      <c r="N7689" s="4">
        <v>0.14299999999999999</v>
      </c>
      <c r="O7689" s="4" t="s">
        <v>89</v>
      </c>
      <c r="P7689" s="4">
        <v>0</v>
      </c>
      <c r="Q7689" s="4" t="s">
        <v>91</v>
      </c>
      <c r="R7689" s="4">
        <v>0.6</v>
      </c>
      <c r="S7689" s="4">
        <v>14</v>
      </c>
      <c r="T7689" s="4">
        <v>2</v>
      </c>
      <c r="U7689" s="4" t="s">
        <v>12327</v>
      </c>
      <c r="V7689" s="4">
        <v>84</v>
      </c>
      <c r="W7689" s="4" t="s">
        <v>12213</v>
      </c>
      <c r="X7689" s="4">
        <v>0</v>
      </c>
      <c r="Y7689" s="4" t="s">
        <v>6645</v>
      </c>
    </row>
    <row r="7690" spans="2:25" x14ac:dyDescent="0.35">
      <c r="B7690" s="4" t="s">
        <v>30</v>
      </c>
      <c r="C7690" s="4" t="s">
        <v>30</v>
      </c>
      <c r="D7690" s="4" t="s">
        <v>9935</v>
      </c>
      <c r="E7690" s="4"/>
      <c r="F7690" s="4"/>
      <c r="G7690" s="4">
        <v>6</v>
      </c>
      <c r="H7690" s="4">
        <v>2</v>
      </c>
      <c r="I7690" s="4">
        <v>0</v>
      </c>
      <c r="J7690" s="4">
        <v>0</v>
      </c>
      <c r="K7690" s="4">
        <v>0</v>
      </c>
      <c r="L7690" s="4">
        <v>1</v>
      </c>
      <c r="M7690" s="4">
        <v>0</v>
      </c>
      <c r="N7690" s="4">
        <v>0.42899999999999999</v>
      </c>
      <c r="O7690" s="4" t="s">
        <v>89</v>
      </c>
      <c r="P7690" s="4">
        <v>0</v>
      </c>
      <c r="Q7690" s="4" t="s">
        <v>91</v>
      </c>
      <c r="R7690" s="4">
        <v>1</v>
      </c>
      <c r="S7690" s="4">
        <v>289</v>
      </c>
      <c r="T7690" s="4">
        <v>39</v>
      </c>
      <c r="U7690" s="4" t="s">
        <v>12328</v>
      </c>
      <c r="V7690" s="4">
        <v>1701</v>
      </c>
      <c r="W7690" s="4" t="s">
        <v>12329</v>
      </c>
      <c r="X7690" s="4">
        <v>0</v>
      </c>
      <c r="Y7690" s="4" t="s">
        <v>6645</v>
      </c>
    </row>
    <row r="7691" spans="2:25" x14ac:dyDescent="0.35">
      <c r="B7691" s="4" t="s">
        <v>30</v>
      </c>
      <c r="C7691" s="4" t="s">
        <v>30</v>
      </c>
      <c r="D7691" s="4" t="s">
        <v>9935</v>
      </c>
      <c r="E7691" s="4"/>
      <c r="F7691" s="4"/>
      <c r="G7691" s="4">
        <v>3</v>
      </c>
      <c r="H7691" s="4">
        <v>0</v>
      </c>
      <c r="I7691" s="4">
        <v>0</v>
      </c>
      <c r="J7691" s="4">
        <v>0</v>
      </c>
      <c r="K7691" s="4">
        <v>0</v>
      </c>
      <c r="L7691" s="4">
        <v>2</v>
      </c>
      <c r="M7691" s="4">
        <v>0</v>
      </c>
      <c r="N7691" s="4">
        <v>0.28599999999999998</v>
      </c>
      <c r="O7691" s="4" t="s">
        <v>89</v>
      </c>
      <c r="P7691" s="4">
        <v>0</v>
      </c>
      <c r="Q7691" s="4" t="s">
        <v>91</v>
      </c>
      <c r="R7691" s="4">
        <v>0.93</v>
      </c>
      <c r="S7691" s="4">
        <v>187</v>
      </c>
      <c r="T7691" s="4">
        <v>19</v>
      </c>
      <c r="U7691" s="4" t="s">
        <v>12330</v>
      </c>
      <c r="V7691" s="4">
        <v>986</v>
      </c>
      <c r="W7691" s="4" t="s">
        <v>12331</v>
      </c>
      <c r="X7691" s="4">
        <v>1</v>
      </c>
      <c r="Y7691" s="4" t="s">
        <v>6645</v>
      </c>
    </row>
    <row r="7692" spans="2:25" x14ac:dyDescent="0.35">
      <c r="B7692" s="4" t="s">
        <v>27</v>
      </c>
      <c r="C7692" s="4" t="s">
        <v>27</v>
      </c>
      <c r="D7692" s="4" t="s">
        <v>9935</v>
      </c>
      <c r="E7692" s="4"/>
      <c r="F7692" s="4"/>
      <c r="G7692" s="4">
        <v>4</v>
      </c>
      <c r="H7692" s="4">
        <v>1</v>
      </c>
      <c r="I7692" s="4">
        <v>0</v>
      </c>
      <c r="J7692" s="4">
        <v>0</v>
      </c>
      <c r="K7692" s="4">
        <v>0</v>
      </c>
      <c r="L7692" s="4">
        <v>2</v>
      </c>
      <c r="M7692" s="4">
        <v>0</v>
      </c>
      <c r="N7692" s="4">
        <v>0.42899999999999999</v>
      </c>
      <c r="O7692" s="4" t="s">
        <v>89</v>
      </c>
      <c r="P7692" s="4">
        <v>0.5</v>
      </c>
      <c r="Q7692" s="4" t="s">
        <v>92</v>
      </c>
      <c r="R7692" s="4">
        <v>0.98</v>
      </c>
      <c r="S7692" s="4">
        <v>465</v>
      </c>
      <c r="T7692" s="4">
        <v>57</v>
      </c>
      <c r="U7692" s="4" t="s">
        <v>12332</v>
      </c>
      <c r="V7692" s="4">
        <v>2734</v>
      </c>
      <c r="W7692" s="4" t="s">
        <v>12333</v>
      </c>
      <c r="X7692" s="4">
        <v>0.5</v>
      </c>
      <c r="Y7692" s="4" t="s">
        <v>6645</v>
      </c>
    </row>
    <row r="7693" spans="2:25" x14ac:dyDescent="0.35">
      <c r="B7693" s="4" t="s">
        <v>30</v>
      </c>
      <c r="C7693" s="4" t="s">
        <v>30</v>
      </c>
      <c r="D7693" s="4" t="s">
        <v>9935</v>
      </c>
      <c r="E7693" s="4"/>
      <c r="F7693" s="4"/>
      <c r="G7693" s="4">
        <v>2</v>
      </c>
      <c r="H7693" s="4">
        <v>0</v>
      </c>
      <c r="I7693" s="4">
        <v>0</v>
      </c>
      <c r="J7693" s="4">
        <v>0</v>
      </c>
      <c r="K7693" s="4">
        <v>0</v>
      </c>
      <c r="L7693" s="4">
        <v>1</v>
      </c>
      <c r="M7693" s="4">
        <v>0</v>
      </c>
      <c r="N7693" s="4">
        <v>0.28599999999999998</v>
      </c>
      <c r="O7693" s="4" t="s">
        <v>89</v>
      </c>
      <c r="P7693" s="4">
        <v>3.3000000000000002E-2</v>
      </c>
      <c r="Q7693" s="4" t="s">
        <v>91</v>
      </c>
      <c r="R7693" s="4">
        <v>0.6</v>
      </c>
      <c r="S7693" s="4">
        <v>105</v>
      </c>
      <c r="T7693" s="4">
        <v>16</v>
      </c>
      <c r="U7693" s="4" t="s">
        <v>12334</v>
      </c>
      <c r="V7693" s="4">
        <v>635</v>
      </c>
      <c r="W7693" s="4" t="s">
        <v>12335</v>
      </c>
      <c r="X7693" s="4">
        <v>6.7000000000000004E-2</v>
      </c>
      <c r="Y7693" s="4" t="s">
        <v>6645</v>
      </c>
    </row>
    <row r="7694" spans="2:25" x14ac:dyDescent="0.35">
      <c r="B7694" s="4" t="s">
        <v>30</v>
      </c>
      <c r="C7694" s="4" t="s">
        <v>30</v>
      </c>
      <c r="D7694" s="4" t="s">
        <v>9935</v>
      </c>
      <c r="E7694" s="4"/>
      <c r="F7694" s="4"/>
      <c r="G7694" s="4">
        <v>0</v>
      </c>
      <c r="H7694" s="4">
        <v>1</v>
      </c>
      <c r="I7694" s="4">
        <v>0</v>
      </c>
      <c r="J7694" s="4">
        <v>0</v>
      </c>
      <c r="K7694" s="4">
        <v>0</v>
      </c>
      <c r="L7694" s="4">
        <v>2</v>
      </c>
      <c r="M7694" s="4">
        <v>0</v>
      </c>
      <c r="N7694" s="4">
        <v>0.28599999999999998</v>
      </c>
      <c r="O7694" s="4" t="s">
        <v>89</v>
      </c>
      <c r="P7694" s="4">
        <v>-0.8</v>
      </c>
      <c r="Q7694" s="4" t="s">
        <v>93</v>
      </c>
      <c r="R7694" s="4">
        <v>0.82</v>
      </c>
      <c r="S7694" s="4">
        <v>126</v>
      </c>
      <c r="T7694" s="4">
        <v>25</v>
      </c>
      <c r="U7694" s="4" t="s">
        <v>12336</v>
      </c>
      <c r="V7694" s="4">
        <v>779</v>
      </c>
      <c r="W7694" s="4" t="s">
        <v>12213</v>
      </c>
      <c r="X7694" s="4">
        <v>1</v>
      </c>
      <c r="Y7694" s="4" t="s">
        <v>6645</v>
      </c>
    </row>
    <row r="7695" spans="2:25" x14ac:dyDescent="0.35">
      <c r="B7695" s="4" t="s">
        <v>27</v>
      </c>
      <c r="C7695" s="4" t="s">
        <v>27</v>
      </c>
      <c r="D7695" s="4" t="s">
        <v>9935</v>
      </c>
      <c r="E7695" s="4"/>
      <c r="F7695" s="4"/>
      <c r="G7695" s="4">
        <v>2</v>
      </c>
      <c r="H7695" s="4">
        <v>1</v>
      </c>
      <c r="I7695" s="4">
        <v>0</v>
      </c>
      <c r="J7695" s="4">
        <v>0</v>
      </c>
      <c r="K7695" s="4">
        <v>0</v>
      </c>
      <c r="L7695" s="4">
        <v>1</v>
      </c>
      <c r="M7695" s="4">
        <v>0</v>
      </c>
      <c r="N7695" s="4">
        <v>0.42899999999999999</v>
      </c>
      <c r="O7695" s="4" t="s">
        <v>89</v>
      </c>
      <c r="P7695" s="4">
        <v>0</v>
      </c>
      <c r="Q7695" s="4" t="s">
        <v>91</v>
      </c>
      <c r="R7695" s="4">
        <v>0.88</v>
      </c>
      <c r="S7695" s="4">
        <v>128</v>
      </c>
      <c r="T7695" s="4">
        <v>16</v>
      </c>
      <c r="U7695" s="4" t="s">
        <v>12337</v>
      </c>
      <c r="V7695" s="4">
        <v>817</v>
      </c>
      <c r="W7695" s="4" t="s">
        <v>12329</v>
      </c>
      <c r="X7695" s="4">
        <v>0</v>
      </c>
      <c r="Y7695" s="4" t="s">
        <v>6645</v>
      </c>
    </row>
    <row r="7696" spans="2:25" x14ac:dyDescent="0.35">
      <c r="B7696" s="4" t="s">
        <v>30</v>
      </c>
      <c r="C7696" s="4" t="s">
        <v>30</v>
      </c>
      <c r="D7696" s="4" t="s">
        <v>9935</v>
      </c>
      <c r="E7696" s="4"/>
      <c r="F7696" s="4"/>
      <c r="G7696" s="4">
        <v>2</v>
      </c>
      <c r="H7696" s="4">
        <v>1</v>
      </c>
      <c r="I7696" s="4">
        <v>0</v>
      </c>
      <c r="J7696" s="4">
        <v>0</v>
      </c>
      <c r="K7696" s="4">
        <v>0</v>
      </c>
      <c r="L7696" s="4">
        <v>2</v>
      </c>
      <c r="M7696" s="4">
        <v>0</v>
      </c>
      <c r="N7696" s="4">
        <v>0.42899999999999999</v>
      </c>
      <c r="O7696" s="4" t="s">
        <v>89</v>
      </c>
      <c r="P7696" s="4">
        <v>0.25</v>
      </c>
      <c r="Q7696" s="4" t="s">
        <v>92</v>
      </c>
      <c r="R7696" s="4">
        <v>0.96</v>
      </c>
      <c r="S7696" s="4">
        <v>163</v>
      </c>
      <c r="T7696" s="4">
        <v>25</v>
      </c>
      <c r="U7696" s="4" t="s">
        <v>12338</v>
      </c>
      <c r="V7696" s="4">
        <v>1016</v>
      </c>
      <c r="W7696" s="4" t="s">
        <v>12318</v>
      </c>
      <c r="X7696" s="4">
        <v>0.25</v>
      </c>
      <c r="Y7696" s="4" t="s">
        <v>6645</v>
      </c>
    </row>
    <row r="7697" spans="2:25" x14ac:dyDescent="0.35">
      <c r="B7697" s="4" t="s">
        <v>27</v>
      </c>
      <c r="C7697" s="4" t="s">
        <v>27</v>
      </c>
      <c r="D7697" s="4" t="s">
        <v>9935</v>
      </c>
      <c r="E7697" s="4"/>
      <c r="F7697" s="4"/>
      <c r="G7697" s="4">
        <v>3</v>
      </c>
      <c r="H7697" s="4">
        <v>1</v>
      </c>
      <c r="I7697" s="4">
        <v>0</v>
      </c>
      <c r="J7697" s="4">
        <v>0</v>
      </c>
      <c r="K7697" s="4">
        <v>0</v>
      </c>
      <c r="L7697" s="4">
        <v>2</v>
      </c>
      <c r="M7697" s="4">
        <v>0</v>
      </c>
      <c r="N7697" s="4">
        <v>0.42899999999999999</v>
      </c>
      <c r="O7697" s="4" t="s">
        <v>89</v>
      </c>
      <c r="P7697" s="4">
        <v>0.5</v>
      </c>
      <c r="Q7697" s="4" t="s">
        <v>92</v>
      </c>
      <c r="R7697" s="4">
        <v>0.55000000000000004</v>
      </c>
      <c r="S7697" s="4">
        <v>223</v>
      </c>
      <c r="T7697" s="4">
        <v>36</v>
      </c>
      <c r="U7697" s="4" t="s">
        <v>12339</v>
      </c>
      <c r="V7697" s="4">
        <v>1356</v>
      </c>
      <c r="W7697" s="4" t="s">
        <v>12340</v>
      </c>
      <c r="X7697" s="4">
        <v>0.5</v>
      </c>
      <c r="Y7697" s="4" t="s">
        <v>6645</v>
      </c>
    </row>
    <row r="7698" spans="2:25" x14ac:dyDescent="0.35">
      <c r="B7698" s="4" t="s">
        <v>30</v>
      </c>
      <c r="C7698" s="4" t="s">
        <v>30</v>
      </c>
      <c r="D7698" s="4" t="s">
        <v>9935</v>
      </c>
      <c r="E7698" s="4"/>
      <c r="F7698" s="4"/>
      <c r="G7698" s="4">
        <v>0</v>
      </c>
      <c r="H7698" s="4">
        <v>0</v>
      </c>
      <c r="I7698" s="4">
        <v>0</v>
      </c>
      <c r="J7698" s="4">
        <v>0</v>
      </c>
      <c r="K7698" s="4">
        <v>0</v>
      </c>
      <c r="L7698" s="4">
        <v>0</v>
      </c>
      <c r="M7698" s="4">
        <v>0</v>
      </c>
      <c r="N7698" s="4">
        <v>0</v>
      </c>
      <c r="O7698" s="4" t="s">
        <v>89</v>
      </c>
      <c r="P7698" s="4">
        <v>0</v>
      </c>
      <c r="Q7698" s="4" t="s">
        <v>91</v>
      </c>
      <c r="R7698" s="4">
        <v>0.91</v>
      </c>
      <c r="S7698" s="4">
        <v>3</v>
      </c>
      <c r="T7698" s="4">
        <v>1</v>
      </c>
      <c r="U7698" s="4" t="s">
        <v>12341</v>
      </c>
      <c r="V7698" s="4">
        <v>15</v>
      </c>
      <c r="W7698" s="4" t="s">
        <v>12342</v>
      </c>
      <c r="X7698" s="4">
        <v>0</v>
      </c>
      <c r="Y7698" s="4" t="s">
        <v>6645</v>
      </c>
    </row>
    <row r="7699" spans="2:25" x14ac:dyDescent="0.35">
      <c r="B7699" s="4" t="s">
        <v>27</v>
      </c>
      <c r="C7699" s="4" t="s">
        <v>27</v>
      </c>
      <c r="D7699" s="4" t="s">
        <v>9935</v>
      </c>
      <c r="E7699" s="4"/>
      <c r="F7699" s="4"/>
      <c r="G7699" s="4">
        <v>2</v>
      </c>
      <c r="H7699" s="4">
        <v>1</v>
      </c>
      <c r="I7699" s="4">
        <v>0</v>
      </c>
      <c r="J7699" s="4">
        <v>0</v>
      </c>
      <c r="K7699" s="4">
        <v>0</v>
      </c>
      <c r="L7699" s="4">
        <v>1</v>
      </c>
      <c r="M7699" s="4">
        <v>0</v>
      </c>
      <c r="N7699" s="4">
        <v>0.42899999999999999</v>
      </c>
      <c r="O7699" s="4" t="s">
        <v>89</v>
      </c>
      <c r="P7699" s="4">
        <v>0.15</v>
      </c>
      <c r="Q7699" s="4" t="s">
        <v>92</v>
      </c>
      <c r="R7699" s="4">
        <v>0.55000000000000004</v>
      </c>
      <c r="S7699" s="4">
        <v>191</v>
      </c>
      <c r="T7699" s="4">
        <v>28</v>
      </c>
      <c r="U7699" s="4" t="s">
        <v>12343</v>
      </c>
      <c r="V7699" s="4">
        <v>1183</v>
      </c>
      <c r="W7699" s="4" t="s">
        <v>12344</v>
      </c>
      <c r="X7699" s="4">
        <v>0.65</v>
      </c>
      <c r="Y7699" s="4" t="s">
        <v>6645</v>
      </c>
    </row>
    <row r="7700" spans="2:25" x14ac:dyDescent="0.35">
      <c r="B7700" s="4" t="s">
        <v>27</v>
      </c>
      <c r="C7700" s="4" t="s">
        <v>27</v>
      </c>
      <c r="D7700" s="4" t="s">
        <v>9935</v>
      </c>
      <c r="E7700" s="4"/>
      <c r="F7700" s="4"/>
      <c r="G7700" s="4">
        <v>2</v>
      </c>
      <c r="H7700" s="4">
        <v>1</v>
      </c>
      <c r="I7700" s="4">
        <v>0</v>
      </c>
      <c r="J7700" s="4">
        <v>0</v>
      </c>
      <c r="K7700" s="4">
        <v>0</v>
      </c>
      <c r="L7700" s="4">
        <v>0</v>
      </c>
      <c r="M7700" s="4">
        <v>0</v>
      </c>
      <c r="N7700" s="4">
        <v>0.28599999999999998</v>
      </c>
      <c r="O7700" s="4" t="s">
        <v>89</v>
      </c>
      <c r="P7700" s="4">
        <v>0.5</v>
      </c>
      <c r="Q7700" s="4" t="s">
        <v>92</v>
      </c>
      <c r="R7700" s="4">
        <v>0.98</v>
      </c>
      <c r="S7700" s="4">
        <v>79</v>
      </c>
      <c r="T7700" s="4">
        <v>6</v>
      </c>
      <c r="U7700" s="4" t="s">
        <v>12345</v>
      </c>
      <c r="V7700" s="4">
        <v>414</v>
      </c>
      <c r="W7700" s="4" t="s">
        <v>12346</v>
      </c>
      <c r="X7700" s="4">
        <v>0.5</v>
      </c>
      <c r="Y7700" s="4" t="s">
        <v>6645</v>
      </c>
    </row>
    <row r="7701" spans="2:25" x14ac:dyDescent="0.35">
      <c r="B7701" s="4" t="s">
        <v>30</v>
      </c>
      <c r="C7701" s="4" t="s">
        <v>30</v>
      </c>
      <c r="D7701" s="4" t="s">
        <v>9935</v>
      </c>
      <c r="E7701" s="4"/>
      <c r="F7701" s="4"/>
      <c r="G7701" s="4">
        <v>4</v>
      </c>
      <c r="H7701" s="4">
        <v>2</v>
      </c>
      <c r="I7701" s="4">
        <v>0</v>
      </c>
      <c r="J7701" s="4">
        <v>0</v>
      </c>
      <c r="K7701" s="4">
        <v>0</v>
      </c>
      <c r="L7701" s="4">
        <v>1</v>
      </c>
      <c r="M7701" s="4">
        <v>0</v>
      </c>
      <c r="N7701" s="4">
        <v>0.42899999999999999</v>
      </c>
      <c r="O7701" s="4" t="s">
        <v>89</v>
      </c>
      <c r="P7701" s="4">
        <v>0</v>
      </c>
      <c r="Q7701" s="4" t="s">
        <v>91</v>
      </c>
      <c r="R7701" s="4">
        <v>1</v>
      </c>
      <c r="S7701" s="4">
        <v>363</v>
      </c>
      <c r="T7701" s="4">
        <v>27</v>
      </c>
      <c r="U7701" s="4" t="s">
        <v>12347</v>
      </c>
      <c r="V7701" s="4">
        <v>2140</v>
      </c>
      <c r="W7701" s="4" t="s">
        <v>11302</v>
      </c>
      <c r="X7701" s="4">
        <v>0</v>
      </c>
      <c r="Y7701" s="4" t="s">
        <v>6645</v>
      </c>
    </row>
    <row r="7702" spans="2:25" x14ac:dyDescent="0.35">
      <c r="B7702" s="4" t="s">
        <v>27</v>
      </c>
      <c r="C7702" s="4" t="s">
        <v>27</v>
      </c>
      <c r="D7702" s="4" t="s">
        <v>9935</v>
      </c>
      <c r="E7702" s="4"/>
      <c r="F7702" s="4"/>
      <c r="G7702" s="4">
        <v>3</v>
      </c>
      <c r="H7702" s="4">
        <v>0</v>
      </c>
      <c r="I7702" s="4">
        <v>0</v>
      </c>
      <c r="J7702" s="4">
        <v>0</v>
      </c>
      <c r="K7702" s="4">
        <v>0</v>
      </c>
      <c r="L7702" s="4">
        <v>0</v>
      </c>
      <c r="M7702" s="4">
        <v>0</v>
      </c>
      <c r="N7702" s="4">
        <v>0.14299999999999999</v>
      </c>
      <c r="O7702" s="4" t="s">
        <v>89</v>
      </c>
      <c r="P7702" s="4">
        <v>0.5</v>
      </c>
      <c r="Q7702" s="4" t="s">
        <v>92</v>
      </c>
      <c r="R7702" s="4">
        <v>1</v>
      </c>
      <c r="S7702" s="4">
        <v>188</v>
      </c>
      <c r="T7702" s="4">
        <v>18</v>
      </c>
      <c r="U7702" s="4" t="s">
        <v>12348</v>
      </c>
      <c r="V7702" s="4">
        <v>1099</v>
      </c>
      <c r="W7702" s="4" t="s">
        <v>12349</v>
      </c>
      <c r="X7702" s="4">
        <v>0.5</v>
      </c>
      <c r="Y7702" s="4" t="s">
        <v>6645</v>
      </c>
    </row>
    <row r="7703" spans="2:25" x14ac:dyDescent="0.35">
      <c r="B7703" s="4" t="s">
        <v>27</v>
      </c>
      <c r="C7703" s="4" t="s">
        <v>27</v>
      </c>
      <c r="D7703" s="4" t="s">
        <v>9935</v>
      </c>
      <c r="E7703" s="4"/>
      <c r="F7703" s="4"/>
      <c r="G7703" s="4">
        <v>5</v>
      </c>
      <c r="H7703" s="4">
        <v>0</v>
      </c>
      <c r="I7703" s="4">
        <v>0</v>
      </c>
      <c r="J7703" s="4">
        <v>0</v>
      </c>
      <c r="K7703" s="4">
        <v>0</v>
      </c>
      <c r="L7703" s="4">
        <v>1</v>
      </c>
      <c r="M7703" s="4">
        <v>0</v>
      </c>
      <c r="N7703" s="4">
        <v>0.28599999999999998</v>
      </c>
      <c r="O7703" s="4" t="s">
        <v>89</v>
      </c>
      <c r="P7703" s="4">
        <v>0</v>
      </c>
      <c r="Q7703" s="4" t="s">
        <v>91</v>
      </c>
      <c r="R7703" s="4">
        <v>0.99</v>
      </c>
      <c r="S7703" s="4">
        <v>125</v>
      </c>
      <c r="T7703" s="4">
        <v>16</v>
      </c>
      <c r="U7703" s="4" t="s">
        <v>12350</v>
      </c>
      <c r="V7703" s="4">
        <v>729</v>
      </c>
      <c r="W7703" s="4" t="s">
        <v>12349</v>
      </c>
      <c r="X7703" s="4">
        <v>0</v>
      </c>
      <c r="Y7703" s="4" t="s">
        <v>6645</v>
      </c>
    </row>
    <row r="7704" spans="2:25" x14ac:dyDescent="0.35">
      <c r="B7704" s="4" t="s">
        <v>30</v>
      </c>
      <c r="C7704" s="4" t="s">
        <v>30</v>
      </c>
      <c r="D7704" s="4" t="s">
        <v>9935</v>
      </c>
      <c r="E7704" s="4"/>
      <c r="F7704" s="4"/>
      <c r="G7704" s="4">
        <v>1</v>
      </c>
      <c r="H7704" s="4">
        <v>1</v>
      </c>
      <c r="I7704" s="4">
        <v>0</v>
      </c>
      <c r="J7704" s="4">
        <v>1</v>
      </c>
      <c r="K7704" s="4">
        <v>0</v>
      </c>
      <c r="L7704" s="4">
        <v>2</v>
      </c>
      <c r="M7704" s="4">
        <v>0</v>
      </c>
      <c r="N7704" s="4">
        <v>0.57099999999999995</v>
      </c>
      <c r="O7704" s="4" t="s">
        <v>89</v>
      </c>
      <c r="P7704" s="4">
        <v>0.3</v>
      </c>
      <c r="Q7704" s="4" t="s">
        <v>92</v>
      </c>
      <c r="R7704" s="4">
        <v>0.92</v>
      </c>
      <c r="S7704" s="4">
        <v>308</v>
      </c>
      <c r="T7704" s="4">
        <v>39</v>
      </c>
      <c r="U7704" s="4" t="s">
        <v>12351</v>
      </c>
      <c r="V7704" s="4">
        <v>1833</v>
      </c>
      <c r="W7704" s="4" t="s">
        <v>12352</v>
      </c>
      <c r="X7704" s="4">
        <v>0.3</v>
      </c>
      <c r="Y7704" s="4" t="s">
        <v>6645</v>
      </c>
    </row>
    <row r="7705" spans="2:25" x14ac:dyDescent="0.35">
      <c r="B7705" s="4" t="s">
        <v>30</v>
      </c>
      <c r="C7705" s="4" t="s">
        <v>30</v>
      </c>
      <c r="D7705" s="4" t="s">
        <v>9935</v>
      </c>
      <c r="E7705" s="4"/>
      <c r="F7705" s="4"/>
      <c r="G7705" s="4">
        <v>0</v>
      </c>
      <c r="H7705" s="4">
        <v>0</v>
      </c>
      <c r="I7705" s="4">
        <v>0</v>
      </c>
      <c r="J7705" s="4">
        <v>1</v>
      </c>
      <c r="K7705" s="4">
        <v>0</v>
      </c>
      <c r="L7705" s="4">
        <v>1</v>
      </c>
      <c r="M7705" s="4">
        <v>0</v>
      </c>
      <c r="N7705" s="4">
        <v>0.28599999999999998</v>
      </c>
      <c r="O7705" s="4" t="s">
        <v>89</v>
      </c>
      <c r="P7705" s="4">
        <v>0.5</v>
      </c>
      <c r="Q7705" s="4" t="s">
        <v>92</v>
      </c>
      <c r="R7705" s="4">
        <v>0.74</v>
      </c>
      <c r="S7705" s="4">
        <v>117</v>
      </c>
      <c r="T7705" s="4">
        <v>21</v>
      </c>
      <c r="U7705" s="4" t="s">
        <v>12353</v>
      </c>
      <c r="V7705" s="4">
        <v>730</v>
      </c>
      <c r="W7705" s="4" t="s">
        <v>9706</v>
      </c>
      <c r="X7705" s="4">
        <v>0.5</v>
      </c>
      <c r="Y7705" s="4" t="s">
        <v>6645</v>
      </c>
    </row>
    <row r="7706" spans="2:25" x14ac:dyDescent="0.35">
      <c r="B7706" s="4" t="s">
        <v>26</v>
      </c>
      <c r="C7706" s="4" t="s">
        <v>26</v>
      </c>
      <c r="D7706" s="4" t="s">
        <v>9886</v>
      </c>
      <c r="E7706" s="4"/>
      <c r="F7706" s="4"/>
      <c r="G7706" s="4">
        <v>0</v>
      </c>
      <c r="H7706" s="4">
        <v>0</v>
      </c>
      <c r="I7706" s="4">
        <v>0</v>
      </c>
      <c r="J7706" s="4">
        <v>1</v>
      </c>
      <c r="K7706" s="4">
        <v>0</v>
      </c>
      <c r="L7706" s="4">
        <v>0</v>
      </c>
      <c r="M7706" s="4">
        <v>0</v>
      </c>
      <c r="N7706" s="4">
        <v>0.14299999999999999</v>
      </c>
      <c r="O7706" s="4" t="s">
        <v>89</v>
      </c>
      <c r="P7706" s="4">
        <v>0.5</v>
      </c>
      <c r="Q7706" s="4" t="s">
        <v>92</v>
      </c>
      <c r="R7706" s="4">
        <v>0.68</v>
      </c>
      <c r="S7706" s="4">
        <v>276</v>
      </c>
      <c r="T7706" s="4">
        <v>46</v>
      </c>
      <c r="U7706" s="4" t="s">
        <v>12354</v>
      </c>
      <c r="V7706" s="4">
        <v>1644</v>
      </c>
      <c r="W7706" s="4" t="s">
        <v>11829</v>
      </c>
      <c r="X7706" s="4">
        <v>0.5</v>
      </c>
      <c r="Y7706" s="4" t="s">
        <v>6645</v>
      </c>
    </row>
    <row r="7707" spans="2:25" x14ac:dyDescent="0.35">
      <c r="B7707" s="4" t="s">
        <v>26</v>
      </c>
      <c r="C7707" s="4" t="s">
        <v>26</v>
      </c>
      <c r="D7707" s="4" t="s">
        <v>9886</v>
      </c>
      <c r="E7707" s="4"/>
      <c r="F7707" s="4"/>
      <c r="G7707" s="4">
        <v>4</v>
      </c>
      <c r="H7707" s="4">
        <v>0</v>
      </c>
      <c r="I7707" s="4">
        <v>0</v>
      </c>
      <c r="J7707" s="4">
        <v>1</v>
      </c>
      <c r="K7707" s="4">
        <v>0</v>
      </c>
      <c r="L7707" s="4">
        <v>0</v>
      </c>
      <c r="M7707" s="4">
        <v>0</v>
      </c>
      <c r="N7707" s="4">
        <v>0.28599999999999998</v>
      </c>
      <c r="O7707" s="4" t="s">
        <v>89</v>
      </c>
      <c r="P7707" s="4">
        <v>0.05</v>
      </c>
      <c r="Q7707" s="4" t="s">
        <v>91</v>
      </c>
      <c r="R7707" s="4">
        <v>0.66</v>
      </c>
      <c r="S7707" s="4">
        <v>292</v>
      </c>
      <c r="T7707" s="4">
        <v>37</v>
      </c>
      <c r="U7707" s="4" t="s">
        <v>12355</v>
      </c>
      <c r="V7707" s="4">
        <v>1815</v>
      </c>
      <c r="W7707" s="4" t="s">
        <v>12356</v>
      </c>
      <c r="X7707" s="4">
        <v>0.5</v>
      </c>
      <c r="Y7707" s="4" t="s">
        <v>6645</v>
      </c>
    </row>
    <row r="7708" spans="2:25" x14ac:dyDescent="0.35">
      <c r="B7708" s="4" t="s">
        <v>25</v>
      </c>
      <c r="C7708" s="4" t="s">
        <v>25</v>
      </c>
      <c r="D7708" s="4" t="s">
        <v>9886</v>
      </c>
      <c r="E7708" s="4"/>
      <c r="F7708" s="4"/>
      <c r="G7708" s="4">
        <v>3</v>
      </c>
      <c r="H7708" s="4">
        <v>0</v>
      </c>
      <c r="I7708" s="4">
        <v>0</v>
      </c>
      <c r="J7708" s="4">
        <v>0</v>
      </c>
      <c r="K7708" s="4">
        <v>0</v>
      </c>
      <c r="L7708" s="4">
        <v>0</v>
      </c>
      <c r="M7708" s="4">
        <v>0</v>
      </c>
      <c r="N7708" s="4">
        <v>0.14299999999999999</v>
      </c>
      <c r="O7708" s="4" t="s">
        <v>89</v>
      </c>
      <c r="P7708" s="4">
        <v>0</v>
      </c>
      <c r="Q7708" s="4" t="s">
        <v>91</v>
      </c>
      <c r="R7708" s="4">
        <v>0.82</v>
      </c>
      <c r="S7708" s="4">
        <v>18</v>
      </c>
      <c r="T7708" s="4">
        <v>3</v>
      </c>
      <c r="U7708" s="4" t="s">
        <v>12357</v>
      </c>
      <c r="V7708" s="4">
        <v>122</v>
      </c>
      <c r="W7708" s="4" t="s">
        <v>12089</v>
      </c>
      <c r="X7708" s="4">
        <v>0</v>
      </c>
      <c r="Y7708" s="4" t="s">
        <v>6645</v>
      </c>
    </row>
    <row r="7709" spans="2:25" x14ac:dyDescent="0.35">
      <c r="B7709" s="4" t="s">
        <v>26</v>
      </c>
      <c r="C7709" s="4" t="s">
        <v>26</v>
      </c>
      <c r="D7709" s="4" t="s">
        <v>9886</v>
      </c>
      <c r="E7709" s="4"/>
      <c r="F7709" s="4"/>
      <c r="G7709" s="4">
        <v>0</v>
      </c>
      <c r="H7709" s="4">
        <v>0</v>
      </c>
      <c r="I7709" s="4">
        <v>0</v>
      </c>
      <c r="J7709" s="4">
        <v>0</v>
      </c>
      <c r="K7709" s="4">
        <v>0</v>
      </c>
      <c r="L7709" s="4">
        <v>0</v>
      </c>
      <c r="M7709" s="4">
        <v>0</v>
      </c>
      <c r="N7709" s="4">
        <v>0</v>
      </c>
      <c r="O7709" s="4" t="s">
        <v>89</v>
      </c>
      <c r="P7709" s="4">
        <v>0</v>
      </c>
      <c r="Q7709" s="4" t="s">
        <v>91</v>
      </c>
      <c r="R7709" s="4">
        <v>0.91</v>
      </c>
      <c r="S7709" s="4">
        <v>0</v>
      </c>
      <c r="T7709" s="4">
        <v>0</v>
      </c>
      <c r="U7709" s="4" t="s">
        <v>12358</v>
      </c>
      <c r="V7709" s="4">
        <v>0</v>
      </c>
      <c r="W7709" s="4" t="s">
        <v>12359</v>
      </c>
      <c r="X7709" s="4">
        <v>0</v>
      </c>
      <c r="Y7709" s="4" t="s">
        <v>6645</v>
      </c>
    </row>
    <row r="7710" spans="2:25" x14ac:dyDescent="0.35">
      <c r="B7710" s="4" t="s">
        <v>25</v>
      </c>
      <c r="C7710" s="4" t="s">
        <v>25</v>
      </c>
      <c r="D7710" s="4" t="s">
        <v>9886</v>
      </c>
      <c r="E7710" s="4"/>
      <c r="F7710" s="4"/>
      <c r="G7710" s="4">
        <v>3</v>
      </c>
      <c r="H7710" s="4">
        <v>0</v>
      </c>
      <c r="I7710" s="4">
        <v>0</v>
      </c>
      <c r="J7710" s="4">
        <v>0</v>
      </c>
      <c r="K7710" s="4">
        <v>0</v>
      </c>
      <c r="L7710" s="4">
        <v>0</v>
      </c>
      <c r="M7710" s="4">
        <v>0</v>
      </c>
      <c r="N7710" s="4">
        <v>0.14299999999999999</v>
      </c>
      <c r="O7710" s="4" t="s">
        <v>89</v>
      </c>
      <c r="P7710" s="4">
        <v>0.2</v>
      </c>
      <c r="Q7710" s="4" t="s">
        <v>92</v>
      </c>
      <c r="R7710" s="4">
        <v>0.99</v>
      </c>
      <c r="S7710" s="4">
        <v>264</v>
      </c>
      <c r="T7710" s="4">
        <v>30</v>
      </c>
      <c r="U7710" s="4" t="s">
        <v>12360</v>
      </c>
      <c r="V7710" s="4">
        <v>1630</v>
      </c>
      <c r="W7710" s="4" t="s">
        <v>12361</v>
      </c>
      <c r="X7710" s="4">
        <v>0.35</v>
      </c>
      <c r="Y7710" s="4" t="s">
        <v>6645</v>
      </c>
    </row>
    <row r="7711" spans="2:25" x14ac:dyDescent="0.35">
      <c r="B7711" s="4" t="s">
        <v>26</v>
      </c>
      <c r="C7711" s="4" t="s">
        <v>26</v>
      </c>
      <c r="D7711" s="4" t="s">
        <v>9886</v>
      </c>
      <c r="E7711" s="4"/>
      <c r="F7711" s="4"/>
      <c r="G7711" s="4">
        <v>3</v>
      </c>
      <c r="H7711" s="4">
        <v>0</v>
      </c>
      <c r="I7711" s="4">
        <v>0</v>
      </c>
      <c r="J7711" s="4">
        <v>0</v>
      </c>
      <c r="K7711" s="4">
        <v>0</v>
      </c>
      <c r="L7711" s="4">
        <v>1</v>
      </c>
      <c r="M7711" s="4">
        <v>0</v>
      </c>
      <c r="N7711" s="4">
        <v>0.28599999999999998</v>
      </c>
      <c r="O7711" s="4" t="s">
        <v>89</v>
      </c>
      <c r="P7711" s="4">
        <v>0</v>
      </c>
      <c r="Q7711" s="4" t="s">
        <v>91</v>
      </c>
      <c r="R7711" s="4">
        <v>0.98</v>
      </c>
      <c r="S7711" s="4">
        <v>34</v>
      </c>
      <c r="T7711" s="4">
        <v>5</v>
      </c>
      <c r="U7711" s="4" t="s">
        <v>12362</v>
      </c>
      <c r="V7711" s="4">
        <v>211</v>
      </c>
      <c r="W7711" s="4" t="s">
        <v>12363</v>
      </c>
      <c r="X7711" s="4">
        <v>0</v>
      </c>
      <c r="Y7711" s="4" t="s">
        <v>6645</v>
      </c>
    </row>
    <row r="7712" spans="2:25" x14ac:dyDescent="0.35">
      <c r="B7712" s="4" t="s">
        <v>25</v>
      </c>
      <c r="C7712" s="4" t="s">
        <v>25</v>
      </c>
      <c r="D7712" s="4" t="s">
        <v>9886</v>
      </c>
      <c r="E7712" s="4"/>
      <c r="F7712" s="4"/>
      <c r="G7712" s="4">
        <v>1</v>
      </c>
      <c r="H7712" s="4">
        <v>0</v>
      </c>
      <c r="I7712" s="4">
        <v>0</v>
      </c>
      <c r="J7712" s="4">
        <v>1</v>
      </c>
      <c r="K7712" s="4">
        <v>0</v>
      </c>
      <c r="L7712" s="4">
        <v>1</v>
      </c>
      <c r="M7712" s="4">
        <v>0</v>
      </c>
      <c r="N7712" s="4">
        <v>0.42899999999999999</v>
      </c>
      <c r="O7712" s="4" t="s">
        <v>89</v>
      </c>
      <c r="P7712" s="4">
        <v>6.0999999999999999E-2</v>
      </c>
      <c r="Q7712" s="4" t="s">
        <v>91</v>
      </c>
      <c r="R7712" s="4">
        <v>0.76</v>
      </c>
      <c r="S7712" s="4">
        <v>1177</v>
      </c>
      <c r="T7712" s="4">
        <v>121</v>
      </c>
      <c r="U7712" s="4" t="s">
        <v>12364</v>
      </c>
      <c r="V7712" s="4">
        <v>6538</v>
      </c>
      <c r="W7712" s="4" t="s">
        <v>12365</v>
      </c>
      <c r="X7712" s="4">
        <v>0.58599999999999997</v>
      </c>
      <c r="Y7712" s="4" t="s">
        <v>6645</v>
      </c>
    </row>
    <row r="7713" spans="2:25" x14ac:dyDescent="0.35">
      <c r="B7713" s="4" t="s">
        <v>26</v>
      </c>
      <c r="C7713" s="4" t="s">
        <v>26</v>
      </c>
      <c r="D7713" s="4" t="s">
        <v>9886</v>
      </c>
      <c r="E7713" s="4"/>
      <c r="F7713" s="4"/>
      <c r="G7713" s="4">
        <v>3</v>
      </c>
      <c r="H7713" s="4">
        <v>1</v>
      </c>
      <c r="I7713" s="4">
        <v>0</v>
      </c>
      <c r="J7713" s="4">
        <v>0</v>
      </c>
      <c r="K7713" s="4">
        <v>0</v>
      </c>
      <c r="L7713" s="4">
        <v>0</v>
      </c>
      <c r="M7713" s="4">
        <v>0</v>
      </c>
      <c r="N7713" s="4">
        <v>0.28599999999999998</v>
      </c>
      <c r="O7713" s="4" t="s">
        <v>89</v>
      </c>
      <c r="P7713" s="4">
        <v>-0.25</v>
      </c>
      <c r="Q7713" s="4" t="s">
        <v>93</v>
      </c>
      <c r="R7713" s="4">
        <v>0.78</v>
      </c>
      <c r="S7713" s="4">
        <v>329</v>
      </c>
      <c r="T7713" s="4">
        <v>34</v>
      </c>
      <c r="U7713" s="4" t="s">
        <v>12366</v>
      </c>
      <c r="V7713" s="4">
        <v>2006</v>
      </c>
      <c r="W7713" s="4" t="s">
        <v>11393</v>
      </c>
      <c r="X7713" s="4">
        <v>0.25</v>
      </c>
      <c r="Y7713" s="4" t="s">
        <v>6645</v>
      </c>
    </row>
    <row r="7714" spans="2:25" x14ac:dyDescent="0.35">
      <c r="B7714" s="4" t="s">
        <v>26</v>
      </c>
      <c r="C7714" s="4" t="s">
        <v>26</v>
      </c>
      <c r="D7714" s="4" t="s">
        <v>9886</v>
      </c>
      <c r="E7714" s="4"/>
      <c r="F7714" s="4"/>
      <c r="G7714" s="4">
        <v>0</v>
      </c>
      <c r="H7714" s="4">
        <v>0</v>
      </c>
      <c r="I7714" s="4">
        <v>0</v>
      </c>
      <c r="J7714" s="4">
        <v>0</v>
      </c>
      <c r="K7714" s="4">
        <v>0</v>
      </c>
      <c r="L7714" s="4">
        <v>0</v>
      </c>
      <c r="M7714" s="4">
        <v>0</v>
      </c>
      <c r="N7714" s="4">
        <v>0</v>
      </c>
      <c r="O7714" s="4" t="s">
        <v>89</v>
      </c>
      <c r="P7714" s="4">
        <v>0</v>
      </c>
      <c r="Q7714" s="4" t="s">
        <v>91</v>
      </c>
      <c r="R7714" s="4">
        <v>0.54</v>
      </c>
      <c r="S7714" s="4">
        <v>47</v>
      </c>
      <c r="T7714" s="4">
        <v>7</v>
      </c>
      <c r="U7714" s="4" t="s">
        <v>12367</v>
      </c>
      <c r="V7714" s="4">
        <v>298</v>
      </c>
      <c r="W7714" s="4" t="s">
        <v>12365</v>
      </c>
      <c r="X7714" s="4">
        <v>0</v>
      </c>
      <c r="Y7714" s="4" t="s">
        <v>6645</v>
      </c>
    </row>
    <row r="7715" spans="2:25" x14ac:dyDescent="0.35">
      <c r="B7715" s="4" t="s">
        <v>25</v>
      </c>
      <c r="C7715" s="4" t="s">
        <v>25</v>
      </c>
      <c r="D7715" s="4" t="s">
        <v>9886</v>
      </c>
      <c r="E7715" s="4"/>
      <c r="F7715" s="4"/>
      <c r="G7715" s="4">
        <v>3</v>
      </c>
      <c r="H7715" s="4">
        <v>2</v>
      </c>
      <c r="I7715" s="4">
        <v>0</v>
      </c>
      <c r="J7715" s="4">
        <v>0</v>
      </c>
      <c r="K7715" s="4">
        <v>0</v>
      </c>
      <c r="L7715" s="4">
        <v>3</v>
      </c>
      <c r="M7715" s="4">
        <v>0</v>
      </c>
      <c r="N7715" s="4">
        <v>0.42899999999999999</v>
      </c>
      <c r="O7715" s="4" t="s">
        <v>89</v>
      </c>
      <c r="P7715" s="4">
        <v>0.27500000000000002</v>
      </c>
      <c r="Q7715" s="4" t="s">
        <v>92</v>
      </c>
      <c r="R7715" s="4">
        <v>0.78</v>
      </c>
      <c r="S7715" s="4">
        <v>310</v>
      </c>
      <c r="T7715" s="4">
        <v>58</v>
      </c>
      <c r="U7715" s="4" t="s">
        <v>12368</v>
      </c>
      <c r="V7715" s="4">
        <v>1998</v>
      </c>
      <c r="W7715" s="4" t="s">
        <v>12369</v>
      </c>
      <c r="X7715" s="4">
        <v>0.625</v>
      </c>
      <c r="Y7715" s="4" t="s">
        <v>6645</v>
      </c>
    </row>
    <row r="7716" spans="2:25" x14ac:dyDescent="0.35">
      <c r="B7716" s="4" t="s">
        <v>26</v>
      </c>
      <c r="C7716" s="4" t="s">
        <v>26</v>
      </c>
      <c r="D7716" s="4" t="s">
        <v>9886</v>
      </c>
      <c r="E7716" s="4"/>
      <c r="F7716" s="4"/>
      <c r="G7716" s="4">
        <v>0</v>
      </c>
      <c r="H7716" s="4">
        <v>0</v>
      </c>
      <c r="I7716" s="4">
        <v>0</v>
      </c>
      <c r="J7716" s="4">
        <v>1</v>
      </c>
      <c r="K7716" s="4">
        <v>0</v>
      </c>
      <c r="L7716" s="4">
        <v>0</v>
      </c>
      <c r="M7716" s="4">
        <v>0</v>
      </c>
      <c r="N7716" s="4">
        <v>0.14299999999999999</v>
      </c>
      <c r="O7716" s="4" t="s">
        <v>89</v>
      </c>
      <c r="P7716" s="4">
        <v>0</v>
      </c>
      <c r="Q7716" s="4" t="s">
        <v>91</v>
      </c>
      <c r="R7716" s="4">
        <v>0.99</v>
      </c>
      <c r="S7716" s="4">
        <v>66</v>
      </c>
      <c r="T7716" s="4">
        <v>6</v>
      </c>
      <c r="U7716" s="4" t="s">
        <v>12370</v>
      </c>
      <c r="V7716" s="4">
        <v>330</v>
      </c>
      <c r="W7716" s="4" t="s">
        <v>12371</v>
      </c>
      <c r="X7716" s="4">
        <v>0</v>
      </c>
      <c r="Y7716" s="4" t="s">
        <v>6645</v>
      </c>
    </row>
    <row r="7717" spans="2:25" x14ac:dyDescent="0.35">
      <c r="B7717" s="4" t="s">
        <v>25</v>
      </c>
      <c r="C7717" s="4" t="s">
        <v>25</v>
      </c>
      <c r="D7717" s="4" t="s">
        <v>9886</v>
      </c>
      <c r="E7717" s="4"/>
      <c r="F7717" s="4"/>
      <c r="G7717" s="4">
        <v>2</v>
      </c>
      <c r="H7717" s="4">
        <v>0</v>
      </c>
      <c r="I7717" s="4">
        <v>0</v>
      </c>
      <c r="J7717" s="4">
        <v>0</v>
      </c>
      <c r="K7717" s="4">
        <v>0</v>
      </c>
      <c r="L7717" s="4">
        <v>0</v>
      </c>
      <c r="M7717" s="4">
        <v>0</v>
      </c>
      <c r="N7717" s="4">
        <v>0.14299999999999999</v>
      </c>
      <c r="O7717" s="4" t="s">
        <v>89</v>
      </c>
      <c r="P7717" s="4">
        <v>0.5</v>
      </c>
      <c r="Q7717" s="4" t="s">
        <v>92</v>
      </c>
      <c r="R7717" s="4">
        <v>0.78</v>
      </c>
      <c r="S7717" s="4">
        <v>438</v>
      </c>
      <c r="T7717" s="4">
        <v>55</v>
      </c>
      <c r="U7717" s="4" t="s">
        <v>12372</v>
      </c>
      <c r="V7717" s="4">
        <v>2567</v>
      </c>
      <c r="W7717" s="4"/>
      <c r="X7717" s="4">
        <v>0.5</v>
      </c>
      <c r="Y7717" s="4" t="s">
        <v>6645</v>
      </c>
    </row>
    <row r="7718" spans="2:25" x14ac:dyDescent="0.35">
      <c r="B7718" s="4" t="s">
        <v>25</v>
      </c>
      <c r="C7718" s="4" t="s">
        <v>25</v>
      </c>
      <c r="D7718" s="4" t="s">
        <v>9886</v>
      </c>
      <c r="E7718" s="4"/>
      <c r="F7718" s="4"/>
      <c r="G7718" s="4">
        <v>2</v>
      </c>
      <c r="H7718" s="4">
        <v>2</v>
      </c>
      <c r="I7718" s="4">
        <v>0</v>
      </c>
      <c r="J7718" s="4">
        <v>0</v>
      </c>
      <c r="K7718" s="4">
        <v>0</v>
      </c>
      <c r="L7718" s="4">
        <v>1</v>
      </c>
      <c r="M7718" s="4">
        <v>0</v>
      </c>
      <c r="N7718" s="4">
        <v>0.42899999999999999</v>
      </c>
      <c r="O7718" s="4" t="s">
        <v>89</v>
      </c>
      <c r="P7718" s="4">
        <v>-0.30399999999999999</v>
      </c>
      <c r="Q7718" s="4" t="s">
        <v>93</v>
      </c>
      <c r="R7718" s="4">
        <v>0.95</v>
      </c>
      <c r="S7718" s="4">
        <v>279</v>
      </c>
      <c r="T7718" s="4">
        <v>25</v>
      </c>
      <c r="U7718" s="4" t="s">
        <v>12373</v>
      </c>
      <c r="V7718" s="4">
        <v>1669</v>
      </c>
      <c r="W7718" s="4" t="s">
        <v>12374</v>
      </c>
      <c r="X7718" s="4">
        <v>0.40500000000000003</v>
      </c>
      <c r="Y7718" s="4" t="s">
        <v>6645</v>
      </c>
    </row>
    <row r="7719" spans="2:25" x14ac:dyDescent="0.35">
      <c r="B7719" s="4" t="s">
        <v>26</v>
      </c>
      <c r="C7719" s="4" t="s">
        <v>26</v>
      </c>
      <c r="D7719" s="4" t="s">
        <v>9886</v>
      </c>
      <c r="E7719" s="4"/>
      <c r="F7719" s="4"/>
      <c r="G7719" s="4">
        <v>2</v>
      </c>
      <c r="H7719" s="4">
        <v>0</v>
      </c>
      <c r="I7719" s="4">
        <v>0</v>
      </c>
      <c r="J7719" s="4">
        <v>0</v>
      </c>
      <c r="K7719" s="4">
        <v>0</v>
      </c>
      <c r="L7719" s="4">
        <v>0</v>
      </c>
      <c r="M7719" s="4">
        <v>0</v>
      </c>
      <c r="N7719" s="4">
        <v>0.14299999999999999</v>
      </c>
      <c r="O7719" s="4" t="s">
        <v>89</v>
      </c>
      <c r="P7719" s="4">
        <v>0</v>
      </c>
      <c r="Q7719" s="4" t="s">
        <v>91</v>
      </c>
      <c r="R7719" s="4">
        <v>0.6</v>
      </c>
      <c r="S7719" s="4">
        <v>10</v>
      </c>
      <c r="T7719" s="4">
        <v>2</v>
      </c>
      <c r="U7719" s="4" t="s">
        <v>12375</v>
      </c>
      <c r="V7719" s="4">
        <v>62</v>
      </c>
      <c r="W7719" s="4" t="s">
        <v>12376</v>
      </c>
      <c r="X7719" s="4">
        <v>0</v>
      </c>
      <c r="Y7719" s="4" t="s">
        <v>6645</v>
      </c>
    </row>
    <row r="7720" spans="2:25" x14ac:dyDescent="0.35">
      <c r="B7720" s="4" t="s">
        <v>25</v>
      </c>
      <c r="C7720" s="4" t="s">
        <v>25</v>
      </c>
      <c r="D7720" s="4" t="s">
        <v>9886</v>
      </c>
      <c r="E7720" s="4"/>
      <c r="F7720" s="4"/>
      <c r="G7720" s="4">
        <v>1</v>
      </c>
      <c r="H7720" s="4">
        <v>1</v>
      </c>
      <c r="I7720" s="4">
        <v>0</v>
      </c>
      <c r="J7720" s="4">
        <v>0</v>
      </c>
      <c r="K7720" s="4">
        <v>0</v>
      </c>
      <c r="L7720" s="4">
        <v>1</v>
      </c>
      <c r="M7720" s="4">
        <v>0</v>
      </c>
      <c r="N7720" s="4">
        <v>0.42899999999999999</v>
      </c>
      <c r="O7720" s="4" t="s">
        <v>89</v>
      </c>
      <c r="P7720" s="4">
        <v>0</v>
      </c>
      <c r="Q7720" s="4" t="s">
        <v>91</v>
      </c>
      <c r="R7720" s="4">
        <v>0.92</v>
      </c>
      <c r="S7720" s="4">
        <v>87</v>
      </c>
      <c r="T7720" s="4">
        <v>15</v>
      </c>
      <c r="U7720" s="4" t="s">
        <v>12377</v>
      </c>
      <c r="V7720" s="4">
        <v>570</v>
      </c>
      <c r="W7720" s="4" t="s">
        <v>12378</v>
      </c>
      <c r="X7720" s="4">
        <v>0</v>
      </c>
      <c r="Y7720" s="4" t="s">
        <v>6645</v>
      </c>
    </row>
    <row r="7721" spans="2:25" x14ac:dyDescent="0.35">
      <c r="B7721" s="4" t="s">
        <v>25</v>
      </c>
      <c r="C7721" s="4" t="s">
        <v>25</v>
      </c>
      <c r="D7721" s="4" t="s">
        <v>9886</v>
      </c>
      <c r="E7721" s="4"/>
      <c r="F7721" s="4"/>
      <c r="G7721" s="4">
        <v>3</v>
      </c>
      <c r="H7721" s="4">
        <v>1</v>
      </c>
      <c r="I7721" s="4">
        <v>0</v>
      </c>
      <c r="J7721" s="4">
        <v>0</v>
      </c>
      <c r="K7721" s="4">
        <v>0</v>
      </c>
      <c r="L7721" s="4">
        <v>1</v>
      </c>
      <c r="M7721" s="4">
        <v>0</v>
      </c>
      <c r="N7721" s="4">
        <v>0.42899999999999999</v>
      </c>
      <c r="O7721" s="4" t="s">
        <v>89</v>
      </c>
      <c r="P7721" s="4">
        <v>0.41699999999999998</v>
      </c>
      <c r="Q7721" s="4" t="s">
        <v>92</v>
      </c>
      <c r="R7721" s="4">
        <v>0.96</v>
      </c>
      <c r="S7721" s="4">
        <v>233</v>
      </c>
      <c r="T7721" s="4">
        <v>26</v>
      </c>
      <c r="U7721" s="4" t="s">
        <v>12379</v>
      </c>
      <c r="V7721" s="4">
        <v>1390</v>
      </c>
      <c r="W7721" s="4" t="s">
        <v>12380</v>
      </c>
      <c r="X7721" s="4">
        <v>0.45800000000000002</v>
      </c>
      <c r="Y7721" s="4" t="s">
        <v>6645</v>
      </c>
    </row>
    <row r="7722" spans="2:25" x14ac:dyDescent="0.35">
      <c r="B7722" s="4" t="s">
        <v>26</v>
      </c>
      <c r="C7722" s="4" t="s">
        <v>26</v>
      </c>
      <c r="D7722" s="4" t="s">
        <v>9886</v>
      </c>
      <c r="E7722" s="4"/>
      <c r="F7722" s="4"/>
      <c r="G7722" s="4">
        <v>0</v>
      </c>
      <c r="H7722" s="4">
        <v>0</v>
      </c>
      <c r="I7722" s="4">
        <v>0</v>
      </c>
      <c r="J7722" s="4">
        <v>0</v>
      </c>
      <c r="K7722" s="4">
        <v>0</v>
      </c>
      <c r="L7722" s="4">
        <v>0</v>
      </c>
      <c r="M7722" s="4">
        <v>0</v>
      </c>
      <c r="N7722" s="4">
        <v>0</v>
      </c>
      <c r="O7722" s="4" t="s">
        <v>89</v>
      </c>
      <c r="P7722" s="4">
        <v>0</v>
      </c>
      <c r="Q7722" s="4" t="s">
        <v>91</v>
      </c>
      <c r="R7722" s="4">
        <v>0.97</v>
      </c>
      <c r="S7722" s="4">
        <v>10</v>
      </c>
      <c r="T7722" s="4">
        <v>1</v>
      </c>
      <c r="U7722" s="4" t="s">
        <v>12381</v>
      </c>
      <c r="V7722" s="4">
        <v>65</v>
      </c>
      <c r="W7722" s="4" t="s">
        <v>12382</v>
      </c>
      <c r="X7722" s="4">
        <v>0</v>
      </c>
      <c r="Y7722" s="4" t="s">
        <v>6645</v>
      </c>
    </row>
    <row r="7723" spans="2:25" x14ac:dyDescent="0.35">
      <c r="B7723" s="4" t="s">
        <v>26</v>
      </c>
      <c r="C7723" s="4" t="s">
        <v>26</v>
      </c>
      <c r="D7723" s="4" t="s">
        <v>9886</v>
      </c>
      <c r="E7723" s="4"/>
      <c r="F7723" s="4"/>
      <c r="G7723" s="4">
        <v>2</v>
      </c>
      <c r="H7723" s="4">
        <v>2</v>
      </c>
      <c r="I7723" s="4">
        <v>0</v>
      </c>
      <c r="J7723" s="4">
        <v>0</v>
      </c>
      <c r="K7723" s="4">
        <v>0</v>
      </c>
      <c r="L7723" s="4">
        <v>1</v>
      </c>
      <c r="M7723" s="4">
        <v>0</v>
      </c>
      <c r="N7723" s="4">
        <v>0.42899999999999999</v>
      </c>
      <c r="O7723" s="4" t="s">
        <v>89</v>
      </c>
      <c r="P7723" s="4">
        <v>0.5</v>
      </c>
      <c r="Q7723" s="4" t="s">
        <v>92</v>
      </c>
      <c r="R7723" s="4">
        <v>0.71</v>
      </c>
      <c r="S7723" s="4">
        <v>409</v>
      </c>
      <c r="T7723" s="4">
        <v>46</v>
      </c>
      <c r="U7723" s="4" t="s">
        <v>12383</v>
      </c>
      <c r="V7723" s="4">
        <v>2491</v>
      </c>
      <c r="W7723" s="4" t="s">
        <v>12382</v>
      </c>
      <c r="X7723" s="4">
        <v>0.5</v>
      </c>
      <c r="Y7723" s="4" t="s">
        <v>6645</v>
      </c>
    </row>
    <row r="7724" spans="2:25" x14ac:dyDescent="0.35">
      <c r="B7724" s="4" t="s">
        <v>25</v>
      </c>
      <c r="C7724" s="4" t="s">
        <v>25</v>
      </c>
      <c r="D7724" s="4" t="s">
        <v>9886</v>
      </c>
      <c r="E7724" s="4"/>
      <c r="F7724" s="4"/>
      <c r="G7724" s="4">
        <v>2</v>
      </c>
      <c r="H7724" s="4">
        <v>2</v>
      </c>
      <c r="I7724" s="4">
        <v>0</v>
      </c>
      <c r="J7724" s="4">
        <v>0</v>
      </c>
      <c r="K7724" s="4">
        <v>0</v>
      </c>
      <c r="L7724" s="4">
        <v>0</v>
      </c>
      <c r="M7724" s="4">
        <v>0</v>
      </c>
      <c r="N7724" s="4">
        <v>0.28599999999999998</v>
      </c>
      <c r="O7724" s="4" t="s">
        <v>89</v>
      </c>
      <c r="P7724" s="4">
        <v>-0.2</v>
      </c>
      <c r="Q7724" s="4" t="s">
        <v>93</v>
      </c>
      <c r="R7724" s="4">
        <v>1</v>
      </c>
      <c r="S7724" s="4">
        <v>254</v>
      </c>
      <c r="T7724" s="4">
        <v>41</v>
      </c>
      <c r="U7724" s="4" t="s">
        <v>12384</v>
      </c>
      <c r="V7724" s="4">
        <v>1548</v>
      </c>
      <c r="W7724" s="4" t="s">
        <v>12380</v>
      </c>
      <c r="X7724" s="4">
        <v>0.5</v>
      </c>
      <c r="Y7724" s="4" t="s">
        <v>6645</v>
      </c>
    </row>
    <row r="7725" spans="2:25" x14ac:dyDescent="0.35">
      <c r="B7725" s="4" t="s">
        <v>26</v>
      </c>
      <c r="C7725" s="4" t="s">
        <v>26</v>
      </c>
      <c r="D7725" s="4" t="s">
        <v>9886</v>
      </c>
      <c r="E7725" s="4"/>
      <c r="F7725" s="4"/>
      <c r="G7725" s="4">
        <v>1</v>
      </c>
      <c r="H7725" s="4">
        <v>0</v>
      </c>
      <c r="I7725" s="4">
        <v>0</v>
      </c>
      <c r="J7725" s="4">
        <v>0</v>
      </c>
      <c r="K7725" s="4">
        <v>0</v>
      </c>
      <c r="L7725" s="4">
        <v>2</v>
      </c>
      <c r="M7725" s="4">
        <v>0</v>
      </c>
      <c r="N7725" s="4">
        <v>0.28599999999999998</v>
      </c>
      <c r="O7725" s="4" t="s">
        <v>89</v>
      </c>
      <c r="P7725" s="4">
        <v>0.5</v>
      </c>
      <c r="Q7725" s="4" t="s">
        <v>92</v>
      </c>
      <c r="R7725" s="4">
        <v>0.73</v>
      </c>
      <c r="S7725" s="4">
        <v>205</v>
      </c>
      <c r="T7725" s="4">
        <v>29</v>
      </c>
      <c r="U7725" s="4" t="s">
        <v>12385</v>
      </c>
      <c r="V7725" s="4">
        <v>1144</v>
      </c>
      <c r="W7725" s="4" t="s">
        <v>12386</v>
      </c>
      <c r="X7725" s="4">
        <v>0.5</v>
      </c>
      <c r="Y7725" s="4" t="s">
        <v>6645</v>
      </c>
    </row>
    <row r="7726" spans="2:25" x14ac:dyDescent="0.35">
      <c r="B7726" s="4" t="s">
        <v>25</v>
      </c>
      <c r="C7726" s="4" t="s">
        <v>25</v>
      </c>
      <c r="D7726" s="4" t="s">
        <v>9886</v>
      </c>
      <c r="E7726" s="4"/>
      <c r="F7726" s="4"/>
      <c r="G7726" s="4">
        <v>2</v>
      </c>
      <c r="H7726" s="4">
        <v>1</v>
      </c>
      <c r="I7726" s="4">
        <v>0</v>
      </c>
      <c r="J7726" s="4">
        <v>0</v>
      </c>
      <c r="K7726" s="4">
        <v>0</v>
      </c>
      <c r="L7726" s="4">
        <v>0</v>
      </c>
      <c r="M7726" s="4">
        <v>0</v>
      </c>
      <c r="N7726" s="4">
        <v>0.28599999999999998</v>
      </c>
      <c r="O7726" s="4" t="s">
        <v>89</v>
      </c>
      <c r="P7726" s="4">
        <v>0</v>
      </c>
      <c r="Q7726" s="4" t="s">
        <v>91</v>
      </c>
      <c r="R7726" s="4">
        <v>0.98</v>
      </c>
      <c r="S7726" s="4">
        <v>239</v>
      </c>
      <c r="T7726" s="4">
        <v>34</v>
      </c>
      <c r="U7726" s="4" t="s">
        <v>12387</v>
      </c>
      <c r="V7726" s="4">
        <v>1440</v>
      </c>
      <c r="W7726" s="4" t="s">
        <v>12388</v>
      </c>
      <c r="X7726" s="4">
        <v>0</v>
      </c>
      <c r="Y7726" s="4" t="s">
        <v>6645</v>
      </c>
    </row>
    <row r="7727" spans="2:25" x14ac:dyDescent="0.35">
      <c r="B7727" s="4" t="s">
        <v>27</v>
      </c>
      <c r="C7727" s="4" t="s">
        <v>27</v>
      </c>
      <c r="D7727" s="4" t="s">
        <v>9886</v>
      </c>
      <c r="E7727" s="4"/>
      <c r="F7727" s="4"/>
      <c r="G7727" s="4">
        <v>0</v>
      </c>
      <c r="H7727" s="4">
        <v>0</v>
      </c>
      <c r="I7727" s="4">
        <v>0</v>
      </c>
      <c r="J7727" s="4">
        <v>0</v>
      </c>
      <c r="K7727" s="4">
        <v>0</v>
      </c>
      <c r="L7727" s="4">
        <v>0</v>
      </c>
      <c r="M7727" s="4">
        <v>0</v>
      </c>
      <c r="N7727" s="4">
        <v>0</v>
      </c>
      <c r="O7727" s="4" t="s">
        <v>89</v>
      </c>
      <c r="P7727" s="4">
        <v>0</v>
      </c>
      <c r="Q7727" s="4" t="s">
        <v>91</v>
      </c>
      <c r="R7727" s="4">
        <v>0.97</v>
      </c>
      <c r="S7727" s="4">
        <v>14</v>
      </c>
      <c r="T7727" s="4">
        <v>2</v>
      </c>
      <c r="U7727" s="4" t="s">
        <v>12389</v>
      </c>
      <c r="V7727" s="4">
        <v>96</v>
      </c>
      <c r="W7727" s="4" t="s">
        <v>12105</v>
      </c>
      <c r="X7727" s="4">
        <v>0</v>
      </c>
      <c r="Y7727" s="4" t="s">
        <v>6645</v>
      </c>
    </row>
    <row r="7728" spans="2:25" x14ac:dyDescent="0.35">
      <c r="B7728" s="4" t="s">
        <v>27</v>
      </c>
      <c r="C7728" s="4" t="s">
        <v>27</v>
      </c>
      <c r="D7728" s="4" t="s">
        <v>9886</v>
      </c>
      <c r="E7728" s="4"/>
      <c r="F7728" s="4"/>
      <c r="G7728" s="4">
        <v>2</v>
      </c>
      <c r="H7728" s="4">
        <v>2</v>
      </c>
      <c r="I7728" s="4">
        <v>0</v>
      </c>
      <c r="J7728" s="4">
        <v>1</v>
      </c>
      <c r="K7728" s="4">
        <v>0</v>
      </c>
      <c r="L7728" s="4">
        <v>1</v>
      </c>
      <c r="M7728" s="4">
        <v>0</v>
      </c>
      <c r="N7728" s="4">
        <v>0.57099999999999995</v>
      </c>
      <c r="O7728" s="4" t="s">
        <v>89</v>
      </c>
      <c r="P7728" s="4">
        <v>0</v>
      </c>
      <c r="Q7728" s="4" t="s">
        <v>91</v>
      </c>
      <c r="R7728" s="4">
        <v>0.74</v>
      </c>
      <c r="S7728" s="4">
        <v>364</v>
      </c>
      <c r="T7728" s="4">
        <v>33</v>
      </c>
      <c r="U7728" s="4" t="s">
        <v>12390</v>
      </c>
      <c r="V7728" s="4">
        <v>2120</v>
      </c>
      <c r="W7728" s="4" t="s">
        <v>12391</v>
      </c>
      <c r="X7728" s="4">
        <v>0</v>
      </c>
      <c r="Y7728" s="4" t="s">
        <v>6645</v>
      </c>
    </row>
    <row r="7729" spans="2:25" x14ac:dyDescent="0.35">
      <c r="B7729" s="4" t="s">
        <v>27</v>
      </c>
      <c r="C7729" s="4" t="s">
        <v>27</v>
      </c>
      <c r="D7729" s="4" t="s">
        <v>9886</v>
      </c>
      <c r="E7729" s="4"/>
      <c r="F7729" s="4"/>
      <c r="G7729" s="4">
        <v>3</v>
      </c>
      <c r="H7729" s="4">
        <v>0</v>
      </c>
      <c r="I7729" s="4">
        <v>0</v>
      </c>
      <c r="J7729" s="4">
        <v>0</v>
      </c>
      <c r="K7729" s="4">
        <v>0</v>
      </c>
      <c r="L7729" s="4">
        <v>0</v>
      </c>
      <c r="M7729" s="4">
        <v>0</v>
      </c>
      <c r="N7729" s="4">
        <v>0.14299999999999999</v>
      </c>
      <c r="O7729" s="4" t="s">
        <v>89</v>
      </c>
      <c r="P7729" s="4">
        <v>0</v>
      </c>
      <c r="Q7729" s="4" t="s">
        <v>91</v>
      </c>
      <c r="R7729" s="4">
        <v>0.91</v>
      </c>
      <c r="S7729" s="4">
        <v>10</v>
      </c>
      <c r="T7729" s="4">
        <v>5</v>
      </c>
      <c r="U7729" s="4" t="s">
        <v>12392</v>
      </c>
      <c r="V7729" s="4">
        <v>62</v>
      </c>
      <c r="W7729" s="4" t="s">
        <v>12393</v>
      </c>
      <c r="X7729" s="4">
        <v>0</v>
      </c>
      <c r="Y7729" s="4" t="s">
        <v>6645</v>
      </c>
    </row>
    <row r="7730" spans="2:25" x14ac:dyDescent="0.35">
      <c r="B7730" s="4" t="s">
        <v>30</v>
      </c>
      <c r="C7730" s="4" t="s">
        <v>30</v>
      </c>
      <c r="D7730" s="4" t="s">
        <v>9886</v>
      </c>
      <c r="E7730" s="4"/>
      <c r="F7730" s="4"/>
      <c r="G7730" s="4">
        <v>3</v>
      </c>
      <c r="H7730" s="4">
        <v>0</v>
      </c>
      <c r="I7730" s="4">
        <v>0</v>
      </c>
      <c r="J7730" s="4">
        <v>0</v>
      </c>
      <c r="K7730" s="4">
        <v>0</v>
      </c>
      <c r="L7730" s="4">
        <v>1</v>
      </c>
      <c r="M7730" s="4">
        <v>0</v>
      </c>
      <c r="N7730" s="4">
        <v>0.28599999999999998</v>
      </c>
      <c r="O7730" s="4" t="s">
        <v>89</v>
      </c>
      <c r="P7730" s="4">
        <v>0.1</v>
      </c>
      <c r="Q7730" s="4" t="s">
        <v>92</v>
      </c>
      <c r="R7730" s="4">
        <v>0.98</v>
      </c>
      <c r="S7730" s="4">
        <v>401</v>
      </c>
      <c r="T7730" s="4">
        <v>64</v>
      </c>
      <c r="U7730" s="4" t="s">
        <v>12394</v>
      </c>
      <c r="V7730" s="4">
        <v>2384</v>
      </c>
      <c r="W7730" s="4" t="s">
        <v>12395</v>
      </c>
      <c r="X7730" s="4">
        <v>0.1</v>
      </c>
      <c r="Y7730" s="4" t="s">
        <v>6645</v>
      </c>
    </row>
    <row r="7731" spans="2:25" x14ac:dyDescent="0.35">
      <c r="B7731" s="4" t="s">
        <v>30</v>
      </c>
      <c r="C7731" s="4" t="s">
        <v>30</v>
      </c>
      <c r="D7731" s="4" t="s">
        <v>9886</v>
      </c>
      <c r="E7731" s="4"/>
      <c r="F7731" s="4"/>
      <c r="G7731" s="4">
        <v>1</v>
      </c>
      <c r="H7731" s="4">
        <v>2</v>
      </c>
      <c r="I7731" s="4">
        <v>0</v>
      </c>
      <c r="J7731" s="4">
        <v>0</v>
      </c>
      <c r="K7731" s="4">
        <v>0</v>
      </c>
      <c r="L7731" s="4">
        <v>0</v>
      </c>
      <c r="M7731" s="4">
        <v>0</v>
      </c>
      <c r="N7731" s="4">
        <v>0.28599999999999998</v>
      </c>
      <c r="O7731" s="4" t="s">
        <v>89</v>
      </c>
      <c r="P7731" s="4">
        <v>0</v>
      </c>
      <c r="Q7731" s="4" t="s">
        <v>91</v>
      </c>
      <c r="R7731" s="4">
        <v>0.82</v>
      </c>
      <c r="S7731" s="4">
        <v>207</v>
      </c>
      <c r="T7731" s="4">
        <v>30</v>
      </c>
      <c r="U7731" s="4" t="s">
        <v>12396</v>
      </c>
      <c r="V7731" s="4">
        <v>1238</v>
      </c>
      <c r="W7731" s="4" t="s">
        <v>12397</v>
      </c>
      <c r="X7731" s="4">
        <v>0</v>
      </c>
      <c r="Y7731" s="4" t="s">
        <v>6645</v>
      </c>
    </row>
    <row r="7732" spans="2:25" x14ac:dyDescent="0.35">
      <c r="B7732" s="4" t="s">
        <v>30</v>
      </c>
      <c r="C7732" s="4" t="s">
        <v>30</v>
      </c>
      <c r="D7732" s="4" t="s">
        <v>9886</v>
      </c>
      <c r="E7732" s="4"/>
      <c r="F7732" s="4"/>
      <c r="G7732" s="4">
        <v>1</v>
      </c>
      <c r="H7732" s="4">
        <v>1</v>
      </c>
      <c r="I7732" s="4">
        <v>0</v>
      </c>
      <c r="J7732" s="4">
        <v>0</v>
      </c>
      <c r="K7732" s="4">
        <v>0</v>
      </c>
      <c r="L7732" s="4">
        <v>0</v>
      </c>
      <c r="M7732" s="4">
        <v>0</v>
      </c>
      <c r="N7732" s="4">
        <v>0.28599999999999998</v>
      </c>
      <c r="O7732" s="4" t="s">
        <v>89</v>
      </c>
      <c r="P7732" s="4">
        <v>0.1</v>
      </c>
      <c r="Q7732" s="4" t="s">
        <v>92</v>
      </c>
      <c r="R7732" s="4">
        <v>0.82</v>
      </c>
      <c r="S7732" s="4">
        <v>185</v>
      </c>
      <c r="T7732" s="4">
        <v>28</v>
      </c>
      <c r="U7732" s="4" t="s">
        <v>12398</v>
      </c>
      <c r="V7732" s="4">
        <v>1144</v>
      </c>
      <c r="W7732" s="4" t="s">
        <v>11904</v>
      </c>
      <c r="X7732" s="4">
        <v>0.4</v>
      </c>
      <c r="Y7732" s="4" t="s">
        <v>6645</v>
      </c>
    </row>
    <row r="7733" spans="2:25" x14ac:dyDescent="0.35">
      <c r="B7733" s="4" t="s">
        <v>30</v>
      </c>
      <c r="C7733" s="4" t="s">
        <v>30</v>
      </c>
      <c r="D7733" s="4" t="s">
        <v>9886</v>
      </c>
      <c r="E7733" s="4"/>
      <c r="F7733" s="4"/>
      <c r="G7733" s="4">
        <v>4</v>
      </c>
      <c r="H7733" s="4">
        <v>0</v>
      </c>
      <c r="I7733" s="4">
        <v>0</v>
      </c>
      <c r="J7733" s="4">
        <v>0</v>
      </c>
      <c r="K7733" s="4">
        <v>0</v>
      </c>
      <c r="L7733" s="4">
        <v>2</v>
      </c>
      <c r="M7733" s="4">
        <v>0</v>
      </c>
      <c r="N7733" s="4">
        <v>0.28599999999999998</v>
      </c>
      <c r="O7733" s="4" t="s">
        <v>89</v>
      </c>
      <c r="P7733" s="4">
        <v>0</v>
      </c>
      <c r="Q7733" s="4" t="s">
        <v>91</v>
      </c>
      <c r="R7733" s="4">
        <v>0.71</v>
      </c>
      <c r="S7733" s="4">
        <v>318</v>
      </c>
      <c r="T7733" s="4">
        <v>26</v>
      </c>
      <c r="U7733" s="4" t="s">
        <v>12399</v>
      </c>
      <c r="V7733" s="4">
        <v>1840</v>
      </c>
      <c r="W7733" s="4" t="s">
        <v>12400</v>
      </c>
      <c r="X7733" s="4">
        <v>0</v>
      </c>
      <c r="Y7733" s="4" t="s">
        <v>6645</v>
      </c>
    </row>
    <row r="7734" spans="2:25" x14ac:dyDescent="0.35">
      <c r="B7734" s="4" t="s">
        <v>30</v>
      </c>
      <c r="C7734" s="4" t="s">
        <v>30</v>
      </c>
      <c r="D7734" s="4" t="s">
        <v>9886</v>
      </c>
      <c r="E7734" s="4"/>
      <c r="F7734" s="4"/>
      <c r="G7734" s="4">
        <v>3</v>
      </c>
      <c r="H7734" s="4">
        <v>0</v>
      </c>
      <c r="I7734" s="4">
        <v>0</v>
      </c>
      <c r="J7734" s="4">
        <v>0</v>
      </c>
      <c r="K7734" s="4">
        <v>0</v>
      </c>
      <c r="L7734" s="4">
        <v>1</v>
      </c>
      <c r="M7734" s="4">
        <v>0</v>
      </c>
      <c r="N7734" s="4">
        <v>0.28599999999999998</v>
      </c>
      <c r="O7734" s="4" t="s">
        <v>89</v>
      </c>
      <c r="P7734" s="4">
        <v>0.5</v>
      </c>
      <c r="Q7734" s="4" t="s">
        <v>92</v>
      </c>
      <c r="R7734" s="4">
        <v>0.66</v>
      </c>
      <c r="S7734" s="4">
        <v>235</v>
      </c>
      <c r="T7734" s="4">
        <v>28</v>
      </c>
      <c r="U7734" s="4" t="s">
        <v>12401</v>
      </c>
      <c r="V7734" s="4">
        <v>1410</v>
      </c>
      <c r="W7734" s="4" t="s">
        <v>12402</v>
      </c>
      <c r="X7734" s="4">
        <v>0.5</v>
      </c>
      <c r="Y7734" s="4" t="s">
        <v>6645</v>
      </c>
    </row>
    <row r="7735" spans="2:25" x14ac:dyDescent="0.35">
      <c r="B7735" s="4" t="s">
        <v>27</v>
      </c>
      <c r="C7735" s="4" t="s">
        <v>27</v>
      </c>
      <c r="D7735" s="4" t="s">
        <v>9886</v>
      </c>
      <c r="E7735" s="4"/>
      <c r="F7735" s="4"/>
      <c r="G7735" s="4">
        <v>5</v>
      </c>
      <c r="H7735" s="4">
        <v>2</v>
      </c>
      <c r="I7735" s="4">
        <v>0</v>
      </c>
      <c r="J7735" s="4">
        <v>0</v>
      </c>
      <c r="K7735" s="4">
        <v>0</v>
      </c>
      <c r="L7735" s="4">
        <v>2</v>
      </c>
      <c r="M7735" s="4">
        <v>0</v>
      </c>
      <c r="N7735" s="4">
        <v>0.42899999999999999</v>
      </c>
      <c r="O7735" s="4" t="s">
        <v>89</v>
      </c>
      <c r="P7735" s="4">
        <v>0.1</v>
      </c>
      <c r="Q7735" s="4" t="s">
        <v>92</v>
      </c>
      <c r="R7735" s="4">
        <v>0.97</v>
      </c>
      <c r="S7735" s="4">
        <v>341</v>
      </c>
      <c r="T7735" s="4">
        <v>57</v>
      </c>
      <c r="U7735" s="4" t="s">
        <v>12403</v>
      </c>
      <c r="V7735" s="4">
        <v>2124</v>
      </c>
      <c r="W7735" s="4" t="s">
        <v>12404</v>
      </c>
      <c r="X7735" s="4">
        <v>0.1</v>
      </c>
      <c r="Y7735" s="4" t="s">
        <v>6645</v>
      </c>
    </row>
    <row r="7736" spans="2:25" x14ac:dyDescent="0.35">
      <c r="B7736" s="4" t="s">
        <v>27</v>
      </c>
      <c r="C7736" s="4" t="s">
        <v>27</v>
      </c>
      <c r="D7736" s="4" t="s">
        <v>9886</v>
      </c>
      <c r="E7736" s="4"/>
      <c r="F7736" s="4"/>
      <c r="G7736" s="4">
        <v>3</v>
      </c>
      <c r="H7736" s="4">
        <v>1</v>
      </c>
      <c r="I7736" s="4">
        <v>0</v>
      </c>
      <c r="J7736" s="4">
        <v>2</v>
      </c>
      <c r="K7736" s="4">
        <v>0</v>
      </c>
      <c r="L7736" s="4">
        <v>2</v>
      </c>
      <c r="M7736" s="4">
        <v>0</v>
      </c>
      <c r="N7736" s="4">
        <v>0.57099999999999995</v>
      </c>
      <c r="O7736" s="4" t="s">
        <v>89</v>
      </c>
      <c r="P7736" s="4">
        <v>0.5</v>
      </c>
      <c r="Q7736" s="4" t="s">
        <v>92</v>
      </c>
      <c r="R7736" s="4">
        <v>0.95</v>
      </c>
      <c r="S7736" s="4">
        <v>551</v>
      </c>
      <c r="T7736" s="4">
        <v>35</v>
      </c>
      <c r="U7736" s="4" t="s">
        <v>12405</v>
      </c>
      <c r="V7736" s="4">
        <v>3353</v>
      </c>
      <c r="W7736" s="4" t="s">
        <v>12213</v>
      </c>
      <c r="X7736" s="4">
        <v>0.5</v>
      </c>
      <c r="Y7736" s="4" t="s">
        <v>6645</v>
      </c>
    </row>
    <row r="7737" spans="2:25" x14ac:dyDescent="0.35">
      <c r="B7737" s="4" t="s">
        <v>30</v>
      </c>
      <c r="C7737" s="4" t="s">
        <v>30</v>
      </c>
      <c r="D7737" s="4" t="s">
        <v>9886</v>
      </c>
      <c r="E7737" s="4"/>
      <c r="F7737" s="4"/>
      <c r="G7737" s="4">
        <v>1</v>
      </c>
      <c r="H7737" s="4">
        <v>1</v>
      </c>
      <c r="I7737" s="4">
        <v>0</v>
      </c>
      <c r="J7737" s="4">
        <v>0</v>
      </c>
      <c r="K7737" s="4">
        <v>0</v>
      </c>
      <c r="L7737" s="4">
        <v>2</v>
      </c>
      <c r="M7737" s="4">
        <v>0</v>
      </c>
      <c r="N7737" s="4">
        <v>0.42899999999999999</v>
      </c>
      <c r="O7737" s="4" t="s">
        <v>89</v>
      </c>
      <c r="P7737" s="4">
        <v>0.17499999999999999</v>
      </c>
      <c r="Q7737" s="4" t="s">
        <v>92</v>
      </c>
      <c r="R7737" s="4">
        <v>0.95</v>
      </c>
      <c r="S7737" s="4">
        <v>769</v>
      </c>
      <c r="T7737" s="4">
        <v>61</v>
      </c>
      <c r="U7737" s="4" t="s">
        <v>12406</v>
      </c>
      <c r="V7737" s="4">
        <v>4211</v>
      </c>
      <c r="W7737" s="4" t="s">
        <v>12407</v>
      </c>
      <c r="X7737" s="4">
        <v>0.19400000000000001</v>
      </c>
      <c r="Y7737" s="4" t="s">
        <v>6645</v>
      </c>
    </row>
    <row r="7738" spans="2:25" x14ac:dyDescent="0.35">
      <c r="B7738" s="4" t="s">
        <v>28</v>
      </c>
      <c r="C7738" s="4" t="s">
        <v>28</v>
      </c>
      <c r="D7738" s="4" t="s">
        <v>9886</v>
      </c>
      <c r="E7738" s="4"/>
      <c r="F7738" s="4"/>
      <c r="G7738" s="4">
        <v>3</v>
      </c>
      <c r="H7738" s="4">
        <v>0</v>
      </c>
      <c r="I7738" s="4">
        <v>0</v>
      </c>
      <c r="J7738" s="4">
        <v>0</v>
      </c>
      <c r="K7738" s="4">
        <v>0</v>
      </c>
      <c r="L7738" s="4">
        <v>2</v>
      </c>
      <c r="M7738" s="4">
        <v>0</v>
      </c>
      <c r="N7738" s="4">
        <v>0.28599999999999998</v>
      </c>
      <c r="O7738" s="4" t="s">
        <v>89</v>
      </c>
      <c r="P7738" s="4">
        <v>0.26900000000000002</v>
      </c>
      <c r="Q7738" s="4" t="s">
        <v>92</v>
      </c>
      <c r="R7738" s="4">
        <v>0.92</v>
      </c>
      <c r="S7738" s="4">
        <v>396</v>
      </c>
      <c r="T7738" s="4">
        <v>27</v>
      </c>
      <c r="U7738" s="4" t="s">
        <v>12408</v>
      </c>
      <c r="V7738" s="4">
        <v>2406</v>
      </c>
      <c r="W7738" s="4" t="s">
        <v>12409</v>
      </c>
      <c r="X7738" s="4">
        <v>0.375</v>
      </c>
      <c r="Y7738" s="4" t="s">
        <v>6645</v>
      </c>
    </row>
    <row r="7739" spans="2:25" x14ac:dyDescent="0.35">
      <c r="B7739" s="4" t="s">
        <v>30</v>
      </c>
      <c r="C7739" s="4" t="s">
        <v>30</v>
      </c>
      <c r="D7739" s="4" t="s">
        <v>9886</v>
      </c>
      <c r="E7739" s="4"/>
      <c r="F7739" s="4"/>
      <c r="G7739" s="4">
        <v>2</v>
      </c>
      <c r="H7739" s="4">
        <v>0</v>
      </c>
      <c r="I7739" s="4">
        <v>0</v>
      </c>
      <c r="J7739" s="4">
        <v>1</v>
      </c>
      <c r="K7739" s="4">
        <v>0</v>
      </c>
      <c r="L7739" s="4">
        <v>2</v>
      </c>
      <c r="M7739" s="4">
        <v>0</v>
      </c>
      <c r="N7739" s="4">
        <v>0.42899999999999999</v>
      </c>
      <c r="O7739" s="4" t="s">
        <v>89</v>
      </c>
      <c r="P7739" s="4">
        <v>0.254</v>
      </c>
      <c r="Q7739" s="4" t="s">
        <v>92</v>
      </c>
      <c r="R7739" s="4">
        <v>0.89</v>
      </c>
      <c r="S7739" s="4">
        <v>364</v>
      </c>
      <c r="T7739" s="4">
        <v>55</v>
      </c>
      <c r="U7739" s="4" t="s">
        <v>12410</v>
      </c>
      <c r="V7739" s="4">
        <v>2165</v>
      </c>
      <c r="W7739" s="4" t="s">
        <v>12411</v>
      </c>
      <c r="X7739" s="4">
        <v>0.45800000000000002</v>
      </c>
      <c r="Y7739" s="4" t="s">
        <v>6645</v>
      </c>
    </row>
    <row r="7740" spans="2:25" x14ac:dyDescent="0.35">
      <c r="B7740" s="4" t="s">
        <v>30</v>
      </c>
      <c r="C7740" s="4" t="s">
        <v>30</v>
      </c>
      <c r="D7740" s="4" t="s">
        <v>9886</v>
      </c>
      <c r="E7740" s="4"/>
      <c r="F7740" s="4"/>
      <c r="G7740" s="4">
        <v>1</v>
      </c>
      <c r="H7740" s="4">
        <v>0</v>
      </c>
      <c r="I7740" s="4">
        <v>0</v>
      </c>
      <c r="J7740" s="4">
        <v>0</v>
      </c>
      <c r="K7740" s="4">
        <v>0</v>
      </c>
      <c r="L7740" s="4">
        <v>0</v>
      </c>
      <c r="M7740" s="4">
        <v>0</v>
      </c>
      <c r="N7740" s="4">
        <v>0.14299999999999999</v>
      </c>
      <c r="O7740" s="4" t="s">
        <v>89</v>
      </c>
      <c r="P7740" s="4">
        <v>0</v>
      </c>
      <c r="Q7740" s="4" t="s">
        <v>91</v>
      </c>
      <c r="R7740" s="4">
        <v>0.99</v>
      </c>
      <c r="S7740" s="4">
        <v>93</v>
      </c>
      <c r="T7740" s="4">
        <v>17</v>
      </c>
      <c r="U7740" s="4" t="s">
        <v>12412</v>
      </c>
      <c r="V7740" s="4">
        <v>545</v>
      </c>
      <c r="W7740" s="4" t="s">
        <v>12035</v>
      </c>
      <c r="X7740" s="4">
        <v>0</v>
      </c>
      <c r="Y7740" s="4" t="s">
        <v>6645</v>
      </c>
    </row>
    <row r="7741" spans="2:25" x14ac:dyDescent="0.35">
      <c r="B7741" s="4" t="s">
        <v>32</v>
      </c>
      <c r="C7741" s="4" t="s">
        <v>32</v>
      </c>
      <c r="D7741" s="4" t="s">
        <v>9886</v>
      </c>
      <c r="E7741" s="4"/>
      <c r="F7741" s="4"/>
      <c r="G7741" s="4">
        <v>8</v>
      </c>
      <c r="H7741" s="4">
        <v>1</v>
      </c>
      <c r="I7741" s="4">
        <v>0</v>
      </c>
      <c r="J7741" s="4">
        <v>2</v>
      </c>
      <c r="K7741" s="4">
        <v>0</v>
      </c>
      <c r="L7741" s="4">
        <v>2</v>
      </c>
      <c r="M7741" s="4">
        <v>0</v>
      </c>
      <c r="N7741" s="4">
        <v>0.57099999999999995</v>
      </c>
      <c r="O7741" s="4" t="s">
        <v>89</v>
      </c>
      <c r="P7741" s="4">
        <v>0</v>
      </c>
      <c r="Q7741" s="4" t="s">
        <v>91</v>
      </c>
      <c r="R7741" s="4">
        <v>0.96</v>
      </c>
      <c r="S7741" s="4">
        <v>682</v>
      </c>
      <c r="T7741" s="4">
        <v>54</v>
      </c>
      <c r="U7741" s="4" t="s">
        <v>12413</v>
      </c>
      <c r="V7741" s="4">
        <v>3927</v>
      </c>
      <c r="W7741" s="4" t="s">
        <v>12414</v>
      </c>
      <c r="X7741" s="4">
        <v>0</v>
      </c>
      <c r="Y7741" s="4" t="s">
        <v>6645</v>
      </c>
    </row>
    <row r="7742" spans="2:25" x14ac:dyDescent="0.35">
      <c r="B7742" s="4" t="s">
        <v>30</v>
      </c>
      <c r="C7742" s="4" t="s">
        <v>30</v>
      </c>
      <c r="D7742" s="4" t="s">
        <v>9886</v>
      </c>
      <c r="E7742" s="4"/>
      <c r="F7742" s="4"/>
      <c r="G7742" s="4">
        <v>1</v>
      </c>
      <c r="H7742" s="4">
        <v>1</v>
      </c>
      <c r="I7742" s="4">
        <v>0</v>
      </c>
      <c r="J7742" s="4">
        <v>0</v>
      </c>
      <c r="K7742" s="4">
        <v>0</v>
      </c>
      <c r="L7742" s="4">
        <v>2</v>
      </c>
      <c r="M7742" s="4">
        <v>0</v>
      </c>
      <c r="N7742" s="4">
        <v>0.42899999999999999</v>
      </c>
      <c r="O7742" s="4" t="s">
        <v>89</v>
      </c>
      <c r="P7742" s="4">
        <v>0</v>
      </c>
      <c r="Q7742" s="4" t="s">
        <v>91</v>
      </c>
      <c r="R7742" s="4">
        <v>0.82</v>
      </c>
      <c r="S7742" s="4">
        <v>254</v>
      </c>
      <c r="T7742" s="4">
        <v>29</v>
      </c>
      <c r="U7742" s="4" t="s">
        <v>12415</v>
      </c>
      <c r="V7742" s="4">
        <v>1592</v>
      </c>
      <c r="W7742" s="4" t="s">
        <v>12407</v>
      </c>
      <c r="X7742" s="4">
        <v>0</v>
      </c>
      <c r="Y7742" s="4" t="s">
        <v>6645</v>
      </c>
    </row>
    <row r="7743" spans="2:25" x14ac:dyDescent="0.35">
      <c r="B7743" s="4" t="s">
        <v>27</v>
      </c>
      <c r="C7743" s="4" t="s">
        <v>27</v>
      </c>
      <c r="D7743" s="4" t="s">
        <v>9886</v>
      </c>
      <c r="E7743" s="4"/>
      <c r="F7743" s="4"/>
      <c r="G7743" s="4">
        <v>2</v>
      </c>
      <c r="H7743" s="4">
        <v>3</v>
      </c>
      <c r="I7743" s="4">
        <v>0</v>
      </c>
      <c r="J7743" s="4">
        <v>0</v>
      </c>
      <c r="K7743" s="4">
        <v>0</v>
      </c>
      <c r="L7743" s="4">
        <v>0</v>
      </c>
      <c r="M7743" s="4">
        <v>0</v>
      </c>
      <c r="N7743" s="4">
        <v>0.28599999999999998</v>
      </c>
      <c r="O7743" s="4" t="s">
        <v>89</v>
      </c>
      <c r="P7743" s="4">
        <v>0.1</v>
      </c>
      <c r="Q7743" s="4" t="s">
        <v>92</v>
      </c>
      <c r="R7743" s="4">
        <v>0.54</v>
      </c>
      <c r="S7743" s="4">
        <v>107</v>
      </c>
      <c r="T7743" s="4">
        <v>16</v>
      </c>
      <c r="U7743" s="4" t="s">
        <v>12416</v>
      </c>
      <c r="V7743" s="4">
        <v>640</v>
      </c>
      <c r="W7743" s="4" t="s">
        <v>12407</v>
      </c>
      <c r="X7743" s="4">
        <v>0.1</v>
      </c>
      <c r="Y7743" s="4" t="s">
        <v>6645</v>
      </c>
    </row>
    <row r="7744" spans="2:25" x14ac:dyDescent="0.35">
      <c r="B7744" s="4" t="s">
        <v>30</v>
      </c>
      <c r="C7744" s="4" t="s">
        <v>30</v>
      </c>
      <c r="D7744" s="4" t="s">
        <v>9886</v>
      </c>
      <c r="E7744" s="4"/>
      <c r="F7744" s="4"/>
      <c r="G7744" s="4">
        <v>2</v>
      </c>
      <c r="H7744" s="4">
        <v>0</v>
      </c>
      <c r="I7744" s="4">
        <v>0</v>
      </c>
      <c r="J7744" s="4">
        <v>0</v>
      </c>
      <c r="K7744" s="4">
        <v>0</v>
      </c>
      <c r="L7744" s="4">
        <v>1</v>
      </c>
      <c r="M7744" s="4">
        <v>0</v>
      </c>
      <c r="N7744" s="4">
        <v>0.28599999999999998</v>
      </c>
      <c r="O7744" s="4" t="s">
        <v>89</v>
      </c>
      <c r="P7744" s="4">
        <v>0.5</v>
      </c>
      <c r="Q7744" s="4" t="s">
        <v>92</v>
      </c>
      <c r="R7744" s="4">
        <v>0.99</v>
      </c>
      <c r="S7744" s="4">
        <v>171</v>
      </c>
      <c r="T7744" s="4">
        <v>26</v>
      </c>
      <c r="U7744" s="4" t="s">
        <v>12417</v>
      </c>
      <c r="V7744" s="4">
        <v>1029</v>
      </c>
      <c r="W7744" s="4" t="s">
        <v>12407</v>
      </c>
      <c r="X7744" s="4">
        <v>0.5</v>
      </c>
      <c r="Y7744" s="4" t="s">
        <v>6645</v>
      </c>
    </row>
    <row r="7745" spans="2:25" x14ac:dyDescent="0.35">
      <c r="B7745" s="4" t="s">
        <v>27</v>
      </c>
      <c r="C7745" s="4" t="s">
        <v>27</v>
      </c>
      <c r="D7745" s="4" t="s">
        <v>9886</v>
      </c>
      <c r="E7745" s="4"/>
      <c r="F7745" s="4"/>
      <c r="G7745" s="4">
        <v>1</v>
      </c>
      <c r="H7745" s="4">
        <v>1</v>
      </c>
      <c r="I7745" s="4">
        <v>0</v>
      </c>
      <c r="J7745" s="4">
        <v>0</v>
      </c>
      <c r="K7745" s="4">
        <v>0</v>
      </c>
      <c r="L7745" s="4">
        <v>1</v>
      </c>
      <c r="M7745" s="4">
        <v>0</v>
      </c>
      <c r="N7745" s="4">
        <v>0.42899999999999999</v>
      </c>
      <c r="O7745" s="4" t="s">
        <v>89</v>
      </c>
      <c r="P7745" s="4">
        <v>0</v>
      </c>
      <c r="Q7745" s="4" t="s">
        <v>91</v>
      </c>
      <c r="R7745" s="4">
        <v>0.99</v>
      </c>
      <c r="S7745" s="4">
        <v>336</v>
      </c>
      <c r="T7745" s="4">
        <v>23</v>
      </c>
      <c r="U7745" s="4" t="s">
        <v>12418</v>
      </c>
      <c r="V7745" s="4">
        <v>2081</v>
      </c>
      <c r="W7745" s="4" t="s">
        <v>12419</v>
      </c>
      <c r="X7745" s="4">
        <v>0</v>
      </c>
      <c r="Y7745" s="4" t="s">
        <v>6645</v>
      </c>
    </row>
    <row r="7746" spans="2:25" x14ac:dyDescent="0.35">
      <c r="B7746" s="4" t="s">
        <v>30</v>
      </c>
      <c r="C7746" s="4" t="s">
        <v>30</v>
      </c>
      <c r="D7746" s="4" t="s">
        <v>9886</v>
      </c>
      <c r="E7746" s="4"/>
      <c r="F7746" s="4"/>
      <c r="G7746" s="4">
        <v>1</v>
      </c>
      <c r="H7746" s="4">
        <v>0</v>
      </c>
      <c r="I7746" s="4">
        <v>0</v>
      </c>
      <c r="J7746" s="4">
        <v>0</v>
      </c>
      <c r="K7746" s="4">
        <v>0</v>
      </c>
      <c r="L7746" s="4">
        <v>1</v>
      </c>
      <c r="M7746" s="4">
        <v>0</v>
      </c>
      <c r="N7746" s="4">
        <v>0.28599999999999998</v>
      </c>
      <c r="O7746" s="4" t="s">
        <v>89</v>
      </c>
      <c r="P7746" s="4">
        <v>0</v>
      </c>
      <c r="Q7746" s="4" t="s">
        <v>91</v>
      </c>
      <c r="R7746" s="4">
        <v>0.82</v>
      </c>
      <c r="S7746" s="4">
        <v>159</v>
      </c>
      <c r="T7746" s="4">
        <v>21</v>
      </c>
      <c r="U7746" s="4" t="s">
        <v>12420</v>
      </c>
      <c r="V7746" s="4">
        <v>935</v>
      </c>
      <c r="W7746" s="4" t="s">
        <v>12359</v>
      </c>
      <c r="X7746" s="4">
        <v>1</v>
      </c>
      <c r="Y7746" s="4" t="s">
        <v>6645</v>
      </c>
    </row>
    <row r="7747" spans="2:25" x14ac:dyDescent="0.35">
      <c r="B7747" s="4" t="s">
        <v>27</v>
      </c>
      <c r="C7747" s="4" t="s">
        <v>27</v>
      </c>
      <c r="D7747" s="4" t="s">
        <v>9886</v>
      </c>
      <c r="E7747" s="4"/>
      <c r="F7747" s="4"/>
      <c r="G7747" s="4">
        <v>2</v>
      </c>
      <c r="H7747" s="4">
        <v>2</v>
      </c>
      <c r="I7747" s="4">
        <v>0</v>
      </c>
      <c r="J7747" s="4">
        <v>2</v>
      </c>
      <c r="K7747" s="4">
        <v>0</v>
      </c>
      <c r="L7747" s="4">
        <v>1</v>
      </c>
      <c r="M7747" s="4">
        <v>0</v>
      </c>
      <c r="N7747" s="4">
        <v>0.57099999999999995</v>
      </c>
      <c r="O7747" s="4" t="s">
        <v>89</v>
      </c>
      <c r="P7747" s="4">
        <v>7.4999999999999997E-2</v>
      </c>
      <c r="Q7747" s="4" t="s">
        <v>91</v>
      </c>
      <c r="R7747" s="4">
        <v>0.68</v>
      </c>
      <c r="S7747" s="4">
        <v>264</v>
      </c>
      <c r="T7747" s="4">
        <v>51</v>
      </c>
      <c r="U7747" s="4" t="s">
        <v>12421</v>
      </c>
      <c r="V7747" s="4">
        <v>1580</v>
      </c>
      <c r="W7747" s="4" t="s">
        <v>12422</v>
      </c>
      <c r="X7747" s="4">
        <v>0.3</v>
      </c>
      <c r="Y7747" s="4" t="s">
        <v>6645</v>
      </c>
    </row>
    <row r="7748" spans="2:25" x14ac:dyDescent="0.35">
      <c r="B7748" s="4" t="s">
        <v>30</v>
      </c>
      <c r="C7748" s="4" t="s">
        <v>30</v>
      </c>
      <c r="D7748" s="4" t="s">
        <v>9886</v>
      </c>
      <c r="E7748" s="4"/>
      <c r="F7748" s="4"/>
      <c r="G7748" s="4">
        <v>4</v>
      </c>
      <c r="H7748" s="4">
        <v>1</v>
      </c>
      <c r="I7748" s="4">
        <v>0</v>
      </c>
      <c r="J7748" s="4">
        <v>0</v>
      </c>
      <c r="K7748" s="4">
        <v>0</v>
      </c>
      <c r="L7748" s="4">
        <v>0</v>
      </c>
      <c r="M7748" s="4">
        <v>0</v>
      </c>
      <c r="N7748" s="4">
        <v>0.28599999999999998</v>
      </c>
      <c r="O7748" s="4" t="s">
        <v>89</v>
      </c>
      <c r="P7748" s="4">
        <v>3.3000000000000002E-2</v>
      </c>
      <c r="Q7748" s="4" t="s">
        <v>91</v>
      </c>
      <c r="R7748" s="4">
        <v>0.82</v>
      </c>
      <c r="S7748" s="4">
        <v>377</v>
      </c>
      <c r="T7748" s="4">
        <v>28</v>
      </c>
      <c r="U7748" s="4" t="s">
        <v>12423</v>
      </c>
      <c r="V7748" s="4">
        <v>2065</v>
      </c>
      <c r="W7748" s="4" t="s">
        <v>12344</v>
      </c>
      <c r="X7748" s="4">
        <v>0.63300000000000001</v>
      </c>
      <c r="Y7748" s="4" t="s">
        <v>6645</v>
      </c>
    </row>
    <row r="7749" spans="2:25" x14ac:dyDescent="0.35">
      <c r="B7749" s="4" t="s">
        <v>27</v>
      </c>
      <c r="C7749" s="4" t="s">
        <v>27</v>
      </c>
      <c r="D7749" s="4" t="s">
        <v>9886</v>
      </c>
      <c r="E7749" s="4"/>
      <c r="F7749" s="4"/>
      <c r="G7749" s="4">
        <v>1</v>
      </c>
      <c r="H7749" s="4">
        <v>0</v>
      </c>
      <c r="I7749" s="4">
        <v>0</v>
      </c>
      <c r="J7749" s="4">
        <v>0</v>
      </c>
      <c r="K7749" s="4">
        <v>0</v>
      </c>
      <c r="L7749" s="4">
        <v>0</v>
      </c>
      <c r="M7749" s="4">
        <v>0</v>
      </c>
      <c r="N7749" s="4">
        <v>0.14299999999999999</v>
      </c>
      <c r="O7749" s="4" t="s">
        <v>89</v>
      </c>
      <c r="P7749" s="4">
        <v>0</v>
      </c>
      <c r="Q7749" s="4" t="s">
        <v>91</v>
      </c>
      <c r="R7749" s="4">
        <v>0.66</v>
      </c>
      <c r="S7749" s="4">
        <v>95</v>
      </c>
      <c r="T7749" s="4">
        <v>14</v>
      </c>
      <c r="U7749" s="4" t="s">
        <v>12424</v>
      </c>
      <c r="V7749" s="4">
        <v>589</v>
      </c>
      <c r="W7749" s="4" t="s">
        <v>11925</v>
      </c>
      <c r="X7749" s="4">
        <v>0</v>
      </c>
      <c r="Y7749" s="4" t="s">
        <v>6645</v>
      </c>
    </row>
    <row r="7750" spans="2:25" x14ac:dyDescent="0.35">
      <c r="B7750" s="4" t="s">
        <v>30</v>
      </c>
      <c r="C7750" s="4" t="s">
        <v>30</v>
      </c>
      <c r="D7750" s="4" t="s">
        <v>9886</v>
      </c>
      <c r="E7750" s="4"/>
      <c r="F7750" s="4"/>
      <c r="G7750" s="4">
        <v>2</v>
      </c>
      <c r="H7750" s="4">
        <v>0</v>
      </c>
      <c r="I7750" s="4">
        <v>0</v>
      </c>
      <c r="J7750" s="4">
        <v>0</v>
      </c>
      <c r="K7750" s="4">
        <v>0</v>
      </c>
      <c r="L7750" s="4">
        <v>2</v>
      </c>
      <c r="M7750" s="4">
        <v>0</v>
      </c>
      <c r="N7750" s="4">
        <v>0.28599999999999998</v>
      </c>
      <c r="O7750" s="4" t="s">
        <v>89</v>
      </c>
      <c r="P7750" s="4">
        <v>0.5</v>
      </c>
      <c r="Q7750" s="4" t="s">
        <v>92</v>
      </c>
      <c r="R7750" s="4">
        <v>0.66</v>
      </c>
      <c r="S7750" s="4">
        <v>69</v>
      </c>
      <c r="T7750" s="4">
        <v>10</v>
      </c>
      <c r="U7750" s="4" t="s">
        <v>12425</v>
      </c>
      <c r="V7750" s="4">
        <v>452</v>
      </c>
      <c r="W7750" s="4" t="s">
        <v>12426</v>
      </c>
      <c r="X7750" s="4">
        <v>0.5</v>
      </c>
      <c r="Y7750" s="4" t="s">
        <v>6645</v>
      </c>
    </row>
    <row r="7751" spans="2:25" x14ac:dyDescent="0.35">
      <c r="B7751" s="4" t="s">
        <v>30</v>
      </c>
      <c r="C7751" s="4" t="s">
        <v>30</v>
      </c>
      <c r="D7751" s="4" t="s">
        <v>9886</v>
      </c>
      <c r="E7751" s="4"/>
      <c r="F7751" s="4"/>
      <c r="G7751" s="4">
        <v>0</v>
      </c>
      <c r="H7751" s="4">
        <v>0</v>
      </c>
      <c r="I7751" s="4">
        <v>0</v>
      </c>
      <c r="J7751" s="4">
        <v>0</v>
      </c>
      <c r="K7751" s="4">
        <v>0</v>
      </c>
      <c r="L7751" s="4">
        <v>2</v>
      </c>
      <c r="M7751" s="4">
        <v>0</v>
      </c>
      <c r="N7751" s="4">
        <v>0.14299999999999999</v>
      </c>
      <c r="O7751" s="4" t="s">
        <v>89</v>
      </c>
      <c r="P7751" s="4">
        <v>0</v>
      </c>
      <c r="Q7751" s="4" t="s">
        <v>91</v>
      </c>
      <c r="R7751" s="4">
        <v>0.61</v>
      </c>
      <c r="S7751" s="4">
        <v>245</v>
      </c>
      <c r="T7751" s="4">
        <v>40</v>
      </c>
      <c r="U7751" s="4" t="s">
        <v>12427</v>
      </c>
      <c r="V7751" s="4">
        <v>1495</v>
      </c>
      <c r="W7751" s="4" t="s">
        <v>12428</v>
      </c>
      <c r="X7751" s="4">
        <v>0</v>
      </c>
      <c r="Y7751" s="4" t="s">
        <v>6645</v>
      </c>
    </row>
    <row r="7752" spans="2:25" x14ac:dyDescent="0.35">
      <c r="B7752" s="4" t="s">
        <v>30</v>
      </c>
      <c r="C7752" s="4" t="s">
        <v>30</v>
      </c>
      <c r="D7752" s="4" t="s">
        <v>9886</v>
      </c>
      <c r="E7752" s="4"/>
      <c r="F7752" s="4"/>
      <c r="G7752" s="4">
        <v>0</v>
      </c>
      <c r="H7752" s="4">
        <v>0</v>
      </c>
      <c r="I7752" s="4">
        <v>0</v>
      </c>
      <c r="J7752" s="4">
        <v>0</v>
      </c>
      <c r="K7752" s="4">
        <v>0</v>
      </c>
      <c r="L7752" s="4">
        <v>0</v>
      </c>
      <c r="M7752" s="4">
        <v>0</v>
      </c>
      <c r="N7752" s="4">
        <v>0</v>
      </c>
      <c r="O7752" s="4" t="s">
        <v>89</v>
      </c>
      <c r="P7752" s="4">
        <v>0</v>
      </c>
      <c r="Q7752" s="4" t="s">
        <v>91</v>
      </c>
      <c r="R7752" s="4">
        <v>0.97</v>
      </c>
      <c r="S7752" s="4">
        <v>4</v>
      </c>
      <c r="T7752" s="4">
        <v>1</v>
      </c>
      <c r="U7752" s="4" t="s">
        <v>12429</v>
      </c>
      <c r="V7752" s="4">
        <v>19</v>
      </c>
      <c r="W7752" s="4" t="s">
        <v>12326</v>
      </c>
      <c r="X7752" s="4">
        <v>0</v>
      </c>
      <c r="Y7752" s="4" t="s">
        <v>6645</v>
      </c>
    </row>
    <row r="7753" spans="2:25" x14ac:dyDescent="0.35">
      <c r="B7753" s="4" t="s">
        <v>30</v>
      </c>
      <c r="C7753" s="4" t="s">
        <v>30</v>
      </c>
      <c r="D7753" s="4" t="s">
        <v>9886</v>
      </c>
      <c r="E7753" s="4"/>
      <c r="F7753" s="4"/>
      <c r="G7753" s="4">
        <v>2</v>
      </c>
      <c r="H7753" s="4">
        <v>0</v>
      </c>
      <c r="I7753" s="4">
        <v>0</v>
      </c>
      <c r="J7753" s="4">
        <v>0</v>
      </c>
      <c r="K7753" s="4">
        <v>0</v>
      </c>
      <c r="L7753" s="4">
        <v>2</v>
      </c>
      <c r="M7753" s="4">
        <v>0</v>
      </c>
      <c r="N7753" s="4">
        <v>0.28599999999999998</v>
      </c>
      <c r="O7753" s="4" t="s">
        <v>89</v>
      </c>
      <c r="P7753" s="4">
        <v>0.33300000000000002</v>
      </c>
      <c r="Q7753" s="4" t="s">
        <v>92</v>
      </c>
      <c r="R7753" s="4">
        <v>0.87</v>
      </c>
      <c r="S7753" s="4">
        <v>128</v>
      </c>
      <c r="T7753" s="4">
        <v>24</v>
      </c>
      <c r="U7753" s="4" t="s">
        <v>12430</v>
      </c>
      <c r="V7753" s="4">
        <v>814</v>
      </c>
      <c r="W7753" s="4" t="s">
        <v>12431</v>
      </c>
      <c r="X7753" s="4">
        <v>0.66700000000000004</v>
      </c>
      <c r="Y7753" s="4" t="s">
        <v>6645</v>
      </c>
    </row>
    <row r="7754" spans="2:25" x14ac:dyDescent="0.35">
      <c r="B7754" s="4" t="s">
        <v>30</v>
      </c>
      <c r="C7754" s="4" t="s">
        <v>30</v>
      </c>
      <c r="D7754" s="4" t="s">
        <v>9886</v>
      </c>
      <c r="E7754" s="4"/>
      <c r="F7754" s="4"/>
      <c r="G7754" s="4">
        <v>2</v>
      </c>
      <c r="H7754" s="4">
        <v>2</v>
      </c>
      <c r="I7754" s="4">
        <v>0</v>
      </c>
      <c r="J7754" s="4">
        <v>0</v>
      </c>
      <c r="K7754" s="4">
        <v>0</v>
      </c>
      <c r="L7754" s="4">
        <v>1</v>
      </c>
      <c r="M7754" s="4">
        <v>0</v>
      </c>
      <c r="N7754" s="4">
        <v>0.42899999999999999</v>
      </c>
      <c r="O7754" s="4" t="s">
        <v>89</v>
      </c>
      <c r="P7754" s="4">
        <v>0.3</v>
      </c>
      <c r="Q7754" s="4" t="s">
        <v>92</v>
      </c>
      <c r="R7754" s="4">
        <v>0.85</v>
      </c>
      <c r="S7754" s="4">
        <v>289</v>
      </c>
      <c r="T7754" s="4">
        <v>51</v>
      </c>
      <c r="U7754" s="4" t="s">
        <v>12432</v>
      </c>
      <c r="V7754" s="4">
        <v>1797</v>
      </c>
      <c r="W7754" s="4" t="s">
        <v>12431</v>
      </c>
      <c r="X7754" s="4">
        <v>0.3</v>
      </c>
      <c r="Y7754" s="4" t="s">
        <v>6645</v>
      </c>
    </row>
    <row r="7755" spans="2:25" x14ac:dyDescent="0.35">
      <c r="B7755" s="4" t="s">
        <v>25</v>
      </c>
      <c r="C7755" s="4" t="s">
        <v>25</v>
      </c>
      <c r="D7755" s="4" t="s">
        <v>12433</v>
      </c>
      <c r="E7755" s="4"/>
      <c r="F7755" s="4"/>
      <c r="G7755" s="4">
        <v>2</v>
      </c>
      <c r="H7755" s="4">
        <v>1</v>
      </c>
      <c r="I7755" s="4">
        <v>0</v>
      </c>
      <c r="J7755" s="4">
        <v>0</v>
      </c>
      <c r="K7755" s="4">
        <v>0</v>
      </c>
      <c r="L7755" s="4">
        <v>1</v>
      </c>
      <c r="M7755" s="4">
        <v>0</v>
      </c>
      <c r="N7755" s="4">
        <v>0.42899999999999999</v>
      </c>
      <c r="O7755" s="4" t="s">
        <v>89</v>
      </c>
      <c r="P7755" s="4">
        <v>0.05</v>
      </c>
      <c r="Q7755" s="4" t="s">
        <v>91</v>
      </c>
      <c r="R7755" s="4">
        <v>0.99</v>
      </c>
      <c r="S7755" s="4">
        <v>326</v>
      </c>
      <c r="T7755" s="4">
        <v>63</v>
      </c>
      <c r="U7755" s="4" t="s">
        <v>12434</v>
      </c>
      <c r="V7755" s="4">
        <v>2035</v>
      </c>
      <c r="W7755" s="4" t="s">
        <v>12435</v>
      </c>
      <c r="X7755" s="4">
        <v>0.5</v>
      </c>
      <c r="Y7755" s="4" t="s">
        <v>6645</v>
      </c>
    </row>
    <row r="7756" spans="2:25" x14ac:dyDescent="0.35">
      <c r="B7756" s="4" t="s">
        <v>25</v>
      </c>
      <c r="C7756" s="4" t="s">
        <v>25</v>
      </c>
      <c r="D7756" s="4" t="s">
        <v>12433</v>
      </c>
      <c r="E7756" s="4"/>
      <c r="F7756" s="4"/>
      <c r="G7756" s="4">
        <v>3</v>
      </c>
      <c r="H7756" s="4">
        <v>0</v>
      </c>
      <c r="I7756" s="4">
        <v>0</v>
      </c>
      <c r="J7756" s="4">
        <v>0</v>
      </c>
      <c r="K7756" s="4">
        <v>0</v>
      </c>
      <c r="L7756" s="4">
        <v>1</v>
      </c>
      <c r="M7756" s="4">
        <v>0</v>
      </c>
      <c r="N7756" s="4">
        <v>0.28599999999999998</v>
      </c>
      <c r="O7756" s="4" t="s">
        <v>89</v>
      </c>
      <c r="P7756" s="4">
        <v>0.5</v>
      </c>
      <c r="Q7756" s="4" t="s">
        <v>92</v>
      </c>
      <c r="R7756" s="4">
        <v>0.99</v>
      </c>
      <c r="S7756" s="4">
        <v>298</v>
      </c>
      <c r="T7756" s="4">
        <v>26</v>
      </c>
      <c r="U7756" s="4" t="s">
        <v>12436</v>
      </c>
      <c r="V7756" s="4">
        <v>1780</v>
      </c>
      <c r="W7756" s="4" t="s">
        <v>12437</v>
      </c>
      <c r="X7756" s="4">
        <v>0.5</v>
      </c>
      <c r="Y7756" s="4" t="s">
        <v>6645</v>
      </c>
    </row>
    <row r="7757" spans="2:25" x14ac:dyDescent="0.35">
      <c r="B7757" s="4" t="s">
        <v>25</v>
      </c>
      <c r="C7757" s="4" t="s">
        <v>25</v>
      </c>
      <c r="D7757" s="4" t="s">
        <v>12433</v>
      </c>
      <c r="E7757" s="4"/>
      <c r="F7757" s="4"/>
      <c r="G7757" s="4">
        <v>4</v>
      </c>
      <c r="H7757" s="4">
        <v>0</v>
      </c>
      <c r="I7757" s="4">
        <v>0</v>
      </c>
      <c r="J7757" s="4">
        <v>0</v>
      </c>
      <c r="K7757" s="4">
        <v>0</v>
      </c>
      <c r="L7757" s="4">
        <v>1</v>
      </c>
      <c r="M7757" s="4">
        <v>0</v>
      </c>
      <c r="N7757" s="4">
        <v>0.28599999999999998</v>
      </c>
      <c r="O7757" s="4" t="s">
        <v>89</v>
      </c>
      <c r="P7757" s="4">
        <v>0.125</v>
      </c>
      <c r="Q7757" s="4" t="s">
        <v>92</v>
      </c>
      <c r="R7757" s="4">
        <v>0.96</v>
      </c>
      <c r="S7757" s="4">
        <v>153</v>
      </c>
      <c r="T7757" s="4">
        <v>20</v>
      </c>
      <c r="U7757" s="4" t="s">
        <v>12438</v>
      </c>
      <c r="V7757" s="4">
        <v>936</v>
      </c>
      <c r="W7757" s="4" t="s">
        <v>12439</v>
      </c>
      <c r="X7757" s="4">
        <v>0.5</v>
      </c>
      <c r="Y7757" s="4" t="s">
        <v>6645</v>
      </c>
    </row>
    <row r="7758" spans="2:25" x14ac:dyDescent="0.35">
      <c r="B7758" s="4" t="s">
        <v>25</v>
      </c>
      <c r="C7758" s="4" t="s">
        <v>25</v>
      </c>
      <c r="D7758" s="4" t="s">
        <v>12433</v>
      </c>
      <c r="E7758" s="4"/>
      <c r="F7758" s="4"/>
      <c r="G7758" s="4">
        <v>3</v>
      </c>
      <c r="H7758" s="4">
        <v>2</v>
      </c>
      <c r="I7758" s="4">
        <v>0</v>
      </c>
      <c r="J7758" s="4">
        <v>1</v>
      </c>
      <c r="K7758" s="4">
        <v>0</v>
      </c>
      <c r="L7758" s="4">
        <v>0</v>
      </c>
      <c r="M7758" s="4">
        <v>0</v>
      </c>
      <c r="N7758" s="4">
        <v>0.42899999999999999</v>
      </c>
      <c r="O7758" s="4" t="s">
        <v>89</v>
      </c>
      <c r="P7758" s="4">
        <v>0</v>
      </c>
      <c r="Q7758" s="4" t="s">
        <v>91</v>
      </c>
      <c r="R7758" s="4">
        <v>1</v>
      </c>
      <c r="S7758" s="4">
        <v>133</v>
      </c>
      <c r="T7758" s="4">
        <v>23</v>
      </c>
      <c r="U7758" s="4" t="s">
        <v>12440</v>
      </c>
      <c r="V7758" s="4">
        <v>840</v>
      </c>
      <c r="W7758" s="4" t="s">
        <v>12439</v>
      </c>
      <c r="X7758" s="4">
        <v>0</v>
      </c>
      <c r="Y7758" s="4" t="s">
        <v>6645</v>
      </c>
    </row>
    <row r="7759" spans="2:25" x14ac:dyDescent="0.35">
      <c r="B7759" s="4" t="s">
        <v>27</v>
      </c>
      <c r="C7759" s="4" t="s">
        <v>27</v>
      </c>
      <c r="D7759" s="4" t="s">
        <v>12433</v>
      </c>
      <c r="E7759" s="4"/>
      <c r="F7759" s="4"/>
      <c r="G7759" s="4">
        <v>0</v>
      </c>
      <c r="H7759" s="4">
        <v>0</v>
      </c>
      <c r="I7759" s="4">
        <v>0</v>
      </c>
      <c r="J7759" s="4">
        <v>0</v>
      </c>
      <c r="K7759" s="4">
        <v>0</v>
      </c>
      <c r="L7759" s="4">
        <v>0</v>
      </c>
      <c r="M7759" s="4">
        <v>0</v>
      </c>
      <c r="N7759" s="4">
        <v>0</v>
      </c>
      <c r="O7759" s="4" t="s">
        <v>89</v>
      </c>
      <c r="P7759" s="4">
        <v>0</v>
      </c>
      <c r="Q7759" s="4" t="s">
        <v>91</v>
      </c>
      <c r="R7759" s="4">
        <v>0.91</v>
      </c>
      <c r="S7759" s="4">
        <v>13</v>
      </c>
      <c r="T7759" s="4">
        <v>3</v>
      </c>
      <c r="U7759" s="4" t="s">
        <v>12441</v>
      </c>
      <c r="V7759" s="4">
        <v>87</v>
      </c>
      <c r="W7759" s="4" t="s">
        <v>12096</v>
      </c>
      <c r="X7759" s="4">
        <v>0</v>
      </c>
      <c r="Y7759" s="4" t="s">
        <v>6645</v>
      </c>
    </row>
    <row r="7760" spans="2:25" x14ac:dyDescent="0.35">
      <c r="B7760" s="4" t="s">
        <v>27</v>
      </c>
      <c r="C7760" s="4" t="s">
        <v>27</v>
      </c>
      <c r="D7760" s="4" t="s">
        <v>12433</v>
      </c>
      <c r="E7760" s="4"/>
      <c r="F7760" s="4"/>
      <c r="G7760" s="4">
        <v>3</v>
      </c>
      <c r="H7760" s="4">
        <v>1</v>
      </c>
      <c r="I7760" s="4">
        <v>0</v>
      </c>
      <c r="J7760" s="4">
        <v>0</v>
      </c>
      <c r="K7760" s="4">
        <v>0</v>
      </c>
      <c r="L7760" s="4">
        <v>1</v>
      </c>
      <c r="M7760" s="4">
        <v>0</v>
      </c>
      <c r="N7760" s="4">
        <v>0.42899999999999999</v>
      </c>
      <c r="O7760" s="4" t="s">
        <v>89</v>
      </c>
      <c r="P7760" s="4">
        <v>0</v>
      </c>
      <c r="Q7760" s="4" t="s">
        <v>91</v>
      </c>
      <c r="R7760" s="4">
        <v>0.61</v>
      </c>
      <c r="S7760" s="4">
        <v>255</v>
      </c>
      <c r="T7760" s="4">
        <v>48</v>
      </c>
      <c r="U7760" s="4" t="s">
        <v>12442</v>
      </c>
      <c r="V7760" s="4">
        <v>1513</v>
      </c>
      <c r="W7760" s="4" t="s">
        <v>12443</v>
      </c>
      <c r="X7760" s="4">
        <v>0</v>
      </c>
      <c r="Y7760" s="4" t="s">
        <v>6645</v>
      </c>
    </row>
    <row r="7761" spans="2:25" x14ac:dyDescent="0.35">
      <c r="B7761" s="4" t="s">
        <v>27</v>
      </c>
      <c r="C7761" s="4" t="s">
        <v>27</v>
      </c>
      <c r="D7761" s="4" t="s">
        <v>12433</v>
      </c>
      <c r="E7761" s="4"/>
      <c r="F7761" s="4"/>
      <c r="G7761" s="4">
        <v>2</v>
      </c>
      <c r="H7761" s="4">
        <v>0</v>
      </c>
      <c r="I7761" s="4">
        <v>0</v>
      </c>
      <c r="J7761" s="4">
        <v>0</v>
      </c>
      <c r="K7761" s="4">
        <v>0</v>
      </c>
      <c r="L7761" s="4">
        <v>0</v>
      </c>
      <c r="M7761" s="4">
        <v>0</v>
      </c>
      <c r="N7761" s="4">
        <v>0.14299999999999999</v>
      </c>
      <c r="O7761" s="4" t="s">
        <v>89</v>
      </c>
      <c r="P7761" s="4">
        <v>0</v>
      </c>
      <c r="Q7761" s="4" t="s">
        <v>91</v>
      </c>
      <c r="R7761" s="4">
        <v>0.96</v>
      </c>
      <c r="S7761" s="4">
        <v>330</v>
      </c>
      <c r="T7761" s="4">
        <v>16</v>
      </c>
      <c r="U7761" s="4" t="s">
        <v>12444</v>
      </c>
      <c r="V7761" s="4">
        <v>2073</v>
      </c>
      <c r="W7761" s="4" t="s">
        <v>12445</v>
      </c>
      <c r="X7761" s="4">
        <v>0</v>
      </c>
      <c r="Y7761" s="4" t="s">
        <v>6645</v>
      </c>
    </row>
    <row r="7762" spans="2:25" x14ac:dyDescent="0.35">
      <c r="B7762" s="4" t="s">
        <v>27</v>
      </c>
      <c r="C7762" s="4" t="s">
        <v>27</v>
      </c>
      <c r="D7762" s="4" t="s">
        <v>12433</v>
      </c>
      <c r="E7762" s="4"/>
      <c r="F7762" s="4"/>
      <c r="G7762" s="4">
        <v>2</v>
      </c>
      <c r="H7762" s="4">
        <v>0</v>
      </c>
      <c r="I7762" s="4">
        <v>0</v>
      </c>
      <c r="J7762" s="4">
        <v>0</v>
      </c>
      <c r="K7762" s="4">
        <v>0</v>
      </c>
      <c r="L7762" s="4">
        <v>2</v>
      </c>
      <c r="M7762" s="4">
        <v>0</v>
      </c>
      <c r="N7762" s="4">
        <v>0.28599999999999998</v>
      </c>
      <c r="O7762" s="4" t="s">
        <v>89</v>
      </c>
      <c r="P7762" s="4">
        <v>0</v>
      </c>
      <c r="Q7762" s="4" t="s">
        <v>91</v>
      </c>
      <c r="R7762" s="4">
        <v>0.98</v>
      </c>
      <c r="S7762" s="4">
        <v>121</v>
      </c>
      <c r="T7762" s="4">
        <v>12</v>
      </c>
      <c r="U7762" s="4" t="s">
        <v>12446</v>
      </c>
      <c r="V7762" s="4">
        <v>659</v>
      </c>
      <c r="W7762" s="4" t="s">
        <v>12447</v>
      </c>
      <c r="X7762" s="4">
        <v>0</v>
      </c>
      <c r="Y7762" s="4" t="s">
        <v>6645</v>
      </c>
    </row>
    <row r="7763" spans="2:25" x14ac:dyDescent="0.35">
      <c r="B7763" s="4" t="s">
        <v>30</v>
      </c>
      <c r="C7763" s="4" t="s">
        <v>30</v>
      </c>
      <c r="D7763" s="4" t="s">
        <v>9877</v>
      </c>
      <c r="E7763" s="4"/>
      <c r="F7763" s="4"/>
      <c r="G7763" s="4">
        <v>3</v>
      </c>
      <c r="H7763" s="4">
        <v>0</v>
      </c>
      <c r="I7763" s="4">
        <v>0</v>
      </c>
      <c r="J7763" s="4">
        <v>0</v>
      </c>
      <c r="K7763" s="4">
        <v>0</v>
      </c>
      <c r="L7763" s="4">
        <v>1</v>
      </c>
      <c r="M7763" s="4">
        <v>0</v>
      </c>
      <c r="N7763" s="4">
        <v>0.28599999999999998</v>
      </c>
      <c r="O7763" s="4" t="s">
        <v>89</v>
      </c>
      <c r="P7763" s="4">
        <v>0</v>
      </c>
      <c r="Q7763" s="4" t="s">
        <v>91</v>
      </c>
      <c r="R7763" s="4">
        <v>0.82</v>
      </c>
      <c r="S7763" s="4">
        <v>115</v>
      </c>
      <c r="T7763" s="4">
        <v>17</v>
      </c>
      <c r="U7763" s="4" t="s">
        <v>12448</v>
      </c>
      <c r="V7763" s="4">
        <v>726</v>
      </c>
      <c r="W7763" s="4" t="s">
        <v>12035</v>
      </c>
      <c r="X7763" s="4">
        <v>0</v>
      </c>
      <c r="Y7763" s="4" t="s">
        <v>6645</v>
      </c>
    </row>
    <row r="7764" spans="2:25" x14ac:dyDescent="0.35">
      <c r="B7764" s="4" t="s">
        <v>30</v>
      </c>
      <c r="C7764" s="4" t="s">
        <v>30</v>
      </c>
      <c r="D7764" s="4" t="s">
        <v>9877</v>
      </c>
      <c r="E7764" s="4"/>
      <c r="F7764" s="4"/>
      <c r="G7764" s="4">
        <v>2</v>
      </c>
      <c r="H7764" s="4">
        <v>0</v>
      </c>
      <c r="I7764" s="4">
        <v>0</v>
      </c>
      <c r="J7764" s="4">
        <v>0</v>
      </c>
      <c r="K7764" s="4">
        <v>0</v>
      </c>
      <c r="L7764" s="4">
        <v>0</v>
      </c>
      <c r="M7764" s="4">
        <v>0</v>
      </c>
      <c r="N7764" s="4">
        <v>0.14299999999999999</v>
      </c>
      <c r="O7764" s="4" t="s">
        <v>89</v>
      </c>
      <c r="P7764" s="4">
        <v>0</v>
      </c>
      <c r="Q7764" s="4" t="s">
        <v>91</v>
      </c>
      <c r="R7764" s="4">
        <v>1</v>
      </c>
      <c r="S7764" s="4">
        <v>73</v>
      </c>
      <c r="T7764" s="4">
        <v>8</v>
      </c>
      <c r="U7764" s="4" t="s">
        <v>12449</v>
      </c>
      <c r="V7764" s="4">
        <v>445</v>
      </c>
      <c r="W7764" s="4" t="s">
        <v>12450</v>
      </c>
      <c r="X7764" s="4">
        <v>0</v>
      </c>
      <c r="Y7764" s="4" t="s">
        <v>6645</v>
      </c>
    </row>
    <row r="7765" spans="2:25" x14ac:dyDescent="0.35">
      <c r="B7765" s="4" t="s">
        <v>30</v>
      </c>
      <c r="C7765" s="4" t="s">
        <v>30</v>
      </c>
      <c r="D7765" s="4" t="s">
        <v>9877</v>
      </c>
      <c r="E7765" s="4"/>
      <c r="F7765" s="4"/>
      <c r="G7765" s="4">
        <v>3</v>
      </c>
      <c r="H7765" s="4">
        <v>0</v>
      </c>
      <c r="I7765" s="4">
        <v>0</v>
      </c>
      <c r="J7765" s="4">
        <v>0</v>
      </c>
      <c r="K7765" s="4">
        <v>0</v>
      </c>
      <c r="L7765" s="4">
        <v>2</v>
      </c>
      <c r="M7765" s="4">
        <v>0</v>
      </c>
      <c r="N7765" s="4">
        <v>0.28599999999999998</v>
      </c>
      <c r="O7765" s="4" t="s">
        <v>89</v>
      </c>
      <c r="P7765" s="4">
        <v>0</v>
      </c>
      <c r="Q7765" s="4" t="s">
        <v>91</v>
      </c>
      <c r="R7765" s="4">
        <v>0.6</v>
      </c>
      <c r="S7765" s="4">
        <v>183</v>
      </c>
      <c r="T7765" s="4">
        <v>18</v>
      </c>
      <c r="U7765" s="4" t="s">
        <v>12451</v>
      </c>
      <c r="V7765" s="4">
        <v>1001</v>
      </c>
      <c r="W7765" s="4" t="s">
        <v>12452</v>
      </c>
      <c r="X7765" s="4">
        <v>0</v>
      </c>
      <c r="Y7765" s="4" t="s">
        <v>6645</v>
      </c>
    </row>
    <row r="7766" spans="2:25" x14ac:dyDescent="0.35">
      <c r="B7766" s="4" t="s">
        <v>30</v>
      </c>
      <c r="C7766" s="4" t="s">
        <v>30</v>
      </c>
      <c r="D7766" s="4" t="s">
        <v>9877</v>
      </c>
      <c r="E7766" s="4"/>
      <c r="F7766" s="4"/>
      <c r="G7766" s="4">
        <v>4</v>
      </c>
      <c r="H7766" s="4">
        <v>0</v>
      </c>
      <c r="I7766" s="4">
        <v>0</v>
      </c>
      <c r="J7766" s="4">
        <v>0</v>
      </c>
      <c r="K7766" s="4">
        <v>0</v>
      </c>
      <c r="L7766" s="4">
        <v>1</v>
      </c>
      <c r="M7766" s="4">
        <v>0</v>
      </c>
      <c r="N7766" s="4">
        <v>0.28599999999999998</v>
      </c>
      <c r="O7766" s="4" t="s">
        <v>89</v>
      </c>
      <c r="P7766" s="4">
        <v>0.5</v>
      </c>
      <c r="Q7766" s="4" t="s">
        <v>92</v>
      </c>
      <c r="R7766" s="4">
        <v>0.82</v>
      </c>
      <c r="S7766" s="4">
        <v>170</v>
      </c>
      <c r="T7766" s="4">
        <v>18</v>
      </c>
      <c r="U7766" s="4" t="s">
        <v>12453</v>
      </c>
      <c r="V7766" s="4">
        <v>1044</v>
      </c>
      <c r="W7766" s="4" t="s">
        <v>12454</v>
      </c>
      <c r="X7766" s="4">
        <v>0.5</v>
      </c>
      <c r="Y7766" s="4" t="s">
        <v>6645</v>
      </c>
    </row>
    <row r="7767" spans="2:25" x14ac:dyDescent="0.35">
      <c r="B7767" s="4" t="s">
        <v>30</v>
      </c>
      <c r="C7767" s="4" t="s">
        <v>30</v>
      </c>
      <c r="D7767" s="4" t="s">
        <v>9877</v>
      </c>
      <c r="E7767" s="4"/>
      <c r="F7767" s="4"/>
      <c r="G7767" s="4">
        <v>4</v>
      </c>
      <c r="H7767" s="4">
        <v>1</v>
      </c>
      <c r="I7767" s="4">
        <v>0</v>
      </c>
      <c r="J7767" s="4">
        <v>0</v>
      </c>
      <c r="K7767" s="4">
        <v>0</v>
      </c>
      <c r="L7767" s="4">
        <v>1</v>
      </c>
      <c r="M7767" s="4">
        <v>0</v>
      </c>
      <c r="N7767" s="4">
        <v>0.42899999999999999</v>
      </c>
      <c r="O7767" s="4" t="s">
        <v>89</v>
      </c>
      <c r="P7767" s="4">
        <v>0</v>
      </c>
      <c r="Q7767" s="4" t="s">
        <v>91</v>
      </c>
      <c r="R7767" s="4">
        <v>0.99</v>
      </c>
      <c r="S7767" s="4">
        <v>242</v>
      </c>
      <c r="T7767" s="4">
        <v>27</v>
      </c>
      <c r="U7767" s="4" t="s">
        <v>12455</v>
      </c>
      <c r="V7767" s="4">
        <v>1455</v>
      </c>
      <c r="W7767" s="4" t="s">
        <v>12456</v>
      </c>
      <c r="X7767" s="4">
        <v>0</v>
      </c>
      <c r="Y7767" s="4" t="s">
        <v>6645</v>
      </c>
    </row>
    <row r="7768" spans="2:25" x14ac:dyDescent="0.35">
      <c r="B7768" s="4" t="s">
        <v>30</v>
      </c>
      <c r="C7768" s="4" t="s">
        <v>30</v>
      </c>
      <c r="D7768" s="4" t="s">
        <v>9877</v>
      </c>
      <c r="E7768" s="4"/>
      <c r="F7768" s="4"/>
      <c r="G7768" s="4">
        <v>2</v>
      </c>
      <c r="H7768" s="4">
        <v>0</v>
      </c>
      <c r="I7768" s="4">
        <v>0</v>
      </c>
      <c r="J7768" s="4">
        <v>0</v>
      </c>
      <c r="K7768" s="4">
        <v>0</v>
      </c>
      <c r="L7768" s="4">
        <v>1</v>
      </c>
      <c r="M7768" s="4">
        <v>0</v>
      </c>
      <c r="N7768" s="4">
        <v>0.28599999999999998</v>
      </c>
      <c r="O7768" s="4" t="s">
        <v>89</v>
      </c>
      <c r="P7768" s="4">
        <v>-0.4</v>
      </c>
      <c r="Q7768" s="4" t="s">
        <v>93</v>
      </c>
      <c r="R7768" s="4">
        <v>1</v>
      </c>
      <c r="S7768" s="4">
        <v>523</v>
      </c>
      <c r="T7768" s="4">
        <v>40</v>
      </c>
      <c r="U7768" s="4" t="s">
        <v>12457</v>
      </c>
      <c r="V7768" s="4">
        <v>3034</v>
      </c>
      <c r="W7768" s="4" t="s">
        <v>12458</v>
      </c>
      <c r="X7768" s="4">
        <v>0.5</v>
      </c>
      <c r="Y7768" s="4" t="s">
        <v>6645</v>
      </c>
    </row>
    <row r="7769" spans="2:25" x14ac:dyDescent="0.35">
      <c r="B7769" s="4" t="s">
        <v>30</v>
      </c>
      <c r="C7769" s="4" t="s">
        <v>30</v>
      </c>
      <c r="D7769" s="4" t="s">
        <v>9877</v>
      </c>
      <c r="E7769" s="4"/>
      <c r="F7769" s="4"/>
      <c r="G7769" s="4">
        <v>4</v>
      </c>
      <c r="H7769" s="4">
        <v>0</v>
      </c>
      <c r="I7769" s="4">
        <v>0</v>
      </c>
      <c r="J7769" s="4">
        <v>0</v>
      </c>
      <c r="K7769" s="4">
        <v>0</v>
      </c>
      <c r="L7769" s="4">
        <v>0</v>
      </c>
      <c r="M7769" s="4">
        <v>0</v>
      </c>
      <c r="N7769" s="4">
        <v>0.14299999999999999</v>
      </c>
      <c r="O7769" s="4" t="s">
        <v>89</v>
      </c>
      <c r="P7769" s="4">
        <v>0.5</v>
      </c>
      <c r="Q7769" s="4" t="s">
        <v>92</v>
      </c>
      <c r="R7769" s="4">
        <v>0.78</v>
      </c>
      <c r="S7769" s="4">
        <v>384</v>
      </c>
      <c r="T7769" s="4">
        <v>37</v>
      </c>
      <c r="U7769" s="4" t="s">
        <v>12459</v>
      </c>
      <c r="V7769" s="4">
        <v>2233</v>
      </c>
      <c r="W7769" s="4" t="s">
        <v>12460</v>
      </c>
      <c r="X7769" s="4">
        <v>0.5</v>
      </c>
      <c r="Y7769" s="4" t="s">
        <v>6645</v>
      </c>
    </row>
    <row r="7770" spans="2:25" x14ac:dyDescent="0.35">
      <c r="B7770" s="4" t="s">
        <v>30</v>
      </c>
      <c r="C7770" s="4" t="s">
        <v>30</v>
      </c>
      <c r="D7770" s="4" t="s">
        <v>9877</v>
      </c>
      <c r="E7770" s="4"/>
      <c r="F7770" s="4"/>
      <c r="G7770" s="4">
        <v>1</v>
      </c>
      <c r="H7770" s="4">
        <v>0</v>
      </c>
      <c r="I7770" s="4">
        <v>0</v>
      </c>
      <c r="J7770" s="4">
        <v>0</v>
      </c>
      <c r="K7770" s="4">
        <v>0</v>
      </c>
      <c r="L7770" s="4">
        <v>1</v>
      </c>
      <c r="M7770" s="4">
        <v>0</v>
      </c>
      <c r="N7770" s="4">
        <v>0.28599999999999998</v>
      </c>
      <c r="O7770" s="4" t="s">
        <v>89</v>
      </c>
      <c r="P7770" s="4">
        <v>0.25</v>
      </c>
      <c r="Q7770" s="4" t="s">
        <v>92</v>
      </c>
      <c r="R7770" s="4">
        <v>0.96</v>
      </c>
      <c r="S7770" s="4">
        <v>329</v>
      </c>
      <c r="T7770" s="4">
        <v>40</v>
      </c>
      <c r="U7770" s="4" t="s">
        <v>12461</v>
      </c>
      <c r="V7770" s="4">
        <v>1983</v>
      </c>
      <c r="W7770" s="4" t="s">
        <v>12462</v>
      </c>
      <c r="X7770" s="4">
        <v>0.75</v>
      </c>
      <c r="Y7770" s="4" t="s">
        <v>6645</v>
      </c>
    </row>
    <row r="7771" spans="2:25" x14ac:dyDescent="0.35">
      <c r="B7771" s="4" t="s">
        <v>27</v>
      </c>
      <c r="C7771" s="4" t="s">
        <v>27</v>
      </c>
      <c r="D7771" s="4" t="s">
        <v>9877</v>
      </c>
      <c r="E7771" s="4"/>
      <c r="F7771" s="4"/>
      <c r="G7771" s="4">
        <v>4</v>
      </c>
      <c r="H7771" s="4">
        <v>0</v>
      </c>
      <c r="I7771" s="4">
        <v>0</v>
      </c>
      <c r="J7771" s="4">
        <v>0</v>
      </c>
      <c r="K7771" s="4">
        <v>0</v>
      </c>
      <c r="L7771" s="4">
        <v>1</v>
      </c>
      <c r="M7771" s="4">
        <v>0</v>
      </c>
      <c r="N7771" s="4">
        <v>0.28599999999999998</v>
      </c>
      <c r="O7771" s="4" t="s">
        <v>89</v>
      </c>
      <c r="P7771" s="4">
        <v>0.5</v>
      </c>
      <c r="Q7771" s="4" t="s">
        <v>92</v>
      </c>
      <c r="R7771" s="4">
        <v>0.66</v>
      </c>
      <c r="S7771" s="4">
        <v>276</v>
      </c>
      <c r="T7771" s="4">
        <v>54</v>
      </c>
      <c r="U7771" s="4" t="s">
        <v>12463</v>
      </c>
      <c r="V7771" s="4">
        <v>1745</v>
      </c>
      <c r="W7771" s="4" t="s">
        <v>12464</v>
      </c>
      <c r="X7771" s="4">
        <v>0.5</v>
      </c>
      <c r="Y7771" s="4" t="s">
        <v>6645</v>
      </c>
    </row>
    <row r="7772" spans="2:25" x14ac:dyDescent="0.35">
      <c r="B7772" s="4" t="s">
        <v>27</v>
      </c>
      <c r="C7772" s="4" t="s">
        <v>27</v>
      </c>
      <c r="D7772" s="4" t="s">
        <v>9877</v>
      </c>
      <c r="E7772" s="4"/>
      <c r="F7772" s="4"/>
      <c r="G7772" s="4">
        <v>2</v>
      </c>
      <c r="H7772" s="4">
        <v>0</v>
      </c>
      <c r="I7772" s="4">
        <v>0</v>
      </c>
      <c r="J7772" s="4">
        <v>0</v>
      </c>
      <c r="K7772" s="4">
        <v>0</v>
      </c>
      <c r="L7772" s="4">
        <v>1</v>
      </c>
      <c r="M7772" s="4">
        <v>0</v>
      </c>
      <c r="N7772" s="4">
        <v>0.28599999999999998</v>
      </c>
      <c r="O7772" s="4" t="s">
        <v>89</v>
      </c>
      <c r="P7772" s="4">
        <v>0</v>
      </c>
      <c r="Q7772" s="4" t="s">
        <v>91</v>
      </c>
      <c r="R7772" s="4">
        <v>0.93</v>
      </c>
      <c r="S7772" s="4">
        <v>204</v>
      </c>
      <c r="T7772" s="4">
        <v>22</v>
      </c>
      <c r="U7772" s="4" t="s">
        <v>12465</v>
      </c>
      <c r="V7772" s="4">
        <v>1240</v>
      </c>
      <c r="W7772" s="4" t="s">
        <v>12456</v>
      </c>
      <c r="X7772" s="4">
        <v>0</v>
      </c>
      <c r="Y7772" s="4" t="s">
        <v>6645</v>
      </c>
    </row>
    <row r="7773" spans="2:25" x14ac:dyDescent="0.35">
      <c r="B7773" s="4" t="s">
        <v>27</v>
      </c>
      <c r="C7773" s="4" t="s">
        <v>27</v>
      </c>
      <c r="D7773" s="4" t="s">
        <v>9877</v>
      </c>
      <c r="E7773" s="4"/>
      <c r="F7773" s="4"/>
      <c r="G7773" s="4">
        <v>0</v>
      </c>
      <c r="H7773" s="4">
        <v>0</v>
      </c>
      <c r="I7773" s="4">
        <v>0</v>
      </c>
      <c r="J7773" s="4">
        <v>0</v>
      </c>
      <c r="K7773" s="4">
        <v>0</v>
      </c>
      <c r="L7773" s="4">
        <v>0</v>
      </c>
      <c r="M7773" s="4">
        <v>0</v>
      </c>
      <c r="N7773" s="4">
        <v>0</v>
      </c>
      <c r="O7773" s="4" t="s">
        <v>89</v>
      </c>
      <c r="P7773" s="4">
        <v>0</v>
      </c>
      <c r="Q7773" s="4" t="s">
        <v>91</v>
      </c>
      <c r="R7773" s="4">
        <v>1</v>
      </c>
      <c r="S7773" s="4">
        <v>126</v>
      </c>
      <c r="T7773" s="4">
        <v>4</v>
      </c>
      <c r="U7773" s="4" t="s">
        <v>12466</v>
      </c>
      <c r="V7773" s="4">
        <v>533</v>
      </c>
      <c r="W7773" s="4" t="s">
        <v>12467</v>
      </c>
      <c r="X7773" s="4">
        <v>0</v>
      </c>
      <c r="Y7773" s="4" t="s">
        <v>6645</v>
      </c>
    </row>
    <row r="7774" spans="2:25" x14ac:dyDescent="0.35">
      <c r="B7774" s="4" t="s">
        <v>27</v>
      </c>
      <c r="C7774" s="4" t="s">
        <v>27</v>
      </c>
      <c r="D7774" s="4" t="s">
        <v>9877</v>
      </c>
      <c r="E7774" s="4"/>
      <c r="F7774" s="4"/>
      <c r="G7774" s="4">
        <v>3</v>
      </c>
      <c r="H7774" s="4">
        <v>0</v>
      </c>
      <c r="I7774" s="4">
        <v>0</v>
      </c>
      <c r="J7774" s="4">
        <v>0</v>
      </c>
      <c r="K7774" s="4">
        <v>0</v>
      </c>
      <c r="L7774" s="4">
        <v>1</v>
      </c>
      <c r="M7774" s="4">
        <v>0</v>
      </c>
      <c r="N7774" s="4">
        <v>0.28599999999999998</v>
      </c>
      <c r="O7774" s="4" t="s">
        <v>89</v>
      </c>
      <c r="P7774" s="4">
        <v>0.05</v>
      </c>
      <c r="Q7774" s="4" t="s">
        <v>91</v>
      </c>
      <c r="R7774" s="4">
        <v>0.93</v>
      </c>
      <c r="S7774" s="4">
        <v>308</v>
      </c>
      <c r="T7774" s="4">
        <v>24</v>
      </c>
      <c r="U7774" s="4" t="s">
        <v>12468</v>
      </c>
      <c r="V7774" s="4">
        <v>1750</v>
      </c>
      <c r="W7774" s="4" t="s">
        <v>12290</v>
      </c>
      <c r="X7774" s="4">
        <v>0.25</v>
      </c>
      <c r="Y7774" s="4" t="s">
        <v>6645</v>
      </c>
    </row>
    <row r="7775" spans="2:25" x14ac:dyDescent="0.35">
      <c r="B7775" s="4" t="s">
        <v>27</v>
      </c>
      <c r="C7775" s="4" t="s">
        <v>27</v>
      </c>
      <c r="D7775" s="4" t="s">
        <v>9877</v>
      </c>
      <c r="E7775" s="4"/>
      <c r="F7775" s="4"/>
      <c r="G7775" s="4">
        <v>1</v>
      </c>
      <c r="H7775" s="4">
        <v>0</v>
      </c>
      <c r="I7775" s="4">
        <v>0</v>
      </c>
      <c r="J7775" s="4">
        <v>0</v>
      </c>
      <c r="K7775" s="4">
        <v>0</v>
      </c>
      <c r="L7775" s="4">
        <v>0</v>
      </c>
      <c r="M7775" s="4">
        <v>0</v>
      </c>
      <c r="N7775" s="4">
        <v>0.14299999999999999</v>
      </c>
      <c r="O7775" s="4" t="s">
        <v>89</v>
      </c>
      <c r="P7775" s="4">
        <v>0</v>
      </c>
      <c r="Q7775" s="4" t="s">
        <v>91</v>
      </c>
      <c r="R7775" s="4">
        <v>0.82</v>
      </c>
      <c r="S7775" s="4">
        <v>17</v>
      </c>
      <c r="T7775" s="4">
        <v>3</v>
      </c>
      <c r="U7775" s="4" t="s">
        <v>12469</v>
      </c>
      <c r="V7775" s="4">
        <v>101</v>
      </c>
      <c r="W7775" s="4" t="s">
        <v>12470</v>
      </c>
      <c r="X7775" s="4">
        <v>0</v>
      </c>
      <c r="Y7775" s="4" t="s">
        <v>6645</v>
      </c>
    </row>
    <row r="7776" spans="2:25" x14ac:dyDescent="0.35">
      <c r="B7776" s="4" t="s">
        <v>27</v>
      </c>
      <c r="C7776" s="4" t="s">
        <v>27</v>
      </c>
      <c r="D7776" s="4" t="s">
        <v>9877</v>
      </c>
      <c r="E7776" s="4"/>
      <c r="F7776" s="4"/>
      <c r="G7776" s="4">
        <v>2</v>
      </c>
      <c r="H7776" s="4">
        <v>2</v>
      </c>
      <c r="I7776" s="4">
        <v>0</v>
      </c>
      <c r="J7776" s="4">
        <v>0</v>
      </c>
      <c r="K7776" s="4">
        <v>0</v>
      </c>
      <c r="L7776" s="4">
        <v>0</v>
      </c>
      <c r="M7776" s="4">
        <v>0</v>
      </c>
      <c r="N7776" s="4">
        <v>0.28599999999999998</v>
      </c>
      <c r="O7776" s="4" t="s">
        <v>89</v>
      </c>
      <c r="P7776" s="4">
        <v>0</v>
      </c>
      <c r="Q7776" s="4" t="s">
        <v>91</v>
      </c>
      <c r="R7776" s="4">
        <v>0.55000000000000004</v>
      </c>
      <c r="S7776" s="4">
        <v>230</v>
      </c>
      <c r="T7776" s="4">
        <v>31</v>
      </c>
      <c r="U7776" s="4" t="s">
        <v>12471</v>
      </c>
      <c r="V7776" s="4">
        <v>1435</v>
      </c>
      <c r="W7776" s="4" t="s">
        <v>12290</v>
      </c>
      <c r="X7776" s="4">
        <v>0</v>
      </c>
      <c r="Y7776" s="4" t="s">
        <v>6645</v>
      </c>
    </row>
    <row r="7777" spans="2:25" x14ac:dyDescent="0.35">
      <c r="B7777" s="4" t="s">
        <v>27</v>
      </c>
      <c r="C7777" s="4" t="s">
        <v>27</v>
      </c>
      <c r="D7777" s="4" t="s">
        <v>9877</v>
      </c>
      <c r="E7777" s="4"/>
      <c r="F7777" s="4"/>
      <c r="G7777" s="4">
        <v>2</v>
      </c>
      <c r="H7777" s="4">
        <v>1</v>
      </c>
      <c r="I7777" s="4">
        <v>0</v>
      </c>
      <c r="J7777" s="4">
        <v>0</v>
      </c>
      <c r="K7777" s="4">
        <v>0</v>
      </c>
      <c r="L7777" s="4">
        <v>0</v>
      </c>
      <c r="M7777" s="4">
        <v>0</v>
      </c>
      <c r="N7777" s="4">
        <v>0.28599999999999998</v>
      </c>
      <c r="O7777" s="4" t="s">
        <v>89</v>
      </c>
      <c r="P7777" s="4">
        <v>0</v>
      </c>
      <c r="Q7777" s="4" t="s">
        <v>91</v>
      </c>
      <c r="R7777" s="4">
        <v>0.55000000000000004</v>
      </c>
      <c r="S7777" s="4">
        <v>179</v>
      </c>
      <c r="T7777" s="4">
        <v>29</v>
      </c>
      <c r="U7777" s="4" t="s">
        <v>12472</v>
      </c>
      <c r="V7777" s="4">
        <v>1086</v>
      </c>
      <c r="W7777" s="4" t="s">
        <v>12473</v>
      </c>
      <c r="X7777" s="4">
        <v>0</v>
      </c>
      <c r="Y7777" s="4" t="s">
        <v>6645</v>
      </c>
    </row>
    <row r="7778" spans="2:25" x14ac:dyDescent="0.35">
      <c r="B7778" s="4" t="s">
        <v>27</v>
      </c>
      <c r="C7778" s="4" t="s">
        <v>27</v>
      </c>
      <c r="D7778" s="4" t="s">
        <v>9877</v>
      </c>
      <c r="E7778" s="4"/>
      <c r="F7778" s="4"/>
      <c r="G7778" s="4">
        <v>0</v>
      </c>
      <c r="H7778" s="4">
        <v>0</v>
      </c>
      <c r="I7778" s="4">
        <v>0</v>
      </c>
      <c r="J7778" s="4">
        <v>0</v>
      </c>
      <c r="K7778" s="4">
        <v>0</v>
      </c>
      <c r="L7778" s="4">
        <v>0</v>
      </c>
      <c r="M7778" s="4">
        <v>0</v>
      </c>
      <c r="N7778" s="4">
        <v>0</v>
      </c>
      <c r="O7778" s="4" t="s">
        <v>89</v>
      </c>
      <c r="P7778" s="4">
        <v>0</v>
      </c>
      <c r="Q7778" s="4" t="s">
        <v>91</v>
      </c>
      <c r="R7778" s="4">
        <v>0.91</v>
      </c>
      <c r="S7778" s="4">
        <v>13</v>
      </c>
      <c r="T7778" s="4">
        <v>1</v>
      </c>
      <c r="U7778" s="4" t="s">
        <v>12474</v>
      </c>
      <c r="V7778" s="4">
        <v>70</v>
      </c>
      <c r="W7778" s="4" t="s">
        <v>12475</v>
      </c>
      <c r="X7778" s="4">
        <v>0</v>
      </c>
      <c r="Y7778" s="4" t="s">
        <v>6645</v>
      </c>
    </row>
    <row r="7779" spans="2:25" x14ac:dyDescent="0.35">
      <c r="B7779" s="4" t="s">
        <v>27</v>
      </c>
      <c r="C7779" s="4" t="s">
        <v>27</v>
      </c>
      <c r="D7779" s="4" t="s">
        <v>9877</v>
      </c>
      <c r="E7779" s="4"/>
      <c r="F7779" s="4"/>
      <c r="G7779" s="4">
        <v>0</v>
      </c>
      <c r="H7779" s="4">
        <v>0</v>
      </c>
      <c r="I7779" s="4">
        <v>0</v>
      </c>
      <c r="J7779" s="4">
        <v>1</v>
      </c>
      <c r="K7779" s="4">
        <v>0</v>
      </c>
      <c r="L7779" s="4">
        <v>2</v>
      </c>
      <c r="M7779" s="4">
        <v>0</v>
      </c>
      <c r="N7779" s="4">
        <v>0.28599999999999998</v>
      </c>
      <c r="O7779" s="4" t="s">
        <v>89</v>
      </c>
      <c r="P7779" s="4">
        <v>0.5</v>
      </c>
      <c r="Q7779" s="4" t="s">
        <v>92</v>
      </c>
      <c r="R7779" s="4">
        <v>0.96</v>
      </c>
      <c r="S7779" s="4">
        <v>133</v>
      </c>
      <c r="T7779" s="4">
        <v>17</v>
      </c>
      <c r="U7779" s="4" t="s">
        <v>12476</v>
      </c>
      <c r="V7779" s="4">
        <v>804</v>
      </c>
      <c r="W7779" s="4" t="s">
        <v>12477</v>
      </c>
      <c r="X7779" s="4">
        <v>0.5</v>
      </c>
      <c r="Y7779" s="4" t="s">
        <v>6645</v>
      </c>
    </row>
    <row r="7780" spans="2:25" x14ac:dyDescent="0.35">
      <c r="B7780" s="4" t="s">
        <v>27</v>
      </c>
      <c r="C7780" s="4" t="s">
        <v>27</v>
      </c>
      <c r="D7780" s="4" t="s">
        <v>9877</v>
      </c>
      <c r="E7780" s="4"/>
      <c r="F7780" s="4"/>
      <c r="G7780" s="4">
        <v>3</v>
      </c>
      <c r="H7780" s="4">
        <v>0</v>
      </c>
      <c r="I7780" s="4">
        <v>0</v>
      </c>
      <c r="J7780" s="4">
        <v>0</v>
      </c>
      <c r="K7780" s="4">
        <v>0</v>
      </c>
      <c r="L7780" s="4">
        <v>2</v>
      </c>
      <c r="M7780" s="4">
        <v>0</v>
      </c>
      <c r="N7780" s="4">
        <v>0.28599999999999998</v>
      </c>
      <c r="O7780" s="4" t="s">
        <v>89</v>
      </c>
      <c r="P7780" s="4">
        <v>0</v>
      </c>
      <c r="Q7780" s="4" t="s">
        <v>91</v>
      </c>
      <c r="R7780" s="4">
        <v>0.61</v>
      </c>
      <c r="S7780" s="4">
        <v>286</v>
      </c>
      <c r="T7780" s="4">
        <v>46</v>
      </c>
      <c r="U7780" s="4" t="s">
        <v>12478</v>
      </c>
      <c r="V7780" s="4">
        <v>1746</v>
      </c>
      <c r="W7780" s="4" t="s">
        <v>12479</v>
      </c>
      <c r="X7780" s="4">
        <v>0</v>
      </c>
      <c r="Y7780" s="4" t="s">
        <v>6645</v>
      </c>
    </row>
    <row r="7781" spans="2:25" x14ac:dyDescent="0.35">
      <c r="B7781" s="4" t="s">
        <v>27</v>
      </c>
      <c r="C7781" s="4" t="s">
        <v>27</v>
      </c>
      <c r="D7781" s="4" t="s">
        <v>9877</v>
      </c>
      <c r="E7781" s="4"/>
      <c r="F7781" s="4"/>
      <c r="G7781" s="4">
        <v>1</v>
      </c>
      <c r="H7781" s="4">
        <v>0</v>
      </c>
      <c r="I7781" s="4">
        <v>0</v>
      </c>
      <c r="J7781" s="4">
        <v>0</v>
      </c>
      <c r="K7781" s="4">
        <v>0</v>
      </c>
      <c r="L7781" s="4">
        <v>0</v>
      </c>
      <c r="M7781" s="4">
        <v>0</v>
      </c>
      <c r="N7781" s="4">
        <v>0.14299999999999999</v>
      </c>
      <c r="O7781" s="4" t="s">
        <v>89</v>
      </c>
      <c r="P7781" s="4">
        <v>0</v>
      </c>
      <c r="Q7781" s="4" t="s">
        <v>91</v>
      </c>
      <c r="R7781" s="4">
        <v>0.82</v>
      </c>
      <c r="S7781" s="4">
        <v>143</v>
      </c>
      <c r="T7781" s="4">
        <v>21</v>
      </c>
      <c r="U7781" s="4" t="s">
        <v>12480</v>
      </c>
      <c r="V7781" s="4">
        <v>796</v>
      </c>
      <c r="W7781" s="4" t="s">
        <v>12481</v>
      </c>
      <c r="X7781" s="4">
        <v>0</v>
      </c>
      <c r="Y7781" s="4" t="s">
        <v>6645</v>
      </c>
    </row>
    <row r="7782" spans="2:25" x14ac:dyDescent="0.35">
      <c r="B7782" s="4" t="s">
        <v>27</v>
      </c>
      <c r="C7782" s="4" t="s">
        <v>27</v>
      </c>
      <c r="D7782" s="4" t="s">
        <v>9877</v>
      </c>
      <c r="E7782" s="4"/>
      <c r="F7782" s="4"/>
      <c r="G7782" s="4">
        <v>2</v>
      </c>
      <c r="H7782" s="4">
        <v>0</v>
      </c>
      <c r="I7782" s="4">
        <v>1</v>
      </c>
      <c r="J7782" s="4">
        <v>1</v>
      </c>
      <c r="K7782" s="4">
        <v>0</v>
      </c>
      <c r="L7782" s="4">
        <v>1</v>
      </c>
      <c r="M7782" s="4">
        <v>0</v>
      </c>
      <c r="N7782" s="4">
        <v>0.57099999999999995</v>
      </c>
      <c r="O7782" s="4" t="s">
        <v>89</v>
      </c>
      <c r="P7782" s="4">
        <v>0.25</v>
      </c>
      <c r="Q7782" s="4" t="s">
        <v>92</v>
      </c>
      <c r="R7782" s="4">
        <v>1</v>
      </c>
      <c r="S7782" s="4">
        <v>226</v>
      </c>
      <c r="T7782" s="4">
        <v>30</v>
      </c>
      <c r="U7782" s="4" t="s">
        <v>12482</v>
      </c>
      <c r="V7782" s="4">
        <v>1458</v>
      </c>
      <c r="W7782" s="4" t="s">
        <v>11917</v>
      </c>
      <c r="X7782" s="4">
        <v>0.5</v>
      </c>
      <c r="Y7782" s="4" t="s">
        <v>6645</v>
      </c>
    </row>
    <row r="7783" spans="2:25" x14ac:dyDescent="0.35">
      <c r="B7783" s="4" t="s">
        <v>27</v>
      </c>
      <c r="C7783" s="4" t="s">
        <v>27</v>
      </c>
      <c r="D7783" s="4" t="s">
        <v>9877</v>
      </c>
      <c r="E7783" s="4"/>
      <c r="F7783" s="4"/>
      <c r="G7783" s="4">
        <v>3</v>
      </c>
      <c r="H7783" s="4">
        <v>0</v>
      </c>
      <c r="I7783" s="4">
        <v>0</v>
      </c>
      <c r="J7783" s="4">
        <v>0</v>
      </c>
      <c r="K7783" s="4">
        <v>0</v>
      </c>
      <c r="L7783" s="4">
        <v>0</v>
      </c>
      <c r="M7783" s="4">
        <v>0</v>
      </c>
      <c r="N7783" s="4">
        <v>0.14299999999999999</v>
      </c>
      <c r="O7783" s="4" t="s">
        <v>89</v>
      </c>
      <c r="P7783" s="4">
        <v>0.05</v>
      </c>
      <c r="Q7783" s="4" t="s">
        <v>91</v>
      </c>
      <c r="R7783" s="4">
        <v>0.96</v>
      </c>
      <c r="S7783" s="4">
        <v>303</v>
      </c>
      <c r="T7783" s="4">
        <v>49</v>
      </c>
      <c r="U7783" s="4" t="s">
        <v>12483</v>
      </c>
      <c r="V7783" s="4">
        <v>1860</v>
      </c>
      <c r="W7783" s="4" t="s">
        <v>11917</v>
      </c>
      <c r="X7783" s="4">
        <v>0.05</v>
      </c>
      <c r="Y7783" s="4" t="s">
        <v>6645</v>
      </c>
    </row>
    <row r="7784" spans="2:25" x14ac:dyDescent="0.35">
      <c r="B7784" s="4" t="s">
        <v>27</v>
      </c>
      <c r="C7784" s="4" t="s">
        <v>27</v>
      </c>
      <c r="D7784" s="4" t="s">
        <v>9877</v>
      </c>
      <c r="E7784" s="4"/>
      <c r="F7784" s="4"/>
      <c r="G7784" s="4">
        <v>2</v>
      </c>
      <c r="H7784" s="4">
        <v>0</v>
      </c>
      <c r="I7784" s="4">
        <v>0</v>
      </c>
      <c r="J7784" s="4">
        <v>0</v>
      </c>
      <c r="K7784" s="4">
        <v>0</v>
      </c>
      <c r="L7784" s="4">
        <v>1</v>
      </c>
      <c r="M7784" s="4">
        <v>0</v>
      </c>
      <c r="N7784" s="4">
        <v>0.28599999999999998</v>
      </c>
      <c r="O7784" s="4" t="s">
        <v>89</v>
      </c>
      <c r="P7784" s="4">
        <v>0.5</v>
      </c>
      <c r="Q7784" s="4" t="s">
        <v>92</v>
      </c>
      <c r="R7784" s="4">
        <v>0.99</v>
      </c>
      <c r="S7784" s="4">
        <v>233</v>
      </c>
      <c r="T7784" s="4">
        <v>42</v>
      </c>
      <c r="U7784" s="4" t="s">
        <v>12484</v>
      </c>
      <c r="V7784" s="4">
        <v>1460</v>
      </c>
      <c r="W7784" s="4" t="s">
        <v>12485</v>
      </c>
      <c r="X7784" s="4">
        <v>0.5</v>
      </c>
      <c r="Y7784" s="4" t="s">
        <v>6645</v>
      </c>
    </row>
    <row r="7785" spans="2:25" x14ac:dyDescent="0.35">
      <c r="B7785" s="4" t="s">
        <v>26</v>
      </c>
      <c r="C7785" s="4" t="s">
        <v>26</v>
      </c>
      <c r="D7785" s="4" t="s">
        <v>9877</v>
      </c>
      <c r="E7785" s="4"/>
      <c r="F7785" s="4"/>
      <c r="G7785" s="4">
        <v>2</v>
      </c>
      <c r="H7785" s="4">
        <v>1</v>
      </c>
      <c r="I7785" s="4">
        <v>0</v>
      </c>
      <c r="J7785" s="4">
        <v>0</v>
      </c>
      <c r="K7785" s="4">
        <v>0</v>
      </c>
      <c r="L7785" s="4">
        <v>0</v>
      </c>
      <c r="M7785" s="4">
        <v>0</v>
      </c>
      <c r="N7785" s="4">
        <v>0.28599999999999998</v>
      </c>
      <c r="O7785" s="4" t="s">
        <v>89</v>
      </c>
      <c r="P7785" s="4">
        <v>0</v>
      </c>
      <c r="Q7785" s="4" t="s">
        <v>91</v>
      </c>
      <c r="R7785" s="4">
        <v>1</v>
      </c>
      <c r="S7785" s="4">
        <v>270</v>
      </c>
      <c r="T7785" s="4">
        <v>38</v>
      </c>
      <c r="U7785" s="4" t="s">
        <v>12486</v>
      </c>
      <c r="V7785" s="4">
        <v>1658</v>
      </c>
      <c r="W7785" s="4" t="s">
        <v>12487</v>
      </c>
      <c r="X7785" s="4">
        <v>0</v>
      </c>
      <c r="Y7785" s="4" t="s">
        <v>6645</v>
      </c>
    </row>
    <row r="7786" spans="2:25" x14ac:dyDescent="0.35">
      <c r="B7786" s="4" t="s">
        <v>26</v>
      </c>
      <c r="C7786" s="4" t="s">
        <v>26</v>
      </c>
      <c r="D7786" s="4" t="s">
        <v>9796</v>
      </c>
      <c r="E7786" s="4"/>
      <c r="F7786" s="4"/>
      <c r="G7786" s="4">
        <v>0</v>
      </c>
      <c r="H7786" s="4">
        <v>0</v>
      </c>
      <c r="I7786" s="4">
        <v>0</v>
      </c>
      <c r="J7786" s="4">
        <v>0</v>
      </c>
      <c r="K7786" s="4">
        <v>0</v>
      </c>
      <c r="L7786" s="4">
        <v>0</v>
      </c>
      <c r="M7786" s="4">
        <v>0</v>
      </c>
      <c r="N7786" s="4">
        <v>0</v>
      </c>
      <c r="O7786" s="4" t="s">
        <v>89</v>
      </c>
      <c r="P7786" s="4">
        <v>0</v>
      </c>
      <c r="Q7786" s="4" t="s">
        <v>91</v>
      </c>
      <c r="R7786" s="4">
        <v>0.91</v>
      </c>
      <c r="S7786" s="4">
        <v>0</v>
      </c>
      <c r="T7786" s="4">
        <v>0</v>
      </c>
      <c r="U7786" s="4" t="s">
        <v>12488</v>
      </c>
      <c r="V7786" s="4">
        <v>0</v>
      </c>
      <c r="W7786" s="4" t="s">
        <v>12489</v>
      </c>
      <c r="X7786" s="4">
        <v>0</v>
      </c>
      <c r="Y7786" s="4" t="s">
        <v>6645</v>
      </c>
    </row>
    <row r="7787" spans="2:25" x14ac:dyDescent="0.35">
      <c r="B7787" s="4" t="s">
        <v>30</v>
      </c>
      <c r="C7787" s="4" t="s">
        <v>30</v>
      </c>
      <c r="D7787" s="4" t="s">
        <v>9796</v>
      </c>
      <c r="E7787" s="4"/>
      <c r="F7787" s="4"/>
      <c r="G7787" s="4">
        <v>0</v>
      </c>
      <c r="H7787" s="4">
        <v>2</v>
      </c>
      <c r="I7787" s="4">
        <v>0</v>
      </c>
      <c r="J7787" s="4">
        <v>0</v>
      </c>
      <c r="K7787" s="4">
        <v>0</v>
      </c>
      <c r="L7787" s="4">
        <v>2</v>
      </c>
      <c r="M7787" s="4">
        <v>0</v>
      </c>
      <c r="N7787" s="4">
        <v>0.28599999999999998</v>
      </c>
      <c r="O7787" s="4" t="s">
        <v>89</v>
      </c>
      <c r="P7787" s="4">
        <v>0.5</v>
      </c>
      <c r="Q7787" s="4" t="s">
        <v>92</v>
      </c>
      <c r="R7787" s="4">
        <v>0.82</v>
      </c>
      <c r="S7787" s="4">
        <v>173</v>
      </c>
      <c r="T7787" s="4">
        <v>37</v>
      </c>
      <c r="U7787" s="4" t="s">
        <v>12490</v>
      </c>
      <c r="V7787" s="4">
        <v>1119</v>
      </c>
      <c r="W7787" s="4" t="s">
        <v>12326</v>
      </c>
      <c r="X7787" s="4">
        <v>0.5</v>
      </c>
      <c r="Y7787" s="4" t="s">
        <v>6645</v>
      </c>
    </row>
    <row r="7788" spans="2:25" x14ac:dyDescent="0.35">
      <c r="B7788" s="4" t="s">
        <v>30</v>
      </c>
      <c r="C7788" s="4" t="s">
        <v>30</v>
      </c>
      <c r="D7788" s="4" t="s">
        <v>9796</v>
      </c>
      <c r="E7788" s="4"/>
      <c r="F7788" s="4"/>
      <c r="G7788" s="4">
        <v>1</v>
      </c>
      <c r="H7788" s="4">
        <v>1</v>
      </c>
      <c r="I7788" s="4">
        <v>0</v>
      </c>
      <c r="J7788" s="4">
        <v>1</v>
      </c>
      <c r="K7788" s="4">
        <v>0</v>
      </c>
      <c r="L7788" s="4">
        <v>0</v>
      </c>
      <c r="M7788" s="4">
        <v>0</v>
      </c>
      <c r="N7788" s="4">
        <v>0.42899999999999999</v>
      </c>
      <c r="O7788" s="4" t="s">
        <v>89</v>
      </c>
      <c r="P7788" s="4">
        <v>0</v>
      </c>
      <c r="Q7788" s="4" t="s">
        <v>91</v>
      </c>
      <c r="R7788" s="4">
        <v>0.66</v>
      </c>
      <c r="S7788" s="4">
        <v>430</v>
      </c>
      <c r="T7788" s="4">
        <v>49</v>
      </c>
      <c r="U7788" s="4" t="s">
        <v>12491</v>
      </c>
      <c r="V7788" s="4">
        <v>2416</v>
      </c>
      <c r="W7788" s="4" t="s">
        <v>11677</v>
      </c>
      <c r="X7788" s="4">
        <v>0</v>
      </c>
      <c r="Y7788" s="4" t="s">
        <v>6645</v>
      </c>
    </row>
    <row r="7789" spans="2:25" x14ac:dyDescent="0.35">
      <c r="B7789" s="4" t="s">
        <v>30</v>
      </c>
      <c r="C7789" s="4" t="s">
        <v>30</v>
      </c>
      <c r="D7789" s="4" t="s">
        <v>9796</v>
      </c>
      <c r="E7789" s="4"/>
      <c r="F7789" s="4"/>
      <c r="G7789" s="4">
        <v>1</v>
      </c>
      <c r="H7789" s="4">
        <v>1</v>
      </c>
      <c r="I7789" s="4">
        <v>0</v>
      </c>
      <c r="J7789" s="4">
        <v>1</v>
      </c>
      <c r="K7789" s="4">
        <v>0</v>
      </c>
      <c r="L7789" s="4">
        <v>2</v>
      </c>
      <c r="M7789" s="4">
        <v>0</v>
      </c>
      <c r="N7789" s="4">
        <v>0.57099999999999995</v>
      </c>
      <c r="O7789" s="4" t="s">
        <v>89</v>
      </c>
      <c r="P7789" s="4">
        <v>0.2</v>
      </c>
      <c r="Q7789" s="4" t="s">
        <v>92</v>
      </c>
      <c r="R7789" s="4">
        <v>0.96</v>
      </c>
      <c r="S7789" s="4">
        <v>362</v>
      </c>
      <c r="T7789" s="4">
        <v>57</v>
      </c>
      <c r="U7789" s="4" t="s">
        <v>12492</v>
      </c>
      <c r="V7789" s="4">
        <v>2209</v>
      </c>
      <c r="W7789" s="4" t="s">
        <v>12493</v>
      </c>
      <c r="X7789" s="4">
        <v>0.2</v>
      </c>
      <c r="Y7789" s="4" t="s">
        <v>6645</v>
      </c>
    </row>
    <row r="7790" spans="2:25" x14ac:dyDescent="0.35">
      <c r="B7790" s="4" t="s">
        <v>30</v>
      </c>
      <c r="C7790" s="4" t="s">
        <v>30</v>
      </c>
      <c r="D7790" s="4" t="s">
        <v>9796</v>
      </c>
      <c r="E7790" s="4"/>
      <c r="F7790" s="4"/>
      <c r="G7790" s="4">
        <v>5</v>
      </c>
      <c r="H7790" s="4">
        <v>2</v>
      </c>
      <c r="I7790" s="4">
        <v>0</v>
      </c>
      <c r="J7790" s="4">
        <v>0</v>
      </c>
      <c r="K7790" s="4">
        <v>0</v>
      </c>
      <c r="L7790" s="4">
        <v>2</v>
      </c>
      <c r="M7790" s="4">
        <v>0</v>
      </c>
      <c r="N7790" s="4">
        <v>0.42899999999999999</v>
      </c>
      <c r="O7790" s="4" t="s">
        <v>89</v>
      </c>
      <c r="P7790" s="4">
        <v>0.1</v>
      </c>
      <c r="Q7790" s="4" t="s">
        <v>92</v>
      </c>
      <c r="R7790" s="4">
        <v>0.95</v>
      </c>
      <c r="S7790" s="4">
        <v>202</v>
      </c>
      <c r="T7790" s="4">
        <v>38</v>
      </c>
      <c r="U7790" s="4" t="s">
        <v>12494</v>
      </c>
      <c r="V7790" s="4">
        <v>1297</v>
      </c>
      <c r="W7790" s="4"/>
      <c r="X7790" s="4">
        <v>0.1</v>
      </c>
      <c r="Y7790" s="4" t="s">
        <v>6645</v>
      </c>
    </row>
    <row r="7791" spans="2:25" x14ac:dyDescent="0.35">
      <c r="B7791" s="4" t="s">
        <v>30</v>
      </c>
      <c r="C7791" s="4" t="s">
        <v>30</v>
      </c>
      <c r="D7791" s="4" t="s">
        <v>9796</v>
      </c>
      <c r="E7791" s="4"/>
      <c r="F7791" s="4"/>
      <c r="G7791" s="4">
        <v>2</v>
      </c>
      <c r="H7791" s="4">
        <v>1</v>
      </c>
      <c r="I7791" s="4">
        <v>0</v>
      </c>
      <c r="J7791" s="4">
        <v>0</v>
      </c>
      <c r="K7791" s="4">
        <v>0</v>
      </c>
      <c r="L7791" s="4">
        <v>1</v>
      </c>
      <c r="M7791" s="4">
        <v>0</v>
      </c>
      <c r="N7791" s="4">
        <v>0.42899999999999999</v>
      </c>
      <c r="O7791" s="4" t="s">
        <v>89</v>
      </c>
      <c r="P7791" s="4">
        <v>0</v>
      </c>
      <c r="Q7791" s="4" t="s">
        <v>91</v>
      </c>
      <c r="R7791" s="4">
        <v>0.97</v>
      </c>
      <c r="S7791" s="4">
        <v>165</v>
      </c>
      <c r="T7791" s="4">
        <v>18</v>
      </c>
      <c r="U7791" s="4" t="s">
        <v>12495</v>
      </c>
      <c r="V7791" s="4">
        <v>965</v>
      </c>
      <c r="W7791" s="4" t="s">
        <v>12496</v>
      </c>
      <c r="X7791" s="4">
        <v>0</v>
      </c>
      <c r="Y7791" s="4" t="s">
        <v>6645</v>
      </c>
    </row>
    <row r="7792" spans="2:25" x14ac:dyDescent="0.35">
      <c r="B7792" s="4" t="s">
        <v>30</v>
      </c>
      <c r="C7792" s="4" t="s">
        <v>30</v>
      </c>
      <c r="D7792" s="4" t="s">
        <v>9796</v>
      </c>
      <c r="E7792" s="4"/>
      <c r="F7792" s="4"/>
      <c r="G7792" s="4">
        <v>1</v>
      </c>
      <c r="H7792" s="4">
        <v>0</v>
      </c>
      <c r="I7792" s="4">
        <v>0</v>
      </c>
      <c r="J7792" s="4">
        <v>0</v>
      </c>
      <c r="K7792" s="4">
        <v>0</v>
      </c>
      <c r="L7792" s="4">
        <v>2</v>
      </c>
      <c r="M7792" s="4">
        <v>0</v>
      </c>
      <c r="N7792" s="4">
        <v>0.28599999999999998</v>
      </c>
      <c r="O7792" s="4" t="s">
        <v>89</v>
      </c>
      <c r="P7792" s="4">
        <v>0.5</v>
      </c>
      <c r="Q7792" s="4" t="s">
        <v>92</v>
      </c>
      <c r="R7792" s="4">
        <v>0.74</v>
      </c>
      <c r="S7792" s="4">
        <v>229</v>
      </c>
      <c r="T7792" s="4">
        <v>18</v>
      </c>
      <c r="U7792" s="4" t="s">
        <v>12497</v>
      </c>
      <c r="V7792" s="4">
        <v>1325</v>
      </c>
      <c r="W7792" s="4" t="s">
        <v>12496</v>
      </c>
      <c r="X7792" s="4">
        <v>0.5</v>
      </c>
      <c r="Y7792" s="4" t="s">
        <v>6645</v>
      </c>
    </row>
    <row r="7793" spans="2:25" x14ac:dyDescent="0.35">
      <c r="B7793" s="4" t="s">
        <v>30</v>
      </c>
      <c r="C7793" s="4" t="s">
        <v>30</v>
      </c>
      <c r="D7793" s="4" t="s">
        <v>9796</v>
      </c>
      <c r="E7793" s="4"/>
      <c r="F7793" s="4"/>
      <c r="G7793" s="4">
        <v>2</v>
      </c>
      <c r="H7793" s="4">
        <v>0</v>
      </c>
      <c r="I7793" s="4">
        <v>0</v>
      </c>
      <c r="J7793" s="4">
        <v>0</v>
      </c>
      <c r="K7793" s="4">
        <v>0</v>
      </c>
      <c r="L7793" s="4">
        <v>2</v>
      </c>
      <c r="M7793" s="4">
        <v>0</v>
      </c>
      <c r="N7793" s="4">
        <v>0.28599999999999998</v>
      </c>
      <c r="O7793" s="4" t="s">
        <v>89</v>
      </c>
      <c r="P7793" s="4">
        <v>0.36699999999999999</v>
      </c>
      <c r="Q7793" s="4" t="s">
        <v>92</v>
      </c>
      <c r="R7793" s="4">
        <v>0.55000000000000004</v>
      </c>
      <c r="S7793" s="4">
        <v>452</v>
      </c>
      <c r="T7793" s="4">
        <v>42</v>
      </c>
      <c r="U7793" s="4" t="s">
        <v>12498</v>
      </c>
      <c r="V7793" s="4">
        <v>2715</v>
      </c>
      <c r="W7793" s="4" t="s">
        <v>11917</v>
      </c>
      <c r="X7793" s="4">
        <v>0.36699999999999999</v>
      </c>
      <c r="Y7793" s="4" t="s">
        <v>6645</v>
      </c>
    </row>
    <row r="7794" spans="2:25" x14ac:dyDescent="0.35">
      <c r="B7794" s="4" t="s">
        <v>30</v>
      </c>
      <c r="C7794" s="4" t="s">
        <v>30</v>
      </c>
      <c r="D7794" s="4" t="s">
        <v>9796</v>
      </c>
      <c r="E7794" s="4"/>
      <c r="F7794" s="4"/>
      <c r="G7794" s="4">
        <v>0</v>
      </c>
      <c r="H7794" s="4">
        <v>0</v>
      </c>
      <c r="I7794" s="4">
        <v>0</v>
      </c>
      <c r="J7794" s="4">
        <v>0</v>
      </c>
      <c r="K7794" s="4">
        <v>0</v>
      </c>
      <c r="L7794" s="4">
        <v>0</v>
      </c>
      <c r="M7794" s="4">
        <v>0</v>
      </c>
      <c r="N7794" s="4">
        <v>0</v>
      </c>
      <c r="O7794" s="4" t="s">
        <v>89</v>
      </c>
      <c r="P7794" s="4">
        <v>0</v>
      </c>
      <c r="Q7794" s="4" t="s">
        <v>91</v>
      </c>
      <c r="R7794" s="4">
        <v>0.91</v>
      </c>
      <c r="S7794" s="4">
        <v>0</v>
      </c>
      <c r="T7794" s="4">
        <v>0</v>
      </c>
      <c r="U7794" s="4" t="s">
        <v>12499</v>
      </c>
      <c r="V7794" s="4">
        <v>0</v>
      </c>
      <c r="W7794" s="4" t="s">
        <v>12500</v>
      </c>
      <c r="X7794" s="4">
        <v>0</v>
      </c>
      <c r="Y7794" s="4" t="s">
        <v>6645</v>
      </c>
    </row>
    <row r="7795" spans="2:25" x14ac:dyDescent="0.35">
      <c r="B7795" s="4" t="s">
        <v>30</v>
      </c>
      <c r="C7795" s="4" t="s">
        <v>30</v>
      </c>
      <c r="D7795" s="4" t="s">
        <v>9796</v>
      </c>
      <c r="E7795" s="4"/>
      <c r="F7795" s="4"/>
      <c r="G7795" s="4">
        <v>2</v>
      </c>
      <c r="H7795" s="4">
        <v>0</v>
      </c>
      <c r="I7795" s="4">
        <v>0</v>
      </c>
      <c r="J7795" s="4">
        <v>0</v>
      </c>
      <c r="K7795" s="4">
        <v>0</v>
      </c>
      <c r="L7795" s="4">
        <v>2</v>
      </c>
      <c r="M7795" s="4">
        <v>0</v>
      </c>
      <c r="N7795" s="4">
        <v>0.28599999999999998</v>
      </c>
      <c r="O7795" s="4" t="s">
        <v>89</v>
      </c>
      <c r="P7795" s="4">
        <v>0.05</v>
      </c>
      <c r="Q7795" s="4" t="s">
        <v>91</v>
      </c>
      <c r="R7795" s="4">
        <v>0.61</v>
      </c>
      <c r="S7795" s="4">
        <v>362</v>
      </c>
      <c r="T7795" s="4">
        <v>22</v>
      </c>
      <c r="U7795" s="4" t="s">
        <v>12501</v>
      </c>
      <c r="V7795" s="4">
        <v>1964</v>
      </c>
      <c r="W7795" s="4" t="s">
        <v>12502</v>
      </c>
      <c r="X7795" s="4">
        <v>0.5</v>
      </c>
      <c r="Y7795" s="4" t="s">
        <v>6645</v>
      </c>
    </row>
    <row r="7796" spans="2:25" x14ac:dyDescent="0.35">
      <c r="B7796" s="4" t="s">
        <v>30</v>
      </c>
      <c r="C7796" s="4" t="s">
        <v>30</v>
      </c>
      <c r="D7796" s="4" t="s">
        <v>9796</v>
      </c>
      <c r="E7796" s="4"/>
      <c r="F7796" s="4"/>
      <c r="G7796" s="4">
        <v>3</v>
      </c>
      <c r="H7796" s="4">
        <v>2</v>
      </c>
      <c r="I7796" s="4">
        <v>0</v>
      </c>
      <c r="J7796" s="4">
        <v>0</v>
      </c>
      <c r="K7796" s="4">
        <v>0</v>
      </c>
      <c r="L7796" s="4">
        <v>1</v>
      </c>
      <c r="M7796" s="4">
        <v>0</v>
      </c>
      <c r="N7796" s="4">
        <v>0.42899999999999999</v>
      </c>
      <c r="O7796" s="4" t="s">
        <v>89</v>
      </c>
      <c r="P7796" s="4">
        <v>0</v>
      </c>
      <c r="Q7796" s="4" t="s">
        <v>91</v>
      </c>
      <c r="R7796" s="4">
        <v>1</v>
      </c>
      <c r="S7796" s="4">
        <v>156</v>
      </c>
      <c r="T7796" s="4">
        <v>27</v>
      </c>
      <c r="U7796" s="4" t="s">
        <v>12503</v>
      </c>
      <c r="V7796" s="4">
        <v>1015</v>
      </c>
      <c r="W7796" s="4" t="s">
        <v>12504</v>
      </c>
      <c r="X7796" s="4">
        <v>0</v>
      </c>
      <c r="Y7796" s="4" t="s">
        <v>6645</v>
      </c>
    </row>
    <row r="7797" spans="2:25" x14ac:dyDescent="0.35">
      <c r="B7797" s="4" t="s">
        <v>27</v>
      </c>
      <c r="C7797" s="4" t="s">
        <v>27</v>
      </c>
      <c r="D7797" s="4" t="s">
        <v>9796</v>
      </c>
      <c r="E7797" s="4"/>
      <c r="F7797" s="4"/>
      <c r="G7797" s="4">
        <v>3</v>
      </c>
      <c r="H7797" s="4">
        <v>0</v>
      </c>
      <c r="I7797" s="4">
        <v>0</v>
      </c>
      <c r="J7797" s="4">
        <v>0</v>
      </c>
      <c r="K7797" s="4">
        <v>0</v>
      </c>
      <c r="L7797" s="4">
        <v>0</v>
      </c>
      <c r="M7797" s="4">
        <v>0</v>
      </c>
      <c r="N7797" s="4">
        <v>0.14299999999999999</v>
      </c>
      <c r="O7797" s="4" t="s">
        <v>89</v>
      </c>
      <c r="P7797" s="4">
        <v>0</v>
      </c>
      <c r="Q7797" s="4" t="s">
        <v>91</v>
      </c>
      <c r="R7797" s="4">
        <v>0.97</v>
      </c>
      <c r="S7797" s="4">
        <v>111</v>
      </c>
      <c r="T7797" s="4">
        <v>18</v>
      </c>
      <c r="U7797" s="4" t="s">
        <v>12505</v>
      </c>
      <c r="V7797" s="4">
        <v>687</v>
      </c>
      <c r="W7797" s="4" t="s">
        <v>11758</v>
      </c>
      <c r="X7797" s="4">
        <v>0</v>
      </c>
      <c r="Y7797" s="4" t="s">
        <v>6645</v>
      </c>
    </row>
    <row r="7798" spans="2:25" x14ac:dyDescent="0.35">
      <c r="B7798" s="4" t="s">
        <v>30</v>
      </c>
      <c r="C7798" s="4" t="s">
        <v>30</v>
      </c>
      <c r="D7798" s="4" t="s">
        <v>9796</v>
      </c>
      <c r="E7798" s="4"/>
      <c r="F7798" s="4"/>
      <c r="G7798" s="4">
        <v>1</v>
      </c>
      <c r="H7798" s="4">
        <v>0</v>
      </c>
      <c r="I7798" s="4">
        <v>0</v>
      </c>
      <c r="J7798" s="4">
        <v>0</v>
      </c>
      <c r="K7798" s="4">
        <v>0</v>
      </c>
      <c r="L7798" s="4">
        <v>2</v>
      </c>
      <c r="M7798" s="4">
        <v>0</v>
      </c>
      <c r="N7798" s="4">
        <v>0.28599999999999998</v>
      </c>
      <c r="O7798" s="4" t="s">
        <v>89</v>
      </c>
      <c r="P7798" s="4">
        <v>0.5</v>
      </c>
      <c r="Q7798" s="4" t="s">
        <v>92</v>
      </c>
      <c r="R7798" s="4">
        <v>0.86</v>
      </c>
      <c r="S7798" s="4">
        <v>67</v>
      </c>
      <c r="T7798" s="4">
        <v>11</v>
      </c>
      <c r="U7798" s="4" t="s">
        <v>12506</v>
      </c>
      <c r="V7798" s="4">
        <v>428</v>
      </c>
      <c r="W7798" s="4" t="s">
        <v>12507</v>
      </c>
      <c r="X7798" s="4">
        <v>0.5</v>
      </c>
      <c r="Y7798" s="4" t="s">
        <v>6645</v>
      </c>
    </row>
    <row r="7799" spans="2:25" x14ac:dyDescent="0.35">
      <c r="B7799" s="4" t="s">
        <v>30</v>
      </c>
      <c r="C7799" s="4" t="s">
        <v>30</v>
      </c>
      <c r="D7799" s="4" t="s">
        <v>9796</v>
      </c>
      <c r="E7799" s="4"/>
      <c r="F7799" s="4"/>
      <c r="G7799" s="4">
        <v>1</v>
      </c>
      <c r="H7799" s="4">
        <v>3</v>
      </c>
      <c r="I7799" s="4">
        <v>0</v>
      </c>
      <c r="J7799" s="4">
        <v>0</v>
      </c>
      <c r="K7799" s="4">
        <v>0</v>
      </c>
      <c r="L7799" s="4">
        <v>2</v>
      </c>
      <c r="M7799" s="4">
        <v>0</v>
      </c>
      <c r="N7799" s="4">
        <v>0.42899999999999999</v>
      </c>
      <c r="O7799" s="4" t="s">
        <v>89</v>
      </c>
      <c r="P7799" s="4">
        <v>0.1</v>
      </c>
      <c r="Q7799" s="4" t="s">
        <v>92</v>
      </c>
      <c r="R7799" s="4">
        <v>0.96</v>
      </c>
      <c r="S7799" s="4">
        <v>313</v>
      </c>
      <c r="T7799" s="4">
        <v>60</v>
      </c>
      <c r="U7799" s="4" t="s">
        <v>12508</v>
      </c>
      <c r="V7799" s="4">
        <v>2007</v>
      </c>
      <c r="W7799" s="4" t="s">
        <v>12507</v>
      </c>
      <c r="X7799" s="4">
        <v>0.1</v>
      </c>
      <c r="Y7799" s="4" t="s">
        <v>6645</v>
      </c>
    </row>
    <row r="7800" spans="2:25" x14ac:dyDescent="0.35">
      <c r="B7800" s="4" t="s">
        <v>30</v>
      </c>
      <c r="C7800" s="4" t="s">
        <v>30</v>
      </c>
      <c r="D7800" s="4" t="s">
        <v>9796</v>
      </c>
      <c r="E7800" s="4"/>
      <c r="F7800" s="4"/>
      <c r="G7800" s="4">
        <v>1</v>
      </c>
      <c r="H7800" s="4">
        <v>2</v>
      </c>
      <c r="I7800" s="4">
        <v>1</v>
      </c>
      <c r="J7800" s="4">
        <v>0</v>
      </c>
      <c r="K7800" s="4">
        <v>0</v>
      </c>
      <c r="L7800" s="4">
        <v>2</v>
      </c>
      <c r="M7800" s="4">
        <v>0</v>
      </c>
      <c r="N7800" s="4">
        <v>0.57099999999999995</v>
      </c>
      <c r="O7800" s="4" t="s">
        <v>89</v>
      </c>
      <c r="P7800" s="4">
        <v>0.1</v>
      </c>
      <c r="Q7800" s="4" t="s">
        <v>92</v>
      </c>
      <c r="R7800" s="4">
        <v>0.96</v>
      </c>
      <c r="S7800" s="4">
        <v>293</v>
      </c>
      <c r="T7800" s="4">
        <v>46</v>
      </c>
      <c r="U7800" s="4" t="s">
        <v>12509</v>
      </c>
      <c r="V7800" s="4">
        <v>1858</v>
      </c>
      <c r="W7800" s="4" t="s">
        <v>11432</v>
      </c>
      <c r="X7800" s="4">
        <v>0.1</v>
      </c>
      <c r="Y7800" s="4" t="s">
        <v>6645</v>
      </c>
    </row>
    <row r="7801" spans="2:25" x14ac:dyDescent="0.35">
      <c r="B7801" s="4" t="s">
        <v>27</v>
      </c>
      <c r="C7801" s="4" t="s">
        <v>27</v>
      </c>
      <c r="D7801" s="4" t="s">
        <v>9796</v>
      </c>
      <c r="E7801" s="4"/>
      <c r="F7801" s="4"/>
      <c r="G7801" s="4">
        <v>2</v>
      </c>
      <c r="H7801" s="4">
        <v>1</v>
      </c>
      <c r="I7801" s="4">
        <v>0</v>
      </c>
      <c r="J7801" s="4">
        <v>0</v>
      </c>
      <c r="K7801" s="4">
        <v>0</v>
      </c>
      <c r="L7801" s="4">
        <v>2</v>
      </c>
      <c r="M7801" s="4">
        <v>0</v>
      </c>
      <c r="N7801" s="4">
        <v>0.42899999999999999</v>
      </c>
      <c r="O7801" s="4" t="s">
        <v>89</v>
      </c>
      <c r="P7801" s="4">
        <v>0</v>
      </c>
      <c r="Q7801" s="4" t="s">
        <v>91</v>
      </c>
      <c r="R7801" s="4">
        <v>0.99</v>
      </c>
      <c r="S7801" s="4">
        <v>271</v>
      </c>
      <c r="T7801" s="4">
        <v>37</v>
      </c>
      <c r="U7801" s="4" t="s">
        <v>12510</v>
      </c>
      <c r="V7801" s="4">
        <v>1711</v>
      </c>
      <c r="W7801" s="4" t="s">
        <v>11432</v>
      </c>
      <c r="X7801" s="4">
        <v>0</v>
      </c>
      <c r="Y7801" s="4" t="s">
        <v>6645</v>
      </c>
    </row>
    <row r="7802" spans="2:25" x14ac:dyDescent="0.35">
      <c r="B7802" s="4" t="s">
        <v>30</v>
      </c>
      <c r="C7802" s="4" t="s">
        <v>30</v>
      </c>
      <c r="D7802" s="4" t="s">
        <v>9796</v>
      </c>
      <c r="E7802" s="4"/>
      <c r="F7802" s="4"/>
      <c r="G7802" s="4">
        <v>0</v>
      </c>
      <c r="H7802" s="4">
        <v>0</v>
      </c>
      <c r="I7802" s="4">
        <v>0</v>
      </c>
      <c r="J7802" s="4">
        <v>0</v>
      </c>
      <c r="K7802" s="4">
        <v>0</v>
      </c>
      <c r="L7802" s="4">
        <v>0</v>
      </c>
      <c r="M7802" s="4">
        <v>0</v>
      </c>
      <c r="N7802" s="4">
        <v>0</v>
      </c>
      <c r="O7802" s="4" t="s">
        <v>89</v>
      </c>
      <c r="P7802" s="4">
        <v>0</v>
      </c>
      <c r="Q7802" s="4" t="s">
        <v>91</v>
      </c>
      <c r="R7802" s="4">
        <v>0.91</v>
      </c>
      <c r="S7802" s="4">
        <v>0</v>
      </c>
      <c r="T7802" s="4">
        <v>0</v>
      </c>
      <c r="U7802" s="4" t="s">
        <v>12511</v>
      </c>
      <c r="V7802" s="4">
        <v>0</v>
      </c>
      <c r="W7802" s="4" t="s">
        <v>12512</v>
      </c>
      <c r="X7802" s="4">
        <v>0</v>
      </c>
      <c r="Y7802" s="4" t="s">
        <v>6645</v>
      </c>
    </row>
    <row r="7803" spans="2:25" x14ac:dyDescent="0.35">
      <c r="B7803" s="4" t="s">
        <v>27</v>
      </c>
      <c r="C7803" s="4" t="s">
        <v>27</v>
      </c>
      <c r="D7803" s="4" t="s">
        <v>9796</v>
      </c>
      <c r="E7803" s="4"/>
      <c r="F7803" s="4"/>
      <c r="G7803" s="4">
        <v>2</v>
      </c>
      <c r="H7803" s="4">
        <v>2</v>
      </c>
      <c r="I7803" s="4">
        <v>0</v>
      </c>
      <c r="J7803" s="4">
        <v>0</v>
      </c>
      <c r="K7803" s="4">
        <v>0</v>
      </c>
      <c r="L7803" s="4">
        <v>1</v>
      </c>
      <c r="M7803" s="4">
        <v>0</v>
      </c>
      <c r="N7803" s="4">
        <v>0.42899999999999999</v>
      </c>
      <c r="O7803" s="4" t="s">
        <v>89</v>
      </c>
      <c r="P7803" s="4">
        <v>0.5</v>
      </c>
      <c r="Q7803" s="4" t="s">
        <v>92</v>
      </c>
      <c r="R7803" s="4">
        <v>0.82</v>
      </c>
      <c r="S7803" s="4">
        <v>264</v>
      </c>
      <c r="T7803" s="4">
        <v>40</v>
      </c>
      <c r="U7803" s="4" t="s">
        <v>12513</v>
      </c>
      <c r="V7803" s="4">
        <v>1658</v>
      </c>
      <c r="W7803" s="4" t="s">
        <v>12512</v>
      </c>
      <c r="X7803" s="4">
        <v>0.5</v>
      </c>
      <c r="Y7803" s="4" t="s">
        <v>6645</v>
      </c>
    </row>
    <row r="7804" spans="2:25" x14ac:dyDescent="0.35">
      <c r="B7804" s="4" t="s">
        <v>31</v>
      </c>
      <c r="C7804" s="4" t="s">
        <v>31</v>
      </c>
      <c r="D7804" s="4" t="s">
        <v>9796</v>
      </c>
      <c r="E7804" s="4"/>
      <c r="F7804" s="4"/>
      <c r="G7804" s="4">
        <v>1</v>
      </c>
      <c r="H7804" s="4">
        <v>0</v>
      </c>
      <c r="I7804" s="4">
        <v>0</v>
      </c>
      <c r="J7804" s="4">
        <v>1</v>
      </c>
      <c r="K7804" s="4">
        <v>0</v>
      </c>
      <c r="L7804" s="4">
        <v>1</v>
      </c>
      <c r="M7804" s="4">
        <v>0</v>
      </c>
      <c r="N7804" s="4">
        <v>0.42899999999999999</v>
      </c>
      <c r="O7804" s="4" t="s">
        <v>89</v>
      </c>
      <c r="P7804" s="4">
        <v>0.33300000000000002</v>
      </c>
      <c r="Q7804" s="4" t="s">
        <v>92</v>
      </c>
      <c r="R7804" s="4">
        <v>0.99</v>
      </c>
      <c r="S7804" s="4">
        <v>343</v>
      </c>
      <c r="T7804" s="4">
        <v>37</v>
      </c>
      <c r="U7804" s="4" t="s">
        <v>12514</v>
      </c>
      <c r="V7804" s="4">
        <v>1979</v>
      </c>
      <c r="W7804" s="4" t="s">
        <v>10624</v>
      </c>
      <c r="X7804" s="4">
        <v>0.41699999999999998</v>
      </c>
      <c r="Y7804" s="4" t="s">
        <v>6645</v>
      </c>
    </row>
    <row r="7805" spans="2:25" x14ac:dyDescent="0.35">
      <c r="B7805" s="4" t="s">
        <v>30</v>
      </c>
      <c r="C7805" s="4" t="s">
        <v>30</v>
      </c>
      <c r="D7805" s="4" t="s">
        <v>9796</v>
      </c>
      <c r="E7805" s="4"/>
      <c r="F7805" s="4"/>
      <c r="G7805" s="4">
        <v>1</v>
      </c>
      <c r="H7805" s="4">
        <v>1</v>
      </c>
      <c r="I7805" s="4">
        <v>0</v>
      </c>
      <c r="J7805" s="4">
        <v>0</v>
      </c>
      <c r="K7805" s="4">
        <v>0</v>
      </c>
      <c r="L7805" s="4">
        <v>1</v>
      </c>
      <c r="M7805" s="4">
        <v>0</v>
      </c>
      <c r="N7805" s="4">
        <v>0.42899999999999999</v>
      </c>
      <c r="O7805" s="4" t="s">
        <v>89</v>
      </c>
      <c r="P7805" s="4">
        <v>0.5</v>
      </c>
      <c r="Q7805" s="4" t="s">
        <v>92</v>
      </c>
      <c r="R7805" s="4">
        <v>0.52</v>
      </c>
      <c r="S7805" s="4">
        <v>150</v>
      </c>
      <c r="T7805" s="4">
        <v>23</v>
      </c>
      <c r="U7805" s="4" t="s">
        <v>12515</v>
      </c>
      <c r="V7805" s="4">
        <v>944</v>
      </c>
      <c r="W7805" s="4" t="s">
        <v>12516</v>
      </c>
      <c r="X7805" s="4">
        <v>0.5</v>
      </c>
      <c r="Y7805" s="4" t="s">
        <v>6645</v>
      </c>
    </row>
    <row r="7806" spans="2:25" x14ac:dyDescent="0.35">
      <c r="B7806" s="4" t="s">
        <v>27</v>
      </c>
      <c r="C7806" s="4" t="s">
        <v>27</v>
      </c>
      <c r="D7806" s="4" t="s">
        <v>9796</v>
      </c>
      <c r="E7806" s="4"/>
      <c r="F7806" s="4"/>
      <c r="G7806" s="4">
        <v>0</v>
      </c>
      <c r="H7806" s="4">
        <v>1</v>
      </c>
      <c r="I7806" s="4">
        <v>0</v>
      </c>
      <c r="J7806" s="4">
        <v>0</v>
      </c>
      <c r="K7806" s="4">
        <v>0</v>
      </c>
      <c r="L7806" s="4">
        <v>2</v>
      </c>
      <c r="M7806" s="4">
        <v>0</v>
      </c>
      <c r="N7806" s="4">
        <v>0.28599999999999998</v>
      </c>
      <c r="O7806" s="4" t="s">
        <v>89</v>
      </c>
      <c r="P7806" s="4">
        <v>0</v>
      </c>
      <c r="Q7806" s="4" t="s">
        <v>91</v>
      </c>
      <c r="R7806" s="4">
        <v>0.66</v>
      </c>
      <c r="S7806" s="4">
        <v>182</v>
      </c>
      <c r="T7806" s="4">
        <v>28</v>
      </c>
      <c r="U7806" s="4" t="s">
        <v>12517</v>
      </c>
      <c r="V7806" s="4">
        <v>1135</v>
      </c>
      <c r="W7806" s="4" t="s">
        <v>12518</v>
      </c>
      <c r="X7806" s="4">
        <v>0</v>
      </c>
      <c r="Y7806" s="4" t="s">
        <v>6645</v>
      </c>
    </row>
    <row r="7807" spans="2:25" x14ac:dyDescent="0.35">
      <c r="B7807" s="4" t="s">
        <v>27</v>
      </c>
      <c r="C7807" s="4" t="s">
        <v>27</v>
      </c>
      <c r="D7807" s="4" t="s">
        <v>9796</v>
      </c>
      <c r="E7807" s="4"/>
      <c r="F7807" s="4"/>
      <c r="G7807" s="4">
        <v>0</v>
      </c>
      <c r="H7807" s="4">
        <v>2</v>
      </c>
      <c r="I7807" s="4">
        <v>0</v>
      </c>
      <c r="J7807" s="4">
        <v>0</v>
      </c>
      <c r="K7807" s="4">
        <v>0</v>
      </c>
      <c r="L7807" s="4">
        <v>0</v>
      </c>
      <c r="M7807" s="4">
        <v>0</v>
      </c>
      <c r="N7807" s="4">
        <v>0.14299999999999999</v>
      </c>
      <c r="O7807" s="4" t="s">
        <v>89</v>
      </c>
      <c r="P7807" s="4">
        <v>0.25</v>
      </c>
      <c r="Q7807" s="4" t="s">
        <v>92</v>
      </c>
      <c r="R7807" s="4">
        <v>1</v>
      </c>
      <c r="S7807" s="4">
        <v>415</v>
      </c>
      <c r="T7807" s="4">
        <v>19</v>
      </c>
      <c r="U7807" s="4" t="s">
        <v>12519</v>
      </c>
      <c r="V7807" s="4">
        <v>2398</v>
      </c>
      <c r="W7807" s="4" t="s">
        <v>11702</v>
      </c>
      <c r="X7807" s="4">
        <v>0.32500000000000001</v>
      </c>
      <c r="Y7807" s="4" t="s">
        <v>6645</v>
      </c>
    </row>
    <row r="7808" spans="2:25" x14ac:dyDescent="0.35">
      <c r="B7808" s="4" t="s">
        <v>27</v>
      </c>
      <c r="C7808" s="4" t="s">
        <v>27</v>
      </c>
      <c r="D7808" s="4" t="s">
        <v>9796</v>
      </c>
      <c r="E7808" s="4"/>
      <c r="F7808" s="4"/>
      <c r="G7808" s="4">
        <v>2</v>
      </c>
      <c r="H7808" s="4">
        <v>0</v>
      </c>
      <c r="I7808" s="4">
        <v>0</v>
      </c>
      <c r="J7808" s="4">
        <v>1</v>
      </c>
      <c r="K7808" s="4">
        <v>0</v>
      </c>
      <c r="L7808" s="4">
        <v>2</v>
      </c>
      <c r="M7808" s="4">
        <v>0</v>
      </c>
      <c r="N7808" s="4">
        <v>0.42899999999999999</v>
      </c>
      <c r="O7808" s="4" t="s">
        <v>89</v>
      </c>
      <c r="P7808" s="4">
        <v>0</v>
      </c>
      <c r="Q7808" s="4" t="s">
        <v>91</v>
      </c>
      <c r="R7808" s="4">
        <v>0.93</v>
      </c>
      <c r="S7808" s="4">
        <v>189</v>
      </c>
      <c r="T7808" s="4">
        <v>20</v>
      </c>
      <c r="U7808" s="4" t="s">
        <v>12520</v>
      </c>
      <c r="V7808" s="4">
        <v>1176</v>
      </c>
      <c r="W7808" s="4" t="s">
        <v>11393</v>
      </c>
      <c r="X7808" s="4">
        <v>0</v>
      </c>
      <c r="Y7808" s="4" t="s">
        <v>6645</v>
      </c>
    </row>
    <row r="7809" spans="2:25" x14ac:dyDescent="0.35">
      <c r="B7809" s="4" t="s">
        <v>30</v>
      </c>
      <c r="C7809" s="4" t="s">
        <v>30</v>
      </c>
      <c r="D7809" s="4" t="s">
        <v>9796</v>
      </c>
      <c r="E7809" s="4"/>
      <c r="F7809" s="4"/>
      <c r="G7809" s="4">
        <v>4</v>
      </c>
      <c r="H7809" s="4">
        <v>0</v>
      </c>
      <c r="I7809" s="4">
        <v>0</v>
      </c>
      <c r="J7809" s="4">
        <v>1</v>
      </c>
      <c r="K7809" s="4">
        <v>0</v>
      </c>
      <c r="L7809" s="4">
        <v>1</v>
      </c>
      <c r="M7809" s="4">
        <v>0</v>
      </c>
      <c r="N7809" s="4">
        <v>0.42899999999999999</v>
      </c>
      <c r="O7809" s="4" t="s">
        <v>89</v>
      </c>
      <c r="P7809" s="4">
        <v>0</v>
      </c>
      <c r="Q7809" s="4" t="s">
        <v>91</v>
      </c>
      <c r="R7809" s="4">
        <v>0.95</v>
      </c>
      <c r="S7809" s="4">
        <v>241</v>
      </c>
      <c r="T7809" s="4">
        <v>21</v>
      </c>
      <c r="U7809" s="4" t="s">
        <v>12521</v>
      </c>
      <c r="V7809" s="4">
        <v>1425</v>
      </c>
      <c r="W7809" s="4" t="s">
        <v>12522</v>
      </c>
      <c r="X7809" s="4">
        <v>0</v>
      </c>
      <c r="Y7809" s="4" t="s">
        <v>6645</v>
      </c>
    </row>
    <row r="7810" spans="2:25" x14ac:dyDescent="0.35">
      <c r="B7810" s="4" t="s">
        <v>31</v>
      </c>
      <c r="C7810" s="4" t="s">
        <v>31</v>
      </c>
      <c r="D7810" s="4" t="s">
        <v>9796</v>
      </c>
      <c r="E7810" s="4"/>
      <c r="F7810" s="4"/>
      <c r="G7810" s="4">
        <v>2</v>
      </c>
      <c r="H7810" s="4">
        <v>0</v>
      </c>
      <c r="I7810" s="4">
        <v>0</v>
      </c>
      <c r="J7810" s="4">
        <v>0</v>
      </c>
      <c r="K7810" s="4">
        <v>0</v>
      </c>
      <c r="L7810" s="4">
        <v>1</v>
      </c>
      <c r="M7810" s="4">
        <v>0</v>
      </c>
      <c r="N7810" s="4">
        <v>0.28599999999999998</v>
      </c>
      <c r="O7810" s="4" t="s">
        <v>89</v>
      </c>
      <c r="P7810" s="4">
        <v>0</v>
      </c>
      <c r="Q7810" s="4" t="s">
        <v>91</v>
      </c>
      <c r="R7810" s="4">
        <v>0.66</v>
      </c>
      <c r="S7810" s="4">
        <v>111</v>
      </c>
      <c r="T7810" s="4">
        <v>25</v>
      </c>
      <c r="U7810" s="4" t="s">
        <v>12523</v>
      </c>
      <c r="V7810" s="4">
        <v>679</v>
      </c>
      <c r="W7810" s="4" t="s">
        <v>10624</v>
      </c>
      <c r="X7810" s="4">
        <v>0</v>
      </c>
      <c r="Y7810" s="4" t="s">
        <v>6645</v>
      </c>
    </row>
    <row r="7811" spans="2:25" x14ac:dyDescent="0.35">
      <c r="B7811" s="4" t="s">
        <v>30</v>
      </c>
      <c r="C7811" s="4" t="s">
        <v>30</v>
      </c>
      <c r="D7811" s="4" t="s">
        <v>9796</v>
      </c>
      <c r="E7811" s="4"/>
      <c r="F7811" s="4"/>
      <c r="G7811" s="4">
        <v>0</v>
      </c>
      <c r="H7811" s="4">
        <v>0</v>
      </c>
      <c r="I7811" s="4">
        <v>0</v>
      </c>
      <c r="J7811" s="4">
        <v>0</v>
      </c>
      <c r="K7811" s="4">
        <v>0</v>
      </c>
      <c r="L7811" s="4">
        <v>2</v>
      </c>
      <c r="M7811" s="4">
        <v>0</v>
      </c>
      <c r="N7811" s="4">
        <v>0.14299999999999999</v>
      </c>
      <c r="O7811" s="4" t="s">
        <v>89</v>
      </c>
      <c r="P7811" s="4">
        <v>0</v>
      </c>
      <c r="Q7811" s="4" t="s">
        <v>91</v>
      </c>
      <c r="R7811" s="4">
        <v>0.92</v>
      </c>
      <c r="S7811" s="4">
        <v>283</v>
      </c>
      <c r="T7811" s="4">
        <v>29</v>
      </c>
      <c r="U7811" s="4" t="s">
        <v>12524</v>
      </c>
      <c r="V7811" s="4">
        <v>1560</v>
      </c>
      <c r="W7811" s="4" t="s">
        <v>12388</v>
      </c>
      <c r="X7811" s="4">
        <v>0.25</v>
      </c>
      <c r="Y7811" s="4" t="s">
        <v>6645</v>
      </c>
    </row>
    <row r="7812" spans="2:25" x14ac:dyDescent="0.35">
      <c r="B7812" s="4" t="s">
        <v>25</v>
      </c>
      <c r="C7812" s="4" t="s">
        <v>25</v>
      </c>
      <c r="D7812" s="4" t="s">
        <v>9796</v>
      </c>
      <c r="E7812" s="4"/>
      <c r="F7812" s="4"/>
      <c r="G7812" s="4">
        <v>3</v>
      </c>
      <c r="H7812" s="4">
        <v>0</v>
      </c>
      <c r="I7812" s="4">
        <v>0</v>
      </c>
      <c r="J7812" s="4">
        <v>0</v>
      </c>
      <c r="K7812" s="4">
        <v>0</v>
      </c>
      <c r="L7812" s="4">
        <v>0</v>
      </c>
      <c r="M7812" s="4">
        <v>0</v>
      </c>
      <c r="N7812" s="4">
        <v>0.14299999999999999</v>
      </c>
      <c r="O7812" s="4" t="s">
        <v>89</v>
      </c>
      <c r="P7812" s="4">
        <v>0</v>
      </c>
      <c r="Q7812" s="4" t="s">
        <v>91</v>
      </c>
      <c r="R7812" s="4">
        <v>0.72</v>
      </c>
      <c r="S7812" s="4">
        <v>72</v>
      </c>
      <c r="T7812" s="4">
        <v>13</v>
      </c>
      <c r="U7812" s="4" t="s">
        <v>12525</v>
      </c>
      <c r="V7812" s="4">
        <v>479</v>
      </c>
      <c r="W7812" s="4" t="s">
        <v>12526</v>
      </c>
      <c r="X7812" s="4">
        <v>0</v>
      </c>
      <c r="Y7812" s="4" t="s">
        <v>6645</v>
      </c>
    </row>
    <row r="7813" spans="2:25" x14ac:dyDescent="0.35">
      <c r="B7813" s="4" t="s">
        <v>27</v>
      </c>
      <c r="C7813" s="4" t="s">
        <v>27</v>
      </c>
      <c r="D7813" s="4" t="s">
        <v>9796</v>
      </c>
      <c r="E7813" s="4"/>
      <c r="F7813" s="4"/>
      <c r="G7813" s="4">
        <v>0</v>
      </c>
      <c r="H7813" s="4">
        <v>0</v>
      </c>
      <c r="I7813" s="4">
        <v>0</v>
      </c>
      <c r="J7813" s="4">
        <v>0</v>
      </c>
      <c r="K7813" s="4">
        <v>0</v>
      </c>
      <c r="L7813" s="4">
        <v>0</v>
      </c>
      <c r="M7813" s="4">
        <v>0</v>
      </c>
      <c r="N7813" s="4">
        <v>0</v>
      </c>
      <c r="O7813" s="4" t="s">
        <v>89</v>
      </c>
      <c r="P7813" s="4">
        <v>0</v>
      </c>
      <c r="Q7813" s="4" t="s">
        <v>91</v>
      </c>
      <c r="R7813" s="4">
        <v>0.91</v>
      </c>
      <c r="S7813" s="4">
        <v>5</v>
      </c>
      <c r="T7813" s="4">
        <v>1</v>
      </c>
      <c r="U7813" s="4" t="s">
        <v>12527</v>
      </c>
      <c r="V7813" s="4">
        <v>32</v>
      </c>
      <c r="W7813" s="4" t="s">
        <v>12526</v>
      </c>
      <c r="X7813" s="4">
        <v>0</v>
      </c>
      <c r="Y7813" s="4" t="s">
        <v>6645</v>
      </c>
    </row>
    <row r="7814" spans="2:25" x14ac:dyDescent="0.35">
      <c r="B7814" s="4" t="s">
        <v>27</v>
      </c>
      <c r="C7814" s="4" t="s">
        <v>27</v>
      </c>
      <c r="D7814" s="4" t="s">
        <v>9796</v>
      </c>
      <c r="E7814" s="4"/>
      <c r="F7814" s="4"/>
      <c r="G7814" s="4">
        <v>2</v>
      </c>
      <c r="H7814" s="4">
        <v>0</v>
      </c>
      <c r="I7814" s="4">
        <v>0</v>
      </c>
      <c r="J7814" s="4">
        <v>0</v>
      </c>
      <c r="K7814" s="4">
        <v>0</v>
      </c>
      <c r="L7814" s="4">
        <v>0</v>
      </c>
      <c r="M7814" s="4">
        <v>0</v>
      </c>
      <c r="N7814" s="4">
        <v>0.14299999999999999</v>
      </c>
      <c r="O7814" s="4" t="s">
        <v>89</v>
      </c>
      <c r="P7814" s="4">
        <v>0</v>
      </c>
      <c r="Q7814" s="4" t="s">
        <v>91</v>
      </c>
      <c r="R7814" s="4">
        <v>0.98</v>
      </c>
      <c r="S7814" s="4">
        <v>177</v>
      </c>
      <c r="T7814" s="4">
        <v>20</v>
      </c>
      <c r="U7814" s="4" t="s">
        <v>12528</v>
      </c>
      <c r="V7814" s="4">
        <v>1069</v>
      </c>
      <c r="W7814" s="4" t="s">
        <v>12529</v>
      </c>
      <c r="X7814" s="4">
        <v>0</v>
      </c>
      <c r="Y7814" s="4" t="s">
        <v>6645</v>
      </c>
    </row>
    <row r="7815" spans="2:25" x14ac:dyDescent="0.35">
      <c r="B7815" s="4" t="s">
        <v>25</v>
      </c>
      <c r="C7815" s="4" t="s">
        <v>25</v>
      </c>
      <c r="D7815" s="4" t="s">
        <v>9796</v>
      </c>
      <c r="E7815" s="4"/>
      <c r="F7815" s="4"/>
      <c r="G7815" s="4">
        <v>4</v>
      </c>
      <c r="H7815" s="4">
        <v>1</v>
      </c>
      <c r="I7815" s="4">
        <v>0</v>
      </c>
      <c r="J7815" s="4">
        <v>0</v>
      </c>
      <c r="K7815" s="4">
        <v>0</v>
      </c>
      <c r="L7815" s="4">
        <v>1</v>
      </c>
      <c r="M7815" s="4">
        <v>0</v>
      </c>
      <c r="N7815" s="4">
        <v>0.42899999999999999</v>
      </c>
      <c r="O7815" s="4" t="s">
        <v>89</v>
      </c>
      <c r="P7815" s="4">
        <v>0.35</v>
      </c>
      <c r="Q7815" s="4" t="s">
        <v>92</v>
      </c>
      <c r="R7815" s="4">
        <v>0.61</v>
      </c>
      <c r="S7815" s="4">
        <v>259</v>
      </c>
      <c r="T7815" s="4">
        <v>27</v>
      </c>
      <c r="U7815" s="4" t="s">
        <v>12530</v>
      </c>
      <c r="V7815" s="4">
        <v>1454</v>
      </c>
      <c r="W7815" s="4" t="s">
        <v>11322</v>
      </c>
      <c r="X7815" s="4">
        <v>0.4</v>
      </c>
      <c r="Y7815" s="4" t="s">
        <v>6645</v>
      </c>
    </row>
    <row r="7816" spans="2:25" x14ac:dyDescent="0.35">
      <c r="B7816" s="4" t="s">
        <v>25</v>
      </c>
      <c r="C7816" s="4" t="s">
        <v>25</v>
      </c>
      <c r="D7816" s="4" t="s">
        <v>9796</v>
      </c>
      <c r="E7816" s="4"/>
      <c r="F7816" s="4"/>
      <c r="G7816" s="4">
        <v>0</v>
      </c>
      <c r="H7816" s="4">
        <v>0</v>
      </c>
      <c r="I7816" s="4">
        <v>0</v>
      </c>
      <c r="J7816" s="4">
        <v>0</v>
      </c>
      <c r="K7816" s="4">
        <v>0</v>
      </c>
      <c r="L7816" s="4">
        <v>0</v>
      </c>
      <c r="M7816" s="4">
        <v>0</v>
      </c>
      <c r="N7816" s="4">
        <v>0</v>
      </c>
      <c r="O7816" s="4" t="s">
        <v>89</v>
      </c>
      <c r="P7816" s="4">
        <v>0</v>
      </c>
      <c r="Q7816" s="4" t="s">
        <v>91</v>
      </c>
      <c r="R7816" s="4">
        <v>0.91</v>
      </c>
      <c r="S7816" s="4">
        <v>0</v>
      </c>
      <c r="T7816" s="4">
        <v>0</v>
      </c>
      <c r="U7816" s="4" t="s">
        <v>12531</v>
      </c>
      <c r="V7816" s="4">
        <v>0</v>
      </c>
      <c r="W7816" s="4" t="s">
        <v>12532</v>
      </c>
      <c r="X7816" s="4">
        <v>0</v>
      </c>
      <c r="Y7816" s="4" t="s">
        <v>6645</v>
      </c>
    </row>
    <row r="7817" spans="2:25" x14ac:dyDescent="0.35">
      <c r="B7817" s="4" t="s">
        <v>25</v>
      </c>
      <c r="C7817" s="4" t="s">
        <v>25</v>
      </c>
      <c r="D7817" s="4" t="s">
        <v>9796</v>
      </c>
      <c r="E7817" s="4"/>
      <c r="F7817" s="4"/>
      <c r="G7817" s="4">
        <v>5</v>
      </c>
      <c r="H7817" s="4">
        <v>0</v>
      </c>
      <c r="I7817" s="4">
        <v>0</v>
      </c>
      <c r="J7817" s="4">
        <v>0</v>
      </c>
      <c r="K7817" s="4">
        <v>0</v>
      </c>
      <c r="L7817" s="4">
        <v>0</v>
      </c>
      <c r="M7817" s="4">
        <v>0</v>
      </c>
      <c r="N7817" s="4">
        <v>0.14299999999999999</v>
      </c>
      <c r="O7817" s="4" t="s">
        <v>89</v>
      </c>
      <c r="P7817" s="4">
        <v>0.433</v>
      </c>
      <c r="Q7817" s="4" t="s">
        <v>92</v>
      </c>
      <c r="R7817" s="4">
        <v>0.61</v>
      </c>
      <c r="S7817" s="4">
        <v>597</v>
      </c>
      <c r="T7817" s="4">
        <v>46</v>
      </c>
      <c r="U7817" s="4" t="s">
        <v>12533</v>
      </c>
      <c r="V7817" s="4">
        <v>3593</v>
      </c>
      <c r="W7817" s="4" t="s">
        <v>12534</v>
      </c>
      <c r="X7817" s="4">
        <v>0.61699999999999999</v>
      </c>
      <c r="Y7817" s="4" t="s">
        <v>6645</v>
      </c>
    </row>
    <row r="7818" spans="2:25" x14ac:dyDescent="0.35">
      <c r="B7818" s="4" t="s">
        <v>27</v>
      </c>
      <c r="C7818" s="4" t="s">
        <v>27</v>
      </c>
      <c r="D7818" s="4" t="s">
        <v>9796</v>
      </c>
      <c r="E7818" s="4"/>
      <c r="F7818" s="4"/>
      <c r="G7818" s="4">
        <v>2</v>
      </c>
      <c r="H7818" s="4">
        <v>0</v>
      </c>
      <c r="I7818" s="4">
        <v>0</v>
      </c>
      <c r="J7818" s="4">
        <v>0</v>
      </c>
      <c r="K7818" s="4">
        <v>0</v>
      </c>
      <c r="L7818" s="4">
        <v>2</v>
      </c>
      <c r="M7818" s="4">
        <v>0</v>
      </c>
      <c r="N7818" s="4">
        <v>0.28599999999999998</v>
      </c>
      <c r="O7818" s="4" t="s">
        <v>89</v>
      </c>
      <c r="P7818" s="4">
        <v>0.5</v>
      </c>
      <c r="Q7818" s="4" t="s">
        <v>92</v>
      </c>
      <c r="R7818" s="4">
        <v>0.99</v>
      </c>
      <c r="S7818" s="4">
        <v>317</v>
      </c>
      <c r="T7818" s="4">
        <v>26</v>
      </c>
      <c r="U7818" s="4" t="s">
        <v>12535</v>
      </c>
      <c r="V7818" s="4">
        <v>1857</v>
      </c>
      <c r="W7818" s="4" t="s">
        <v>12536</v>
      </c>
      <c r="X7818" s="4">
        <v>0.5</v>
      </c>
      <c r="Y7818" s="4" t="s">
        <v>6645</v>
      </c>
    </row>
    <row r="7819" spans="2:25" x14ac:dyDescent="0.35">
      <c r="B7819" s="4" t="s">
        <v>25</v>
      </c>
      <c r="C7819" s="4" t="s">
        <v>25</v>
      </c>
      <c r="D7819" s="4" t="s">
        <v>9796</v>
      </c>
      <c r="E7819" s="4"/>
      <c r="F7819" s="4"/>
      <c r="G7819" s="4">
        <v>0</v>
      </c>
      <c r="H7819" s="4">
        <v>0</v>
      </c>
      <c r="I7819" s="4">
        <v>0</v>
      </c>
      <c r="J7819" s="4">
        <v>0</v>
      </c>
      <c r="K7819" s="4">
        <v>0</v>
      </c>
      <c r="L7819" s="4">
        <v>0</v>
      </c>
      <c r="M7819" s="4">
        <v>0</v>
      </c>
      <c r="N7819" s="4">
        <v>0</v>
      </c>
      <c r="O7819" s="4" t="s">
        <v>89</v>
      </c>
      <c r="P7819" s="4">
        <v>0</v>
      </c>
      <c r="Q7819" s="4" t="s">
        <v>91</v>
      </c>
      <c r="R7819" s="4">
        <v>0.97</v>
      </c>
      <c r="S7819" s="4">
        <v>208</v>
      </c>
      <c r="T7819" s="4">
        <v>21</v>
      </c>
      <c r="U7819" s="4" t="s">
        <v>12537</v>
      </c>
      <c r="V7819" s="4">
        <v>1133</v>
      </c>
      <c r="W7819" s="4" t="s">
        <v>12538</v>
      </c>
      <c r="X7819" s="4">
        <v>0</v>
      </c>
      <c r="Y7819" s="4" t="s">
        <v>6645</v>
      </c>
    </row>
    <row r="7820" spans="2:25" x14ac:dyDescent="0.35">
      <c r="B7820" s="4" t="s">
        <v>25</v>
      </c>
      <c r="C7820" s="4" t="s">
        <v>25</v>
      </c>
      <c r="D7820" s="4" t="s">
        <v>9796</v>
      </c>
      <c r="E7820" s="4"/>
      <c r="F7820" s="4"/>
      <c r="G7820" s="4">
        <v>4</v>
      </c>
      <c r="H7820" s="4">
        <v>1</v>
      </c>
      <c r="I7820" s="4">
        <v>0</v>
      </c>
      <c r="J7820" s="4">
        <v>0</v>
      </c>
      <c r="K7820" s="4">
        <v>0</v>
      </c>
      <c r="L7820" s="4">
        <v>2</v>
      </c>
      <c r="M7820" s="4">
        <v>0</v>
      </c>
      <c r="N7820" s="4">
        <v>0.42899999999999999</v>
      </c>
      <c r="O7820" s="4" t="s">
        <v>89</v>
      </c>
      <c r="P7820" s="4">
        <v>-7.4999999999999997E-2</v>
      </c>
      <c r="Q7820" s="4" t="s">
        <v>91</v>
      </c>
      <c r="R7820" s="4">
        <v>0.61</v>
      </c>
      <c r="S7820" s="4">
        <v>221</v>
      </c>
      <c r="T7820" s="4">
        <v>20</v>
      </c>
      <c r="U7820" s="4" t="s">
        <v>12539</v>
      </c>
      <c r="V7820" s="4">
        <v>1316</v>
      </c>
      <c r="W7820" s="4" t="s">
        <v>12540</v>
      </c>
      <c r="X7820" s="4">
        <v>0.97499999999999998</v>
      </c>
      <c r="Y7820" s="4" t="s">
        <v>6645</v>
      </c>
    </row>
    <row r="7821" spans="2:25" x14ac:dyDescent="0.35">
      <c r="B7821" s="4" t="s">
        <v>25</v>
      </c>
      <c r="C7821" s="4" t="s">
        <v>25</v>
      </c>
      <c r="D7821" s="4" t="s">
        <v>9796</v>
      </c>
      <c r="E7821" s="4"/>
      <c r="F7821" s="4"/>
      <c r="G7821" s="4">
        <v>0</v>
      </c>
      <c r="H7821" s="4">
        <v>0</v>
      </c>
      <c r="I7821" s="4">
        <v>0</v>
      </c>
      <c r="J7821" s="4">
        <v>0</v>
      </c>
      <c r="K7821" s="4">
        <v>0</v>
      </c>
      <c r="L7821" s="4">
        <v>0</v>
      </c>
      <c r="M7821" s="4">
        <v>0</v>
      </c>
      <c r="N7821" s="4">
        <v>0</v>
      </c>
      <c r="O7821" s="4" t="s">
        <v>89</v>
      </c>
      <c r="P7821" s="4">
        <v>0</v>
      </c>
      <c r="Q7821" s="4" t="s">
        <v>91</v>
      </c>
      <c r="R7821" s="4">
        <v>0.82</v>
      </c>
      <c r="S7821" s="4">
        <v>10</v>
      </c>
      <c r="T7821" s="4">
        <v>1</v>
      </c>
      <c r="U7821" s="4" t="s">
        <v>12541</v>
      </c>
      <c r="V7821" s="4">
        <v>52</v>
      </c>
      <c r="W7821" s="4" t="s">
        <v>11393</v>
      </c>
      <c r="X7821" s="4">
        <v>0</v>
      </c>
      <c r="Y7821" s="4" t="s">
        <v>6645</v>
      </c>
    </row>
    <row r="7822" spans="2:25" x14ac:dyDescent="0.35">
      <c r="B7822" s="4" t="s">
        <v>25</v>
      </c>
      <c r="C7822" s="4" t="s">
        <v>25</v>
      </c>
      <c r="D7822" s="4" t="s">
        <v>9796</v>
      </c>
      <c r="E7822" s="4"/>
      <c r="F7822" s="4"/>
      <c r="G7822" s="4">
        <v>1</v>
      </c>
      <c r="H7822" s="4">
        <v>1</v>
      </c>
      <c r="I7822" s="4">
        <v>0</v>
      </c>
      <c r="J7822" s="4">
        <v>0</v>
      </c>
      <c r="K7822" s="4">
        <v>0</v>
      </c>
      <c r="L7822" s="4">
        <v>0</v>
      </c>
      <c r="M7822" s="4">
        <v>0</v>
      </c>
      <c r="N7822" s="4">
        <v>0.28599999999999998</v>
      </c>
      <c r="O7822" s="4" t="s">
        <v>89</v>
      </c>
      <c r="P7822" s="4">
        <v>0</v>
      </c>
      <c r="Q7822" s="4" t="s">
        <v>91</v>
      </c>
      <c r="R7822" s="4">
        <v>0.98</v>
      </c>
      <c r="S7822" s="4">
        <v>273</v>
      </c>
      <c r="T7822" s="4">
        <v>11</v>
      </c>
      <c r="U7822" s="4" t="s">
        <v>12542</v>
      </c>
      <c r="V7822" s="4">
        <v>1494</v>
      </c>
      <c r="W7822" s="4" t="s">
        <v>12543</v>
      </c>
      <c r="X7822" s="4">
        <v>0</v>
      </c>
      <c r="Y7822" s="4" t="s">
        <v>6645</v>
      </c>
    </row>
    <row r="7823" spans="2:25" x14ac:dyDescent="0.35">
      <c r="B7823" s="4" t="s">
        <v>26</v>
      </c>
      <c r="C7823" s="4" t="s">
        <v>26</v>
      </c>
      <c r="D7823" s="4" t="s">
        <v>9796</v>
      </c>
      <c r="E7823" s="4"/>
      <c r="F7823" s="4"/>
      <c r="G7823" s="4">
        <v>3</v>
      </c>
      <c r="H7823" s="4">
        <v>0</v>
      </c>
      <c r="I7823" s="4">
        <v>0</v>
      </c>
      <c r="J7823" s="4">
        <v>0</v>
      </c>
      <c r="K7823" s="4">
        <v>0</v>
      </c>
      <c r="L7823" s="4">
        <v>0</v>
      </c>
      <c r="M7823" s="4">
        <v>0</v>
      </c>
      <c r="N7823" s="4">
        <v>0.14299999999999999</v>
      </c>
      <c r="O7823" s="4" t="s">
        <v>89</v>
      </c>
      <c r="P7823" s="4">
        <v>0</v>
      </c>
      <c r="Q7823" s="4" t="s">
        <v>91</v>
      </c>
      <c r="R7823" s="4">
        <v>0.78</v>
      </c>
      <c r="S7823" s="4">
        <v>80</v>
      </c>
      <c r="T7823" s="4">
        <v>15</v>
      </c>
      <c r="U7823" s="4" t="s">
        <v>12544</v>
      </c>
      <c r="V7823" s="4">
        <v>465</v>
      </c>
      <c r="W7823" s="4" t="s">
        <v>12545</v>
      </c>
      <c r="X7823" s="4">
        <v>0</v>
      </c>
      <c r="Y7823" s="4" t="s">
        <v>6645</v>
      </c>
    </row>
    <row r="7824" spans="2:25" x14ac:dyDescent="0.35">
      <c r="B7824" s="4" t="s">
        <v>26</v>
      </c>
      <c r="C7824" s="4" t="s">
        <v>26</v>
      </c>
      <c r="D7824" s="4" t="s">
        <v>9737</v>
      </c>
      <c r="E7824" s="4"/>
      <c r="F7824" s="4"/>
      <c r="G7824" s="4">
        <v>5</v>
      </c>
      <c r="H7824" s="4">
        <v>0</v>
      </c>
      <c r="I7824" s="4">
        <v>0</v>
      </c>
      <c r="J7824" s="4">
        <v>0</v>
      </c>
      <c r="K7824" s="4">
        <v>0</v>
      </c>
      <c r="L7824" s="4">
        <v>1</v>
      </c>
      <c r="M7824" s="4">
        <v>0</v>
      </c>
      <c r="N7824" s="4">
        <v>0.28599999999999998</v>
      </c>
      <c r="O7824" s="4" t="s">
        <v>89</v>
      </c>
      <c r="P7824" s="4">
        <v>-0.8</v>
      </c>
      <c r="Q7824" s="4" t="s">
        <v>93</v>
      </c>
      <c r="R7824" s="4">
        <v>0.66</v>
      </c>
      <c r="S7824" s="4">
        <v>89</v>
      </c>
      <c r="T7824" s="4">
        <v>8</v>
      </c>
      <c r="U7824" s="4" t="s">
        <v>12546</v>
      </c>
      <c r="V7824" s="4">
        <v>524</v>
      </c>
      <c r="W7824" s="4" t="s">
        <v>12547</v>
      </c>
      <c r="X7824" s="4">
        <v>1</v>
      </c>
      <c r="Y7824" s="4" t="s">
        <v>6645</v>
      </c>
    </row>
    <row r="7825" spans="2:25" x14ac:dyDescent="0.35">
      <c r="B7825" s="4" t="s">
        <v>30</v>
      </c>
      <c r="C7825" s="4" t="s">
        <v>30</v>
      </c>
      <c r="D7825" s="4" t="s">
        <v>9737</v>
      </c>
      <c r="E7825" s="4"/>
      <c r="F7825" s="4"/>
      <c r="G7825" s="4">
        <v>0</v>
      </c>
      <c r="H7825" s="4">
        <v>1</v>
      </c>
      <c r="I7825" s="4">
        <v>0</v>
      </c>
      <c r="J7825" s="4">
        <v>0</v>
      </c>
      <c r="K7825" s="4">
        <v>0</v>
      </c>
      <c r="L7825" s="4">
        <v>0</v>
      </c>
      <c r="M7825" s="4">
        <v>0</v>
      </c>
      <c r="N7825" s="4">
        <v>0.14299999999999999</v>
      </c>
      <c r="O7825" s="4" t="s">
        <v>89</v>
      </c>
      <c r="P7825" s="4">
        <v>0</v>
      </c>
      <c r="Q7825" s="4" t="s">
        <v>91</v>
      </c>
      <c r="R7825" s="4">
        <v>0.6</v>
      </c>
      <c r="S7825" s="4">
        <v>26</v>
      </c>
      <c r="T7825" s="4">
        <v>2</v>
      </c>
      <c r="U7825" s="4" t="s">
        <v>12548</v>
      </c>
      <c r="V7825" s="4">
        <v>156</v>
      </c>
      <c r="W7825" s="4" t="s">
        <v>11348</v>
      </c>
      <c r="X7825" s="4">
        <v>0</v>
      </c>
      <c r="Y7825" s="4" t="s">
        <v>6645</v>
      </c>
    </row>
    <row r="7826" spans="2:25" x14ac:dyDescent="0.35">
      <c r="B7826" s="4" t="s">
        <v>27</v>
      </c>
      <c r="C7826" s="4" t="s">
        <v>27</v>
      </c>
      <c r="D7826" s="4" t="s">
        <v>9737</v>
      </c>
      <c r="E7826" s="4"/>
      <c r="F7826" s="4"/>
      <c r="G7826" s="4">
        <v>0</v>
      </c>
      <c r="H7826" s="4">
        <v>0</v>
      </c>
      <c r="I7826" s="4">
        <v>0</v>
      </c>
      <c r="J7826" s="4">
        <v>0</v>
      </c>
      <c r="K7826" s="4">
        <v>0</v>
      </c>
      <c r="L7826" s="4">
        <v>0</v>
      </c>
      <c r="M7826" s="4">
        <v>0</v>
      </c>
      <c r="N7826" s="4">
        <v>0</v>
      </c>
      <c r="O7826" s="4" t="s">
        <v>89</v>
      </c>
      <c r="P7826" s="4">
        <v>0</v>
      </c>
      <c r="Q7826" s="4" t="s">
        <v>91</v>
      </c>
      <c r="R7826" s="4">
        <v>0.72</v>
      </c>
      <c r="S7826" s="4">
        <v>97</v>
      </c>
      <c r="T7826" s="4">
        <v>12</v>
      </c>
      <c r="U7826" s="4" t="s">
        <v>12549</v>
      </c>
      <c r="V7826" s="4">
        <v>592</v>
      </c>
      <c r="W7826" s="4" t="s">
        <v>11391</v>
      </c>
      <c r="X7826" s="4">
        <v>0</v>
      </c>
      <c r="Y7826" s="4" t="s">
        <v>6645</v>
      </c>
    </row>
    <row r="7827" spans="2:25" x14ac:dyDescent="0.35">
      <c r="B7827" s="4" t="s">
        <v>30</v>
      </c>
      <c r="C7827" s="4" t="s">
        <v>30</v>
      </c>
      <c r="D7827" s="4" t="s">
        <v>9737</v>
      </c>
      <c r="E7827" s="4"/>
      <c r="F7827" s="4"/>
      <c r="G7827" s="4">
        <v>3</v>
      </c>
      <c r="H7827" s="4">
        <v>0</v>
      </c>
      <c r="I7827" s="4">
        <v>0</v>
      </c>
      <c r="J7827" s="4">
        <v>0</v>
      </c>
      <c r="K7827" s="4">
        <v>0</v>
      </c>
      <c r="L7827" s="4">
        <v>0</v>
      </c>
      <c r="M7827" s="4">
        <v>0</v>
      </c>
      <c r="N7827" s="4">
        <v>0.14299999999999999</v>
      </c>
      <c r="O7827" s="4" t="s">
        <v>89</v>
      </c>
      <c r="P7827" s="4">
        <v>0.05</v>
      </c>
      <c r="Q7827" s="4" t="s">
        <v>91</v>
      </c>
      <c r="R7827" s="4">
        <v>1</v>
      </c>
      <c r="S7827" s="4">
        <v>337</v>
      </c>
      <c r="T7827" s="4">
        <v>51</v>
      </c>
      <c r="U7827" s="4" t="s">
        <v>12550</v>
      </c>
      <c r="V7827" s="4">
        <v>2008</v>
      </c>
      <c r="W7827" s="4" t="s">
        <v>12551</v>
      </c>
      <c r="X7827" s="4">
        <v>0.42499999999999999</v>
      </c>
      <c r="Y7827" s="4" t="s">
        <v>6645</v>
      </c>
    </row>
    <row r="7828" spans="2:25" x14ac:dyDescent="0.35">
      <c r="B7828" s="4" t="s">
        <v>27</v>
      </c>
      <c r="C7828" s="4" t="s">
        <v>27</v>
      </c>
      <c r="D7828" s="4" t="s">
        <v>9737</v>
      </c>
      <c r="E7828" s="4"/>
      <c r="F7828" s="4"/>
      <c r="G7828" s="4">
        <v>0</v>
      </c>
      <c r="H7828" s="4">
        <v>0</v>
      </c>
      <c r="I7828" s="4">
        <v>0</v>
      </c>
      <c r="J7828" s="4">
        <v>1</v>
      </c>
      <c r="K7828" s="4">
        <v>0</v>
      </c>
      <c r="L7828" s="4">
        <v>0</v>
      </c>
      <c r="M7828" s="4">
        <v>0</v>
      </c>
      <c r="N7828" s="4">
        <v>0.14299999999999999</v>
      </c>
      <c r="O7828" s="4" t="s">
        <v>89</v>
      </c>
      <c r="P7828" s="4">
        <v>0.35</v>
      </c>
      <c r="Q7828" s="4" t="s">
        <v>92</v>
      </c>
      <c r="R7828" s="4">
        <v>0.82</v>
      </c>
      <c r="S7828" s="4">
        <v>175</v>
      </c>
      <c r="T7828" s="4">
        <v>14</v>
      </c>
      <c r="U7828" s="4" t="s">
        <v>12552</v>
      </c>
      <c r="V7828" s="4">
        <v>1066</v>
      </c>
      <c r="W7828" s="4" t="s">
        <v>12553</v>
      </c>
      <c r="X7828" s="4">
        <v>0.35</v>
      </c>
      <c r="Y7828" s="4" t="s">
        <v>6645</v>
      </c>
    </row>
    <row r="7829" spans="2:25" x14ac:dyDescent="0.35">
      <c r="B7829" s="4" t="s">
        <v>30</v>
      </c>
      <c r="C7829" s="4" t="s">
        <v>30</v>
      </c>
      <c r="D7829" s="4" t="s">
        <v>9737</v>
      </c>
      <c r="E7829" s="4"/>
      <c r="F7829" s="4"/>
      <c r="G7829" s="4">
        <v>3</v>
      </c>
      <c r="H7829" s="4">
        <v>0</v>
      </c>
      <c r="I7829" s="4">
        <v>0</v>
      </c>
      <c r="J7829" s="4">
        <v>0</v>
      </c>
      <c r="K7829" s="4">
        <v>0</v>
      </c>
      <c r="L7829" s="4">
        <v>0</v>
      </c>
      <c r="M7829" s="4">
        <v>0</v>
      </c>
      <c r="N7829" s="4">
        <v>0.14299999999999999</v>
      </c>
      <c r="O7829" s="4" t="s">
        <v>89</v>
      </c>
      <c r="P7829" s="4">
        <v>0.15</v>
      </c>
      <c r="Q7829" s="4" t="s">
        <v>92</v>
      </c>
      <c r="R7829" s="4">
        <v>0.61</v>
      </c>
      <c r="S7829" s="4">
        <v>185</v>
      </c>
      <c r="T7829" s="4">
        <v>19</v>
      </c>
      <c r="U7829" s="4" t="s">
        <v>12554</v>
      </c>
      <c r="V7829" s="4">
        <v>1026</v>
      </c>
      <c r="W7829" s="4" t="s">
        <v>12195</v>
      </c>
      <c r="X7829" s="4">
        <v>0.65</v>
      </c>
      <c r="Y7829" s="4" t="s">
        <v>6645</v>
      </c>
    </row>
    <row r="7830" spans="2:25" x14ac:dyDescent="0.35">
      <c r="B7830" s="4" t="s">
        <v>30</v>
      </c>
      <c r="C7830" s="4" t="s">
        <v>30</v>
      </c>
      <c r="D7830" s="4" t="s">
        <v>9737</v>
      </c>
      <c r="E7830" s="4"/>
      <c r="F7830" s="4"/>
      <c r="G7830" s="4">
        <v>2</v>
      </c>
      <c r="H7830" s="4">
        <v>1</v>
      </c>
      <c r="I7830" s="4">
        <v>0</v>
      </c>
      <c r="J7830" s="4">
        <v>0</v>
      </c>
      <c r="K7830" s="4">
        <v>1</v>
      </c>
      <c r="L7830" s="4">
        <v>0</v>
      </c>
      <c r="M7830" s="4">
        <v>0</v>
      </c>
      <c r="N7830" s="4">
        <v>0.42899999999999999</v>
      </c>
      <c r="O7830" s="4" t="s">
        <v>89</v>
      </c>
      <c r="P7830" s="4">
        <v>0.1</v>
      </c>
      <c r="Q7830" s="4" t="s">
        <v>92</v>
      </c>
      <c r="R7830" s="4">
        <v>1</v>
      </c>
      <c r="S7830" s="4">
        <v>282</v>
      </c>
      <c r="T7830" s="4">
        <v>44</v>
      </c>
      <c r="U7830" s="4" t="s">
        <v>12555</v>
      </c>
      <c r="V7830" s="4">
        <v>1675</v>
      </c>
      <c r="W7830" s="4" t="s">
        <v>12556</v>
      </c>
      <c r="X7830" s="4">
        <v>0.1</v>
      </c>
      <c r="Y7830" s="4" t="s">
        <v>6645</v>
      </c>
    </row>
    <row r="7831" spans="2:25" x14ac:dyDescent="0.35">
      <c r="B7831" s="4" t="s">
        <v>30</v>
      </c>
      <c r="C7831" s="4" t="s">
        <v>30</v>
      </c>
      <c r="D7831" s="4" t="s">
        <v>9737</v>
      </c>
      <c r="E7831" s="4"/>
      <c r="F7831" s="4"/>
      <c r="G7831" s="4">
        <v>1</v>
      </c>
      <c r="H7831" s="4">
        <v>1</v>
      </c>
      <c r="I7831" s="4">
        <v>0</v>
      </c>
      <c r="J7831" s="4">
        <v>0</v>
      </c>
      <c r="K7831" s="4">
        <v>0</v>
      </c>
      <c r="L7831" s="4">
        <v>0</v>
      </c>
      <c r="M7831" s="4">
        <v>0</v>
      </c>
      <c r="N7831" s="4">
        <v>0.28599999999999998</v>
      </c>
      <c r="O7831" s="4" t="s">
        <v>89</v>
      </c>
      <c r="P7831" s="4">
        <v>0</v>
      </c>
      <c r="Q7831" s="4" t="s">
        <v>91</v>
      </c>
      <c r="R7831" s="4">
        <v>0.98</v>
      </c>
      <c r="S7831" s="4">
        <v>319</v>
      </c>
      <c r="T7831" s="4">
        <v>23</v>
      </c>
      <c r="U7831" s="4" t="s">
        <v>12557</v>
      </c>
      <c r="V7831" s="4">
        <v>1715</v>
      </c>
      <c r="W7831" s="4" t="s">
        <v>12558</v>
      </c>
      <c r="X7831" s="4">
        <v>0</v>
      </c>
      <c r="Y7831" s="4" t="s">
        <v>6645</v>
      </c>
    </row>
    <row r="7832" spans="2:25" x14ac:dyDescent="0.35">
      <c r="B7832" s="4" t="s">
        <v>27</v>
      </c>
      <c r="C7832" s="4" t="s">
        <v>27</v>
      </c>
      <c r="D7832" s="4" t="s">
        <v>9737</v>
      </c>
      <c r="E7832" s="4"/>
      <c r="F7832" s="4"/>
      <c r="G7832" s="4">
        <v>0</v>
      </c>
      <c r="H7832" s="4">
        <v>0</v>
      </c>
      <c r="I7832" s="4">
        <v>0</v>
      </c>
      <c r="J7832" s="4">
        <v>0</v>
      </c>
      <c r="K7832" s="4">
        <v>0</v>
      </c>
      <c r="L7832" s="4">
        <v>0</v>
      </c>
      <c r="M7832" s="4">
        <v>0</v>
      </c>
      <c r="N7832" s="4">
        <v>0</v>
      </c>
      <c r="O7832" s="4" t="s">
        <v>89</v>
      </c>
      <c r="P7832" s="4">
        <v>0</v>
      </c>
      <c r="Q7832" s="4" t="s">
        <v>91</v>
      </c>
      <c r="R7832" s="4">
        <v>0.95</v>
      </c>
      <c r="S7832" s="4">
        <v>219</v>
      </c>
      <c r="T7832" s="4">
        <v>33</v>
      </c>
      <c r="U7832" s="4" t="s">
        <v>12559</v>
      </c>
      <c r="V7832" s="4">
        <v>1270</v>
      </c>
      <c r="W7832" s="4" t="s">
        <v>12195</v>
      </c>
      <c r="X7832" s="4">
        <v>0</v>
      </c>
      <c r="Y7832" s="4" t="s">
        <v>6645</v>
      </c>
    </row>
    <row r="7833" spans="2:25" x14ac:dyDescent="0.35">
      <c r="B7833" s="4" t="s">
        <v>31</v>
      </c>
      <c r="C7833" s="4" t="s">
        <v>31</v>
      </c>
      <c r="D7833" s="4" t="s">
        <v>9737</v>
      </c>
      <c r="E7833" s="4"/>
      <c r="F7833" s="4"/>
      <c r="G7833" s="4">
        <v>3</v>
      </c>
      <c r="H7833" s="4">
        <v>1</v>
      </c>
      <c r="I7833" s="4">
        <v>0</v>
      </c>
      <c r="J7833" s="4">
        <v>2</v>
      </c>
      <c r="K7833" s="4">
        <v>0</v>
      </c>
      <c r="L7833" s="4">
        <v>1</v>
      </c>
      <c r="M7833" s="4">
        <v>0</v>
      </c>
      <c r="N7833" s="4">
        <v>0.57099999999999995</v>
      </c>
      <c r="O7833" s="4" t="s">
        <v>89</v>
      </c>
      <c r="P7833" s="4">
        <v>0.05</v>
      </c>
      <c r="Q7833" s="4" t="s">
        <v>91</v>
      </c>
      <c r="R7833" s="4">
        <v>0.99</v>
      </c>
      <c r="S7833" s="4">
        <v>363</v>
      </c>
      <c r="T7833" s="4">
        <v>24</v>
      </c>
      <c r="U7833" s="4" t="s">
        <v>12560</v>
      </c>
      <c r="V7833" s="4">
        <v>2064</v>
      </c>
      <c r="W7833" s="4" t="s">
        <v>10299</v>
      </c>
      <c r="X7833" s="4">
        <v>0.5</v>
      </c>
      <c r="Y7833" s="4" t="s">
        <v>6645</v>
      </c>
    </row>
    <row r="7834" spans="2:25" x14ac:dyDescent="0.35">
      <c r="B7834" s="4" t="s">
        <v>30</v>
      </c>
      <c r="C7834" s="4" t="s">
        <v>30</v>
      </c>
      <c r="D7834" s="4" t="s">
        <v>9737</v>
      </c>
      <c r="E7834" s="4"/>
      <c r="F7834" s="4"/>
      <c r="G7834" s="4">
        <v>0</v>
      </c>
      <c r="H7834" s="4">
        <v>0</v>
      </c>
      <c r="I7834" s="4">
        <v>0</v>
      </c>
      <c r="J7834" s="4">
        <v>0</v>
      </c>
      <c r="K7834" s="4">
        <v>0</v>
      </c>
      <c r="L7834" s="4">
        <v>0</v>
      </c>
      <c r="M7834" s="4">
        <v>0</v>
      </c>
      <c r="N7834" s="4">
        <v>0</v>
      </c>
      <c r="O7834" s="4" t="s">
        <v>89</v>
      </c>
      <c r="P7834" s="4">
        <v>0</v>
      </c>
      <c r="Q7834" s="4" t="s">
        <v>91</v>
      </c>
      <c r="R7834" s="4">
        <v>0.91</v>
      </c>
      <c r="S7834" s="4">
        <v>0</v>
      </c>
      <c r="T7834" s="4">
        <v>0</v>
      </c>
      <c r="U7834" s="4" t="s">
        <v>12561</v>
      </c>
      <c r="V7834" s="4">
        <v>0</v>
      </c>
      <c r="W7834" s="4" t="s">
        <v>12195</v>
      </c>
      <c r="X7834" s="4">
        <v>0</v>
      </c>
      <c r="Y7834" s="4" t="s">
        <v>6645</v>
      </c>
    </row>
    <row r="7835" spans="2:25" x14ac:dyDescent="0.35">
      <c r="B7835" s="4" t="s">
        <v>27</v>
      </c>
      <c r="C7835" s="4" t="s">
        <v>27</v>
      </c>
      <c r="D7835" s="4" t="s">
        <v>9737</v>
      </c>
      <c r="E7835" s="4"/>
      <c r="F7835" s="4"/>
      <c r="G7835" s="4">
        <v>2</v>
      </c>
      <c r="H7835" s="4">
        <v>0</v>
      </c>
      <c r="I7835" s="4">
        <v>0</v>
      </c>
      <c r="J7835" s="4">
        <v>0</v>
      </c>
      <c r="K7835" s="4">
        <v>0</v>
      </c>
      <c r="L7835" s="4">
        <v>1</v>
      </c>
      <c r="M7835" s="4">
        <v>0</v>
      </c>
      <c r="N7835" s="4">
        <v>0.28599999999999998</v>
      </c>
      <c r="O7835" s="4" t="s">
        <v>89</v>
      </c>
      <c r="P7835" s="4">
        <v>0</v>
      </c>
      <c r="Q7835" s="4" t="s">
        <v>91</v>
      </c>
      <c r="R7835" s="4">
        <v>0.99</v>
      </c>
      <c r="S7835" s="4">
        <v>346</v>
      </c>
      <c r="T7835" s="4">
        <v>53</v>
      </c>
      <c r="U7835" s="4" t="s">
        <v>12562</v>
      </c>
      <c r="V7835" s="4">
        <v>2142</v>
      </c>
      <c r="W7835" s="4" t="s">
        <v>12563</v>
      </c>
      <c r="X7835" s="4">
        <v>0</v>
      </c>
      <c r="Y7835" s="4" t="s">
        <v>6645</v>
      </c>
    </row>
    <row r="7836" spans="2:25" x14ac:dyDescent="0.35">
      <c r="B7836" s="4" t="s">
        <v>30</v>
      </c>
      <c r="C7836" s="4" t="s">
        <v>30</v>
      </c>
      <c r="D7836" s="4" t="s">
        <v>9737</v>
      </c>
      <c r="E7836" s="4"/>
      <c r="F7836" s="4"/>
      <c r="G7836" s="4">
        <v>3</v>
      </c>
      <c r="H7836" s="4">
        <v>1</v>
      </c>
      <c r="I7836" s="4">
        <v>0</v>
      </c>
      <c r="J7836" s="4">
        <v>0</v>
      </c>
      <c r="K7836" s="4">
        <v>0</v>
      </c>
      <c r="L7836" s="4">
        <v>1</v>
      </c>
      <c r="M7836" s="4">
        <v>0</v>
      </c>
      <c r="N7836" s="4">
        <v>0.42899999999999999</v>
      </c>
      <c r="O7836" s="4" t="s">
        <v>89</v>
      </c>
      <c r="P7836" s="4">
        <v>0</v>
      </c>
      <c r="Q7836" s="4" t="s">
        <v>91</v>
      </c>
      <c r="R7836" s="4">
        <v>1</v>
      </c>
      <c r="S7836" s="4">
        <v>298</v>
      </c>
      <c r="T7836" s="4">
        <v>37</v>
      </c>
      <c r="U7836" s="4" t="s">
        <v>12564</v>
      </c>
      <c r="V7836" s="4">
        <v>1857</v>
      </c>
      <c r="W7836" s="4" t="s">
        <v>12195</v>
      </c>
      <c r="X7836" s="4">
        <v>0</v>
      </c>
      <c r="Y7836" s="4" t="s">
        <v>6645</v>
      </c>
    </row>
    <row r="7837" spans="2:25" x14ac:dyDescent="0.35">
      <c r="B7837" s="4" t="s">
        <v>27</v>
      </c>
      <c r="C7837" s="4" t="s">
        <v>27</v>
      </c>
      <c r="D7837" s="4" t="s">
        <v>9737</v>
      </c>
      <c r="E7837" s="4"/>
      <c r="F7837" s="4"/>
      <c r="G7837" s="4">
        <v>4</v>
      </c>
      <c r="H7837" s="4">
        <v>1</v>
      </c>
      <c r="I7837" s="4">
        <v>0</v>
      </c>
      <c r="J7837" s="4">
        <v>0</v>
      </c>
      <c r="K7837" s="4">
        <v>0</v>
      </c>
      <c r="L7837" s="4">
        <v>0</v>
      </c>
      <c r="M7837" s="4">
        <v>0</v>
      </c>
      <c r="N7837" s="4">
        <v>0.28599999999999998</v>
      </c>
      <c r="O7837" s="4" t="s">
        <v>89</v>
      </c>
      <c r="P7837" s="4">
        <v>0</v>
      </c>
      <c r="Q7837" s="4" t="s">
        <v>91</v>
      </c>
      <c r="R7837" s="4">
        <v>0.92</v>
      </c>
      <c r="S7837" s="4">
        <v>366</v>
      </c>
      <c r="T7837" s="4">
        <v>74</v>
      </c>
      <c r="U7837" s="4" t="s">
        <v>12565</v>
      </c>
      <c r="V7837" s="4">
        <v>2173</v>
      </c>
      <c r="W7837" s="4" t="s">
        <v>12566</v>
      </c>
      <c r="X7837" s="4">
        <v>0</v>
      </c>
      <c r="Y7837" s="4" t="s">
        <v>6645</v>
      </c>
    </row>
    <row r="7838" spans="2:25" x14ac:dyDescent="0.35">
      <c r="B7838" s="4" t="s">
        <v>27</v>
      </c>
      <c r="C7838" s="4" t="s">
        <v>27</v>
      </c>
      <c r="D7838" s="4" t="s">
        <v>9737</v>
      </c>
      <c r="E7838" s="4"/>
      <c r="F7838" s="4"/>
      <c r="G7838" s="4">
        <v>2</v>
      </c>
      <c r="H7838" s="4">
        <v>1</v>
      </c>
      <c r="I7838" s="4">
        <v>0</v>
      </c>
      <c r="J7838" s="4">
        <v>0</v>
      </c>
      <c r="K7838" s="4">
        <v>0</v>
      </c>
      <c r="L7838" s="4">
        <v>0</v>
      </c>
      <c r="M7838" s="4">
        <v>0</v>
      </c>
      <c r="N7838" s="4">
        <v>0.28599999999999998</v>
      </c>
      <c r="O7838" s="4" t="s">
        <v>89</v>
      </c>
      <c r="P7838" s="4">
        <v>0</v>
      </c>
      <c r="Q7838" s="4" t="s">
        <v>91</v>
      </c>
      <c r="R7838" s="4">
        <v>0.97</v>
      </c>
      <c r="S7838" s="4">
        <v>296</v>
      </c>
      <c r="T7838" s="4">
        <v>48</v>
      </c>
      <c r="U7838" s="4" t="s">
        <v>12567</v>
      </c>
      <c r="V7838" s="4">
        <v>1764</v>
      </c>
      <c r="W7838" s="4"/>
      <c r="X7838" s="4">
        <v>0</v>
      </c>
      <c r="Y7838" s="4" t="s">
        <v>6645</v>
      </c>
    </row>
    <row r="7839" spans="2:25" x14ac:dyDescent="0.35">
      <c r="B7839" s="4" t="s">
        <v>29</v>
      </c>
      <c r="C7839" s="4" t="s">
        <v>29</v>
      </c>
      <c r="D7839" s="4" t="s">
        <v>9737</v>
      </c>
      <c r="E7839" s="4"/>
      <c r="F7839" s="4"/>
      <c r="G7839" s="4">
        <v>1</v>
      </c>
      <c r="H7839" s="4">
        <v>0</v>
      </c>
      <c r="I7839" s="4">
        <v>0</v>
      </c>
      <c r="J7839" s="4">
        <v>0</v>
      </c>
      <c r="K7839" s="4">
        <v>0</v>
      </c>
      <c r="L7839" s="4">
        <v>1</v>
      </c>
      <c r="M7839" s="4">
        <v>0</v>
      </c>
      <c r="N7839" s="4">
        <v>0.28599999999999998</v>
      </c>
      <c r="O7839" s="4" t="s">
        <v>89</v>
      </c>
      <c r="P7839" s="4">
        <v>0.7</v>
      </c>
      <c r="Q7839" s="4" t="s">
        <v>92</v>
      </c>
      <c r="R7839" s="4">
        <v>0.92</v>
      </c>
      <c r="S7839" s="4">
        <v>180</v>
      </c>
      <c r="T7839" s="4">
        <v>28</v>
      </c>
      <c r="U7839" s="4" t="s">
        <v>12568</v>
      </c>
      <c r="V7839" s="4">
        <v>1145</v>
      </c>
      <c r="W7839" s="4" t="s">
        <v>12566</v>
      </c>
      <c r="X7839" s="4">
        <v>0.9</v>
      </c>
      <c r="Y7839" s="4" t="s">
        <v>6645</v>
      </c>
    </row>
    <row r="7840" spans="2:25" x14ac:dyDescent="0.35">
      <c r="B7840" s="4" t="s">
        <v>29</v>
      </c>
      <c r="C7840" s="4" t="s">
        <v>29</v>
      </c>
      <c r="D7840" s="4" t="s">
        <v>9737</v>
      </c>
      <c r="E7840" s="4"/>
      <c r="F7840" s="4"/>
      <c r="G7840" s="4">
        <v>3</v>
      </c>
      <c r="H7840" s="4">
        <v>1</v>
      </c>
      <c r="I7840" s="4">
        <v>0</v>
      </c>
      <c r="J7840" s="4">
        <v>0</v>
      </c>
      <c r="K7840" s="4">
        <v>0</v>
      </c>
      <c r="L7840" s="4">
        <v>0</v>
      </c>
      <c r="M7840" s="4">
        <v>0</v>
      </c>
      <c r="N7840" s="4">
        <v>0.28599999999999998</v>
      </c>
      <c r="O7840" s="4" t="s">
        <v>89</v>
      </c>
      <c r="P7840" s="4">
        <v>0.05</v>
      </c>
      <c r="Q7840" s="4" t="s">
        <v>91</v>
      </c>
      <c r="R7840" s="4">
        <v>0.87</v>
      </c>
      <c r="S7840" s="4">
        <v>173</v>
      </c>
      <c r="T7840" s="4">
        <v>28</v>
      </c>
      <c r="U7840" s="4" t="s">
        <v>12569</v>
      </c>
      <c r="V7840" s="4">
        <v>1155</v>
      </c>
      <c r="W7840" s="4" t="s">
        <v>12570</v>
      </c>
      <c r="X7840" s="4">
        <v>0.5</v>
      </c>
      <c r="Y7840" s="4" t="s">
        <v>6645</v>
      </c>
    </row>
    <row r="7841" spans="2:25" x14ac:dyDescent="0.35">
      <c r="B7841" s="4" t="s">
        <v>29</v>
      </c>
      <c r="C7841" s="4" t="s">
        <v>29</v>
      </c>
      <c r="D7841" s="4" t="s">
        <v>9737</v>
      </c>
      <c r="E7841" s="4"/>
      <c r="F7841" s="4"/>
      <c r="G7841" s="4">
        <v>2</v>
      </c>
      <c r="H7841" s="4">
        <v>0</v>
      </c>
      <c r="I7841" s="4">
        <v>0</v>
      </c>
      <c r="J7841" s="4">
        <v>0</v>
      </c>
      <c r="K7841" s="4">
        <v>0</v>
      </c>
      <c r="L7841" s="4">
        <v>0</v>
      </c>
      <c r="M7841" s="4">
        <v>0</v>
      </c>
      <c r="N7841" s="4">
        <v>0.14299999999999999</v>
      </c>
      <c r="O7841" s="4" t="s">
        <v>89</v>
      </c>
      <c r="P7841" s="4">
        <v>0.44400000000000001</v>
      </c>
      <c r="Q7841" s="4" t="s">
        <v>92</v>
      </c>
      <c r="R7841" s="4">
        <v>0.99</v>
      </c>
      <c r="S7841" s="4">
        <v>264</v>
      </c>
      <c r="T7841" s="4">
        <v>30</v>
      </c>
      <c r="U7841" s="4" t="s">
        <v>12571</v>
      </c>
      <c r="V7841" s="4">
        <v>1594</v>
      </c>
      <c r="W7841" s="4" t="s">
        <v>12572</v>
      </c>
      <c r="X7841" s="4">
        <v>0.55600000000000005</v>
      </c>
      <c r="Y7841" s="4" t="s">
        <v>6645</v>
      </c>
    </row>
    <row r="7842" spans="2:25" x14ac:dyDescent="0.35">
      <c r="B7842" s="4" t="s">
        <v>28</v>
      </c>
      <c r="C7842" s="4" t="s">
        <v>28</v>
      </c>
      <c r="D7842" s="4" t="s">
        <v>9737</v>
      </c>
      <c r="E7842" s="4"/>
      <c r="F7842" s="4"/>
      <c r="G7842" s="4">
        <v>0</v>
      </c>
      <c r="H7842" s="4">
        <v>1</v>
      </c>
      <c r="I7842" s="4">
        <v>0</v>
      </c>
      <c r="J7842" s="4">
        <v>0</v>
      </c>
      <c r="K7842" s="4">
        <v>0</v>
      </c>
      <c r="L7842" s="4">
        <v>2</v>
      </c>
      <c r="M7842" s="4">
        <v>0</v>
      </c>
      <c r="N7842" s="4">
        <v>0.28599999999999998</v>
      </c>
      <c r="O7842" s="4" t="s">
        <v>89</v>
      </c>
      <c r="P7842" s="4">
        <v>0.5</v>
      </c>
      <c r="Q7842" s="4" t="s">
        <v>92</v>
      </c>
      <c r="R7842" s="4">
        <v>0.6</v>
      </c>
      <c r="S7842" s="4">
        <v>210</v>
      </c>
      <c r="T7842" s="4">
        <v>31</v>
      </c>
      <c r="U7842" s="4" t="s">
        <v>12573</v>
      </c>
      <c r="V7842" s="4">
        <v>1198</v>
      </c>
      <c r="W7842" s="4" t="s">
        <v>12574</v>
      </c>
      <c r="X7842" s="4">
        <v>0.5</v>
      </c>
      <c r="Y7842" s="4" t="s">
        <v>6645</v>
      </c>
    </row>
    <row r="7843" spans="2:25" x14ac:dyDescent="0.35">
      <c r="B7843" s="4" t="s">
        <v>29</v>
      </c>
      <c r="C7843" s="4" t="s">
        <v>29</v>
      </c>
      <c r="D7843" s="4" t="s">
        <v>9737</v>
      </c>
      <c r="E7843" s="4"/>
      <c r="F7843" s="4"/>
      <c r="G7843" s="4">
        <v>1</v>
      </c>
      <c r="H7843" s="4">
        <v>1</v>
      </c>
      <c r="I7843" s="4">
        <v>0</v>
      </c>
      <c r="J7843" s="4">
        <v>0</v>
      </c>
      <c r="K7843" s="4">
        <v>0</v>
      </c>
      <c r="L7843" s="4">
        <v>2</v>
      </c>
      <c r="M7843" s="4">
        <v>0</v>
      </c>
      <c r="N7843" s="4">
        <v>0.42899999999999999</v>
      </c>
      <c r="O7843" s="4" t="s">
        <v>89</v>
      </c>
      <c r="P7843" s="4">
        <v>0.26300000000000001</v>
      </c>
      <c r="Q7843" s="4" t="s">
        <v>92</v>
      </c>
      <c r="R7843" s="4">
        <v>0.96</v>
      </c>
      <c r="S7843" s="4">
        <v>373</v>
      </c>
      <c r="T7843" s="4">
        <v>43</v>
      </c>
      <c r="U7843" s="4" t="s">
        <v>12575</v>
      </c>
      <c r="V7843" s="4">
        <v>2185</v>
      </c>
      <c r="W7843" s="4" t="s">
        <v>9688</v>
      </c>
      <c r="X7843" s="4">
        <v>0.56200000000000006</v>
      </c>
      <c r="Y7843" s="4" t="s">
        <v>6645</v>
      </c>
    </row>
    <row r="7844" spans="2:25" x14ac:dyDescent="0.35">
      <c r="B7844" s="4" t="s">
        <v>29</v>
      </c>
      <c r="C7844" s="4" t="s">
        <v>29</v>
      </c>
      <c r="D7844" s="4" t="s">
        <v>9737</v>
      </c>
      <c r="E7844" s="4"/>
      <c r="F7844" s="4"/>
      <c r="G7844" s="4">
        <v>1</v>
      </c>
      <c r="H7844" s="4">
        <v>2</v>
      </c>
      <c r="I7844" s="4">
        <v>0</v>
      </c>
      <c r="J7844" s="4">
        <v>0</v>
      </c>
      <c r="K7844" s="4">
        <v>0</v>
      </c>
      <c r="L7844" s="4">
        <v>1</v>
      </c>
      <c r="M7844" s="4">
        <v>0</v>
      </c>
      <c r="N7844" s="4">
        <v>0.42899999999999999</v>
      </c>
      <c r="O7844" s="4" t="s">
        <v>89</v>
      </c>
      <c r="P7844" s="4">
        <v>0.1</v>
      </c>
      <c r="Q7844" s="4" t="s">
        <v>92</v>
      </c>
      <c r="R7844" s="4">
        <v>1</v>
      </c>
      <c r="S7844" s="4">
        <v>377</v>
      </c>
      <c r="T7844" s="4">
        <v>37</v>
      </c>
      <c r="U7844" s="4" t="s">
        <v>12576</v>
      </c>
      <c r="V7844" s="4">
        <v>2025</v>
      </c>
      <c r="W7844" s="4" t="s">
        <v>12577</v>
      </c>
      <c r="X7844" s="4">
        <v>0.1</v>
      </c>
      <c r="Y7844" s="4" t="s">
        <v>6645</v>
      </c>
    </row>
    <row r="7845" spans="2:25" x14ac:dyDescent="0.35">
      <c r="B7845" s="4" t="s">
        <v>25</v>
      </c>
      <c r="C7845" s="4" t="s">
        <v>25</v>
      </c>
      <c r="D7845" s="4" t="s">
        <v>9737</v>
      </c>
      <c r="E7845" s="4"/>
      <c r="F7845" s="4"/>
      <c r="G7845" s="4">
        <v>2</v>
      </c>
      <c r="H7845" s="4">
        <v>1</v>
      </c>
      <c r="I7845" s="4">
        <v>0</v>
      </c>
      <c r="J7845" s="4">
        <v>0</v>
      </c>
      <c r="K7845" s="4">
        <v>0</v>
      </c>
      <c r="L7845" s="4">
        <v>2</v>
      </c>
      <c r="M7845" s="4">
        <v>0</v>
      </c>
      <c r="N7845" s="4">
        <v>0.42899999999999999</v>
      </c>
      <c r="O7845" s="4" t="s">
        <v>89</v>
      </c>
      <c r="P7845" s="4">
        <v>0</v>
      </c>
      <c r="Q7845" s="4" t="s">
        <v>91</v>
      </c>
      <c r="R7845" s="4">
        <v>0.97</v>
      </c>
      <c r="S7845" s="4">
        <v>242</v>
      </c>
      <c r="T7845" s="4">
        <v>38</v>
      </c>
      <c r="U7845" s="4" t="s">
        <v>12578</v>
      </c>
      <c r="V7845" s="4">
        <v>1505</v>
      </c>
      <c r="W7845" s="4" t="s">
        <v>10299</v>
      </c>
      <c r="X7845" s="4">
        <v>0</v>
      </c>
      <c r="Y7845" s="4" t="s">
        <v>6645</v>
      </c>
    </row>
    <row r="7846" spans="2:25" x14ac:dyDescent="0.35">
      <c r="B7846" s="4" t="s">
        <v>29</v>
      </c>
      <c r="C7846" s="4" t="s">
        <v>29</v>
      </c>
      <c r="D7846" s="4" t="s">
        <v>9737</v>
      </c>
      <c r="E7846" s="4"/>
      <c r="F7846" s="4"/>
      <c r="G7846" s="4">
        <v>0</v>
      </c>
      <c r="H7846" s="4">
        <v>0</v>
      </c>
      <c r="I7846" s="4">
        <v>0</v>
      </c>
      <c r="J7846" s="4">
        <v>0</v>
      </c>
      <c r="K7846" s="4">
        <v>0</v>
      </c>
      <c r="L7846" s="4">
        <v>0</v>
      </c>
      <c r="M7846" s="4">
        <v>0</v>
      </c>
      <c r="N7846" s="4">
        <v>0</v>
      </c>
      <c r="O7846" s="4" t="s">
        <v>89</v>
      </c>
      <c r="P7846" s="4">
        <v>0</v>
      </c>
      <c r="Q7846" s="4" t="s">
        <v>91</v>
      </c>
      <c r="R7846" s="4">
        <v>0.91</v>
      </c>
      <c r="S7846" s="4">
        <v>5</v>
      </c>
      <c r="T7846" s="4">
        <v>1</v>
      </c>
      <c r="U7846" s="4" t="s">
        <v>12579</v>
      </c>
      <c r="V7846" s="4">
        <v>21</v>
      </c>
      <c r="W7846" s="4" t="s">
        <v>12580</v>
      </c>
      <c r="X7846" s="4">
        <v>0</v>
      </c>
      <c r="Y7846" s="4" t="s">
        <v>6645</v>
      </c>
    </row>
    <row r="7847" spans="2:25" x14ac:dyDescent="0.35">
      <c r="B7847" s="4" t="s">
        <v>29</v>
      </c>
      <c r="C7847" s="4" t="s">
        <v>29</v>
      </c>
      <c r="D7847" s="4" t="s">
        <v>9737</v>
      </c>
      <c r="E7847" s="4"/>
      <c r="F7847" s="4"/>
      <c r="G7847" s="4">
        <v>4</v>
      </c>
      <c r="H7847" s="4">
        <v>3</v>
      </c>
      <c r="I7847" s="4">
        <v>0</v>
      </c>
      <c r="J7847" s="4">
        <v>0</v>
      </c>
      <c r="K7847" s="4">
        <v>0</v>
      </c>
      <c r="L7847" s="4">
        <v>1</v>
      </c>
      <c r="M7847" s="4">
        <v>0</v>
      </c>
      <c r="N7847" s="4">
        <v>0.42899999999999999</v>
      </c>
      <c r="O7847" s="4" t="s">
        <v>89</v>
      </c>
      <c r="P7847" s="4">
        <v>0</v>
      </c>
      <c r="Q7847" s="4" t="s">
        <v>91</v>
      </c>
      <c r="R7847" s="4">
        <v>0.99</v>
      </c>
      <c r="S7847" s="4">
        <v>392</v>
      </c>
      <c r="T7847" s="4">
        <v>44</v>
      </c>
      <c r="U7847" s="4" t="s">
        <v>12581</v>
      </c>
      <c r="V7847" s="4">
        <v>2383</v>
      </c>
      <c r="W7847" s="4" t="s">
        <v>12582</v>
      </c>
      <c r="X7847" s="4">
        <v>0</v>
      </c>
      <c r="Y7847" s="4" t="s">
        <v>6645</v>
      </c>
    </row>
    <row r="7848" spans="2:25" x14ac:dyDescent="0.35">
      <c r="B7848" s="4" t="s">
        <v>29</v>
      </c>
      <c r="C7848" s="4" t="s">
        <v>29</v>
      </c>
      <c r="D7848" s="4" t="s">
        <v>9737</v>
      </c>
      <c r="E7848" s="4"/>
      <c r="F7848" s="4"/>
      <c r="G7848" s="4">
        <v>3</v>
      </c>
      <c r="H7848" s="4">
        <v>0</v>
      </c>
      <c r="I7848" s="4">
        <v>0</v>
      </c>
      <c r="J7848" s="4">
        <v>0</v>
      </c>
      <c r="K7848" s="4">
        <v>0</v>
      </c>
      <c r="L7848" s="4">
        <v>1</v>
      </c>
      <c r="M7848" s="4">
        <v>0</v>
      </c>
      <c r="N7848" s="4">
        <v>0.28599999999999998</v>
      </c>
      <c r="O7848" s="4" t="s">
        <v>89</v>
      </c>
      <c r="P7848" s="4">
        <v>0.6</v>
      </c>
      <c r="Q7848" s="4" t="s">
        <v>92</v>
      </c>
      <c r="R7848" s="4">
        <v>0.74</v>
      </c>
      <c r="S7848" s="4">
        <v>449</v>
      </c>
      <c r="T7848" s="4">
        <v>44</v>
      </c>
      <c r="U7848" s="4" t="s">
        <v>12583</v>
      </c>
      <c r="V7848" s="4">
        <v>2686</v>
      </c>
      <c r="W7848" s="4" t="s">
        <v>12584</v>
      </c>
      <c r="X7848" s="4">
        <v>0.7</v>
      </c>
      <c r="Y7848" s="4" t="s">
        <v>6645</v>
      </c>
    </row>
    <row r="7849" spans="2:25" x14ac:dyDescent="0.35">
      <c r="B7849" s="4" t="s">
        <v>25</v>
      </c>
      <c r="C7849" s="4" t="s">
        <v>25</v>
      </c>
      <c r="D7849" s="4" t="s">
        <v>9737</v>
      </c>
      <c r="E7849" s="4"/>
      <c r="F7849" s="4"/>
      <c r="G7849" s="4">
        <v>2</v>
      </c>
      <c r="H7849" s="4">
        <v>0</v>
      </c>
      <c r="I7849" s="4">
        <v>0</v>
      </c>
      <c r="J7849" s="4">
        <v>0</v>
      </c>
      <c r="K7849" s="4">
        <v>0</v>
      </c>
      <c r="L7849" s="4">
        <v>1</v>
      </c>
      <c r="M7849" s="4">
        <v>0</v>
      </c>
      <c r="N7849" s="4">
        <v>0.28599999999999998</v>
      </c>
      <c r="O7849" s="4" t="s">
        <v>89</v>
      </c>
      <c r="P7849" s="4">
        <v>0</v>
      </c>
      <c r="Q7849" s="4" t="s">
        <v>91</v>
      </c>
      <c r="R7849" s="4">
        <v>1</v>
      </c>
      <c r="S7849" s="4">
        <v>91</v>
      </c>
      <c r="T7849" s="4">
        <v>10</v>
      </c>
      <c r="U7849" s="4" t="s">
        <v>12585</v>
      </c>
      <c r="V7849" s="4">
        <v>601</v>
      </c>
      <c r="W7849" s="4" t="s">
        <v>11286</v>
      </c>
      <c r="X7849" s="4">
        <v>0</v>
      </c>
      <c r="Y7849" s="4" t="s">
        <v>6645</v>
      </c>
    </row>
    <row r="7850" spans="2:25" x14ac:dyDescent="0.35">
      <c r="B7850" s="4" t="s">
        <v>25</v>
      </c>
      <c r="C7850" s="4" t="s">
        <v>25</v>
      </c>
      <c r="D7850" s="4" t="s">
        <v>9737</v>
      </c>
      <c r="E7850" s="4"/>
      <c r="F7850" s="4"/>
      <c r="G7850" s="4">
        <v>1</v>
      </c>
      <c r="H7850" s="4">
        <v>0</v>
      </c>
      <c r="I7850" s="4">
        <v>0</v>
      </c>
      <c r="J7850" s="4">
        <v>0</v>
      </c>
      <c r="K7850" s="4">
        <v>0</v>
      </c>
      <c r="L7850" s="4">
        <v>2</v>
      </c>
      <c r="M7850" s="4">
        <v>0</v>
      </c>
      <c r="N7850" s="4">
        <v>0.28599999999999998</v>
      </c>
      <c r="O7850" s="4" t="s">
        <v>89</v>
      </c>
      <c r="P7850" s="4">
        <v>0.5</v>
      </c>
      <c r="Q7850" s="4" t="s">
        <v>92</v>
      </c>
      <c r="R7850" s="4">
        <v>1</v>
      </c>
      <c r="S7850" s="4">
        <v>140</v>
      </c>
      <c r="T7850" s="4">
        <v>15</v>
      </c>
      <c r="U7850" s="4" t="s">
        <v>12586</v>
      </c>
      <c r="V7850" s="4">
        <v>883</v>
      </c>
      <c r="W7850" s="4" t="s">
        <v>12587</v>
      </c>
      <c r="X7850" s="4">
        <v>0.5</v>
      </c>
      <c r="Y7850" s="4" t="s">
        <v>6645</v>
      </c>
    </row>
    <row r="7851" spans="2:25" x14ac:dyDescent="0.35">
      <c r="B7851" s="4" t="s">
        <v>29</v>
      </c>
      <c r="C7851" s="4" t="s">
        <v>29</v>
      </c>
      <c r="D7851" s="4" t="s">
        <v>9737</v>
      </c>
      <c r="E7851" s="4"/>
      <c r="F7851" s="4"/>
      <c r="G7851" s="4">
        <v>3</v>
      </c>
      <c r="H7851" s="4">
        <v>0</v>
      </c>
      <c r="I7851" s="4">
        <v>0</v>
      </c>
      <c r="J7851" s="4">
        <v>0</v>
      </c>
      <c r="K7851" s="4">
        <v>0</v>
      </c>
      <c r="L7851" s="4">
        <v>1</v>
      </c>
      <c r="M7851" s="4">
        <v>0</v>
      </c>
      <c r="N7851" s="4">
        <v>0.28599999999999998</v>
      </c>
      <c r="O7851" s="4" t="s">
        <v>89</v>
      </c>
      <c r="P7851" s="4">
        <v>0.125</v>
      </c>
      <c r="Q7851" s="4" t="s">
        <v>92</v>
      </c>
      <c r="R7851" s="4">
        <v>1</v>
      </c>
      <c r="S7851" s="4">
        <v>128</v>
      </c>
      <c r="T7851" s="4">
        <v>19</v>
      </c>
      <c r="U7851" s="4" t="s">
        <v>12588</v>
      </c>
      <c r="V7851" s="4">
        <v>845</v>
      </c>
      <c r="W7851" s="4" t="s">
        <v>12587</v>
      </c>
      <c r="X7851" s="4">
        <v>0.35</v>
      </c>
      <c r="Y7851" s="4" t="s">
        <v>6645</v>
      </c>
    </row>
    <row r="7852" spans="2:25" x14ac:dyDescent="0.35">
      <c r="B7852" s="4" t="s">
        <v>25</v>
      </c>
      <c r="C7852" s="4" t="s">
        <v>25</v>
      </c>
      <c r="D7852" s="4" t="s">
        <v>9737</v>
      </c>
      <c r="E7852" s="4"/>
      <c r="F7852" s="4"/>
      <c r="G7852" s="4">
        <v>0</v>
      </c>
      <c r="H7852" s="4">
        <v>0</v>
      </c>
      <c r="I7852" s="4">
        <v>0</v>
      </c>
      <c r="J7852" s="4">
        <v>0</v>
      </c>
      <c r="K7852" s="4">
        <v>0</v>
      </c>
      <c r="L7852" s="4">
        <v>0</v>
      </c>
      <c r="M7852" s="4">
        <v>0</v>
      </c>
      <c r="N7852" s="4">
        <v>0</v>
      </c>
      <c r="O7852" s="4" t="s">
        <v>89</v>
      </c>
      <c r="P7852" s="4">
        <v>0</v>
      </c>
      <c r="Q7852" s="4" t="s">
        <v>91</v>
      </c>
      <c r="R7852" s="4">
        <v>0.97</v>
      </c>
      <c r="S7852" s="4">
        <v>6</v>
      </c>
      <c r="T7852" s="4">
        <v>1</v>
      </c>
      <c r="U7852" s="4" t="s">
        <v>12589</v>
      </c>
      <c r="V7852" s="4">
        <v>35</v>
      </c>
      <c r="W7852" s="4" t="s">
        <v>12580</v>
      </c>
      <c r="X7852" s="4">
        <v>0</v>
      </c>
      <c r="Y7852" s="4" t="s">
        <v>6645</v>
      </c>
    </row>
    <row r="7853" spans="2:25" x14ac:dyDescent="0.35">
      <c r="B7853" s="4" t="s">
        <v>25</v>
      </c>
      <c r="C7853" s="4" t="s">
        <v>25</v>
      </c>
      <c r="D7853" s="4" t="s">
        <v>9737</v>
      </c>
      <c r="E7853" s="4"/>
      <c r="F7853" s="4"/>
      <c r="G7853" s="4">
        <v>1</v>
      </c>
      <c r="H7853" s="4">
        <v>1</v>
      </c>
      <c r="I7853" s="4">
        <v>0</v>
      </c>
      <c r="J7853" s="4">
        <v>0</v>
      </c>
      <c r="K7853" s="4">
        <v>0</v>
      </c>
      <c r="L7853" s="4">
        <v>1</v>
      </c>
      <c r="M7853" s="4">
        <v>0</v>
      </c>
      <c r="N7853" s="4">
        <v>0.42899999999999999</v>
      </c>
      <c r="O7853" s="4" t="s">
        <v>89</v>
      </c>
      <c r="P7853" s="4">
        <v>0.5</v>
      </c>
      <c r="Q7853" s="4" t="s">
        <v>92</v>
      </c>
      <c r="R7853" s="4">
        <v>0.78</v>
      </c>
      <c r="S7853" s="4">
        <v>311</v>
      </c>
      <c r="T7853" s="4">
        <v>30</v>
      </c>
      <c r="U7853" s="4" t="s">
        <v>12590</v>
      </c>
      <c r="V7853" s="4">
        <v>1879</v>
      </c>
      <c r="W7853" s="4" t="s">
        <v>12591</v>
      </c>
      <c r="X7853" s="4">
        <v>0.5</v>
      </c>
      <c r="Y7853" s="4" t="s">
        <v>6645</v>
      </c>
    </row>
    <row r="7854" spans="2:25" x14ac:dyDescent="0.35">
      <c r="B7854" s="4" t="s">
        <v>29</v>
      </c>
      <c r="C7854" s="4" t="s">
        <v>29</v>
      </c>
      <c r="D7854" s="4" t="s">
        <v>9737</v>
      </c>
      <c r="E7854" s="4"/>
      <c r="F7854" s="4"/>
      <c r="G7854" s="4">
        <v>1</v>
      </c>
      <c r="H7854" s="4">
        <v>1</v>
      </c>
      <c r="I7854" s="4">
        <v>0</v>
      </c>
      <c r="J7854" s="4">
        <v>0</v>
      </c>
      <c r="K7854" s="4">
        <v>0</v>
      </c>
      <c r="L7854" s="4">
        <v>2</v>
      </c>
      <c r="M7854" s="4">
        <v>0</v>
      </c>
      <c r="N7854" s="4">
        <v>0.42899999999999999</v>
      </c>
      <c r="O7854" s="4" t="s">
        <v>89</v>
      </c>
      <c r="P7854" s="4">
        <v>0</v>
      </c>
      <c r="Q7854" s="4" t="s">
        <v>91</v>
      </c>
      <c r="R7854" s="4">
        <v>0.99</v>
      </c>
      <c r="S7854" s="4">
        <v>231</v>
      </c>
      <c r="T7854" s="4">
        <v>20</v>
      </c>
      <c r="U7854" s="4" t="s">
        <v>12592</v>
      </c>
      <c r="V7854" s="4">
        <v>1329</v>
      </c>
      <c r="W7854" s="4" t="s">
        <v>12593</v>
      </c>
      <c r="X7854" s="4">
        <v>0</v>
      </c>
      <c r="Y7854" s="4" t="s">
        <v>6645</v>
      </c>
    </row>
    <row r="7855" spans="2:25" x14ac:dyDescent="0.35">
      <c r="B7855" s="4" t="s">
        <v>31</v>
      </c>
      <c r="C7855" s="4" t="s">
        <v>31</v>
      </c>
      <c r="D7855" s="4" t="s">
        <v>9737</v>
      </c>
      <c r="E7855" s="4"/>
      <c r="F7855" s="4"/>
      <c r="G7855" s="4">
        <v>1</v>
      </c>
      <c r="H7855" s="4">
        <v>0</v>
      </c>
      <c r="I7855" s="4">
        <v>0</v>
      </c>
      <c r="J7855" s="4">
        <v>0</v>
      </c>
      <c r="K7855" s="4">
        <v>0</v>
      </c>
      <c r="L7855" s="4">
        <v>3</v>
      </c>
      <c r="M7855" s="4">
        <v>0</v>
      </c>
      <c r="N7855" s="4">
        <v>0.28599999999999998</v>
      </c>
      <c r="O7855" s="4" t="s">
        <v>89</v>
      </c>
      <c r="P7855" s="4">
        <v>0</v>
      </c>
      <c r="Q7855" s="4" t="s">
        <v>91</v>
      </c>
      <c r="R7855" s="4">
        <v>0.97</v>
      </c>
      <c r="S7855" s="4">
        <v>189</v>
      </c>
      <c r="T7855" s="4">
        <v>18</v>
      </c>
      <c r="U7855" s="4" t="s">
        <v>12594</v>
      </c>
      <c r="V7855" s="4">
        <v>1175</v>
      </c>
      <c r="W7855" s="4" t="s">
        <v>10299</v>
      </c>
      <c r="X7855" s="4">
        <v>0</v>
      </c>
      <c r="Y7855" s="4" t="s">
        <v>6645</v>
      </c>
    </row>
    <row r="7856" spans="2:25" x14ac:dyDescent="0.35">
      <c r="B7856" s="4" t="s">
        <v>25</v>
      </c>
      <c r="C7856" s="4" t="s">
        <v>25</v>
      </c>
      <c r="D7856" s="4" t="s">
        <v>9737</v>
      </c>
      <c r="E7856" s="4"/>
      <c r="F7856" s="4"/>
      <c r="G7856" s="4">
        <v>3</v>
      </c>
      <c r="H7856" s="4">
        <v>2</v>
      </c>
      <c r="I7856" s="4">
        <v>0</v>
      </c>
      <c r="J7856" s="4">
        <v>0</v>
      </c>
      <c r="K7856" s="4">
        <v>0</v>
      </c>
      <c r="L7856" s="4">
        <v>2</v>
      </c>
      <c r="M7856" s="4">
        <v>0</v>
      </c>
      <c r="N7856" s="4">
        <v>0.42899999999999999</v>
      </c>
      <c r="O7856" s="4" t="s">
        <v>89</v>
      </c>
      <c r="P7856" s="4">
        <v>0.25</v>
      </c>
      <c r="Q7856" s="4" t="s">
        <v>92</v>
      </c>
      <c r="R7856" s="4">
        <v>0.88</v>
      </c>
      <c r="S7856" s="4">
        <v>395</v>
      </c>
      <c r="T7856" s="4">
        <v>39</v>
      </c>
      <c r="U7856" s="4" t="s">
        <v>12595</v>
      </c>
      <c r="V7856" s="4">
        <v>2328</v>
      </c>
      <c r="W7856" s="4" t="s">
        <v>11716</v>
      </c>
      <c r="X7856" s="4">
        <v>0.25</v>
      </c>
      <c r="Y7856" s="4" t="s">
        <v>6645</v>
      </c>
    </row>
    <row r="7857" spans="2:25" x14ac:dyDescent="0.35">
      <c r="B7857" s="4" t="s">
        <v>25</v>
      </c>
      <c r="C7857" s="4" t="s">
        <v>25</v>
      </c>
      <c r="D7857" s="4" t="s">
        <v>9737</v>
      </c>
      <c r="E7857" s="4"/>
      <c r="F7857" s="4"/>
      <c r="G7857" s="4">
        <v>2</v>
      </c>
      <c r="H7857" s="4">
        <v>0</v>
      </c>
      <c r="I7857" s="4">
        <v>0</v>
      </c>
      <c r="J7857" s="4">
        <v>0</v>
      </c>
      <c r="K7857" s="4">
        <v>0</v>
      </c>
      <c r="L7857" s="4">
        <v>0</v>
      </c>
      <c r="M7857" s="4">
        <v>0</v>
      </c>
      <c r="N7857" s="4">
        <v>0.14299999999999999</v>
      </c>
      <c r="O7857" s="4" t="s">
        <v>89</v>
      </c>
      <c r="P7857" s="4">
        <v>0.35</v>
      </c>
      <c r="Q7857" s="4" t="s">
        <v>92</v>
      </c>
      <c r="R7857" s="4">
        <v>0.98</v>
      </c>
      <c r="S7857" s="4">
        <v>237</v>
      </c>
      <c r="T7857" s="4">
        <v>32</v>
      </c>
      <c r="U7857" s="4" t="s">
        <v>12596</v>
      </c>
      <c r="V7857" s="4">
        <v>1359</v>
      </c>
      <c r="W7857" s="4" t="s">
        <v>12597</v>
      </c>
      <c r="X7857" s="4">
        <v>0.4</v>
      </c>
      <c r="Y7857" s="4" t="s">
        <v>6645</v>
      </c>
    </row>
    <row r="7858" spans="2:25" x14ac:dyDescent="0.35">
      <c r="B7858" s="4" t="s">
        <v>30</v>
      </c>
      <c r="C7858" s="4" t="s">
        <v>30</v>
      </c>
      <c r="D7858" s="4" t="s">
        <v>9695</v>
      </c>
      <c r="E7858" s="4"/>
      <c r="F7858" s="4"/>
      <c r="G7858" s="4">
        <v>4</v>
      </c>
      <c r="H7858" s="4">
        <v>0</v>
      </c>
      <c r="I7858" s="4">
        <v>0</v>
      </c>
      <c r="J7858" s="4">
        <v>0</v>
      </c>
      <c r="K7858" s="4">
        <v>0</v>
      </c>
      <c r="L7858" s="4">
        <v>1</v>
      </c>
      <c r="M7858" s="4">
        <v>0</v>
      </c>
      <c r="N7858" s="4">
        <v>0.28599999999999998</v>
      </c>
      <c r="O7858" s="4" t="s">
        <v>89</v>
      </c>
      <c r="P7858" s="4">
        <v>0</v>
      </c>
      <c r="Q7858" s="4" t="s">
        <v>91</v>
      </c>
      <c r="R7858" s="4">
        <v>0.93</v>
      </c>
      <c r="S7858" s="4">
        <v>48</v>
      </c>
      <c r="T7858" s="4">
        <v>6</v>
      </c>
      <c r="U7858" s="4" t="s">
        <v>12598</v>
      </c>
      <c r="V7858" s="4">
        <v>284</v>
      </c>
      <c r="W7858" s="4" t="s">
        <v>12599</v>
      </c>
      <c r="X7858" s="4">
        <v>0</v>
      </c>
      <c r="Y7858" s="4" t="s">
        <v>6645</v>
      </c>
    </row>
    <row r="7859" spans="2:25" x14ac:dyDescent="0.35">
      <c r="B7859" s="4" t="s">
        <v>30</v>
      </c>
      <c r="C7859" s="4" t="s">
        <v>30</v>
      </c>
      <c r="D7859" s="4" t="s">
        <v>9695</v>
      </c>
      <c r="E7859" s="4"/>
      <c r="F7859" s="4"/>
      <c r="G7859" s="4">
        <v>3</v>
      </c>
      <c r="H7859" s="4">
        <v>2</v>
      </c>
      <c r="I7859" s="4">
        <v>0</v>
      </c>
      <c r="J7859" s="4">
        <v>0</v>
      </c>
      <c r="K7859" s="4">
        <v>0</v>
      </c>
      <c r="L7859" s="4">
        <v>0</v>
      </c>
      <c r="M7859" s="4">
        <v>0</v>
      </c>
      <c r="N7859" s="4">
        <v>0.28599999999999998</v>
      </c>
      <c r="O7859" s="4" t="s">
        <v>89</v>
      </c>
      <c r="P7859" s="4">
        <v>0</v>
      </c>
      <c r="Q7859" s="4" t="s">
        <v>91</v>
      </c>
      <c r="R7859" s="4">
        <v>0.99</v>
      </c>
      <c r="S7859" s="4">
        <v>121</v>
      </c>
      <c r="T7859" s="4">
        <v>19</v>
      </c>
      <c r="U7859" s="4" t="s">
        <v>12600</v>
      </c>
      <c r="V7859" s="4">
        <v>701</v>
      </c>
      <c r="W7859" s="4" t="s">
        <v>9722</v>
      </c>
      <c r="X7859" s="4">
        <v>0</v>
      </c>
      <c r="Y7859" s="4" t="s">
        <v>6645</v>
      </c>
    </row>
    <row r="7860" spans="2:25" x14ac:dyDescent="0.35">
      <c r="B7860" s="4" t="s">
        <v>27</v>
      </c>
      <c r="C7860" s="4" t="s">
        <v>27</v>
      </c>
      <c r="D7860" s="4" t="s">
        <v>9695</v>
      </c>
      <c r="E7860" s="4"/>
      <c r="F7860" s="4"/>
      <c r="G7860" s="4">
        <v>3</v>
      </c>
      <c r="H7860" s="4">
        <v>0</v>
      </c>
      <c r="I7860" s="4">
        <v>0</v>
      </c>
      <c r="J7860" s="4">
        <v>0</v>
      </c>
      <c r="K7860" s="4">
        <v>0</v>
      </c>
      <c r="L7860" s="4">
        <v>2</v>
      </c>
      <c r="M7860" s="4">
        <v>0</v>
      </c>
      <c r="N7860" s="4">
        <v>0.28599999999999998</v>
      </c>
      <c r="O7860" s="4" t="s">
        <v>89</v>
      </c>
      <c r="P7860" s="4">
        <v>0.2</v>
      </c>
      <c r="Q7860" s="4" t="s">
        <v>92</v>
      </c>
      <c r="R7860" s="4">
        <v>0.95</v>
      </c>
      <c r="S7860" s="4">
        <v>301</v>
      </c>
      <c r="T7860" s="4">
        <v>38</v>
      </c>
      <c r="U7860" s="4" t="s">
        <v>12601</v>
      </c>
      <c r="V7860" s="4">
        <v>1803</v>
      </c>
      <c r="W7860" s="4" t="s">
        <v>12186</v>
      </c>
      <c r="X7860" s="4">
        <v>0.2</v>
      </c>
      <c r="Y7860" s="4" t="s">
        <v>6645</v>
      </c>
    </row>
    <row r="7861" spans="2:25" x14ac:dyDescent="0.35">
      <c r="B7861" s="4" t="s">
        <v>32</v>
      </c>
      <c r="C7861" s="4" t="s">
        <v>32</v>
      </c>
      <c r="D7861" s="4" t="s">
        <v>9695</v>
      </c>
      <c r="E7861" s="4"/>
      <c r="F7861" s="4"/>
      <c r="G7861" s="4">
        <v>4</v>
      </c>
      <c r="H7861" s="4">
        <v>0</v>
      </c>
      <c r="I7861" s="4">
        <v>0</v>
      </c>
      <c r="J7861" s="4">
        <v>0</v>
      </c>
      <c r="K7861" s="4">
        <v>0</v>
      </c>
      <c r="L7861" s="4">
        <v>2</v>
      </c>
      <c r="M7861" s="4">
        <v>0</v>
      </c>
      <c r="N7861" s="4">
        <v>0.28599999999999998</v>
      </c>
      <c r="O7861" s="4" t="s">
        <v>89</v>
      </c>
      <c r="P7861" s="4">
        <v>0</v>
      </c>
      <c r="Q7861" s="4" t="s">
        <v>91</v>
      </c>
      <c r="R7861" s="4">
        <v>0.78</v>
      </c>
      <c r="S7861" s="4">
        <v>187</v>
      </c>
      <c r="T7861" s="4">
        <v>24</v>
      </c>
      <c r="U7861" s="4" t="s">
        <v>12602</v>
      </c>
      <c r="V7861" s="4">
        <v>1189</v>
      </c>
      <c r="W7861" s="4" t="s">
        <v>12574</v>
      </c>
      <c r="X7861" s="4">
        <v>0</v>
      </c>
      <c r="Y7861" s="4" t="s">
        <v>6645</v>
      </c>
    </row>
    <row r="7862" spans="2:25" x14ac:dyDescent="0.35">
      <c r="B7862" s="4" t="s">
        <v>27</v>
      </c>
      <c r="C7862" s="4" t="s">
        <v>27</v>
      </c>
      <c r="D7862" s="4" t="s">
        <v>9695</v>
      </c>
      <c r="E7862" s="4"/>
      <c r="F7862" s="4"/>
      <c r="G7862" s="4">
        <v>3</v>
      </c>
      <c r="H7862" s="4">
        <v>0</v>
      </c>
      <c r="I7862" s="4">
        <v>0</v>
      </c>
      <c r="J7862" s="4">
        <v>1</v>
      </c>
      <c r="K7862" s="4">
        <v>0</v>
      </c>
      <c r="L7862" s="4">
        <v>2</v>
      </c>
      <c r="M7862" s="4">
        <v>0</v>
      </c>
      <c r="N7862" s="4">
        <v>0.42899999999999999</v>
      </c>
      <c r="O7862" s="4" t="s">
        <v>89</v>
      </c>
      <c r="P7862" s="4">
        <v>3.3000000000000002E-2</v>
      </c>
      <c r="Q7862" s="4" t="s">
        <v>91</v>
      </c>
      <c r="R7862" s="4">
        <v>0.89</v>
      </c>
      <c r="S7862" s="4">
        <v>1448</v>
      </c>
      <c r="T7862" s="4">
        <v>97</v>
      </c>
      <c r="U7862" s="4" t="s">
        <v>12603</v>
      </c>
      <c r="V7862" s="4">
        <v>8179</v>
      </c>
      <c r="W7862" s="4" t="s">
        <v>12604</v>
      </c>
      <c r="X7862" s="4">
        <v>0.51700000000000002</v>
      </c>
      <c r="Y7862" s="4" t="s">
        <v>6645</v>
      </c>
    </row>
    <row r="7863" spans="2:25" x14ac:dyDescent="0.35">
      <c r="B7863" s="4" t="s">
        <v>30</v>
      </c>
      <c r="C7863" s="4" t="s">
        <v>30</v>
      </c>
      <c r="D7863" s="4" t="s">
        <v>9695</v>
      </c>
      <c r="E7863" s="4"/>
      <c r="F7863" s="4"/>
      <c r="G7863" s="4">
        <v>3</v>
      </c>
      <c r="H7863" s="4">
        <v>1</v>
      </c>
      <c r="I7863" s="4">
        <v>0</v>
      </c>
      <c r="J7863" s="4">
        <v>0</v>
      </c>
      <c r="K7863" s="4">
        <v>0</v>
      </c>
      <c r="L7863" s="4">
        <v>0</v>
      </c>
      <c r="M7863" s="4">
        <v>0</v>
      </c>
      <c r="N7863" s="4">
        <v>0.28599999999999998</v>
      </c>
      <c r="O7863" s="4" t="s">
        <v>89</v>
      </c>
      <c r="P7863" s="4">
        <v>0.1</v>
      </c>
      <c r="Q7863" s="4" t="s">
        <v>92</v>
      </c>
      <c r="R7863" s="4">
        <v>0.96</v>
      </c>
      <c r="S7863" s="4">
        <v>303</v>
      </c>
      <c r="T7863" s="4">
        <v>49</v>
      </c>
      <c r="U7863" s="4" t="s">
        <v>12605</v>
      </c>
      <c r="V7863" s="4">
        <v>1911</v>
      </c>
      <c r="W7863" s="4" t="s">
        <v>11393</v>
      </c>
      <c r="X7863" s="4">
        <v>0.1</v>
      </c>
      <c r="Y7863" s="4" t="s">
        <v>6645</v>
      </c>
    </row>
    <row r="7864" spans="2:25" x14ac:dyDescent="0.35">
      <c r="B7864" s="4" t="s">
        <v>30</v>
      </c>
      <c r="C7864" s="4" t="s">
        <v>30</v>
      </c>
      <c r="D7864" s="4" t="s">
        <v>9695</v>
      </c>
      <c r="E7864" s="4"/>
      <c r="F7864" s="4"/>
      <c r="G7864" s="4">
        <v>3</v>
      </c>
      <c r="H7864" s="4">
        <v>1</v>
      </c>
      <c r="I7864" s="4">
        <v>0</v>
      </c>
      <c r="J7864" s="4">
        <v>0</v>
      </c>
      <c r="K7864" s="4">
        <v>0</v>
      </c>
      <c r="L7864" s="4">
        <v>1</v>
      </c>
      <c r="M7864" s="4">
        <v>0</v>
      </c>
      <c r="N7864" s="4">
        <v>0.42899999999999999</v>
      </c>
      <c r="O7864" s="4" t="s">
        <v>89</v>
      </c>
      <c r="P7864" s="4">
        <v>0</v>
      </c>
      <c r="Q7864" s="4" t="s">
        <v>91</v>
      </c>
      <c r="R7864" s="4">
        <v>1</v>
      </c>
      <c r="S7864" s="4">
        <v>381</v>
      </c>
      <c r="T7864" s="4">
        <v>45</v>
      </c>
      <c r="U7864" s="4" t="s">
        <v>12606</v>
      </c>
      <c r="V7864" s="4">
        <v>2285</v>
      </c>
      <c r="W7864" s="4" t="s">
        <v>12607</v>
      </c>
      <c r="X7864" s="4">
        <v>0</v>
      </c>
      <c r="Y7864" s="4" t="s">
        <v>6645</v>
      </c>
    </row>
    <row r="7865" spans="2:25" x14ac:dyDescent="0.35">
      <c r="B7865" s="4" t="s">
        <v>25</v>
      </c>
      <c r="C7865" s="4" t="s">
        <v>25</v>
      </c>
      <c r="D7865" s="4" t="s">
        <v>9695</v>
      </c>
      <c r="E7865" s="4"/>
      <c r="F7865" s="4"/>
      <c r="G7865" s="4">
        <v>1</v>
      </c>
      <c r="H7865" s="4">
        <v>0</v>
      </c>
      <c r="I7865" s="4">
        <v>0</v>
      </c>
      <c r="J7865" s="4">
        <v>1</v>
      </c>
      <c r="K7865" s="4">
        <v>0</v>
      </c>
      <c r="L7865" s="4">
        <v>0</v>
      </c>
      <c r="M7865" s="4">
        <v>0</v>
      </c>
      <c r="N7865" s="4">
        <v>0.28599999999999998</v>
      </c>
      <c r="O7865" s="4" t="s">
        <v>89</v>
      </c>
      <c r="P7865" s="4">
        <v>0.5</v>
      </c>
      <c r="Q7865" s="4" t="s">
        <v>92</v>
      </c>
      <c r="R7865" s="4">
        <v>0.96</v>
      </c>
      <c r="S7865" s="4">
        <v>303</v>
      </c>
      <c r="T7865" s="4">
        <v>32</v>
      </c>
      <c r="U7865" s="4" t="s">
        <v>12608</v>
      </c>
      <c r="V7865" s="4">
        <v>1660</v>
      </c>
      <c r="W7865" s="4" t="s">
        <v>12609</v>
      </c>
      <c r="X7865" s="4">
        <v>0.5</v>
      </c>
      <c r="Y7865" s="4" t="s">
        <v>6645</v>
      </c>
    </row>
    <row r="7866" spans="2:25" x14ac:dyDescent="0.35">
      <c r="B7866" s="4" t="s">
        <v>25</v>
      </c>
      <c r="C7866" s="4" t="s">
        <v>25</v>
      </c>
      <c r="D7866" s="4" t="s">
        <v>9695</v>
      </c>
      <c r="E7866" s="4"/>
      <c r="F7866" s="4"/>
      <c r="G7866" s="4">
        <v>0</v>
      </c>
      <c r="H7866" s="4">
        <v>0</v>
      </c>
      <c r="I7866" s="4">
        <v>0</v>
      </c>
      <c r="J7866" s="4">
        <v>0</v>
      </c>
      <c r="K7866" s="4">
        <v>0</v>
      </c>
      <c r="L7866" s="4">
        <v>0</v>
      </c>
      <c r="M7866" s="4">
        <v>0</v>
      </c>
      <c r="N7866" s="4">
        <v>0</v>
      </c>
      <c r="O7866" s="4" t="s">
        <v>89</v>
      </c>
      <c r="P7866" s="4">
        <v>0</v>
      </c>
      <c r="Q7866" s="4" t="s">
        <v>91</v>
      </c>
      <c r="R7866" s="4">
        <v>0.91</v>
      </c>
      <c r="S7866" s="4">
        <v>0</v>
      </c>
      <c r="T7866" s="4">
        <v>0</v>
      </c>
      <c r="U7866" s="4" t="s">
        <v>12610</v>
      </c>
      <c r="V7866" s="4">
        <v>0</v>
      </c>
      <c r="W7866" s="4" t="s">
        <v>10299</v>
      </c>
      <c r="X7866" s="4">
        <v>0</v>
      </c>
      <c r="Y7866" s="4" t="s">
        <v>6645</v>
      </c>
    </row>
    <row r="7867" spans="2:25" x14ac:dyDescent="0.35">
      <c r="B7867" s="4" t="s">
        <v>25</v>
      </c>
      <c r="C7867" s="4" t="s">
        <v>25</v>
      </c>
      <c r="D7867" s="4" t="s">
        <v>9695</v>
      </c>
      <c r="E7867" s="4"/>
      <c r="F7867" s="4"/>
      <c r="G7867" s="4">
        <v>1</v>
      </c>
      <c r="H7867" s="4">
        <v>1</v>
      </c>
      <c r="I7867" s="4">
        <v>0</v>
      </c>
      <c r="J7867" s="4">
        <v>0</v>
      </c>
      <c r="K7867" s="4">
        <v>0</v>
      </c>
      <c r="L7867" s="4">
        <v>2</v>
      </c>
      <c r="M7867" s="4">
        <v>0</v>
      </c>
      <c r="N7867" s="4">
        <v>0.42899999999999999</v>
      </c>
      <c r="O7867" s="4" t="s">
        <v>89</v>
      </c>
      <c r="P7867" s="4">
        <v>0</v>
      </c>
      <c r="Q7867" s="4" t="s">
        <v>91</v>
      </c>
      <c r="R7867" s="4">
        <v>0.82</v>
      </c>
      <c r="S7867" s="4">
        <v>180</v>
      </c>
      <c r="T7867" s="4">
        <v>25</v>
      </c>
      <c r="U7867" s="4" t="s">
        <v>12611</v>
      </c>
      <c r="V7867" s="4">
        <v>1159</v>
      </c>
      <c r="W7867" s="4" t="s">
        <v>12612</v>
      </c>
      <c r="X7867" s="4">
        <v>1</v>
      </c>
      <c r="Y7867" s="4" t="s">
        <v>6645</v>
      </c>
    </row>
    <row r="7868" spans="2:25" x14ac:dyDescent="0.35">
      <c r="B7868" s="4" t="s">
        <v>25</v>
      </c>
      <c r="C7868" s="4" t="s">
        <v>25</v>
      </c>
      <c r="D7868" s="4" t="s">
        <v>9695</v>
      </c>
      <c r="E7868" s="4"/>
      <c r="F7868" s="4"/>
      <c r="G7868" s="4">
        <v>1</v>
      </c>
      <c r="H7868" s="4">
        <v>0</v>
      </c>
      <c r="I7868" s="4">
        <v>0</v>
      </c>
      <c r="J7868" s="4">
        <v>0</v>
      </c>
      <c r="K7868" s="4">
        <v>0</v>
      </c>
      <c r="L7868" s="4">
        <v>2</v>
      </c>
      <c r="M7868" s="4">
        <v>0</v>
      </c>
      <c r="N7868" s="4">
        <v>0.28599999999999998</v>
      </c>
      <c r="O7868" s="4" t="s">
        <v>89</v>
      </c>
      <c r="P7868" s="4">
        <v>0</v>
      </c>
      <c r="Q7868" s="4" t="s">
        <v>91</v>
      </c>
      <c r="R7868" s="4">
        <v>1</v>
      </c>
      <c r="S7868" s="4">
        <v>188</v>
      </c>
      <c r="T7868" s="4">
        <v>13</v>
      </c>
      <c r="U7868" s="4" t="s">
        <v>12613</v>
      </c>
      <c r="V7868" s="4">
        <v>1095</v>
      </c>
      <c r="W7868" s="4" t="s">
        <v>12614</v>
      </c>
      <c r="X7868" s="4">
        <v>0</v>
      </c>
      <c r="Y7868" s="4" t="s">
        <v>6645</v>
      </c>
    </row>
    <row r="7869" spans="2:25" x14ac:dyDescent="0.35">
      <c r="B7869" s="4" t="s">
        <v>25</v>
      </c>
      <c r="C7869" s="4" t="s">
        <v>25</v>
      </c>
      <c r="D7869" s="4" t="s">
        <v>9695</v>
      </c>
      <c r="E7869" s="4"/>
      <c r="F7869" s="4"/>
      <c r="G7869" s="4">
        <v>2</v>
      </c>
      <c r="H7869" s="4">
        <v>2</v>
      </c>
      <c r="I7869" s="4">
        <v>0</v>
      </c>
      <c r="J7869" s="4">
        <v>0</v>
      </c>
      <c r="K7869" s="4">
        <v>0</v>
      </c>
      <c r="L7869" s="4">
        <v>1</v>
      </c>
      <c r="M7869" s="4">
        <v>0</v>
      </c>
      <c r="N7869" s="4">
        <v>0.42899999999999999</v>
      </c>
      <c r="O7869" s="4" t="s">
        <v>89</v>
      </c>
      <c r="P7869" s="4">
        <v>0.1</v>
      </c>
      <c r="Q7869" s="4" t="s">
        <v>92</v>
      </c>
      <c r="R7869" s="4">
        <v>0.97</v>
      </c>
      <c r="S7869" s="4">
        <v>265</v>
      </c>
      <c r="T7869" s="4">
        <v>46</v>
      </c>
      <c r="U7869" s="4" t="s">
        <v>12615</v>
      </c>
      <c r="V7869" s="4">
        <v>1673</v>
      </c>
      <c r="W7869" s="4" t="s">
        <v>12414</v>
      </c>
      <c r="X7869" s="4">
        <v>0.1</v>
      </c>
      <c r="Y7869" s="4" t="s">
        <v>6645</v>
      </c>
    </row>
    <row r="7870" spans="2:25" x14ac:dyDescent="0.35">
      <c r="B7870" s="4" t="s">
        <v>29</v>
      </c>
      <c r="C7870" s="4" t="s">
        <v>29</v>
      </c>
      <c r="D7870" s="4" t="s">
        <v>9695</v>
      </c>
      <c r="E7870" s="4"/>
      <c r="F7870" s="4"/>
      <c r="G7870" s="4">
        <v>3</v>
      </c>
      <c r="H7870" s="4">
        <v>1</v>
      </c>
      <c r="I7870" s="4">
        <v>0</v>
      </c>
      <c r="J7870" s="4">
        <v>0</v>
      </c>
      <c r="K7870" s="4">
        <v>0</v>
      </c>
      <c r="L7870" s="4">
        <v>1</v>
      </c>
      <c r="M7870" s="4">
        <v>0</v>
      </c>
      <c r="N7870" s="4">
        <v>0.42899999999999999</v>
      </c>
      <c r="O7870" s="4" t="s">
        <v>89</v>
      </c>
      <c r="P7870" s="4">
        <v>0.27500000000000002</v>
      </c>
      <c r="Q7870" s="4" t="s">
        <v>92</v>
      </c>
      <c r="R7870" s="4">
        <v>1</v>
      </c>
      <c r="S7870" s="4">
        <v>192</v>
      </c>
      <c r="T7870" s="4">
        <v>26</v>
      </c>
      <c r="U7870" s="4" t="s">
        <v>12616</v>
      </c>
      <c r="V7870" s="4">
        <v>1203</v>
      </c>
      <c r="W7870" s="4" t="s">
        <v>12414</v>
      </c>
      <c r="X7870" s="4">
        <v>0.5</v>
      </c>
      <c r="Y7870" s="4" t="s">
        <v>6645</v>
      </c>
    </row>
    <row r="7871" spans="2:25" x14ac:dyDescent="0.35">
      <c r="B7871" s="4" t="s">
        <v>29</v>
      </c>
      <c r="C7871" s="4" t="s">
        <v>29</v>
      </c>
      <c r="D7871" s="4" t="s">
        <v>9695</v>
      </c>
      <c r="E7871" s="4"/>
      <c r="F7871" s="4"/>
      <c r="G7871" s="4">
        <v>2</v>
      </c>
      <c r="H7871" s="4">
        <v>0</v>
      </c>
      <c r="I7871" s="4">
        <v>0</v>
      </c>
      <c r="J7871" s="4">
        <v>0</v>
      </c>
      <c r="K7871" s="4">
        <v>0</v>
      </c>
      <c r="L7871" s="4">
        <v>1</v>
      </c>
      <c r="M7871" s="4">
        <v>0</v>
      </c>
      <c r="N7871" s="4">
        <v>0.28599999999999998</v>
      </c>
      <c r="O7871" s="4" t="s">
        <v>89</v>
      </c>
      <c r="P7871" s="4">
        <v>0</v>
      </c>
      <c r="Q7871" s="4" t="s">
        <v>91</v>
      </c>
      <c r="R7871" s="4">
        <v>0.72</v>
      </c>
      <c r="S7871" s="4">
        <v>132</v>
      </c>
      <c r="T7871" s="4">
        <v>24</v>
      </c>
      <c r="U7871" s="4" t="s">
        <v>12617</v>
      </c>
      <c r="V7871" s="4">
        <v>817</v>
      </c>
      <c r="W7871" s="4" t="s">
        <v>12414</v>
      </c>
      <c r="X7871" s="4">
        <v>0</v>
      </c>
      <c r="Y7871" s="4" t="s">
        <v>6645</v>
      </c>
    </row>
    <row r="7872" spans="2:25" x14ac:dyDescent="0.35">
      <c r="B7872" s="4" t="s">
        <v>25</v>
      </c>
      <c r="C7872" s="4" t="s">
        <v>25</v>
      </c>
      <c r="D7872" s="4" t="s">
        <v>9695</v>
      </c>
      <c r="E7872" s="4"/>
      <c r="F7872" s="4"/>
      <c r="G7872" s="4">
        <v>2</v>
      </c>
      <c r="H7872" s="4">
        <v>2</v>
      </c>
      <c r="I7872" s="4">
        <v>0</v>
      </c>
      <c r="J7872" s="4">
        <v>0</v>
      </c>
      <c r="K7872" s="4">
        <v>0</v>
      </c>
      <c r="L7872" s="4">
        <v>2</v>
      </c>
      <c r="M7872" s="4">
        <v>0</v>
      </c>
      <c r="N7872" s="4">
        <v>0.42899999999999999</v>
      </c>
      <c r="O7872" s="4" t="s">
        <v>89</v>
      </c>
      <c r="P7872" s="4">
        <v>0.1</v>
      </c>
      <c r="Q7872" s="4" t="s">
        <v>92</v>
      </c>
      <c r="R7872" s="4">
        <v>0.78</v>
      </c>
      <c r="S7872" s="4">
        <v>286</v>
      </c>
      <c r="T7872" s="4">
        <v>38</v>
      </c>
      <c r="U7872" s="4" t="s">
        <v>12618</v>
      </c>
      <c r="V7872" s="4">
        <v>1790</v>
      </c>
      <c r="W7872" s="4" t="s">
        <v>10299</v>
      </c>
      <c r="X7872" s="4">
        <v>0.1</v>
      </c>
      <c r="Y7872" s="4" t="s">
        <v>6645</v>
      </c>
    </row>
    <row r="7873" spans="2:25" x14ac:dyDescent="0.35">
      <c r="B7873" s="4" t="s">
        <v>28</v>
      </c>
      <c r="C7873" s="4" t="s">
        <v>28</v>
      </c>
      <c r="D7873" s="4" t="s">
        <v>9695</v>
      </c>
      <c r="E7873" s="4"/>
      <c r="F7873" s="4"/>
      <c r="G7873" s="4">
        <v>2</v>
      </c>
      <c r="H7873" s="4">
        <v>2</v>
      </c>
      <c r="I7873" s="4">
        <v>0</v>
      </c>
      <c r="J7873" s="4">
        <v>1</v>
      </c>
      <c r="K7873" s="4">
        <v>0</v>
      </c>
      <c r="L7873" s="4">
        <v>0</v>
      </c>
      <c r="M7873" s="4">
        <v>0</v>
      </c>
      <c r="N7873" s="4">
        <v>0.42899999999999999</v>
      </c>
      <c r="O7873" s="4" t="s">
        <v>89</v>
      </c>
      <c r="P7873" s="4">
        <v>-0.15</v>
      </c>
      <c r="Q7873" s="4" t="s">
        <v>93</v>
      </c>
      <c r="R7873" s="4">
        <v>0.95</v>
      </c>
      <c r="S7873" s="4">
        <v>1078</v>
      </c>
      <c r="T7873" s="4">
        <v>140</v>
      </c>
      <c r="U7873" s="4" t="s">
        <v>12619</v>
      </c>
      <c r="V7873" s="4">
        <v>6025</v>
      </c>
      <c r="W7873" s="4" t="s">
        <v>10299</v>
      </c>
      <c r="X7873" s="4">
        <v>0.75</v>
      </c>
      <c r="Y7873" s="4" t="s">
        <v>6645</v>
      </c>
    </row>
    <row r="7874" spans="2:25" x14ac:dyDescent="0.35">
      <c r="B7874" s="4" t="s">
        <v>25</v>
      </c>
      <c r="C7874" s="4" t="s">
        <v>25</v>
      </c>
      <c r="D7874" s="4" t="s">
        <v>9695</v>
      </c>
      <c r="E7874" s="4"/>
      <c r="F7874" s="4"/>
      <c r="G7874" s="4">
        <v>2</v>
      </c>
      <c r="H7874" s="4">
        <v>1</v>
      </c>
      <c r="I7874" s="4">
        <v>0</v>
      </c>
      <c r="J7874" s="4">
        <v>0</v>
      </c>
      <c r="K7874" s="4">
        <v>0</v>
      </c>
      <c r="L7874" s="4">
        <v>1</v>
      </c>
      <c r="M7874" s="4">
        <v>0</v>
      </c>
      <c r="N7874" s="4">
        <v>0.42899999999999999</v>
      </c>
      <c r="O7874" s="4" t="s">
        <v>89</v>
      </c>
      <c r="P7874" s="4">
        <v>0.55700000000000005</v>
      </c>
      <c r="Q7874" s="4" t="s">
        <v>92</v>
      </c>
      <c r="R7874" s="4">
        <v>0.74</v>
      </c>
      <c r="S7874" s="4">
        <v>143</v>
      </c>
      <c r="T7874" s="4">
        <v>21</v>
      </c>
      <c r="U7874" s="4" t="s">
        <v>12620</v>
      </c>
      <c r="V7874" s="4">
        <v>897</v>
      </c>
      <c r="W7874" s="4" t="s">
        <v>12621</v>
      </c>
      <c r="X7874" s="4">
        <v>0.82099999999999995</v>
      </c>
      <c r="Y7874" s="4" t="s">
        <v>6645</v>
      </c>
    </row>
    <row r="7875" spans="2:25" x14ac:dyDescent="0.35">
      <c r="B7875" s="4" t="s">
        <v>25</v>
      </c>
      <c r="C7875" s="4" t="s">
        <v>25</v>
      </c>
      <c r="D7875" s="4" t="s">
        <v>9695</v>
      </c>
      <c r="E7875" s="4"/>
      <c r="F7875" s="4"/>
      <c r="G7875" s="4">
        <v>3</v>
      </c>
      <c r="H7875" s="4">
        <v>1</v>
      </c>
      <c r="I7875" s="4">
        <v>0</v>
      </c>
      <c r="J7875" s="4">
        <v>0</v>
      </c>
      <c r="K7875" s="4">
        <v>0</v>
      </c>
      <c r="L7875" s="4">
        <v>1</v>
      </c>
      <c r="M7875" s="4">
        <v>0</v>
      </c>
      <c r="N7875" s="4">
        <v>0.42899999999999999</v>
      </c>
      <c r="O7875" s="4" t="s">
        <v>89</v>
      </c>
      <c r="P7875" s="4">
        <v>0.2</v>
      </c>
      <c r="Q7875" s="4" t="s">
        <v>92</v>
      </c>
      <c r="R7875" s="4">
        <v>0.82</v>
      </c>
      <c r="S7875" s="4">
        <v>206</v>
      </c>
      <c r="T7875" s="4">
        <v>33</v>
      </c>
      <c r="U7875" s="4" t="s">
        <v>12622</v>
      </c>
      <c r="V7875" s="4">
        <v>1258</v>
      </c>
      <c r="W7875" s="4" t="s">
        <v>12623</v>
      </c>
      <c r="X7875" s="4">
        <v>0.2</v>
      </c>
      <c r="Y7875" s="4" t="s">
        <v>6645</v>
      </c>
    </row>
    <row r="7876" spans="2:25" x14ac:dyDescent="0.35">
      <c r="B7876" s="4" t="s">
        <v>29</v>
      </c>
      <c r="C7876" s="4" t="s">
        <v>29</v>
      </c>
      <c r="D7876" s="4" t="s">
        <v>9695</v>
      </c>
      <c r="E7876" s="4"/>
      <c r="F7876" s="4"/>
      <c r="G7876" s="4">
        <v>3</v>
      </c>
      <c r="H7876" s="4">
        <v>2</v>
      </c>
      <c r="I7876" s="4">
        <v>0</v>
      </c>
      <c r="J7876" s="4">
        <v>0</v>
      </c>
      <c r="K7876" s="4">
        <v>0</v>
      </c>
      <c r="L7876" s="4">
        <v>2</v>
      </c>
      <c r="M7876" s="4">
        <v>0</v>
      </c>
      <c r="N7876" s="4">
        <v>0.42899999999999999</v>
      </c>
      <c r="O7876" s="4" t="s">
        <v>89</v>
      </c>
      <c r="P7876" s="4">
        <v>0.35</v>
      </c>
      <c r="Q7876" s="4" t="s">
        <v>92</v>
      </c>
      <c r="R7876" s="4">
        <v>0.78</v>
      </c>
      <c r="S7876" s="4">
        <v>444</v>
      </c>
      <c r="T7876" s="4">
        <v>47</v>
      </c>
      <c r="U7876" s="4" t="s">
        <v>12624</v>
      </c>
      <c r="V7876" s="4">
        <v>2759</v>
      </c>
      <c r="W7876" s="4" t="s">
        <v>12625</v>
      </c>
      <c r="X7876" s="4">
        <v>0.5</v>
      </c>
      <c r="Y7876" s="4" t="s">
        <v>6645</v>
      </c>
    </row>
    <row r="7877" spans="2:25" x14ac:dyDescent="0.35">
      <c r="B7877" s="4" t="s">
        <v>25</v>
      </c>
      <c r="C7877" s="4" t="s">
        <v>25</v>
      </c>
      <c r="D7877" s="4" t="s">
        <v>9695</v>
      </c>
      <c r="E7877" s="4"/>
      <c r="F7877" s="4"/>
      <c r="G7877" s="4">
        <v>3</v>
      </c>
      <c r="H7877" s="4">
        <v>0</v>
      </c>
      <c r="I7877" s="4">
        <v>0</v>
      </c>
      <c r="J7877" s="4">
        <v>0</v>
      </c>
      <c r="K7877" s="4">
        <v>0</v>
      </c>
      <c r="L7877" s="4">
        <v>0</v>
      </c>
      <c r="M7877" s="4">
        <v>0</v>
      </c>
      <c r="N7877" s="4">
        <v>0.14299999999999999</v>
      </c>
      <c r="O7877" s="4" t="s">
        <v>89</v>
      </c>
      <c r="P7877" s="4">
        <v>0.5</v>
      </c>
      <c r="Q7877" s="4" t="s">
        <v>92</v>
      </c>
      <c r="R7877" s="4">
        <v>0.96</v>
      </c>
      <c r="S7877" s="4">
        <v>136</v>
      </c>
      <c r="T7877" s="4">
        <v>18</v>
      </c>
      <c r="U7877" s="4" t="s">
        <v>12626</v>
      </c>
      <c r="V7877" s="4">
        <v>813</v>
      </c>
      <c r="W7877" s="4" t="s">
        <v>12627</v>
      </c>
      <c r="X7877" s="4">
        <v>0.5</v>
      </c>
      <c r="Y7877" s="4" t="s">
        <v>6645</v>
      </c>
    </row>
    <row r="7878" spans="2:25" x14ac:dyDescent="0.35">
      <c r="B7878" s="4" t="s">
        <v>29</v>
      </c>
      <c r="C7878" s="4" t="s">
        <v>29</v>
      </c>
      <c r="D7878" s="4" t="s">
        <v>9695</v>
      </c>
      <c r="E7878" s="4"/>
      <c r="F7878" s="4"/>
      <c r="G7878" s="4">
        <v>3</v>
      </c>
      <c r="H7878" s="4">
        <v>0</v>
      </c>
      <c r="I7878" s="4">
        <v>0</v>
      </c>
      <c r="J7878" s="4">
        <v>2</v>
      </c>
      <c r="K7878" s="4">
        <v>0</v>
      </c>
      <c r="L7878" s="4">
        <v>0</v>
      </c>
      <c r="M7878" s="4">
        <v>0</v>
      </c>
      <c r="N7878" s="4">
        <v>0.28599999999999998</v>
      </c>
      <c r="O7878" s="4" t="s">
        <v>89</v>
      </c>
      <c r="P7878" s="4">
        <v>0</v>
      </c>
      <c r="Q7878" s="4" t="s">
        <v>91</v>
      </c>
      <c r="R7878" s="4">
        <v>0.89</v>
      </c>
      <c r="S7878" s="4">
        <v>124</v>
      </c>
      <c r="T7878" s="4">
        <v>13</v>
      </c>
      <c r="U7878" s="4" t="s">
        <v>12628</v>
      </c>
      <c r="V7878" s="4">
        <v>757</v>
      </c>
      <c r="W7878" s="4" t="s">
        <v>12629</v>
      </c>
      <c r="X7878" s="4">
        <v>0</v>
      </c>
      <c r="Y7878" s="4" t="s">
        <v>6645</v>
      </c>
    </row>
    <row r="7879" spans="2:25" x14ac:dyDescent="0.35">
      <c r="B7879" s="4" t="s">
        <v>25</v>
      </c>
      <c r="C7879" s="4" t="s">
        <v>25</v>
      </c>
      <c r="D7879" s="4" t="s">
        <v>9695</v>
      </c>
      <c r="E7879" s="4"/>
      <c r="F7879" s="4"/>
      <c r="G7879" s="4">
        <v>1</v>
      </c>
      <c r="H7879" s="4">
        <v>1</v>
      </c>
      <c r="I7879" s="4">
        <v>0</v>
      </c>
      <c r="J7879" s="4">
        <v>0</v>
      </c>
      <c r="K7879" s="4">
        <v>0</v>
      </c>
      <c r="L7879" s="4">
        <v>2</v>
      </c>
      <c r="M7879" s="4">
        <v>0</v>
      </c>
      <c r="N7879" s="4">
        <v>0.42899999999999999</v>
      </c>
      <c r="O7879" s="4" t="s">
        <v>89</v>
      </c>
      <c r="P7879" s="4">
        <v>-0.4</v>
      </c>
      <c r="Q7879" s="4" t="s">
        <v>93</v>
      </c>
      <c r="R7879" s="4">
        <v>0.82</v>
      </c>
      <c r="S7879" s="4">
        <v>343</v>
      </c>
      <c r="T7879" s="4">
        <v>55</v>
      </c>
      <c r="U7879" s="4" t="s">
        <v>12630</v>
      </c>
      <c r="V7879" s="4">
        <v>2124</v>
      </c>
      <c r="W7879" s="4" t="s">
        <v>11844</v>
      </c>
      <c r="X7879" s="4">
        <v>1</v>
      </c>
      <c r="Y7879" s="4" t="s">
        <v>6645</v>
      </c>
    </row>
    <row r="7880" spans="2:25" x14ac:dyDescent="0.35">
      <c r="B7880" s="4" t="s">
        <v>29</v>
      </c>
      <c r="C7880" s="4" t="s">
        <v>29</v>
      </c>
      <c r="D7880" s="4" t="s">
        <v>9695</v>
      </c>
      <c r="E7880" s="4"/>
      <c r="F7880" s="4"/>
      <c r="G7880" s="4">
        <v>4</v>
      </c>
      <c r="H7880" s="4">
        <v>1</v>
      </c>
      <c r="I7880" s="4">
        <v>0</v>
      </c>
      <c r="J7880" s="4">
        <v>0</v>
      </c>
      <c r="K7880" s="4">
        <v>0</v>
      </c>
      <c r="L7880" s="4">
        <v>2</v>
      </c>
      <c r="M7880" s="4">
        <v>0</v>
      </c>
      <c r="N7880" s="4">
        <v>0.42899999999999999</v>
      </c>
      <c r="O7880" s="4" t="s">
        <v>89</v>
      </c>
      <c r="P7880" s="4">
        <v>0.2</v>
      </c>
      <c r="Q7880" s="4" t="s">
        <v>92</v>
      </c>
      <c r="R7880" s="4">
        <v>0.92</v>
      </c>
      <c r="S7880" s="4">
        <v>403</v>
      </c>
      <c r="T7880" s="4">
        <v>40</v>
      </c>
      <c r="U7880" s="4" t="s">
        <v>12631</v>
      </c>
      <c r="V7880" s="4">
        <v>2503</v>
      </c>
      <c r="W7880" s="4" t="s">
        <v>12632</v>
      </c>
      <c r="X7880" s="4">
        <v>0.5</v>
      </c>
      <c r="Y7880" s="4" t="s">
        <v>6645</v>
      </c>
    </row>
    <row r="7881" spans="2:25" x14ac:dyDescent="0.35">
      <c r="B7881" s="4" t="s">
        <v>26</v>
      </c>
      <c r="C7881" s="4" t="s">
        <v>26</v>
      </c>
      <c r="D7881" s="4" t="s">
        <v>9695</v>
      </c>
      <c r="E7881" s="4"/>
      <c r="F7881" s="4"/>
      <c r="G7881" s="4">
        <v>0</v>
      </c>
      <c r="H7881" s="4">
        <v>0</v>
      </c>
      <c r="I7881" s="4">
        <v>0</v>
      </c>
      <c r="J7881" s="4">
        <v>1</v>
      </c>
      <c r="K7881" s="4">
        <v>0</v>
      </c>
      <c r="L7881" s="4">
        <v>1</v>
      </c>
      <c r="M7881" s="4">
        <v>0</v>
      </c>
      <c r="N7881" s="4">
        <v>0.28599999999999998</v>
      </c>
      <c r="O7881" s="4" t="s">
        <v>89</v>
      </c>
      <c r="P7881" s="4">
        <v>0</v>
      </c>
      <c r="Q7881" s="4" t="s">
        <v>91</v>
      </c>
      <c r="R7881" s="4">
        <v>0.85</v>
      </c>
      <c r="S7881" s="4">
        <v>528</v>
      </c>
      <c r="T7881" s="4">
        <v>36</v>
      </c>
      <c r="U7881" s="4" t="s">
        <v>12633</v>
      </c>
      <c r="V7881" s="4">
        <v>3104</v>
      </c>
      <c r="W7881" s="4" t="s">
        <v>12634</v>
      </c>
      <c r="X7881" s="4">
        <v>0</v>
      </c>
      <c r="Y7881" s="4" t="s">
        <v>6645</v>
      </c>
    </row>
    <row r="7882" spans="2:25" x14ac:dyDescent="0.35">
      <c r="B7882" s="4" t="s">
        <v>26</v>
      </c>
      <c r="C7882" s="4" t="s">
        <v>26</v>
      </c>
      <c r="D7882" s="4" t="s">
        <v>9612</v>
      </c>
      <c r="E7882" s="4"/>
      <c r="F7882" s="4"/>
      <c r="G7882" s="4">
        <v>4</v>
      </c>
      <c r="H7882" s="4">
        <v>0</v>
      </c>
      <c r="I7882" s="4">
        <v>0</v>
      </c>
      <c r="J7882" s="4">
        <v>0</v>
      </c>
      <c r="K7882" s="4">
        <v>0</v>
      </c>
      <c r="L7882" s="4">
        <v>0</v>
      </c>
      <c r="M7882" s="4">
        <v>0</v>
      </c>
      <c r="N7882" s="4">
        <v>0.14299999999999999</v>
      </c>
      <c r="O7882" s="4" t="s">
        <v>89</v>
      </c>
      <c r="P7882" s="4">
        <v>0.27500000000000002</v>
      </c>
      <c r="Q7882" s="4" t="s">
        <v>92</v>
      </c>
      <c r="R7882" s="4">
        <v>0.99</v>
      </c>
      <c r="S7882" s="4">
        <v>571</v>
      </c>
      <c r="T7882" s="4">
        <v>67</v>
      </c>
      <c r="U7882" s="4" t="s">
        <v>12635</v>
      </c>
      <c r="V7882" s="4">
        <v>3161</v>
      </c>
      <c r="W7882" s="4" t="s">
        <v>12636</v>
      </c>
      <c r="X7882" s="4">
        <v>0.5</v>
      </c>
      <c r="Y7882" s="4" t="s">
        <v>6645</v>
      </c>
    </row>
    <row r="7883" spans="2:25" x14ac:dyDescent="0.35">
      <c r="B7883" s="4" t="s">
        <v>30</v>
      </c>
      <c r="C7883" s="4" t="s">
        <v>30</v>
      </c>
      <c r="D7883" s="4" t="s">
        <v>9612</v>
      </c>
      <c r="E7883" s="4"/>
      <c r="F7883" s="4"/>
      <c r="G7883" s="4">
        <v>0</v>
      </c>
      <c r="H7883" s="4">
        <v>0</v>
      </c>
      <c r="I7883" s="4">
        <v>0</v>
      </c>
      <c r="J7883" s="4">
        <v>0</v>
      </c>
      <c r="K7883" s="4">
        <v>0</v>
      </c>
      <c r="L7883" s="4">
        <v>0</v>
      </c>
      <c r="M7883" s="4">
        <v>0</v>
      </c>
      <c r="N7883" s="4">
        <v>0</v>
      </c>
      <c r="O7883" s="4" t="s">
        <v>89</v>
      </c>
      <c r="P7883" s="4">
        <v>0</v>
      </c>
      <c r="Q7883" s="4" t="s">
        <v>91</v>
      </c>
      <c r="R7883" s="4">
        <v>0.91</v>
      </c>
      <c r="S7883" s="4">
        <v>7</v>
      </c>
      <c r="T7883" s="4">
        <v>1</v>
      </c>
      <c r="U7883" s="4" t="s">
        <v>12637</v>
      </c>
      <c r="V7883" s="4">
        <v>52</v>
      </c>
      <c r="W7883" s="4" t="s">
        <v>12487</v>
      </c>
      <c r="X7883" s="4">
        <v>0</v>
      </c>
      <c r="Y7883" s="4" t="s">
        <v>6645</v>
      </c>
    </row>
    <row r="7884" spans="2:25" x14ac:dyDescent="0.35">
      <c r="B7884" s="4" t="s">
        <v>27</v>
      </c>
      <c r="C7884" s="4" t="s">
        <v>27</v>
      </c>
      <c r="D7884" s="4" t="s">
        <v>9612</v>
      </c>
      <c r="E7884" s="4"/>
      <c r="F7884" s="4"/>
      <c r="G7884" s="4">
        <v>2</v>
      </c>
      <c r="H7884" s="4">
        <v>0</v>
      </c>
      <c r="I7884" s="4">
        <v>0</v>
      </c>
      <c r="J7884" s="4">
        <v>0</v>
      </c>
      <c r="K7884" s="4">
        <v>0</v>
      </c>
      <c r="L7884" s="4">
        <v>1</v>
      </c>
      <c r="M7884" s="4">
        <v>0</v>
      </c>
      <c r="N7884" s="4">
        <v>0.28599999999999998</v>
      </c>
      <c r="O7884" s="4" t="s">
        <v>89</v>
      </c>
      <c r="P7884" s="4">
        <v>0.5</v>
      </c>
      <c r="Q7884" s="4" t="s">
        <v>92</v>
      </c>
      <c r="R7884" s="4">
        <v>0.95</v>
      </c>
      <c r="S7884" s="4">
        <v>156</v>
      </c>
      <c r="T7884" s="4">
        <v>29</v>
      </c>
      <c r="U7884" s="4" t="s">
        <v>12638</v>
      </c>
      <c r="V7884" s="4">
        <v>986</v>
      </c>
      <c r="W7884" s="4" t="s">
        <v>12639</v>
      </c>
      <c r="X7884" s="4">
        <v>0.5</v>
      </c>
      <c r="Y7884" s="4" t="s">
        <v>6645</v>
      </c>
    </row>
    <row r="7885" spans="2:25" x14ac:dyDescent="0.35">
      <c r="B7885" s="4" t="s">
        <v>30</v>
      </c>
      <c r="C7885" s="4" t="s">
        <v>30</v>
      </c>
      <c r="D7885" s="4" t="s">
        <v>9612</v>
      </c>
      <c r="E7885" s="4"/>
      <c r="F7885" s="4"/>
      <c r="G7885" s="4">
        <v>0</v>
      </c>
      <c r="H7885" s="4">
        <v>0</v>
      </c>
      <c r="I7885" s="4">
        <v>0</v>
      </c>
      <c r="J7885" s="4">
        <v>0</v>
      </c>
      <c r="K7885" s="4">
        <v>0</v>
      </c>
      <c r="L7885" s="4">
        <v>0</v>
      </c>
      <c r="M7885" s="4">
        <v>0</v>
      </c>
      <c r="N7885" s="4">
        <v>0</v>
      </c>
      <c r="O7885" s="4" t="s">
        <v>89</v>
      </c>
      <c r="P7885" s="4">
        <v>0</v>
      </c>
      <c r="Q7885" s="4" t="s">
        <v>91</v>
      </c>
      <c r="R7885" s="4">
        <v>0.91</v>
      </c>
      <c r="S7885" s="4">
        <v>33</v>
      </c>
      <c r="T7885" s="4">
        <v>8</v>
      </c>
      <c r="U7885" s="4" t="s">
        <v>12640</v>
      </c>
      <c r="V7885" s="4">
        <v>195</v>
      </c>
      <c r="W7885" s="4" t="s">
        <v>12641</v>
      </c>
      <c r="X7885" s="4">
        <v>0</v>
      </c>
      <c r="Y7885" s="4" t="s">
        <v>6645</v>
      </c>
    </row>
    <row r="7886" spans="2:25" x14ac:dyDescent="0.35">
      <c r="B7886" s="4" t="s">
        <v>27</v>
      </c>
      <c r="C7886" s="4" t="s">
        <v>27</v>
      </c>
      <c r="D7886" s="4" t="s">
        <v>9612</v>
      </c>
      <c r="E7886" s="4"/>
      <c r="F7886" s="4"/>
      <c r="G7886" s="4">
        <v>4</v>
      </c>
      <c r="H7886" s="4">
        <v>1</v>
      </c>
      <c r="I7886" s="4">
        <v>0</v>
      </c>
      <c r="J7886" s="4">
        <v>0</v>
      </c>
      <c r="K7886" s="4">
        <v>0</v>
      </c>
      <c r="L7886" s="4">
        <v>1</v>
      </c>
      <c r="M7886" s="4">
        <v>0</v>
      </c>
      <c r="N7886" s="4">
        <v>0.42899999999999999</v>
      </c>
      <c r="O7886" s="4" t="s">
        <v>89</v>
      </c>
      <c r="P7886" s="4">
        <v>0</v>
      </c>
      <c r="Q7886" s="4" t="s">
        <v>91</v>
      </c>
      <c r="R7886" s="4">
        <v>0.97</v>
      </c>
      <c r="S7886" s="4">
        <v>313</v>
      </c>
      <c r="T7886" s="4">
        <v>48</v>
      </c>
      <c r="U7886" s="4" t="s">
        <v>12642</v>
      </c>
      <c r="V7886" s="4">
        <v>1898</v>
      </c>
      <c r="W7886" s="4" t="s">
        <v>12643</v>
      </c>
      <c r="X7886" s="4">
        <v>0</v>
      </c>
      <c r="Y7886" s="4" t="s">
        <v>6645</v>
      </c>
    </row>
    <row r="7887" spans="2:25" x14ac:dyDescent="0.35">
      <c r="B7887" s="4" t="s">
        <v>30</v>
      </c>
      <c r="C7887" s="4" t="s">
        <v>30</v>
      </c>
      <c r="D7887" s="4" t="s">
        <v>9612</v>
      </c>
      <c r="E7887" s="4"/>
      <c r="F7887" s="4"/>
      <c r="G7887" s="4">
        <v>1</v>
      </c>
      <c r="H7887" s="4">
        <v>0</v>
      </c>
      <c r="I7887" s="4">
        <v>0</v>
      </c>
      <c r="J7887" s="4">
        <v>0</v>
      </c>
      <c r="K7887" s="4">
        <v>0</v>
      </c>
      <c r="L7887" s="4">
        <v>2</v>
      </c>
      <c r="M7887" s="4">
        <v>0</v>
      </c>
      <c r="N7887" s="4">
        <v>0.28599999999999998</v>
      </c>
      <c r="O7887" s="4" t="s">
        <v>89</v>
      </c>
      <c r="P7887" s="4">
        <v>0</v>
      </c>
      <c r="Q7887" s="4" t="s">
        <v>91</v>
      </c>
      <c r="R7887" s="4">
        <v>1</v>
      </c>
      <c r="S7887" s="4">
        <v>118</v>
      </c>
      <c r="T7887" s="4">
        <v>18</v>
      </c>
      <c r="U7887" s="4" t="s">
        <v>12644</v>
      </c>
      <c r="V7887" s="4">
        <v>784</v>
      </c>
      <c r="W7887" s="4" t="s">
        <v>12645</v>
      </c>
      <c r="X7887" s="4">
        <v>0</v>
      </c>
      <c r="Y7887" s="4" t="s">
        <v>6645</v>
      </c>
    </row>
    <row r="7888" spans="2:25" x14ac:dyDescent="0.35">
      <c r="B7888" s="4" t="s">
        <v>30</v>
      </c>
      <c r="C7888" s="4" t="s">
        <v>30</v>
      </c>
      <c r="D7888" s="4" t="s">
        <v>9612</v>
      </c>
      <c r="E7888" s="4"/>
      <c r="F7888" s="4"/>
      <c r="G7888" s="4">
        <v>3</v>
      </c>
      <c r="H7888" s="4">
        <v>0</v>
      </c>
      <c r="I7888" s="4">
        <v>0</v>
      </c>
      <c r="J7888" s="4">
        <v>0</v>
      </c>
      <c r="K7888" s="4">
        <v>0</v>
      </c>
      <c r="L7888" s="4">
        <v>2</v>
      </c>
      <c r="M7888" s="4">
        <v>0</v>
      </c>
      <c r="N7888" s="4">
        <v>0.28599999999999998</v>
      </c>
      <c r="O7888" s="4" t="s">
        <v>89</v>
      </c>
      <c r="P7888" s="4">
        <v>0</v>
      </c>
      <c r="Q7888" s="4" t="s">
        <v>91</v>
      </c>
      <c r="R7888" s="4">
        <v>0.99</v>
      </c>
      <c r="S7888" s="4">
        <v>320</v>
      </c>
      <c r="T7888" s="4">
        <v>32</v>
      </c>
      <c r="U7888" s="4" t="s">
        <v>12646</v>
      </c>
      <c r="V7888" s="4">
        <v>1979</v>
      </c>
      <c r="W7888" s="4" t="s">
        <v>12643</v>
      </c>
      <c r="X7888" s="4">
        <v>0</v>
      </c>
      <c r="Y7888" s="4" t="s">
        <v>6645</v>
      </c>
    </row>
    <row r="7889" spans="2:25" x14ac:dyDescent="0.35">
      <c r="B7889" s="4" t="s">
        <v>30</v>
      </c>
      <c r="C7889" s="4" t="s">
        <v>30</v>
      </c>
      <c r="D7889" s="4" t="s">
        <v>9612</v>
      </c>
      <c r="E7889" s="4"/>
      <c r="F7889" s="4"/>
      <c r="G7889" s="4">
        <v>1</v>
      </c>
      <c r="H7889" s="4">
        <v>0</v>
      </c>
      <c r="I7889" s="4">
        <v>0</v>
      </c>
      <c r="J7889" s="4">
        <v>0</v>
      </c>
      <c r="K7889" s="4">
        <v>0</v>
      </c>
      <c r="L7889" s="4">
        <v>1</v>
      </c>
      <c r="M7889" s="4">
        <v>0</v>
      </c>
      <c r="N7889" s="4">
        <v>0.28599999999999998</v>
      </c>
      <c r="O7889" s="4" t="s">
        <v>89</v>
      </c>
      <c r="P7889" s="4">
        <v>0.5</v>
      </c>
      <c r="Q7889" s="4" t="s">
        <v>92</v>
      </c>
      <c r="R7889" s="4">
        <v>0.89</v>
      </c>
      <c r="S7889" s="4">
        <v>511</v>
      </c>
      <c r="T7889" s="4">
        <v>69</v>
      </c>
      <c r="U7889" s="4" t="s">
        <v>12647</v>
      </c>
      <c r="V7889" s="4">
        <v>2950</v>
      </c>
      <c r="W7889" s="4" t="s">
        <v>11252</v>
      </c>
      <c r="X7889" s="4">
        <v>0.5</v>
      </c>
      <c r="Y7889" s="4" t="s">
        <v>6645</v>
      </c>
    </row>
    <row r="7890" spans="2:25" x14ac:dyDescent="0.35">
      <c r="B7890" s="4" t="s">
        <v>27</v>
      </c>
      <c r="C7890" s="4" t="s">
        <v>27</v>
      </c>
      <c r="D7890" s="4" t="s">
        <v>9612</v>
      </c>
      <c r="E7890" s="4"/>
      <c r="F7890" s="4"/>
      <c r="G7890" s="4">
        <v>3</v>
      </c>
      <c r="H7890" s="4">
        <v>0</v>
      </c>
      <c r="I7890" s="4">
        <v>0</v>
      </c>
      <c r="J7890" s="4">
        <v>0</v>
      </c>
      <c r="K7890" s="4">
        <v>0</v>
      </c>
      <c r="L7890" s="4">
        <v>0</v>
      </c>
      <c r="M7890" s="4">
        <v>0</v>
      </c>
      <c r="N7890" s="4">
        <v>0.14299999999999999</v>
      </c>
      <c r="O7890" s="4" t="s">
        <v>89</v>
      </c>
      <c r="P7890" s="4">
        <v>0.25</v>
      </c>
      <c r="Q7890" s="4" t="s">
        <v>92</v>
      </c>
      <c r="R7890" s="4">
        <v>0.97</v>
      </c>
      <c r="S7890" s="4">
        <v>562</v>
      </c>
      <c r="T7890" s="4">
        <v>160</v>
      </c>
      <c r="U7890" s="4" t="s">
        <v>12648</v>
      </c>
      <c r="V7890" s="4">
        <v>3223</v>
      </c>
      <c r="W7890" s="4" t="s">
        <v>11376</v>
      </c>
      <c r="X7890" s="4">
        <v>0.25</v>
      </c>
      <c r="Y7890" s="4" t="s">
        <v>6645</v>
      </c>
    </row>
    <row r="7891" spans="2:25" x14ac:dyDescent="0.35">
      <c r="B7891" s="4" t="s">
        <v>27</v>
      </c>
      <c r="C7891" s="4" t="s">
        <v>27</v>
      </c>
      <c r="D7891" s="4" t="s">
        <v>9612</v>
      </c>
      <c r="E7891" s="4"/>
      <c r="F7891" s="4"/>
      <c r="G7891" s="4">
        <v>4</v>
      </c>
      <c r="H7891" s="4">
        <v>0</v>
      </c>
      <c r="I7891" s="4">
        <v>0</v>
      </c>
      <c r="J7891" s="4">
        <v>0</v>
      </c>
      <c r="K7891" s="4">
        <v>0</v>
      </c>
      <c r="L7891" s="4">
        <v>2</v>
      </c>
      <c r="M7891" s="4">
        <v>0</v>
      </c>
      <c r="N7891" s="4">
        <v>0.28599999999999998</v>
      </c>
      <c r="O7891" s="4" t="s">
        <v>89</v>
      </c>
      <c r="P7891" s="4">
        <v>0.1</v>
      </c>
      <c r="Q7891" s="4" t="s">
        <v>92</v>
      </c>
      <c r="R7891" s="4">
        <v>0.97</v>
      </c>
      <c r="S7891" s="4">
        <v>336</v>
      </c>
      <c r="T7891" s="4">
        <v>138</v>
      </c>
      <c r="U7891" s="4" t="s">
        <v>12649</v>
      </c>
      <c r="V7891" s="4">
        <v>1840</v>
      </c>
      <c r="W7891" s="4" t="s">
        <v>12650</v>
      </c>
      <c r="X7891" s="4">
        <v>0.1</v>
      </c>
      <c r="Y7891" s="4" t="s">
        <v>6645</v>
      </c>
    </row>
    <row r="7892" spans="2:25" x14ac:dyDescent="0.35">
      <c r="B7892" s="4" t="s">
        <v>30</v>
      </c>
      <c r="C7892" s="4" t="s">
        <v>30</v>
      </c>
      <c r="D7892" s="4" t="s">
        <v>9612</v>
      </c>
      <c r="E7892" s="4"/>
      <c r="F7892" s="4"/>
      <c r="G7892" s="4">
        <v>1</v>
      </c>
      <c r="H7892" s="4">
        <v>0</v>
      </c>
      <c r="I7892" s="4">
        <v>0</v>
      </c>
      <c r="J7892" s="4">
        <v>0</v>
      </c>
      <c r="K7892" s="4">
        <v>0</v>
      </c>
      <c r="L7892" s="4">
        <v>0</v>
      </c>
      <c r="M7892" s="4">
        <v>0</v>
      </c>
      <c r="N7892" s="4">
        <v>0.14299999999999999</v>
      </c>
      <c r="O7892" s="4" t="s">
        <v>89</v>
      </c>
      <c r="P7892" s="4">
        <v>0</v>
      </c>
      <c r="Q7892" s="4" t="s">
        <v>91</v>
      </c>
      <c r="R7892" s="4">
        <v>0.6</v>
      </c>
      <c r="S7892" s="4">
        <v>15</v>
      </c>
      <c r="T7892" s="4">
        <v>1</v>
      </c>
      <c r="U7892" s="4" t="s">
        <v>12651</v>
      </c>
      <c r="V7892" s="4">
        <v>90</v>
      </c>
      <c r="W7892" s="4" t="s">
        <v>12652</v>
      </c>
      <c r="X7892" s="4">
        <v>0</v>
      </c>
      <c r="Y7892" s="4" t="s">
        <v>6645</v>
      </c>
    </row>
    <row r="7893" spans="2:25" x14ac:dyDescent="0.35">
      <c r="B7893" s="4" t="s">
        <v>27</v>
      </c>
      <c r="C7893" s="4" t="s">
        <v>27</v>
      </c>
      <c r="D7893" s="4" t="s">
        <v>9612</v>
      </c>
      <c r="E7893" s="4"/>
      <c r="F7893" s="4"/>
      <c r="G7893" s="4">
        <v>0</v>
      </c>
      <c r="H7893" s="4">
        <v>1</v>
      </c>
      <c r="I7893" s="4">
        <v>0</v>
      </c>
      <c r="J7893" s="4">
        <v>0</v>
      </c>
      <c r="K7893" s="4">
        <v>0</v>
      </c>
      <c r="L7893" s="4">
        <v>2</v>
      </c>
      <c r="M7893" s="4">
        <v>0</v>
      </c>
      <c r="N7893" s="4">
        <v>0.28599999999999998</v>
      </c>
      <c r="O7893" s="4" t="s">
        <v>89</v>
      </c>
      <c r="P7893" s="4">
        <v>0.5</v>
      </c>
      <c r="Q7893" s="4" t="s">
        <v>92</v>
      </c>
      <c r="R7893" s="4">
        <v>0.92</v>
      </c>
      <c r="S7893" s="4">
        <v>391</v>
      </c>
      <c r="T7893" s="4">
        <v>46</v>
      </c>
      <c r="U7893" s="4" t="s">
        <v>12653</v>
      </c>
      <c r="V7893" s="4">
        <v>2150</v>
      </c>
      <c r="W7893" s="4" t="s">
        <v>12652</v>
      </c>
      <c r="X7893" s="4">
        <v>0.5</v>
      </c>
      <c r="Y7893" s="4" t="s">
        <v>6645</v>
      </c>
    </row>
    <row r="7894" spans="2:25" x14ac:dyDescent="0.35">
      <c r="B7894" s="4" t="s">
        <v>30</v>
      </c>
      <c r="C7894" s="4" t="s">
        <v>30</v>
      </c>
      <c r="D7894" s="4" t="s">
        <v>9612</v>
      </c>
      <c r="E7894" s="4"/>
      <c r="F7894" s="4"/>
      <c r="G7894" s="4">
        <v>4</v>
      </c>
      <c r="H7894" s="4">
        <v>0</v>
      </c>
      <c r="I7894" s="4">
        <v>0</v>
      </c>
      <c r="J7894" s="4">
        <v>1</v>
      </c>
      <c r="K7894" s="4">
        <v>0</v>
      </c>
      <c r="L7894" s="4">
        <v>0</v>
      </c>
      <c r="M7894" s="4">
        <v>0</v>
      </c>
      <c r="N7894" s="4">
        <v>0.28599999999999998</v>
      </c>
      <c r="O7894" s="4" t="s">
        <v>89</v>
      </c>
      <c r="P7894" s="4">
        <v>0</v>
      </c>
      <c r="Q7894" s="4" t="s">
        <v>91</v>
      </c>
      <c r="R7894" s="4">
        <v>0.66</v>
      </c>
      <c r="S7894" s="4">
        <v>467</v>
      </c>
      <c r="T7894" s="4">
        <v>29</v>
      </c>
      <c r="U7894" s="4" t="s">
        <v>12654</v>
      </c>
      <c r="V7894" s="4">
        <v>2619</v>
      </c>
      <c r="W7894" s="4" t="s">
        <v>12655</v>
      </c>
      <c r="X7894" s="4">
        <v>0</v>
      </c>
      <c r="Y7894" s="4" t="s">
        <v>6645</v>
      </c>
    </row>
    <row r="7895" spans="2:25" x14ac:dyDescent="0.35">
      <c r="B7895" s="4" t="s">
        <v>27</v>
      </c>
      <c r="C7895" s="4" t="s">
        <v>27</v>
      </c>
      <c r="D7895" s="4" t="s">
        <v>9612</v>
      </c>
      <c r="E7895" s="4"/>
      <c r="F7895" s="4"/>
      <c r="G7895" s="4">
        <v>5</v>
      </c>
      <c r="H7895" s="4">
        <v>1</v>
      </c>
      <c r="I7895" s="4">
        <v>0</v>
      </c>
      <c r="J7895" s="4">
        <v>0</v>
      </c>
      <c r="K7895" s="4">
        <v>0</v>
      </c>
      <c r="L7895" s="4">
        <v>0</v>
      </c>
      <c r="M7895" s="4">
        <v>0</v>
      </c>
      <c r="N7895" s="4">
        <v>0.28599999999999998</v>
      </c>
      <c r="O7895" s="4" t="s">
        <v>89</v>
      </c>
      <c r="P7895" s="4">
        <v>0.5</v>
      </c>
      <c r="Q7895" s="4" t="s">
        <v>92</v>
      </c>
      <c r="R7895" s="4">
        <v>0.78</v>
      </c>
      <c r="S7895" s="4">
        <v>239</v>
      </c>
      <c r="T7895" s="4">
        <v>23</v>
      </c>
      <c r="U7895" s="4" t="s">
        <v>12656</v>
      </c>
      <c r="V7895" s="4">
        <v>1405</v>
      </c>
      <c r="W7895" s="4" t="s">
        <v>12657</v>
      </c>
      <c r="X7895" s="4">
        <v>0.5</v>
      </c>
      <c r="Y7895" s="4" t="s">
        <v>6645</v>
      </c>
    </row>
    <row r="7896" spans="2:25" x14ac:dyDescent="0.35">
      <c r="B7896" s="4" t="s">
        <v>31</v>
      </c>
      <c r="C7896" s="4" t="s">
        <v>31</v>
      </c>
      <c r="D7896" s="4" t="s">
        <v>9612</v>
      </c>
      <c r="E7896" s="4"/>
      <c r="F7896" s="4"/>
      <c r="G7896" s="4">
        <v>1</v>
      </c>
      <c r="H7896" s="4">
        <v>0</v>
      </c>
      <c r="I7896" s="4">
        <v>0</v>
      </c>
      <c r="J7896" s="4">
        <v>0</v>
      </c>
      <c r="K7896" s="4">
        <v>0</v>
      </c>
      <c r="L7896" s="4">
        <v>1</v>
      </c>
      <c r="M7896" s="4">
        <v>0</v>
      </c>
      <c r="N7896" s="4">
        <v>0.28599999999999998</v>
      </c>
      <c r="O7896" s="4" t="s">
        <v>89</v>
      </c>
      <c r="P7896" s="4">
        <v>0</v>
      </c>
      <c r="Q7896" s="4" t="s">
        <v>91</v>
      </c>
      <c r="R7896" s="4">
        <v>0.95</v>
      </c>
      <c r="S7896" s="4">
        <v>156</v>
      </c>
      <c r="T7896" s="4">
        <v>23</v>
      </c>
      <c r="U7896" s="4" t="s">
        <v>12658</v>
      </c>
      <c r="V7896" s="4">
        <v>991</v>
      </c>
      <c r="W7896" s="4" t="s">
        <v>12414</v>
      </c>
      <c r="X7896" s="4">
        <v>0</v>
      </c>
      <c r="Y7896" s="4" t="s">
        <v>6645</v>
      </c>
    </row>
    <row r="7897" spans="2:25" x14ac:dyDescent="0.35">
      <c r="B7897" s="4" t="s">
        <v>27</v>
      </c>
      <c r="C7897" s="4" t="s">
        <v>27</v>
      </c>
      <c r="D7897" s="4" t="s">
        <v>9612</v>
      </c>
      <c r="E7897" s="4"/>
      <c r="F7897" s="4"/>
      <c r="G7897" s="4">
        <v>0</v>
      </c>
      <c r="H7897" s="4">
        <v>0</v>
      </c>
      <c r="I7897" s="4">
        <v>0</v>
      </c>
      <c r="J7897" s="4">
        <v>0</v>
      </c>
      <c r="K7897" s="4">
        <v>0</v>
      </c>
      <c r="L7897" s="4">
        <v>0</v>
      </c>
      <c r="M7897" s="4">
        <v>0</v>
      </c>
      <c r="N7897" s="4">
        <v>0</v>
      </c>
      <c r="O7897" s="4" t="s">
        <v>89</v>
      </c>
      <c r="P7897" s="4">
        <v>0</v>
      </c>
      <c r="Q7897" s="4" t="s">
        <v>91</v>
      </c>
      <c r="R7897" s="4">
        <v>0.91</v>
      </c>
      <c r="S7897" s="4">
        <v>0</v>
      </c>
      <c r="T7897" s="4">
        <v>0</v>
      </c>
      <c r="U7897" s="4" t="s">
        <v>12659</v>
      </c>
      <c r="V7897" s="4">
        <v>0</v>
      </c>
      <c r="W7897" s="4" t="s">
        <v>12414</v>
      </c>
      <c r="X7897" s="4">
        <v>0</v>
      </c>
      <c r="Y7897" s="4" t="s">
        <v>6645</v>
      </c>
    </row>
    <row r="7898" spans="2:25" x14ac:dyDescent="0.35">
      <c r="B7898" s="4" t="s">
        <v>29</v>
      </c>
      <c r="C7898" s="4" t="s">
        <v>29</v>
      </c>
      <c r="D7898" s="4" t="s">
        <v>9612</v>
      </c>
      <c r="E7898" s="4"/>
      <c r="F7898" s="4"/>
      <c r="G7898" s="4">
        <v>1</v>
      </c>
      <c r="H7898" s="4">
        <v>0</v>
      </c>
      <c r="I7898" s="4">
        <v>0</v>
      </c>
      <c r="J7898" s="4">
        <v>0</v>
      </c>
      <c r="K7898" s="4">
        <v>0</v>
      </c>
      <c r="L7898" s="4">
        <v>0</v>
      </c>
      <c r="M7898" s="4">
        <v>0</v>
      </c>
      <c r="N7898" s="4">
        <v>0.14299999999999999</v>
      </c>
      <c r="O7898" s="4" t="s">
        <v>89</v>
      </c>
      <c r="P7898" s="4">
        <v>0.05</v>
      </c>
      <c r="Q7898" s="4" t="s">
        <v>91</v>
      </c>
      <c r="R7898" s="4">
        <v>0.78</v>
      </c>
      <c r="S7898" s="4">
        <v>247</v>
      </c>
      <c r="T7898" s="4">
        <v>20</v>
      </c>
      <c r="U7898" s="4" t="s">
        <v>12660</v>
      </c>
      <c r="V7898" s="4">
        <v>1465</v>
      </c>
      <c r="W7898" s="4" t="s">
        <v>11566</v>
      </c>
      <c r="X7898" s="4">
        <v>0.41699999999999998</v>
      </c>
      <c r="Y7898" s="4" t="s">
        <v>6645</v>
      </c>
    </row>
    <row r="7899" spans="2:25" x14ac:dyDescent="0.35">
      <c r="B7899" s="4" t="s">
        <v>29</v>
      </c>
      <c r="C7899" s="4" t="s">
        <v>29</v>
      </c>
      <c r="D7899" s="4" t="s">
        <v>9612</v>
      </c>
      <c r="E7899" s="4"/>
      <c r="F7899" s="4"/>
      <c r="G7899" s="4">
        <v>5</v>
      </c>
      <c r="H7899" s="4">
        <v>1</v>
      </c>
      <c r="I7899" s="4">
        <v>0</v>
      </c>
      <c r="J7899" s="4">
        <v>0</v>
      </c>
      <c r="K7899" s="4">
        <v>0</v>
      </c>
      <c r="L7899" s="4">
        <v>0</v>
      </c>
      <c r="M7899" s="4">
        <v>0</v>
      </c>
      <c r="N7899" s="4">
        <v>0.28599999999999998</v>
      </c>
      <c r="O7899" s="4" t="s">
        <v>89</v>
      </c>
      <c r="P7899" s="4">
        <v>0.5</v>
      </c>
      <c r="Q7899" s="4" t="s">
        <v>92</v>
      </c>
      <c r="R7899" s="4">
        <v>0.61</v>
      </c>
      <c r="S7899" s="4">
        <v>200</v>
      </c>
      <c r="T7899" s="4">
        <v>22</v>
      </c>
      <c r="U7899" s="4" t="s">
        <v>12661</v>
      </c>
      <c r="V7899" s="4">
        <v>1206</v>
      </c>
      <c r="W7899" s="4" t="s">
        <v>12662</v>
      </c>
      <c r="X7899" s="4">
        <v>0.5</v>
      </c>
      <c r="Y7899" s="4" t="s">
        <v>6645</v>
      </c>
    </row>
    <row r="7900" spans="2:25" x14ac:dyDescent="0.35">
      <c r="B7900" s="4" t="s">
        <v>29</v>
      </c>
      <c r="C7900" s="4" t="s">
        <v>29</v>
      </c>
      <c r="D7900" s="4" t="s">
        <v>9612</v>
      </c>
      <c r="E7900" s="4"/>
      <c r="F7900" s="4"/>
      <c r="G7900" s="4">
        <v>1</v>
      </c>
      <c r="H7900" s="4">
        <v>0</v>
      </c>
      <c r="I7900" s="4">
        <v>0</v>
      </c>
      <c r="J7900" s="4">
        <v>0</v>
      </c>
      <c r="K7900" s="4">
        <v>0</v>
      </c>
      <c r="L7900" s="4">
        <v>0</v>
      </c>
      <c r="M7900" s="4">
        <v>0</v>
      </c>
      <c r="N7900" s="4">
        <v>0.14299999999999999</v>
      </c>
      <c r="O7900" s="4" t="s">
        <v>89</v>
      </c>
      <c r="P7900" s="4">
        <v>0</v>
      </c>
      <c r="Q7900" s="4" t="s">
        <v>91</v>
      </c>
      <c r="R7900" s="4">
        <v>0.93</v>
      </c>
      <c r="S7900" s="4">
        <v>203</v>
      </c>
      <c r="T7900" s="4">
        <v>8</v>
      </c>
      <c r="U7900" s="4" t="s">
        <v>12663</v>
      </c>
      <c r="V7900" s="4">
        <v>937</v>
      </c>
      <c r="W7900" s="4" t="s">
        <v>12664</v>
      </c>
      <c r="X7900" s="4">
        <v>0</v>
      </c>
      <c r="Y7900" s="4" t="s">
        <v>6645</v>
      </c>
    </row>
    <row r="7901" spans="2:25" x14ac:dyDescent="0.35">
      <c r="B7901" s="4" t="s">
        <v>29</v>
      </c>
      <c r="C7901" s="4" t="s">
        <v>29</v>
      </c>
      <c r="D7901" s="4" t="s">
        <v>9612</v>
      </c>
      <c r="E7901" s="4"/>
      <c r="F7901" s="4"/>
      <c r="G7901" s="4">
        <v>0</v>
      </c>
      <c r="H7901" s="4">
        <v>0</v>
      </c>
      <c r="I7901" s="4">
        <v>0</v>
      </c>
      <c r="J7901" s="4">
        <v>0</v>
      </c>
      <c r="K7901" s="4">
        <v>0</v>
      </c>
      <c r="L7901" s="4">
        <v>0</v>
      </c>
      <c r="M7901" s="4">
        <v>0</v>
      </c>
      <c r="N7901" s="4">
        <v>0</v>
      </c>
      <c r="O7901" s="4" t="s">
        <v>89</v>
      </c>
      <c r="P7901" s="4">
        <v>0</v>
      </c>
      <c r="Q7901" s="4" t="s">
        <v>91</v>
      </c>
      <c r="R7901" s="4">
        <v>1</v>
      </c>
      <c r="S7901" s="4">
        <v>83</v>
      </c>
      <c r="T7901" s="4">
        <v>12</v>
      </c>
      <c r="U7901" s="4" t="s">
        <v>12665</v>
      </c>
      <c r="V7901" s="4">
        <v>474</v>
      </c>
      <c r="W7901" s="4" t="s">
        <v>12666</v>
      </c>
      <c r="X7901" s="4">
        <v>0</v>
      </c>
      <c r="Y7901" s="4" t="s">
        <v>6645</v>
      </c>
    </row>
    <row r="7902" spans="2:25" x14ac:dyDescent="0.35">
      <c r="B7902" s="4" t="s">
        <v>25</v>
      </c>
      <c r="C7902" s="4" t="s">
        <v>25</v>
      </c>
      <c r="D7902" s="4" t="s">
        <v>9612</v>
      </c>
      <c r="E7902" s="4"/>
      <c r="F7902" s="4"/>
      <c r="G7902" s="4">
        <v>2</v>
      </c>
      <c r="H7902" s="4">
        <v>0</v>
      </c>
      <c r="I7902" s="4">
        <v>0</v>
      </c>
      <c r="J7902" s="4">
        <v>0</v>
      </c>
      <c r="K7902" s="4">
        <v>0</v>
      </c>
      <c r="L7902" s="4">
        <v>1</v>
      </c>
      <c r="M7902" s="4">
        <v>0</v>
      </c>
      <c r="N7902" s="4">
        <v>0.28599999999999998</v>
      </c>
      <c r="O7902" s="4" t="s">
        <v>89</v>
      </c>
      <c r="P7902" s="4">
        <v>0</v>
      </c>
      <c r="Q7902" s="4" t="s">
        <v>91</v>
      </c>
      <c r="R7902" s="4">
        <v>0.89</v>
      </c>
      <c r="S7902" s="4">
        <v>401</v>
      </c>
      <c r="T7902" s="4">
        <v>34</v>
      </c>
      <c r="U7902" s="4" t="s">
        <v>12667</v>
      </c>
      <c r="V7902" s="4">
        <v>2396</v>
      </c>
      <c r="W7902" s="4" t="s">
        <v>12668</v>
      </c>
      <c r="X7902" s="4">
        <v>0</v>
      </c>
      <c r="Y7902" s="4" t="s">
        <v>6645</v>
      </c>
    </row>
    <row r="7903" spans="2:25" x14ac:dyDescent="0.35">
      <c r="B7903" s="4" t="s">
        <v>29</v>
      </c>
      <c r="C7903" s="4" t="s">
        <v>29</v>
      </c>
      <c r="D7903" s="4" t="s">
        <v>9612</v>
      </c>
      <c r="E7903" s="4"/>
      <c r="F7903" s="4"/>
      <c r="G7903" s="4">
        <v>2</v>
      </c>
      <c r="H7903" s="4">
        <v>0</v>
      </c>
      <c r="I7903" s="4">
        <v>0</v>
      </c>
      <c r="J7903" s="4">
        <v>0</v>
      </c>
      <c r="K7903" s="4">
        <v>0</v>
      </c>
      <c r="L7903" s="4">
        <v>1</v>
      </c>
      <c r="M7903" s="4">
        <v>0</v>
      </c>
      <c r="N7903" s="4">
        <v>0.28599999999999998</v>
      </c>
      <c r="O7903" s="4" t="s">
        <v>89</v>
      </c>
      <c r="P7903" s="4">
        <v>0</v>
      </c>
      <c r="Q7903" s="4" t="s">
        <v>91</v>
      </c>
      <c r="R7903" s="4">
        <v>0.66</v>
      </c>
      <c r="S7903" s="4">
        <v>108</v>
      </c>
      <c r="T7903" s="4">
        <v>11</v>
      </c>
      <c r="U7903" s="4" t="s">
        <v>12669</v>
      </c>
      <c r="V7903" s="4">
        <v>651</v>
      </c>
      <c r="W7903" s="4" t="s">
        <v>12591</v>
      </c>
      <c r="X7903" s="4">
        <v>0</v>
      </c>
      <c r="Y7903" s="4" t="s">
        <v>6645</v>
      </c>
    </row>
    <row r="7904" spans="2:25" x14ac:dyDescent="0.35">
      <c r="B7904" s="4" t="s">
        <v>29</v>
      </c>
      <c r="C7904" s="4" t="s">
        <v>29</v>
      </c>
      <c r="D7904" s="4" t="s">
        <v>9612</v>
      </c>
      <c r="E7904" s="4"/>
      <c r="F7904" s="4"/>
      <c r="G7904" s="4">
        <v>1</v>
      </c>
      <c r="H7904" s="4">
        <v>1</v>
      </c>
      <c r="I7904" s="4">
        <v>0</v>
      </c>
      <c r="J7904" s="4">
        <v>0</v>
      </c>
      <c r="K7904" s="4">
        <v>0</v>
      </c>
      <c r="L7904" s="4">
        <v>0</v>
      </c>
      <c r="M7904" s="4">
        <v>0</v>
      </c>
      <c r="N7904" s="4">
        <v>0.28599999999999998</v>
      </c>
      <c r="O7904" s="4" t="s">
        <v>89</v>
      </c>
      <c r="P7904" s="4">
        <v>0.15</v>
      </c>
      <c r="Q7904" s="4" t="s">
        <v>92</v>
      </c>
      <c r="R7904" s="4">
        <v>0.6</v>
      </c>
      <c r="S7904" s="4">
        <v>295</v>
      </c>
      <c r="T7904" s="4">
        <v>34</v>
      </c>
      <c r="U7904" s="4" t="s">
        <v>12670</v>
      </c>
      <c r="V7904" s="4">
        <v>1723</v>
      </c>
      <c r="W7904" s="4" t="s">
        <v>12671</v>
      </c>
      <c r="X7904" s="4">
        <v>0.65</v>
      </c>
      <c r="Y7904" s="4" t="s">
        <v>6645</v>
      </c>
    </row>
    <row r="7905" spans="2:25" x14ac:dyDescent="0.35">
      <c r="B7905" s="4" t="s">
        <v>25</v>
      </c>
      <c r="C7905" s="4" t="s">
        <v>25</v>
      </c>
      <c r="D7905" s="4" t="s">
        <v>9612</v>
      </c>
      <c r="E7905" s="4"/>
      <c r="F7905" s="4"/>
      <c r="G7905" s="4">
        <v>1</v>
      </c>
      <c r="H7905" s="4">
        <v>0</v>
      </c>
      <c r="I7905" s="4">
        <v>0</v>
      </c>
      <c r="J7905" s="4">
        <v>0</v>
      </c>
      <c r="K7905" s="4">
        <v>0</v>
      </c>
      <c r="L7905" s="4">
        <v>0</v>
      </c>
      <c r="M7905" s="4">
        <v>0</v>
      </c>
      <c r="N7905" s="4">
        <v>0.14299999999999999</v>
      </c>
      <c r="O7905" s="4" t="s">
        <v>89</v>
      </c>
      <c r="P7905" s="4">
        <v>0</v>
      </c>
      <c r="Q7905" s="4" t="s">
        <v>91</v>
      </c>
      <c r="R7905" s="4">
        <v>0.78</v>
      </c>
      <c r="S7905" s="4">
        <v>99</v>
      </c>
      <c r="T7905" s="4">
        <v>22</v>
      </c>
      <c r="U7905" s="4" t="s">
        <v>12672</v>
      </c>
      <c r="V7905" s="4">
        <v>622</v>
      </c>
      <c r="W7905" s="4" t="s">
        <v>12673</v>
      </c>
      <c r="X7905" s="4">
        <v>0</v>
      </c>
      <c r="Y7905" s="4" t="s">
        <v>6645</v>
      </c>
    </row>
    <row r="7906" spans="2:25" x14ac:dyDescent="0.35">
      <c r="B7906" s="4" t="s">
        <v>25</v>
      </c>
      <c r="C7906" s="4" t="s">
        <v>25</v>
      </c>
      <c r="D7906" s="4" t="s">
        <v>9612</v>
      </c>
      <c r="E7906" s="4"/>
      <c r="F7906" s="4"/>
      <c r="G7906" s="4">
        <v>0</v>
      </c>
      <c r="H7906" s="4">
        <v>0</v>
      </c>
      <c r="I7906" s="4">
        <v>0</v>
      </c>
      <c r="J7906" s="4">
        <v>0</v>
      </c>
      <c r="K7906" s="4">
        <v>0</v>
      </c>
      <c r="L7906" s="4">
        <v>0</v>
      </c>
      <c r="M7906" s="4">
        <v>0</v>
      </c>
      <c r="N7906" s="4">
        <v>0</v>
      </c>
      <c r="O7906" s="4" t="s">
        <v>89</v>
      </c>
      <c r="P7906" s="4">
        <v>0</v>
      </c>
      <c r="Q7906" s="4" t="s">
        <v>91</v>
      </c>
      <c r="R7906" s="4">
        <v>1</v>
      </c>
      <c r="S7906" s="4">
        <v>150</v>
      </c>
      <c r="T7906" s="4">
        <v>7</v>
      </c>
      <c r="U7906" s="4" t="s">
        <v>12674</v>
      </c>
      <c r="V7906" s="4">
        <v>844</v>
      </c>
      <c r="W7906" s="4" t="s">
        <v>12675</v>
      </c>
      <c r="X7906" s="4">
        <v>0</v>
      </c>
      <c r="Y7906" s="4" t="s">
        <v>6645</v>
      </c>
    </row>
    <row r="7907" spans="2:25" x14ac:dyDescent="0.35">
      <c r="B7907" s="4" t="s">
        <v>29</v>
      </c>
      <c r="C7907" s="4" t="s">
        <v>29</v>
      </c>
      <c r="D7907" s="4" t="s">
        <v>9612</v>
      </c>
      <c r="E7907" s="4"/>
      <c r="F7907" s="4"/>
      <c r="G7907" s="4">
        <v>0</v>
      </c>
      <c r="H7907" s="4">
        <v>0</v>
      </c>
      <c r="I7907" s="4">
        <v>0</v>
      </c>
      <c r="J7907" s="4">
        <v>0</v>
      </c>
      <c r="K7907" s="4">
        <v>0</v>
      </c>
      <c r="L7907" s="4">
        <v>0</v>
      </c>
      <c r="M7907" s="4">
        <v>0</v>
      </c>
      <c r="N7907" s="4">
        <v>0</v>
      </c>
      <c r="O7907" s="4" t="s">
        <v>89</v>
      </c>
      <c r="P7907" s="4">
        <v>0</v>
      </c>
      <c r="Q7907" s="4" t="s">
        <v>91</v>
      </c>
      <c r="R7907" s="4">
        <v>0.78</v>
      </c>
      <c r="S7907" s="4">
        <v>403</v>
      </c>
      <c r="T7907" s="4">
        <v>56</v>
      </c>
      <c r="U7907" s="4" t="s">
        <v>12676</v>
      </c>
      <c r="V7907" s="4">
        <v>2342</v>
      </c>
      <c r="W7907" s="4" t="s">
        <v>12677</v>
      </c>
      <c r="X7907" s="4">
        <v>0</v>
      </c>
      <c r="Y7907" s="4" t="s">
        <v>6645</v>
      </c>
    </row>
    <row r="7908" spans="2:25" x14ac:dyDescent="0.35">
      <c r="B7908" s="4" t="s">
        <v>25</v>
      </c>
      <c r="C7908" s="4" t="s">
        <v>25</v>
      </c>
      <c r="D7908" s="4" t="s">
        <v>9612</v>
      </c>
      <c r="E7908" s="4"/>
      <c r="F7908" s="4"/>
      <c r="G7908" s="4">
        <v>0</v>
      </c>
      <c r="H7908" s="4">
        <v>0</v>
      </c>
      <c r="I7908" s="4">
        <v>0</v>
      </c>
      <c r="J7908" s="4">
        <v>0</v>
      </c>
      <c r="K7908" s="4">
        <v>0</v>
      </c>
      <c r="L7908" s="4">
        <v>0</v>
      </c>
      <c r="M7908" s="4">
        <v>0</v>
      </c>
      <c r="N7908" s="4">
        <v>0</v>
      </c>
      <c r="O7908" s="4" t="s">
        <v>89</v>
      </c>
      <c r="P7908" s="4">
        <v>-0.8</v>
      </c>
      <c r="Q7908" s="4" t="s">
        <v>93</v>
      </c>
      <c r="R7908" s="4">
        <v>0.92</v>
      </c>
      <c r="S7908" s="4">
        <v>255</v>
      </c>
      <c r="T7908" s="4">
        <v>27</v>
      </c>
      <c r="U7908" s="4" t="s">
        <v>12678</v>
      </c>
      <c r="V7908" s="4">
        <v>1405</v>
      </c>
      <c r="W7908" s="4" t="s">
        <v>12679</v>
      </c>
      <c r="X7908" s="4">
        <v>1</v>
      </c>
      <c r="Y7908" s="4" t="s">
        <v>6645</v>
      </c>
    </row>
    <row r="7909" spans="2:25" x14ac:dyDescent="0.35">
      <c r="B7909" s="4" t="s">
        <v>25</v>
      </c>
      <c r="C7909" s="4" t="s">
        <v>25</v>
      </c>
      <c r="D7909" s="4" t="s">
        <v>9612</v>
      </c>
      <c r="E7909" s="4"/>
      <c r="F7909" s="4"/>
      <c r="G7909" s="4">
        <v>2</v>
      </c>
      <c r="H7909" s="4">
        <v>1</v>
      </c>
      <c r="I7909" s="4">
        <v>0</v>
      </c>
      <c r="J7909" s="4">
        <v>0</v>
      </c>
      <c r="K7909" s="4">
        <v>0</v>
      </c>
      <c r="L7909" s="4">
        <v>0</v>
      </c>
      <c r="M7909" s="4">
        <v>0</v>
      </c>
      <c r="N7909" s="4">
        <v>0.28599999999999998</v>
      </c>
      <c r="O7909" s="4" t="s">
        <v>89</v>
      </c>
      <c r="P7909" s="4">
        <v>0.375</v>
      </c>
      <c r="Q7909" s="4" t="s">
        <v>92</v>
      </c>
      <c r="R7909" s="4">
        <v>0.74</v>
      </c>
      <c r="S7909" s="4">
        <v>334</v>
      </c>
      <c r="T7909" s="4">
        <v>42</v>
      </c>
      <c r="U7909" s="4" t="s">
        <v>12680</v>
      </c>
      <c r="V7909" s="4">
        <v>1931</v>
      </c>
      <c r="W7909" s="4" t="s">
        <v>12681</v>
      </c>
      <c r="X7909" s="4">
        <v>0.5</v>
      </c>
      <c r="Y7909" s="4" t="s">
        <v>6645</v>
      </c>
    </row>
    <row r="7910" spans="2:25" x14ac:dyDescent="0.35">
      <c r="B7910" s="4" t="s">
        <v>25</v>
      </c>
      <c r="C7910" s="4" t="s">
        <v>25</v>
      </c>
      <c r="D7910" s="4" t="s">
        <v>9612</v>
      </c>
      <c r="E7910" s="4"/>
      <c r="F7910" s="4"/>
      <c r="G7910" s="4">
        <v>3</v>
      </c>
      <c r="H7910" s="4">
        <v>1</v>
      </c>
      <c r="I7910" s="4">
        <v>0</v>
      </c>
      <c r="J7910" s="4">
        <v>0</v>
      </c>
      <c r="K7910" s="4">
        <v>0</v>
      </c>
      <c r="L7910" s="4">
        <v>1</v>
      </c>
      <c r="M7910" s="4">
        <v>0</v>
      </c>
      <c r="N7910" s="4">
        <v>0.42899999999999999</v>
      </c>
      <c r="O7910" s="4" t="s">
        <v>89</v>
      </c>
      <c r="P7910" s="4">
        <v>0.5</v>
      </c>
      <c r="Q7910" s="4" t="s">
        <v>92</v>
      </c>
      <c r="R7910" s="4">
        <v>0.72</v>
      </c>
      <c r="S7910" s="4">
        <v>136</v>
      </c>
      <c r="T7910" s="4">
        <v>20</v>
      </c>
      <c r="U7910" s="4" t="s">
        <v>12682</v>
      </c>
      <c r="V7910" s="4">
        <v>814</v>
      </c>
      <c r="W7910" s="4" t="s">
        <v>12683</v>
      </c>
      <c r="X7910" s="4">
        <v>0.5</v>
      </c>
      <c r="Y7910" s="4" t="s">
        <v>6645</v>
      </c>
    </row>
    <row r="7911" spans="2:25" x14ac:dyDescent="0.35">
      <c r="B7911" s="4" t="s">
        <v>29</v>
      </c>
      <c r="C7911" s="4" t="s">
        <v>29</v>
      </c>
      <c r="D7911" s="4" t="s">
        <v>9612</v>
      </c>
      <c r="E7911" s="4"/>
      <c r="F7911" s="4"/>
      <c r="G7911" s="4">
        <v>2</v>
      </c>
      <c r="H7911" s="4">
        <v>0</v>
      </c>
      <c r="I7911" s="4">
        <v>0</v>
      </c>
      <c r="J7911" s="4">
        <v>0</v>
      </c>
      <c r="K7911" s="4">
        <v>0</v>
      </c>
      <c r="L7911" s="4">
        <v>0</v>
      </c>
      <c r="M7911" s="4">
        <v>0</v>
      </c>
      <c r="N7911" s="4">
        <v>0.14299999999999999</v>
      </c>
      <c r="O7911" s="4" t="s">
        <v>89</v>
      </c>
      <c r="P7911" s="4">
        <v>0.5</v>
      </c>
      <c r="Q7911" s="4" t="s">
        <v>92</v>
      </c>
      <c r="R7911" s="4">
        <v>0.71</v>
      </c>
      <c r="S7911" s="4">
        <v>277</v>
      </c>
      <c r="T7911" s="4">
        <v>26</v>
      </c>
      <c r="U7911" s="4" t="s">
        <v>12684</v>
      </c>
      <c r="V7911" s="4">
        <v>1589</v>
      </c>
      <c r="W7911" s="4" t="s">
        <v>9625</v>
      </c>
      <c r="X7911" s="4">
        <v>0.5</v>
      </c>
      <c r="Y7911" s="4" t="s">
        <v>6645</v>
      </c>
    </row>
    <row r="7912" spans="2:25" x14ac:dyDescent="0.35">
      <c r="B7912" s="4" t="s">
        <v>31</v>
      </c>
      <c r="C7912" s="4" t="s">
        <v>31</v>
      </c>
      <c r="D7912" s="4" t="s">
        <v>9612</v>
      </c>
      <c r="E7912" s="4"/>
      <c r="F7912" s="4"/>
      <c r="G7912" s="4">
        <v>1</v>
      </c>
      <c r="H7912" s="4">
        <v>1</v>
      </c>
      <c r="I7912" s="4">
        <v>0</v>
      </c>
      <c r="J7912" s="4">
        <v>1</v>
      </c>
      <c r="K7912" s="4">
        <v>0</v>
      </c>
      <c r="L7912" s="4">
        <v>0</v>
      </c>
      <c r="M7912" s="4">
        <v>0</v>
      </c>
      <c r="N7912" s="4">
        <v>0.42899999999999999</v>
      </c>
      <c r="O7912" s="4" t="s">
        <v>89</v>
      </c>
      <c r="P7912" s="4">
        <v>0</v>
      </c>
      <c r="Q7912" s="4" t="s">
        <v>91</v>
      </c>
      <c r="R7912" s="4">
        <v>0.55000000000000004</v>
      </c>
      <c r="S7912" s="4">
        <v>292</v>
      </c>
      <c r="T7912" s="4">
        <v>51</v>
      </c>
      <c r="U7912" s="4" t="s">
        <v>12685</v>
      </c>
      <c r="V7912" s="4">
        <v>1827</v>
      </c>
      <c r="W7912" s="4" t="s">
        <v>10299</v>
      </c>
      <c r="X7912" s="4">
        <v>0</v>
      </c>
      <c r="Y7912" s="4" t="s">
        <v>6645</v>
      </c>
    </row>
    <row r="7913" spans="2:25" x14ac:dyDescent="0.35">
      <c r="B7913" s="4" t="s">
        <v>25</v>
      </c>
      <c r="C7913" s="4" t="s">
        <v>25</v>
      </c>
      <c r="D7913" s="4" t="s">
        <v>9612</v>
      </c>
      <c r="E7913" s="4"/>
      <c r="F7913" s="4"/>
      <c r="G7913" s="4">
        <v>5</v>
      </c>
      <c r="H7913" s="4">
        <v>0</v>
      </c>
      <c r="I7913" s="4">
        <v>0</v>
      </c>
      <c r="J7913" s="4">
        <v>0</v>
      </c>
      <c r="K7913" s="4">
        <v>0</v>
      </c>
      <c r="L7913" s="4">
        <v>0</v>
      </c>
      <c r="M7913" s="4">
        <v>0</v>
      </c>
      <c r="N7913" s="4">
        <v>0.14299999999999999</v>
      </c>
      <c r="O7913" s="4" t="s">
        <v>89</v>
      </c>
      <c r="P7913" s="4">
        <v>0</v>
      </c>
      <c r="Q7913" s="4" t="s">
        <v>91</v>
      </c>
      <c r="R7913" s="4">
        <v>0.99</v>
      </c>
      <c r="S7913" s="4">
        <v>382</v>
      </c>
      <c r="T7913" s="4">
        <v>60</v>
      </c>
      <c r="U7913" s="4" t="s">
        <v>12686</v>
      </c>
      <c r="V7913" s="4">
        <v>2231</v>
      </c>
      <c r="W7913" s="4" t="s">
        <v>11742</v>
      </c>
      <c r="X7913" s="4">
        <v>0</v>
      </c>
      <c r="Y7913" s="4" t="s">
        <v>6645</v>
      </c>
    </row>
    <row r="7914" spans="2:25" x14ac:dyDescent="0.35">
      <c r="B7914" s="4" t="s">
        <v>25</v>
      </c>
      <c r="C7914" s="4" t="s">
        <v>25</v>
      </c>
      <c r="D7914" s="4" t="s">
        <v>9612</v>
      </c>
      <c r="E7914" s="4"/>
      <c r="F7914" s="4"/>
      <c r="G7914" s="4">
        <v>2</v>
      </c>
      <c r="H7914" s="4">
        <v>0</v>
      </c>
      <c r="I7914" s="4">
        <v>1</v>
      </c>
      <c r="J7914" s="4">
        <v>0</v>
      </c>
      <c r="K7914" s="4">
        <v>0</v>
      </c>
      <c r="L7914" s="4">
        <v>1</v>
      </c>
      <c r="M7914" s="4">
        <v>0</v>
      </c>
      <c r="N7914" s="4">
        <v>0.42899999999999999</v>
      </c>
      <c r="O7914" s="4" t="s">
        <v>89</v>
      </c>
      <c r="P7914" s="4">
        <v>0</v>
      </c>
      <c r="Q7914" s="4" t="s">
        <v>91</v>
      </c>
      <c r="R7914" s="4">
        <v>0.99</v>
      </c>
      <c r="S7914" s="4">
        <v>73</v>
      </c>
      <c r="T7914" s="4">
        <v>15</v>
      </c>
      <c r="U7914" s="4" t="s">
        <v>12687</v>
      </c>
      <c r="V7914" s="4">
        <v>476</v>
      </c>
      <c r="W7914" s="4" t="s">
        <v>12688</v>
      </c>
      <c r="X7914" s="4">
        <v>0</v>
      </c>
      <c r="Y7914" s="4" t="s">
        <v>6645</v>
      </c>
    </row>
    <row r="7915" spans="2:25" x14ac:dyDescent="0.35">
      <c r="B7915" s="4" t="s">
        <v>25</v>
      </c>
      <c r="C7915" s="4" t="s">
        <v>25</v>
      </c>
      <c r="D7915" s="4" t="s">
        <v>9612</v>
      </c>
      <c r="E7915" s="4"/>
      <c r="F7915" s="4"/>
      <c r="G7915" s="4">
        <v>0</v>
      </c>
      <c r="H7915" s="4">
        <v>1</v>
      </c>
      <c r="I7915" s="4">
        <v>0</v>
      </c>
      <c r="J7915" s="4">
        <v>0</v>
      </c>
      <c r="K7915" s="4">
        <v>0</v>
      </c>
      <c r="L7915" s="4">
        <v>2</v>
      </c>
      <c r="M7915" s="4">
        <v>0</v>
      </c>
      <c r="N7915" s="4">
        <v>0.28599999999999998</v>
      </c>
      <c r="O7915" s="4" t="s">
        <v>89</v>
      </c>
      <c r="P7915" s="4">
        <v>0.1</v>
      </c>
      <c r="Q7915" s="4" t="s">
        <v>92</v>
      </c>
      <c r="R7915" s="4">
        <v>1</v>
      </c>
      <c r="S7915" s="4">
        <v>262</v>
      </c>
      <c r="T7915" s="4">
        <v>42</v>
      </c>
      <c r="U7915" s="4" t="s">
        <v>12689</v>
      </c>
      <c r="V7915" s="4">
        <v>1619</v>
      </c>
      <c r="W7915" s="4" t="s">
        <v>12688</v>
      </c>
      <c r="X7915" s="4">
        <v>0.1</v>
      </c>
      <c r="Y7915" s="4" t="s">
        <v>6645</v>
      </c>
    </row>
    <row r="7916" spans="2:25" x14ac:dyDescent="0.35">
      <c r="B7916" s="4" t="s">
        <v>25</v>
      </c>
      <c r="C7916" s="4" t="s">
        <v>25</v>
      </c>
      <c r="D7916" s="4" t="s">
        <v>9612</v>
      </c>
      <c r="E7916" s="4"/>
      <c r="F7916" s="4"/>
      <c r="G7916" s="4">
        <v>0</v>
      </c>
      <c r="H7916" s="4">
        <v>0</v>
      </c>
      <c r="I7916" s="4">
        <v>0</v>
      </c>
      <c r="J7916" s="4">
        <v>0</v>
      </c>
      <c r="K7916" s="4">
        <v>0</v>
      </c>
      <c r="L7916" s="4">
        <v>0</v>
      </c>
      <c r="M7916" s="4">
        <v>0</v>
      </c>
      <c r="N7916" s="4">
        <v>0</v>
      </c>
      <c r="O7916" s="4" t="s">
        <v>89</v>
      </c>
      <c r="P7916" s="4">
        <v>0</v>
      </c>
      <c r="Q7916" s="4" t="s">
        <v>91</v>
      </c>
      <c r="R7916" s="4">
        <v>0.97</v>
      </c>
      <c r="S7916" s="4">
        <v>3</v>
      </c>
      <c r="T7916" s="4">
        <v>1</v>
      </c>
      <c r="U7916" s="4" t="s">
        <v>12690</v>
      </c>
      <c r="V7916" s="4">
        <v>17</v>
      </c>
      <c r="W7916" s="4" t="s">
        <v>12688</v>
      </c>
      <c r="X7916" s="4">
        <v>0</v>
      </c>
      <c r="Y7916" s="4" t="s">
        <v>6645</v>
      </c>
    </row>
    <row r="7917" spans="2:25" x14ac:dyDescent="0.35">
      <c r="B7917" s="4" t="s">
        <v>29</v>
      </c>
      <c r="C7917" s="4" t="s">
        <v>29</v>
      </c>
      <c r="D7917" s="4" t="s">
        <v>9612</v>
      </c>
      <c r="E7917" s="4"/>
      <c r="F7917" s="4"/>
      <c r="G7917" s="4">
        <v>3</v>
      </c>
      <c r="H7917" s="4">
        <v>1</v>
      </c>
      <c r="I7917" s="4">
        <v>0</v>
      </c>
      <c r="J7917" s="4">
        <v>0</v>
      </c>
      <c r="K7917" s="4">
        <v>0</v>
      </c>
      <c r="L7917" s="4">
        <v>2</v>
      </c>
      <c r="M7917" s="4">
        <v>0</v>
      </c>
      <c r="N7917" s="4">
        <v>0.42899999999999999</v>
      </c>
      <c r="O7917" s="4" t="s">
        <v>89</v>
      </c>
      <c r="P7917" s="4">
        <v>0.1</v>
      </c>
      <c r="Q7917" s="4" t="s">
        <v>92</v>
      </c>
      <c r="R7917" s="4">
        <v>0.76</v>
      </c>
      <c r="S7917" s="4">
        <v>275</v>
      </c>
      <c r="T7917" s="4">
        <v>32</v>
      </c>
      <c r="U7917" s="4" t="s">
        <v>12691</v>
      </c>
      <c r="V7917" s="4">
        <v>1617</v>
      </c>
      <c r="W7917" s="4" t="s">
        <v>12692</v>
      </c>
      <c r="X7917" s="4">
        <v>0.1</v>
      </c>
      <c r="Y7917" s="4" t="s">
        <v>6645</v>
      </c>
    </row>
    <row r="7918" spans="2:25" x14ac:dyDescent="0.35">
      <c r="B7918" s="4" t="s">
        <v>25</v>
      </c>
      <c r="C7918" s="4" t="s">
        <v>25</v>
      </c>
      <c r="D7918" s="4" t="s">
        <v>9612</v>
      </c>
      <c r="E7918" s="4"/>
      <c r="F7918" s="4"/>
      <c r="G7918" s="4">
        <v>2</v>
      </c>
      <c r="H7918" s="4">
        <v>1</v>
      </c>
      <c r="I7918" s="4">
        <v>0</v>
      </c>
      <c r="J7918" s="4">
        <v>0</v>
      </c>
      <c r="K7918" s="4">
        <v>0</v>
      </c>
      <c r="L7918" s="4">
        <v>1</v>
      </c>
      <c r="M7918" s="4">
        <v>0</v>
      </c>
      <c r="N7918" s="4">
        <v>0.42899999999999999</v>
      </c>
      <c r="O7918" s="4" t="s">
        <v>89</v>
      </c>
      <c r="P7918" s="4">
        <v>0</v>
      </c>
      <c r="Q7918" s="4" t="s">
        <v>91</v>
      </c>
      <c r="R7918" s="4">
        <v>0.95</v>
      </c>
      <c r="S7918" s="4">
        <v>183</v>
      </c>
      <c r="T7918" s="4">
        <v>22</v>
      </c>
      <c r="U7918" s="4" t="s">
        <v>12693</v>
      </c>
      <c r="V7918" s="4">
        <v>1113</v>
      </c>
      <c r="W7918" s="4" t="s">
        <v>12694</v>
      </c>
      <c r="X7918" s="4">
        <v>0</v>
      </c>
      <c r="Y7918" s="4" t="s">
        <v>6645</v>
      </c>
    </row>
    <row r="7919" spans="2:25" x14ac:dyDescent="0.35">
      <c r="B7919" s="4" t="s">
        <v>26</v>
      </c>
      <c r="C7919" s="4" t="s">
        <v>26</v>
      </c>
      <c r="D7919" s="4" t="s">
        <v>9550</v>
      </c>
      <c r="E7919" s="4"/>
      <c r="F7919" s="4"/>
      <c r="G7919" s="4">
        <v>0</v>
      </c>
      <c r="H7919" s="4">
        <v>2</v>
      </c>
      <c r="I7919" s="4">
        <v>0</v>
      </c>
      <c r="J7919" s="4">
        <v>0</v>
      </c>
      <c r="K7919" s="4">
        <v>0</v>
      </c>
      <c r="L7919" s="4">
        <v>2</v>
      </c>
      <c r="M7919" s="4">
        <v>0</v>
      </c>
      <c r="N7919" s="4">
        <v>0.28599999999999998</v>
      </c>
      <c r="O7919" s="4" t="s">
        <v>89</v>
      </c>
      <c r="P7919" s="4">
        <v>0.5</v>
      </c>
      <c r="Q7919" s="4" t="s">
        <v>92</v>
      </c>
      <c r="R7919" s="4">
        <v>0.89</v>
      </c>
      <c r="S7919" s="4">
        <v>376</v>
      </c>
      <c r="T7919" s="4">
        <v>65</v>
      </c>
      <c r="U7919" s="4" t="s">
        <v>12695</v>
      </c>
      <c r="V7919" s="4">
        <v>2184</v>
      </c>
      <c r="W7919" s="4" t="s">
        <v>12696</v>
      </c>
      <c r="X7919" s="4">
        <v>0.5</v>
      </c>
      <c r="Y7919" s="4" t="s">
        <v>6645</v>
      </c>
    </row>
    <row r="7920" spans="2:25" x14ac:dyDescent="0.35">
      <c r="B7920" s="4" t="s">
        <v>26</v>
      </c>
      <c r="C7920" s="4" t="s">
        <v>26</v>
      </c>
      <c r="D7920" s="4" t="s">
        <v>9550</v>
      </c>
      <c r="E7920" s="4"/>
      <c r="F7920" s="4"/>
      <c r="G7920" s="4">
        <v>0</v>
      </c>
      <c r="H7920" s="4">
        <v>1</v>
      </c>
      <c r="I7920" s="4">
        <v>0</v>
      </c>
      <c r="J7920" s="4">
        <v>0</v>
      </c>
      <c r="K7920" s="4">
        <v>0</v>
      </c>
      <c r="L7920" s="4">
        <v>0</v>
      </c>
      <c r="M7920" s="4">
        <v>0</v>
      </c>
      <c r="N7920" s="4">
        <v>0.14299999999999999</v>
      </c>
      <c r="O7920" s="4" t="s">
        <v>89</v>
      </c>
      <c r="P7920" s="4">
        <v>0.5</v>
      </c>
      <c r="Q7920" s="4" t="s">
        <v>92</v>
      </c>
      <c r="R7920" s="4">
        <v>0.85</v>
      </c>
      <c r="S7920" s="4">
        <v>107</v>
      </c>
      <c r="T7920" s="4">
        <v>12</v>
      </c>
      <c r="U7920" s="4" t="s">
        <v>12697</v>
      </c>
      <c r="V7920" s="4">
        <v>644</v>
      </c>
      <c r="W7920" s="4" t="s">
        <v>12698</v>
      </c>
      <c r="X7920" s="4">
        <v>0.5</v>
      </c>
      <c r="Y7920" s="4" t="s">
        <v>6645</v>
      </c>
    </row>
    <row r="7921" spans="2:25" x14ac:dyDescent="0.35">
      <c r="B7921" s="4" t="s">
        <v>30</v>
      </c>
      <c r="C7921" s="4" t="s">
        <v>30</v>
      </c>
      <c r="D7921" s="4" t="s">
        <v>9550</v>
      </c>
      <c r="E7921" s="4"/>
      <c r="F7921" s="4"/>
      <c r="G7921" s="4">
        <v>2</v>
      </c>
      <c r="H7921" s="4">
        <v>0</v>
      </c>
      <c r="I7921" s="4">
        <v>0</v>
      </c>
      <c r="J7921" s="4">
        <v>0</v>
      </c>
      <c r="K7921" s="4">
        <v>1</v>
      </c>
      <c r="L7921" s="4">
        <v>1</v>
      </c>
      <c r="M7921" s="4">
        <v>0</v>
      </c>
      <c r="N7921" s="4">
        <v>0.42899999999999999</v>
      </c>
      <c r="O7921" s="4" t="s">
        <v>89</v>
      </c>
      <c r="P7921" s="4">
        <v>1.7000000000000001E-2</v>
      </c>
      <c r="Q7921" s="4" t="s">
        <v>91</v>
      </c>
      <c r="R7921" s="4">
        <v>0.61</v>
      </c>
      <c r="S7921" s="4">
        <v>215</v>
      </c>
      <c r="T7921" s="4">
        <v>20</v>
      </c>
      <c r="U7921" s="4" t="s">
        <v>12699</v>
      </c>
      <c r="V7921" s="4">
        <v>1246</v>
      </c>
      <c r="W7921" s="4" t="s">
        <v>12700</v>
      </c>
      <c r="X7921" s="4">
        <v>0.23300000000000001</v>
      </c>
      <c r="Y7921" s="4" t="s">
        <v>6645</v>
      </c>
    </row>
    <row r="7922" spans="2:25" x14ac:dyDescent="0.35">
      <c r="B7922" s="4" t="s">
        <v>27</v>
      </c>
      <c r="C7922" s="4" t="s">
        <v>27</v>
      </c>
      <c r="D7922" s="4" t="s">
        <v>9550</v>
      </c>
      <c r="E7922" s="4"/>
      <c r="F7922" s="4"/>
      <c r="G7922" s="4">
        <v>1</v>
      </c>
      <c r="H7922" s="4">
        <v>0</v>
      </c>
      <c r="I7922" s="4">
        <v>0</v>
      </c>
      <c r="J7922" s="4">
        <v>0</v>
      </c>
      <c r="K7922" s="4">
        <v>0</v>
      </c>
      <c r="L7922" s="4">
        <v>0</v>
      </c>
      <c r="M7922" s="4">
        <v>0</v>
      </c>
      <c r="N7922" s="4">
        <v>0.14299999999999999</v>
      </c>
      <c r="O7922" s="4" t="s">
        <v>89</v>
      </c>
      <c r="P7922" s="4">
        <v>0.5</v>
      </c>
      <c r="Q7922" s="4" t="s">
        <v>92</v>
      </c>
      <c r="R7922" s="4">
        <v>0.99</v>
      </c>
      <c r="S7922" s="4">
        <v>132</v>
      </c>
      <c r="T7922" s="4">
        <v>59</v>
      </c>
      <c r="U7922" s="4" t="s">
        <v>12701</v>
      </c>
      <c r="V7922" s="4">
        <v>995</v>
      </c>
      <c r="W7922" s="4" t="s">
        <v>11776</v>
      </c>
      <c r="X7922" s="4">
        <v>0.5</v>
      </c>
      <c r="Y7922" s="4" t="s">
        <v>6645</v>
      </c>
    </row>
    <row r="7923" spans="2:25" x14ac:dyDescent="0.35">
      <c r="B7923" s="4" t="s">
        <v>30</v>
      </c>
      <c r="C7923" s="4" t="s">
        <v>30</v>
      </c>
      <c r="D7923" s="4" t="s">
        <v>9550</v>
      </c>
      <c r="E7923" s="4"/>
      <c r="F7923" s="4"/>
      <c r="G7923" s="4">
        <v>2</v>
      </c>
      <c r="H7923" s="4">
        <v>1</v>
      </c>
      <c r="I7923" s="4">
        <v>0</v>
      </c>
      <c r="J7923" s="4">
        <v>0</v>
      </c>
      <c r="K7923" s="4">
        <v>0</v>
      </c>
      <c r="L7923" s="4">
        <v>0</v>
      </c>
      <c r="M7923" s="4">
        <v>0</v>
      </c>
      <c r="N7923" s="4">
        <v>0.28599999999999998</v>
      </c>
      <c r="O7923" s="4" t="s">
        <v>89</v>
      </c>
      <c r="P7923" s="4">
        <v>0</v>
      </c>
      <c r="Q7923" s="4" t="s">
        <v>91</v>
      </c>
      <c r="R7923" s="4">
        <v>0.93</v>
      </c>
      <c r="S7923" s="4">
        <v>35</v>
      </c>
      <c r="T7923" s="4">
        <v>4</v>
      </c>
      <c r="U7923" s="4" t="s">
        <v>12702</v>
      </c>
      <c r="V7923" s="4">
        <v>204</v>
      </c>
      <c r="W7923" s="4" t="s">
        <v>12700</v>
      </c>
      <c r="X7923" s="4">
        <v>0</v>
      </c>
      <c r="Y7923" s="4" t="s">
        <v>6645</v>
      </c>
    </row>
    <row r="7924" spans="2:25" x14ac:dyDescent="0.35">
      <c r="B7924" s="4" t="s">
        <v>30</v>
      </c>
      <c r="C7924" s="4" t="s">
        <v>30</v>
      </c>
      <c r="D7924" s="4" t="s">
        <v>9550</v>
      </c>
      <c r="E7924" s="4"/>
      <c r="F7924" s="4"/>
      <c r="G7924" s="4">
        <v>7</v>
      </c>
      <c r="H7924" s="4">
        <v>1</v>
      </c>
      <c r="I7924" s="4">
        <v>0</v>
      </c>
      <c r="J7924" s="4">
        <v>0</v>
      </c>
      <c r="K7924" s="4">
        <v>0</v>
      </c>
      <c r="L7924" s="4">
        <v>0</v>
      </c>
      <c r="M7924" s="4">
        <v>0</v>
      </c>
      <c r="N7924" s="4">
        <v>0.28599999999999998</v>
      </c>
      <c r="O7924" s="4" t="s">
        <v>89</v>
      </c>
      <c r="P7924" s="4">
        <v>0</v>
      </c>
      <c r="Q7924" s="4" t="s">
        <v>91</v>
      </c>
      <c r="R7924" s="4">
        <v>0.6</v>
      </c>
      <c r="S7924" s="4">
        <v>48</v>
      </c>
      <c r="T7924" s="4">
        <v>13</v>
      </c>
      <c r="U7924" s="4" t="s">
        <v>12703</v>
      </c>
      <c r="V7924" s="4">
        <v>293</v>
      </c>
      <c r="W7924" s="4" t="s">
        <v>12704</v>
      </c>
      <c r="X7924" s="4">
        <v>0</v>
      </c>
      <c r="Y7924" s="4" t="s">
        <v>6645</v>
      </c>
    </row>
    <row r="7925" spans="2:25" x14ac:dyDescent="0.35">
      <c r="B7925" s="4" t="s">
        <v>27</v>
      </c>
      <c r="C7925" s="4" t="s">
        <v>27</v>
      </c>
      <c r="D7925" s="4" t="s">
        <v>9550</v>
      </c>
      <c r="E7925" s="4"/>
      <c r="F7925" s="4"/>
      <c r="G7925" s="4">
        <v>2</v>
      </c>
      <c r="H7925" s="4">
        <v>0</v>
      </c>
      <c r="I7925" s="4">
        <v>0</v>
      </c>
      <c r="J7925" s="4">
        <v>0</v>
      </c>
      <c r="K7925" s="4">
        <v>0</v>
      </c>
      <c r="L7925" s="4">
        <v>2</v>
      </c>
      <c r="M7925" s="4">
        <v>0</v>
      </c>
      <c r="N7925" s="4">
        <v>0.28599999999999998</v>
      </c>
      <c r="O7925" s="4" t="s">
        <v>89</v>
      </c>
      <c r="P7925" s="4">
        <v>0.28299999999999997</v>
      </c>
      <c r="Q7925" s="4" t="s">
        <v>92</v>
      </c>
      <c r="R7925" s="4">
        <v>0.91</v>
      </c>
      <c r="S7925" s="4">
        <v>234</v>
      </c>
      <c r="T7925" s="4">
        <v>22</v>
      </c>
      <c r="U7925" s="4" t="s">
        <v>12705</v>
      </c>
      <c r="V7925" s="4">
        <v>1321</v>
      </c>
      <c r="W7925" s="4" t="s">
        <v>11250</v>
      </c>
      <c r="X7925" s="4">
        <v>0.45</v>
      </c>
      <c r="Y7925" s="4" t="s">
        <v>6645</v>
      </c>
    </row>
    <row r="7926" spans="2:25" x14ac:dyDescent="0.35">
      <c r="B7926" s="4" t="s">
        <v>27</v>
      </c>
      <c r="C7926" s="4" t="s">
        <v>27</v>
      </c>
      <c r="D7926" s="4" t="s">
        <v>9550</v>
      </c>
      <c r="E7926" s="4"/>
      <c r="F7926" s="4"/>
      <c r="G7926" s="4">
        <v>1</v>
      </c>
      <c r="H7926" s="4">
        <v>1</v>
      </c>
      <c r="I7926" s="4">
        <v>0</v>
      </c>
      <c r="J7926" s="4">
        <v>0</v>
      </c>
      <c r="K7926" s="4">
        <v>0</v>
      </c>
      <c r="L7926" s="4">
        <v>0</v>
      </c>
      <c r="M7926" s="4">
        <v>0</v>
      </c>
      <c r="N7926" s="4">
        <v>0.28599999999999998</v>
      </c>
      <c r="O7926" s="4" t="s">
        <v>89</v>
      </c>
      <c r="P7926" s="4">
        <v>0.2</v>
      </c>
      <c r="Q7926" s="4" t="s">
        <v>92</v>
      </c>
      <c r="R7926" s="4">
        <v>0.68</v>
      </c>
      <c r="S7926" s="4">
        <v>240</v>
      </c>
      <c r="T7926" s="4">
        <v>28</v>
      </c>
      <c r="U7926" s="4" t="s">
        <v>12706</v>
      </c>
      <c r="V7926" s="4">
        <v>1402</v>
      </c>
      <c r="W7926" s="4" t="s">
        <v>12707</v>
      </c>
      <c r="X7926" s="4">
        <v>0.2</v>
      </c>
      <c r="Y7926" s="4" t="s">
        <v>6645</v>
      </c>
    </row>
    <row r="7927" spans="2:25" x14ac:dyDescent="0.35">
      <c r="B7927" s="4" t="s">
        <v>30</v>
      </c>
      <c r="C7927" s="4" t="s">
        <v>30</v>
      </c>
      <c r="D7927" s="4" t="s">
        <v>9550</v>
      </c>
      <c r="E7927" s="4"/>
      <c r="F7927" s="4"/>
      <c r="G7927" s="4">
        <v>2</v>
      </c>
      <c r="H7927" s="4">
        <v>0</v>
      </c>
      <c r="I7927" s="4">
        <v>0</v>
      </c>
      <c r="J7927" s="4">
        <v>0</v>
      </c>
      <c r="K7927" s="4">
        <v>0</v>
      </c>
      <c r="L7927" s="4">
        <v>0</v>
      </c>
      <c r="M7927" s="4">
        <v>0</v>
      </c>
      <c r="N7927" s="4">
        <v>0.14299999999999999</v>
      </c>
      <c r="O7927" s="4" t="s">
        <v>89</v>
      </c>
      <c r="P7927" s="4">
        <v>0</v>
      </c>
      <c r="Q7927" s="4" t="s">
        <v>91</v>
      </c>
      <c r="R7927" s="4">
        <v>0.98</v>
      </c>
      <c r="S7927" s="4">
        <v>249</v>
      </c>
      <c r="T7927" s="4">
        <v>37</v>
      </c>
      <c r="U7927" s="4" t="s">
        <v>12708</v>
      </c>
      <c r="V7927" s="4">
        <v>1595</v>
      </c>
      <c r="W7927" s="4" t="s">
        <v>12709</v>
      </c>
      <c r="X7927" s="4">
        <v>0</v>
      </c>
      <c r="Y7927" s="4" t="s">
        <v>6645</v>
      </c>
    </row>
    <row r="7928" spans="2:25" x14ac:dyDescent="0.35">
      <c r="B7928" s="4" t="s">
        <v>30</v>
      </c>
      <c r="C7928" s="4" t="s">
        <v>30</v>
      </c>
      <c r="D7928" s="4" t="s">
        <v>9550</v>
      </c>
      <c r="E7928" s="4"/>
      <c r="F7928" s="4"/>
      <c r="G7928" s="4">
        <v>4</v>
      </c>
      <c r="H7928" s="4">
        <v>0</v>
      </c>
      <c r="I7928" s="4">
        <v>0</v>
      </c>
      <c r="J7928" s="4">
        <v>0</v>
      </c>
      <c r="K7928" s="4">
        <v>0</v>
      </c>
      <c r="L7928" s="4">
        <v>1</v>
      </c>
      <c r="M7928" s="4">
        <v>0</v>
      </c>
      <c r="N7928" s="4">
        <v>0.28599999999999998</v>
      </c>
      <c r="O7928" s="4" t="s">
        <v>89</v>
      </c>
      <c r="P7928" s="4">
        <v>1.7000000000000001E-2</v>
      </c>
      <c r="Q7928" s="4" t="s">
        <v>91</v>
      </c>
      <c r="R7928" s="4">
        <v>0.78</v>
      </c>
      <c r="S7928" s="4">
        <v>258</v>
      </c>
      <c r="T7928" s="4">
        <v>28</v>
      </c>
      <c r="U7928" s="4" t="s">
        <v>12710</v>
      </c>
      <c r="V7928" s="4">
        <v>1568</v>
      </c>
      <c r="W7928" s="4" t="s">
        <v>11312</v>
      </c>
      <c r="X7928" s="4">
        <v>0.16700000000000001</v>
      </c>
      <c r="Y7928" s="4" t="s">
        <v>6645</v>
      </c>
    </row>
    <row r="7929" spans="2:25" x14ac:dyDescent="0.35">
      <c r="B7929" s="4" t="s">
        <v>31</v>
      </c>
      <c r="C7929" s="4" t="s">
        <v>31</v>
      </c>
      <c r="D7929" s="4" t="s">
        <v>9550</v>
      </c>
      <c r="E7929" s="4"/>
      <c r="F7929" s="4"/>
      <c r="G7929" s="4">
        <v>1</v>
      </c>
      <c r="H7929" s="4">
        <v>0</v>
      </c>
      <c r="I7929" s="4">
        <v>0</v>
      </c>
      <c r="J7929" s="4">
        <v>0</v>
      </c>
      <c r="K7929" s="4">
        <v>0</v>
      </c>
      <c r="L7929" s="4">
        <v>0</v>
      </c>
      <c r="M7929" s="4">
        <v>0</v>
      </c>
      <c r="N7929" s="4">
        <v>0.14299999999999999</v>
      </c>
      <c r="O7929" s="4" t="s">
        <v>89</v>
      </c>
      <c r="P7929" s="4">
        <v>0</v>
      </c>
      <c r="Q7929" s="4" t="s">
        <v>91</v>
      </c>
      <c r="R7929" s="4">
        <v>0.91</v>
      </c>
      <c r="S7929" s="4">
        <v>15</v>
      </c>
      <c r="T7929" s="4">
        <v>2</v>
      </c>
      <c r="U7929" s="4" t="s">
        <v>12711</v>
      </c>
      <c r="V7929" s="4">
        <v>94</v>
      </c>
      <c r="W7929" s="4" t="s">
        <v>11312</v>
      </c>
      <c r="X7929" s="4">
        <v>0</v>
      </c>
      <c r="Y7929" s="4" t="s">
        <v>6645</v>
      </c>
    </row>
    <row r="7930" spans="2:25" x14ac:dyDescent="0.35">
      <c r="B7930" s="4" t="s">
        <v>27</v>
      </c>
      <c r="C7930" s="4" t="s">
        <v>27</v>
      </c>
      <c r="D7930" s="4" t="s">
        <v>9550</v>
      </c>
      <c r="E7930" s="4"/>
      <c r="F7930" s="4"/>
      <c r="G7930" s="4">
        <v>2</v>
      </c>
      <c r="H7930" s="4">
        <v>2</v>
      </c>
      <c r="I7930" s="4">
        <v>0</v>
      </c>
      <c r="J7930" s="4">
        <v>0</v>
      </c>
      <c r="K7930" s="4">
        <v>0</v>
      </c>
      <c r="L7930" s="4">
        <v>1</v>
      </c>
      <c r="M7930" s="4">
        <v>0</v>
      </c>
      <c r="N7930" s="4">
        <v>0.42899999999999999</v>
      </c>
      <c r="O7930" s="4" t="s">
        <v>89</v>
      </c>
      <c r="P7930" s="4">
        <v>0</v>
      </c>
      <c r="Q7930" s="4" t="s">
        <v>91</v>
      </c>
      <c r="R7930" s="4">
        <v>0.97</v>
      </c>
      <c r="S7930" s="4">
        <v>237</v>
      </c>
      <c r="T7930" s="4">
        <v>17</v>
      </c>
      <c r="U7930" s="4" t="s">
        <v>12712</v>
      </c>
      <c r="V7930" s="4">
        <v>1440</v>
      </c>
      <c r="W7930" s="4" t="s">
        <v>12414</v>
      </c>
      <c r="X7930" s="4">
        <v>0</v>
      </c>
      <c r="Y7930" s="4" t="s">
        <v>6645</v>
      </c>
    </row>
    <row r="7931" spans="2:25" x14ac:dyDescent="0.35">
      <c r="B7931" s="4" t="s">
        <v>30</v>
      </c>
      <c r="C7931" s="4" t="s">
        <v>30</v>
      </c>
      <c r="D7931" s="4" t="s">
        <v>9550</v>
      </c>
      <c r="E7931" s="4"/>
      <c r="F7931" s="4"/>
      <c r="G7931" s="4">
        <v>1</v>
      </c>
      <c r="H7931" s="4">
        <v>0</v>
      </c>
      <c r="I7931" s="4">
        <v>0</v>
      </c>
      <c r="J7931" s="4">
        <v>0</v>
      </c>
      <c r="K7931" s="4">
        <v>0</v>
      </c>
      <c r="L7931" s="4">
        <v>1</v>
      </c>
      <c r="M7931" s="4">
        <v>0</v>
      </c>
      <c r="N7931" s="4">
        <v>0.28599999999999998</v>
      </c>
      <c r="O7931" s="4" t="s">
        <v>89</v>
      </c>
      <c r="P7931" s="4">
        <v>0</v>
      </c>
      <c r="Q7931" s="4" t="s">
        <v>91</v>
      </c>
      <c r="R7931" s="4">
        <v>0.92</v>
      </c>
      <c r="S7931" s="4">
        <v>244</v>
      </c>
      <c r="T7931" s="4">
        <v>58</v>
      </c>
      <c r="U7931" s="4" t="s">
        <v>12713</v>
      </c>
      <c r="V7931" s="4">
        <v>1580</v>
      </c>
      <c r="W7931" s="4" t="s">
        <v>12714</v>
      </c>
      <c r="X7931" s="4">
        <v>0</v>
      </c>
      <c r="Y7931" s="4" t="s">
        <v>6645</v>
      </c>
    </row>
    <row r="7932" spans="2:25" x14ac:dyDescent="0.35">
      <c r="B7932" s="4" t="s">
        <v>30</v>
      </c>
      <c r="C7932" s="4" t="s">
        <v>30</v>
      </c>
      <c r="D7932" s="4" t="s">
        <v>9550</v>
      </c>
      <c r="E7932" s="4"/>
      <c r="F7932" s="4"/>
      <c r="G7932" s="4">
        <v>2</v>
      </c>
      <c r="H7932" s="4">
        <v>1</v>
      </c>
      <c r="I7932" s="4">
        <v>0</v>
      </c>
      <c r="J7932" s="4">
        <v>0</v>
      </c>
      <c r="K7932" s="4">
        <v>0</v>
      </c>
      <c r="L7932" s="4">
        <v>0</v>
      </c>
      <c r="M7932" s="4">
        <v>0</v>
      </c>
      <c r="N7932" s="4">
        <v>0.28599999999999998</v>
      </c>
      <c r="O7932" s="4" t="s">
        <v>89</v>
      </c>
      <c r="P7932" s="4">
        <v>0</v>
      </c>
      <c r="Q7932" s="4" t="s">
        <v>91</v>
      </c>
      <c r="R7932" s="4">
        <v>0.97</v>
      </c>
      <c r="S7932" s="4">
        <v>327</v>
      </c>
      <c r="T7932" s="4">
        <v>33</v>
      </c>
      <c r="U7932" s="4" t="s">
        <v>12715</v>
      </c>
      <c r="V7932" s="4">
        <v>1917</v>
      </c>
      <c r="W7932" s="4" t="s">
        <v>12716</v>
      </c>
      <c r="X7932" s="4">
        <v>0</v>
      </c>
      <c r="Y7932" s="4" t="s">
        <v>6645</v>
      </c>
    </row>
    <row r="7933" spans="2:25" x14ac:dyDescent="0.35">
      <c r="B7933" s="4" t="s">
        <v>30</v>
      </c>
      <c r="C7933" s="4" t="s">
        <v>30</v>
      </c>
      <c r="D7933" s="4" t="s">
        <v>9550</v>
      </c>
      <c r="E7933" s="4"/>
      <c r="F7933" s="4"/>
      <c r="G7933" s="4">
        <v>3</v>
      </c>
      <c r="H7933" s="4">
        <v>0</v>
      </c>
      <c r="I7933" s="4">
        <v>0</v>
      </c>
      <c r="J7933" s="4">
        <v>0</v>
      </c>
      <c r="K7933" s="4">
        <v>0</v>
      </c>
      <c r="L7933" s="4">
        <v>2</v>
      </c>
      <c r="M7933" s="4">
        <v>0</v>
      </c>
      <c r="N7933" s="4">
        <v>0.28599999999999998</v>
      </c>
      <c r="O7933" s="4" t="s">
        <v>89</v>
      </c>
      <c r="P7933" s="4">
        <v>0</v>
      </c>
      <c r="Q7933" s="4" t="s">
        <v>91</v>
      </c>
      <c r="R7933" s="4">
        <v>0.52</v>
      </c>
      <c r="S7933" s="4">
        <v>166</v>
      </c>
      <c r="T7933" s="4">
        <v>20</v>
      </c>
      <c r="U7933" s="4" t="s">
        <v>12717</v>
      </c>
      <c r="V7933" s="4">
        <v>1050</v>
      </c>
      <c r="W7933" s="4" t="s">
        <v>12718</v>
      </c>
      <c r="X7933" s="4">
        <v>0</v>
      </c>
      <c r="Y7933" s="4" t="s">
        <v>6645</v>
      </c>
    </row>
    <row r="7934" spans="2:25" x14ac:dyDescent="0.35">
      <c r="B7934" s="4" t="s">
        <v>30</v>
      </c>
      <c r="C7934" s="4" t="s">
        <v>30</v>
      </c>
      <c r="D7934" s="4" t="s">
        <v>9550</v>
      </c>
      <c r="E7934" s="4"/>
      <c r="F7934" s="4"/>
      <c r="G7934" s="4">
        <v>3</v>
      </c>
      <c r="H7934" s="4">
        <v>0</v>
      </c>
      <c r="I7934" s="4">
        <v>0</v>
      </c>
      <c r="J7934" s="4">
        <v>0</v>
      </c>
      <c r="K7934" s="4">
        <v>0</v>
      </c>
      <c r="L7934" s="4">
        <v>0</v>
      </c>
      <c r="M7934" s="4">
        <v>0</v>
      </c>
      <c r="N7934" s="4">
        <v>0.14299999999999999</v>
      </c>
      <c r="O7934" s="4" t="s">
        <v>89</v>
      </c>
      <c r="P7934" s="4">
        <v>0.5</v>
      </c>
      <c r="Q7934" s="4" t="s">
        <v>92</v>
      </c>
      <c r="R7934" s="4">
        <v>0.89</v>
      </c>
      <c r="S7934" s="4">
        <v>403</v>
      </c>
      <c r="T7934" s="4">
        <v>47</v>
      </c>
      <c r="U7934" s="4" t="s">
        <v>12719</v>
      </c>
      <c r="V7934" s="4">
        <v>2428</v>
      </c>
      <c r="W7934" s="4" t="s">
        <v>12720</v>
      </c>
      <c r="X7934" s="4">
        <v>0.5</v>
      </c>
      <c r="Y7934" s="4" t="s">
        <v>6645</v>
      </c>
    </row>
    <row r="7935" spans="2:25" x14ac:dyDescent="0.35">
      <c r="B7935" s="4" t="s">
        <v>32</v>
      </c>
      <c r="C7935" s="4" t="s">
        <v>32</v>
      </c>
      <c r="D7935" s="4" t="s">
        <v>9550</v>
      </c>
      <c r="E7935" s="4"/>
      <c r="F7935" s="4"/>
      <c r="G7935" s="4">
        <v>0</v>
      </c>
      <c r="H7935" s="4">
        <v>0</v>
      </c>
      <c r="I7935" s="4">
        <v>0</v>
      </c>
      <c r="J7935" s="4">
        <v>0</v>
      </c>
      <c r="K7935" s="4">
        <v>0</v>
      </c>
      <c r="L7935" s="4">
        <v>0</v>
      </c>
      <c r="M7935" s="4">
        <v>0</v>
      </c>
      <c r="N7935" s="4">
        <v>0</v>
      </c>
      <c r="O7935" s="4" t="s">
        <v>89</v>
      </c>
      <c r="P7935" s="4">
        <v>0</v>
      </c>
      <c r="Q7935" s="4" t="s">
        <v>91</v>
      </c>
      <c r="R7935" s="4">
        <v>0.91</v>
      </c>
      <c r="S7935" s="4">
        <v>3</v>
      </c>
      <c r="T7935" s="4">
        <v>1</v>
      </c>
      <c r="U7935" s="4" t="s">
        <v>12721</v>
      </c>
      <c r="V7935" s="4">
        <v>20</v>
      </c>
      <c r="W7935" s="4" t="s">
        <v>12409</v>
      </c>
      <c r="X7935" s="4">
        <v>0</v>
      </c>
      <c r="Y7935" s="4" t="s">
        <v>6645</v>
      </c>
    </row>
    <row r="7936" spans="2:25" x14ac:dyDescent="0.35">
      <c r="B7936" s="4" t="s">
        <v>32</v>
      </c>
      <c r="C7936" s="4" t="s">
        <v>32</v>
      </c>
      <c r="D7936" s="4" t="s">
        <v>9550</v>
      </c>
      <c r="E7936" s="4"/>
      <c r="F7936" s="4"/>
      <c r="G7936" s="4">
        <v>3</v>
      </c>
      <c r="H7936" s="4">
        <v>0</v>
      </c>
      <c r="I7936" s="4">
        <v>0</v>
      </c>
      <c r="J7936" s="4">
        <v>0</v>
      </c>
      <c r="K7936" s="4">
        <v>0</v>
      </c>
      <c r="L7936" s="4">
        <v>1</v>
      </c>
      <c r="M7936" s="4">
        <v>0</v>
      </c>
      <c r="N7936" s="4">
        <v>0.28599999999999998</v>
      </c>
      <c r="O7936" s="4" t="s">
        <v>89</v>
      </c>
      <c r="P7936" s="4">
        <v>0</v>
      </c>
      <c r="Q7936" s="4" t="s">
        <v>91</v>
      </c>
      <c r="R7936" s="4">
        <v>1</v>
      </c>
      <c r="S7936" s="4">
        <v>337</v>
      </c>
      <c r="T7936" s="4">
        <v>54</v>
      </c>
      <c r="U7936" s="4" t="s">
        <v>12722</v>
      </c>
      <c r="V7936" s="4">
        <v>2029</v>
      </c>
      <c r="W7936" s="4" t="s">
        <v>12723</v>
      </c>
      <c r="X7936" s="4">
        <v>0</v>
      </c>
      <c r="Y7936" s="4" t="s">
        <v>6645</v>
      </c>
    </row>
    <row r="7937" spans="2:25" x14ac:dyDescent="0.35">
      <c r="B7937" s="4" t="s">
        <v>32</v>
      </c>
      <c r="C7937" s="4" t="s">
        <v>32</v>
      </c>
      <c r="D7937" s="4" t="s">
        <v>9550</v>
      </c>
      <c r="E7937" s="4"/>
      <c r="F7937" s="4"/>
      <c r="G7937" s="4">
        <v>3</v>
      </c>
      <c r="H7937" s="4">
        <v>1</v>
      </c>
      <c r="I7937" s="4">
        <v>0</v>
      </c>
      <c r="J7937" s="4">
        <v>0</v>
      </c>
      <c r="K7937" s="4">
        <v>0</v>
      </c>
      <c r="L7937" s="4">
        <v>1</v>
      </c>
      <c r="M7937" s="4">
        <v>0</v>
      </c>
      <c r="N7937" s="4">
        <v>0.42899999999999999</v>
      </c>
      <c r="O7937" s="4" t="s">
        <v>89</v>
      </c>
      <c r="P7937" s="4">
        <v>0</v>
      </c>
      <c r="Q7937" s="4" t="s">
        <v>91</v>
      </c>
      <c r="R7937" s="4">
        <v>0.93</v>
      </c>
      <c r="S7937" s="4">
        <v>120</v>
      </c>
      <c r="T7937" s="4">
        <v>15</v>
      </c>
      <c r="U7937" s="4" t="s">
        <v>12724</v>
      </c>
      <c r="V7937" s="4">
        <v>729</v>
      </c>
      <c r="W7937" s="4" t="s">
        <v>12725</v>
      </c>
      <c r="X7937" s="4">
        <v>0</v>
      </c>
      <c r="Y7937" s="4" t="s">
        <v>6645</v>
      </c>
    </row>
    <row r="7938" spans="2:25" x14ac:dyDescent="0.35">
      <c r="B7938" s="4" t="s">
        <v>32</v>
      </c>
      <c r="C7938" s="4" t="s">
        <v>32</v>
      </c>
      <c r="D7938" s="4" t="s">
        <v>9550</v>
      </c>
      <c r="E7938" s="4"/>
      <c r="F7938" s="4"/>
      <c r="G7938" s="4">
        <v>2</v>
      </c>
      <c r="H7938" s="4">
        <v>0</v>
      </c>
      <c r="I7938" s="4">
        <v>0</v>
      </c>
      <c r="J7938" s="4">
        <v>0</v>
      </c>
      <c r="K7938" s="4">
        <v>0</v>
      </c>
      <c r="L7938" s="4">
        <v>1</v>
      </c>
      <c r="M7938" s="4">
        <v>0</v>
      </c>
      <c r="N7938" s="4">
        <v>0.28599999999999998</v>
      </c>
      <c r="O7938" s="4" t="s">
        <v>89</v>
      </c>
      <c r="P7938" s="4">
        <v>0</v>
      </c>
      <c r="Q7938" s="4" t="s">
        <v>91</v>
      </c>
      <c r="R7938" s="4">
        <v>0.89</v>
      </c>
      <c r="S7938" s="4">
        <v>135</v>
      </c>
      <c r="T7938" s="4">
        <v>13</v>
      </c>
      <c r="U7938" s="4" t="s">
        <v>12726</v>
      </c>
      <c r="V7938" s="4">
        <v>858</v>
      </c>
      <c r="W7938" s="4" t="s">
        <v>12723</v>
      </c>
      <c r="X7938" s="4">
        <v>0</v>
      </c>
      <c r="Y7938" s="4" t="s">
        <v>6645</v>
      </c>
    </row>
    <row r="7939" spans="2:25" x14ac:dyDescent="0.35">
      <c r="B7939" s="4" t="s">
        <v>25</v>
      </c>
      <c r="C7939" s="4" t="s">
        <v>25</v>
      </c>
      <c r="D7939" s="4" t="s">
        <v>9550</v>
      </c>
      <c r="E7939" s="4"/>
      <c r="F7939" s="4"/>
      <c r="G7939" s="4">
        <v>0</v>
      </c>
      <c r="H7939" s="4">
        <v>0</v>
      </c>
      <c r="I7939" s="4">
        <v>0</v>
      </c>
      <c r="J7939" s="4">
        <v>0</v>
      </c>
      <c r="K7939" s="4">
        <v>0</v>
      </c>
      <c r="L7939" s="4">
        <v>1</v>
      </c>
      <c r="M7939" s="4">
        <v>0</v>
      </c>
      <c r="N7939" s="4">
        <v>0.14299999999999999</v>
      </c>
      <c r="O7939" s="4" t="s">
        <v>89</v>
      </c>
      <c r="P7939" s="4">
        <v>0.5</v>
      </c>
      <c r="Q7939" s="4" t="s">
        <v>92</v>
      </c>
      <c r="R7939" s="4">
        <v>0.99</v>
      </c>
      <c r="S7939" s="4">
        <v>183</v>
      </c>
      <c r="T7939" s="4">
        <v>16</v>
      </c>
      <c r="U7939" s="4" t="s">
        <v>12727</v>
      </c>
      <c r="V7939" s="4">
        <v>1086</v>
      </c>
      <c r="W7939" s="4" t="s">
        <v>11329</v>
      </c>
      <c r="X7939" s="4">
        <v>0.5</v>
      </c>
      <c r="Y7939" s="4" t="s">
        <v>6645</v>
      </c>
    </row>
    <row r="7940" spans="2:25" x14ac:dyDescent="0.35">
      <c r="B7940" s="4" t="s">
        <v>29</v>
      </c>
      <c r="C7940" s="4" t="s">
        <v>29</v>
      </c>
      <c r="D7940" s="4" t="s">
        <v>9550</v>
      </c>
      <c r="E7940" s="4"/>
      <c r="F7940" s="4"/>
      <c r="G7940" s="4">
        <v>0</v>
      </c>
      <c r="H7940" s="4">
        <v>2</v>
      </c>
      <c r="I7940" s="4">
        <v>0</v>
      </c>
      <c r="J7940" s="4">
        <v>0</v>
      </c>
      <c r="K7940" s="4">
        <v>0</v>
      </c>
      <c r="L7940" s="4">
        <v>2</v>
      </c>
      <c r="M7940" s="4">
        <v>0</v>
      </c>
      <c r="N7940" s="4">
        <v>0.28599999999999998</v>
      </c>
      <c r="O7940" s="4" t="s">
        <v>89</v>
      </c>
      <c r="P7940" s="4">
        <v>0.5</v>
      </c>
      <c r="Q7940" s="4" t="s">
        <v>92</v>
      </c>
      <c r="R7940" s="4">
        <v>0.96</v>
      </c>
      <c r="S7940" s="4">
        <v>513</v>
      </c>
      <c r="T7940" s="4">
        <v>62</v>
      </c>
      <c r="U7940" s="4" t="s">
        <v>12728</v>
      </c>
      <c r="V7940" s="4">
        <v>3138</v>
      </c>
      <c r="W7940" s="4" t="s">
        <v>12729</v>
      </c>
      <c r="X7940" s="4">
        <v>0.5</v>
      </c>
      <c r="Y7940" s="4" t="s">
        <v>6645</v>
      </c>
    </row>
    <row r="7941" spans="2:25" x14ac:dyDescent="0.35">
      <c r="B7941" s="4" t="s">
        <v>25</v>
      </c>
      <c r="C7941" s="4" t="s">
        <v>25</v>
      </c>
      <c r="D7941" s="4" t="s">
        <v>9550</v>
      </c>
      <c r="E7941" s="4"/>
      <c r="F7941" s="4"/>
      <c r="G7941" s="4">
        <v>3</v>
      </c>
      <c r="H7941" s="4">
        <v>0</v>
      </c>
      <c r="I7941" s="4">
        <v>0</v>
      </c>
      <c r="J7941" s="4">
        <v>0</v>
      </c>
      <c r="K7941" s="4">
        <v>0</v>
      </c>
      <c r="L7941" s="4">
        <v>1</v>
      </c>
      <c r="M7941" s="4">
        <v>0</v>
      </c>
      <c r="N7941" s="4">
        <v>0.28599999999999998</v>
      </c>
      <c r="O7941" s="4" t="s">
        <v>89</v>
      </c>
      <c r="P7941" s="4">
        <v>0</v>
      </c>
      <c r="Q7941" s="4" t="s">
        <v>91</v>
      </c>
      <c r="R7941" s="4">
        <v>0.97</v>
      </c>
      <c r="S7941" s="4">
        <v>617</v>
      </c>
      <c r="T7941" s="4">
        <v>154</v>
      </c>
      <c r="U7941" s="4" t="s">
        <v>12730</v>
      </c>
      <c r="V7941" s="4">
        <v>3564</v>
      </c>
      <c r="W7941" s="4" t="s">
        <v>12241</v>
      </c>
      <c r="X7941" s="4">
        <v>0</v>
      </c>
      <c r="Y7941" s="4" t="s">
        <v>6645</v>
      </c>
    </row>
    <row r="7942" spans="2:25" x14ac:dyDescent="0.35">
      <c r="B7942" s="4" t="s">
        <v>29</v>
      </c>
      <c r="C7942" s="4" t="s">
        <v>29</v>
      </c>
      <c r="D7942" s="4" t="s">
        <v>9550</v>
      </c>
      <c r="E7942" s="4"/>
      <c r="F7942" s="4"/>
      <c r="G7942" s="4">
        <v>5</v>
      </c>
      <c r="H7942" s="4">
        <v>0</v>
      </c>
      <c r="I7942" s="4">
        <v>0</v>
      </c>
      <c r="J7942" s="4">
        <v>0</v>
      </c>
      <c r="K7942" s="4">
        <v>0</v>
      </c>
      <c r="L7942" s="4">
        <v>1</v>
      </c>
      <c r="M7942" s="4">
        <v>0</v>
      </c>
      <c r="N7942" s="4">
        <v>0.28599999999999998</v>
      </c>
      <c r="O7942" s="4" t="s">
        <v>89</v>
      </c>
      <c r="P7942" s="4">
        <v>0</v>
      </c>
      <c r="Q7942" s="4" t="s">
        <v>91</v>
      </c>
      <c r="R7942" s="4">
        <v>0.98</v>
      </c>
      <c r="S7942" s="4">
        <v>310</v>
      </c>
      <c r="T7942" s="4">
        <v>37</v>
      </c>
      <c r="U7942" s="4" t="s">
        <v>12731</v>
      </c>
      <c r="V7942" s="4">
        <v>1986</v>
      </c>
      <c r="W7942" s="4" t="s">
        <v>12732</v>
      </c>
      <c r="X7942" s="4">
        <v>0</v>
      </c>
      <c r="Y7942" s="4" t="s">
        <v>6645</v>
      </c>
    </row>
    <row r="7943" spans="2:25" x14ac:dyDescent="0.35">
      <c r="B7943" s="4" t="s">
        <v>25</v>
      </c>
      <c r="C7943" s="4" t="s">
        <v>25</v>
      </c>
      <c r="D7943" s="4" t="s">
        <v>9550</v>
      </c>
      <c r="E7943" s="4"/>
      <c r="F7943" s="4"/>
      <c r="G7943" s="4">
        <v>1</v>
      </c>
      <c r="H7943" s="4">
        <v>0</v>
      </c>
      <c r="I7943" s="4">
        <v>0</v>
      </c>
      <c r="J7943" s="4">
        <v>0</v>
      </c>
      <c r="K7943" s="4">
        <v>0</v>
      </c>
      <c r="L7943" s="4">
        <v>0</v>
      </c>
      <c r="M7943" s="4">
        <v>0</v>
      </c>
      <c r="N7943" s="4">
        <v>0.14299999999999999</v>
      </c>
      <c r="O7943" s="4" t="s">
        <v>89</v>
      </c>
      <c r="P7943" s="4">
        <v>0</v>
      </c>
      <c r="Q7943" s="4" t="s">
        <v>91</v>
      </c>
      <c r="R7943" s="4">
        <v>0.91</v>
      </c>
      <c r="S7943" s="4">
        <v>4</v>
      </c>
      <c r="T7943" s="4">
        <v>1</v>
      </c>
      <c r="U7943" s="4" t="s">
        <v>12733</v>
      </c>
      <c r="V7943" s="4">
        <v>27</v>
      </c>
      <c r="W7943" s="4" t="s">
        <v>12683</v>
      </c>
      <c r="X7943" s="4">
        <v>0</v>
      </c>
      <c r="Y7943" s="4" t="s">
        <v>6645</v>
      </c>
    </row>
    <row r="7944" spans="2:25" x14ac:dyDescent="0.35">
      <c r="B7944" s="4" t="s">
        <v>29</v>
      </c>
      <c r="C7944" s="4" t="s">
        <v>29</v>
      </c>
      <c r="D7944" s="4" t="s">
        <v>9550</v>
      </c>
      <c r="E7944" s="4"/>
      <c r="F7944" s="4"/>
      <c r="G7944" s="4">
        <v>2</v>
      </c>
      <c r="H7944" s="4">
        <v>0</v>
      </c>
      <c r="I7944" s="4">
        <v>0</v>
      </c>
      <c r="J7944" s="4">
        <v>0</v>
      </c>
      <c r="K7944" s="4">
        <v>0</v>
      </c>
      <c r="L7944" s="4">
        <v>0</v>
      </c>
      <c r="M7944" s="4">
        <v>0</v>
      </c>
      <c r="N7944" s="4">
        <v>0.14299999999999999</v>
      </c>
      <c r="O7944" s="4" t="s">
        <v>89</v>
      </c>
      <c r="P7944" s="4">
        <v>0</v>
      </c>
      <c r="Q7944" s="4" t="s">
        <v>91</v>
      </c>
      <c r="R7944" s="4">
        <v>0.97</v>
      </c>
      <c r="S7944" s="4">
        <v>276</v>
      </c>
      <c r="T7944" s="4">
        <v>25</v>
      </c>
      <c r="U7944" s="4" t="s">
        <v>12734</v>
      </c>
      <c r="V7944" s="4">
        <v>1767</v>
      </c>
      <c r="W7944" s="4" t="s">
        <v>12013</v>
      </c>
      <c r="X7944" s="4">
        <v>0</v>
      </c>
      <c r="Y7944" s="4" t="s">
        <v>6645</v>
      </c>
    </row>
    <row r="7945" spans="2:25" x14ac:dyDescent="0.35">
      <c r="B7945" s="4" t="s">
        <v>25</v>
      </c>
      <c r="C7945" s="4" t="s">
        <v>25</v>
      </c>
      <c r="D7945" s="4" t="s">
        <v>9550</v>
      </c>
      <c r="E7945" s="4"/>
      <c r="F7945" s="4"/>
      <c r="G7945" s="4">
        <v>3</v>
      </c>
      <c r="H7945" s="4">
        <v>0</v>
      </c>
      <c r="I7945" s="4">
        <v>0</v>
      </c>
      <c r="J7945" s="4">
        <v>0</v>
      </c>
      <c r="K7945" s="4">
        <v>0</v>
      </c>
      <c r="L7945" s="4">
        <v>1</v>
      </c>
      <c r="M7945" s="4">
        <v>0</v>
      </c>
      <c r="N7945" s="4">
        <v>0.28599999999999998</v>
      </c>
      <c r="O7945" s="4" t="s">
        <v>89</v>
      </c>
      <c r="P7945" s="4">
        <v>0.5</v>
      </c>
      <c r="Q7945" s="4" t="s">
        <v>92</v>
      </c>
      <c r="R7945" s="4">
        <v>0.92</v>
      </c>
      <c r="S7945" s="4">
        <v>220</v>
      </c>
      <c r="T7945" s="4">
        <v>23</v>
      </c>
      <c r="U7945" s="4" t="s">
        <v>12735</v>
      </c>
      <c r="V7945" s="4">
        <v>1295</v>
      </c>
      <c r="W7945" s="4" t="s">
        <v>12714</v>
      </c>
      <c r="X7945" s="4">
        <v>0.5</v>
      </c>
      <c r="Y7945" s="4" t="s">
        <v>6645</v>
      </c>
    </row>
    <row r="7946" spans="2:25" x14ac:dyDescent="0.35">
      <c r="B7946" s="4" t="s">
        <v>29</v>
      </c>
      <c r="C7946" s="4" t="s">
        <v>29</v>
      </c>
      <c r="D7946" s="4" t="s">
        <v>9550</v>
      </c>
      <c r="E7946" s="4"/>
      <c r="F7946" s="4"/>
      <c r="G7946" s="4">
        <v>2</v>
      </c>
      <c r="H7946" s="4">
        <v>0</v>
      </c>
      <c r="I7946" s="4">
        <v>0</v>
      </c>
      <c r="J7946" s="4">
        <v>2</v>
      </c>
      <c r="K7946" s="4">
        <v>0</v>
      </c>
      <c r="L7946" s="4">
        <v>2</v>
      </c>
      <c r="M7946" s="4">
        <v>0</v>
      </c>
      <c r="N7946" s="4">
        <v>0.42899999999999999</v>
      </c>
      <c r="O7946" s="4" t="s">
        <v>89</v>
      </c>
      <c r="P7946" s="4">
        <v>0.1</v>
      </c>
      <c r="Q7946" s="4" t="s">
        <v>92</v>
      </c>
      <c r="R7946" s="4">
        <v>0.92</v>
      </c>
      <c r="S7946" s="4">
        <v>279</v>
      </c>
      <c r="T7946" s="4">
        <v>16</v>
      </c>
      <c r="U7946" s="4" t="s">
        <v>12736</v>
      </c>
      <c r="V7946" s="4">
        <v>1371</v>
      </c>
      <c r="W7946" s="4" t="s">
        <v>12714</v>
      </c>
      <c r="X7946" s="4">
        <v>0.1</v>
      </c>
      <c r="Y7946" s="4" t="s">
        <v>6645</v>
      </c>
    </row>
    <row r="7947" spans="2:25" x14ac:dyDescent="0.35">
      <c r="B7947" s="4" t="s">
        <v>25</v>
      </c>
      <c r="C7947" s="4" t="s">
        <v>25</v>
      </c>
      <c r="D7947" s="4" t="s">
        <v>9550</v>
      </c>
      <c r="E7947" s="4"/>
      <c r="F7947" s="4"/>
      <c r="G7947" s="4">
        <v>0</v>
      </c>
      <c r="H7947" s="4">
        <v>0</v>
      </c>
      <c r="I7947" s="4">
        <v>0</v>
      </c>
      <c r="J7947" s="4">
        <v>0</v>
      </c>
      <c r="K7947" s="4">
        <v>0</v>
      </c>
      <c r="L7947" s="4">
        <v>0</v>
      </c>
      <c r="M7947" s="4">
        <v>0</v>
      </c>
      <c r="N7947" s="4">
        <v>0</v>
      </c>
      <c r="O7947" s="4" t="s">
        <v>89</v>
      </c>
      <c r="P7947" s="4">
        <v>0</v>
      </c>
      <c r="Q7947" s="4" t="s">
        <v>91</v>
      </c>
      <c r="R7947" s="4">
        <v>0.88</v>
      </c>
      <c r="S7947" s="4">
        <v>63</v>
      </c>
      <c r="T7947" s="4">
        <v>15</v>
      </c>
      <c r="U7947" s="4" t="s">
        <v>12737</v>
      </c>
      <c r="V7947" s="4">
        <v>405</v>
      </c>
      <c r="W7947" s="4" t="s">
        <v>12738</v>
      </c>
      <c r="X7947" s="4">
        <v>0</v>
      </c>
      <c r="Y7947" s="4" t="s">
        <v>6645</v>
      </c>
    </row>
    <row r="7948" spans="2:25" x14ac:dyDescent="0.35">
      <c r="B7948" s="4" t="s">
        <v>29</v>
      </c>
      <c r="C7948" s="4" t="s">
        <v>29</v>
      </c>
      <c r="D7948" s="4" t="s">
        <v>9550</v>
      </c>
      <c r="E7948" s="4"/>
      <c r="F7948" s="4"/>
      <c r="G7948" s="4">
        <v>2</v>
      </c>
      <c r="H7948" s="4">
        <v>0</v>
      </c>
      <c r="I7948" s="4">
        <v>0</v>
      </c>
      <c r="J7948" s="4">
        <v>1</v>
      </c>
      <c r="K7948" s="4">
        <v>0</v>
      </c>
      <c r="L7948" s="4">
        <v>1</v>
      </c>
      <c r="M7948" s="4">
        <v>0</v>
      </c>
      <c r="N7948" s="4">
        <v>0.42899999999999999</v>
      </c>
      <c r="O7948" s="4" t="s">
        <v>89</v>
      </c>
      <c r="P7948" s="4">
        <v>0</v>
      </c>
      <c r="Q7948" s="4" t="s">
        <v>91</v>
      </c>
      <c r="R7948" s="4">
        <v>0.72</v>
      </c>
      <c r="S7948" s="4">
        <v>117</v>
      </c>
      <c r="T7948" s="4">
        <v>20</v>
      </c>
      <c r="U7948" s="4" t="s">
        <v>12739</v>
      </c>
      <c r="V7948" s="4">
        <v>732</v>
      </c>
      <c r="W7948" s="4" t="s">
        <v>12414</v>
      </c>
      <c r="X7948" s="4">
        <v>0</v>
      </c>
      <c r="Y7948" s="4" t="s">
        <v>6645</v>
      </c>
    </row>
    <row r="7949" spans="2:25" x14ac:dyDescent="0.35">
      <c r="B7949" s="4" t="s">
        <v>29</v>
      </c>
      <c r="C7949" s="4" t="s">
        <v>29</v>
      </c>
      <c r="D7949" s="4" t="s">
        <v>9550</v>
      </c>
      <c r="E7949" s="4"/>
      <c r="F7949" s="4"/>
      <c r="G7949" s="4">
        <v>1</v>
      </c>
      <c r="H7949" s="4">
        <v>0</v>
      </c>
      <c r="I7949" s="4">
        <v>0</v>
      </c>
      <c r="J7949" s="4">
        <v>0</v>
      </c>
      <c r="K7949" s="4">
        <v>0</v>
      </c>
      <c r="L7949" s="4">
        <v>0</v>
      </c>
      <c r="M7949" s="4">
        <v>0</v>
      </c>
      <c r="N7949" s="4">
        <v>0.14299999999999999</v>
      </c>
      <c r="O7949" s="4" t="s">
        <v>89</v>
      </c>
      <c r="P7949" s="4">
        <v>0.5</v>
      </c>
      <c r="Q7949" s="4" t="s">
        <v>92</v>
      </c>
      <c r="R7949" s="4">
        <v>0.98</v>
      </c>
      <c r="S7949" s="4">
        <v>205</v>
      </c>
      <c r="T7949" s="4">
        <v>32</v>
      </c>
      <c r="U7949" s="4" t="s">
        <v>12740</v>
      </c>
      <c r="V7949" s="4">
        <v>1219</v>
      </c>
      <c r="W7949" s="4" t="s">
        <v>12414</v>
      </c>
      <c r="X7949" s="4">
        <v>0.5</v>
      </c>
      <c r="Y7949" s="4" t="s">
        <v>6645</v>
      </c>
    </row>
    <row r="7950" spans="2:25" x14ac:dyDescent="0.35">
      <c r="B7950" s="4" t="s">
        <v>29</v>
      </c>
      <c r="C7950" s="4" t="s">
        <v>29</v>
      </c>
      <c r="D7950" s="4" t="s">
        <v>9550</v>
      </c>
      <c r="E7950" s="4"/>
      <c r="F7950" s="4"/>
      <c r="G7950" s="4">
        <v>2</v>
      </c>
      <c r="H7950" s="4">
        <v>0</v>
      </c>
      <c r="I7950" s="4">
        <v>0</v>
      </c>
      <c r="J7950" s="4">
        <v>1</v>
      </c>
      <c r="K7950" s="4">
        <v>0</v>
      </c>
      <c r="L7950" s="4">
        <v>2</v>
      </c>
      <c r="M7950" s="4">
        <v>0</v>
      </c>
      <c r="N7950" s="4">
        <v>0.42899999999999999</v>
      </c>
      <c r="O7950" s="4" t="s">
        <v>89</v>
      </c>
      <c r="P7950" s="4">
        <v>0.1</v>
      </c>
      <c r="Q7950" s="4" t="s">
        <v>92</v>
      </c>
      <c r="R7950" s="4">
        <v>0.99</v>
      </c>
      <c r="S7950" s="4">
        <v>352</v>
      </c>
      <c r="T7950" s="4">
        <v>9</v>
      </c>
      <c r="U7950" s="4" t="s">
        <v>12741</v>
      </c>
      <c r="V7950" s="4">
        <v>1777</v>
      </c>
      <c r="W7950" s="4" t="s">
        <v>11540</v>
      </c>
      <c r="X7950" s="4">
        <v>0.1</v>
      </c>
      <c r="Y7950" s="4" t="s">
        <v>6645</v>
      </c>
    </row>
    <row r="7951" spans="2:25" x14ac:dyDescent="0.35">
      <c r="B7951" s="4" t="s">
        <v>25</v>
      </c>
      <c r="C7951" s="4" t="s">
        <v>25</v>
      </c>
      <c r="D7951" s="4" t="s">
        <v>9550</v>
      </c>
      <c r="E7951" s="4"/>
      <c r="F7951" s="4"/>
      <c r="G7951" s="4">
        <v>0</v>
      </c>
      <c r="H7951" s="4">
        <v>0</v>
      </c>
      <c r="I7951" s="4">
        <v>0</v>
      </c>
      <c r="J7951" s="4">
        <v>0</v>
      </c>
      <c r="K7951" s="4">
        <v>0</v>
      </c>
      <c r="L7951" s="4">
        <v>0</v>
      </c>
      <c r="M7951" s="4">
        <v>0</v>
      </c>
      <c r="N7951" s="4">
        <v>0</v>
      </c>
      <c r="O7951" s="4" t="s">
        <v>89</v>
      </c>
      <c r="P7951" s="4">
        <v>0.312</v>
      </c>
      <c r="Q7951" s="4" t="s">
        <v>92</v>
      </c>
      <c r="R7951" s="4">
        <v>0.82</v>
      </c>
      <c r="S7951" s="4">
        <v>204</v>
      </c>
      <c r="T7951" s="4">
        <v>37</v>
      </c>
      <c r="U7951" s="4" t="s">
        <v>12742</v>
      </c>
      <c r="V7951" s="4">
        <v>1235</v>
      </c>
      <c r="W7951" s="4" t="s">
        <v>11540</v>
      </c>
      <c r="X7951" s="4">
        <v>0.3</v>
      </c>
      <c r="Y7951" s="4" t="s">
        <v>6645</v>
      </c>
    </row>
    <row r="7952" spans="2:25" x14ac:dyDescent="0.35">
      <c r="B7952" s="4" t="s">
        <v>29</v>
      </c>
      <c r="C7952" s="4" t="s">
        <v>29</v>
      </c>
      <c r="D7952" s="4" t="s">
        <v>9550</v>
      </c>
      <c r="E7952" s="4"/>
      <c r="F7952" s="4"/>
      <c r="G7952" s="4">
        <v>0</v>
      </c>
      <c r="H7952" s="4">
        <v>0</v>
      </c>
      <c r="I7952" s="4">
        <v>0</v>
      </c>
      <c r="J7952" s="4">
        <v>0</v>
      </c>
      <c r="K7952" s="4">
        <v>0</v>
      </c>
      <c r="L7952" s="4">
        <v>0</v>
      </c>
      <c r="M7952" s="4">
        <v>0</v>
      </c>
      <c r="N7952" s="4">
        <v>0</v>
      </c>
      <c r="O7952" s="4" t="s">
        <v>89</v>
      </c>
      <c r="P7952" s="4">
        <v>0</v>
      </c>
      <c r="Q7952" s="4" t="s">
        <v>91</v>
      </c>
      <c r="R7952" s="4">
        <v>0.6</v>
      </c>
      <c r="S7952" s="4">
        <v>227</v>
      </c>
      <c r="T7952" s="4">
        <v>2</v>
      </c>
      <c r="U7952" s="4" t="s">
        <v>12743</v>
      </c>
      <c r="V7952" s="4">
        <v>691</v>
      </c>
      <c r="W7952" s="4" t="s">
        <v>12744</v>
      </c>
      <c r="X7952" s="4">
        <v>0</v>
      </c>
      <c r="Y7952" s="4" t="s">
        <v>6645</v>
      </c>
    </row>
    <row r="7953" spans="2:25" x14ac:dyDescent="0.35">
      <c r="B7953" s="4" t="s">
        <v>29</v>
      </c>
      <c r="C7953" s="4" t="s">
        <v>29</v>
      </c>
      <c r="D7953" s="4" t="s">
        <v>9550</v>
      </c>
      <c r="E7953" s="4"/>
      <c r="F7953" s="4"/>
      <c r="G7953" s="4">
        <v>0</v>
      </c>
      <c r="H7953" s="4">
        <v>0</v>
      </c>
      <c r="I7953" s="4">
        <v>0</v>
      </c>
      <c r="J7953" s="4">
        <v>0</v>
      </c>
      <c r="K7953" s="4">
        <v>0</v>
      </c>
      <c r="L7953" s="4">
        <v>1</v>
      </c>
      <c r="M7953" s="4">
        <v>0</v>
      </c>
      <c r="N7953" s="4">
        <v>0.14299999999999999</v>
      </c>
      <c r="O7953" s="4" t="s">
        <v>89</v>
      </c>
      <c r="P7953" s="4">
        <v>0</v>
      </c>
      <c r="Q7953" s="4" t="s">
        <v>91</v>
      </c>
      <c r="R7953" s="4">
        <v>0.99</v>
      </c>
      <c r="S7953" s="4">
        <v>330</v>
      </c>
      <c r="T7953" s="4">
        <v>131</v>
      </c>
      <c r="U7953" s="4" t="s">
        <v>12745</v>
      </c>
      <c r="V7953" s="4">
        <v>1773</v>
      </c>
      <c r="W7953" s="4" t="s">
        <v>12729</v>
      </c>
      <c r="X7953" s="4">
        <v>0</v>
      </c>
      <c r="Y7953" s="4" t="s">
        <v>6645</v>
      </c>
    </row>
    <row r="7954" spans="2:25" x14ac:dyDescent="0.35">
      <c r="B7954" s="4" t="s">
        <v>29</v>
      </c>
      <c r="C7954" s="4" t="s">
        <v>29</v>
      </c>
      <c r="D7954" s="4" t="s">
        <v>9550</v>
      </c>
      <c r="E7954" s="4"/>
      <c r="F7954" s="4"/>
      <c r="G7954" s="4">
        <v>1</v>
      </c>
      <c r="H7954" s="4">
        <v>0</v>
      </c>
      <c r="I7954" s="4">
        <v>0</v>
      </c>
      <c r="J7954" s="4">
        <v>1</v>
      </c>
      <c r="K7954" s="4">
        <v>0</v>
      </c>
      <c r="L7954" s="4">
        <v>2</v>
      </c>
      <c r="M7954" s="4">
        <v>0</v>
      </c>
      <c r="N7954" s="4">
        <v>0.42899999999999999</v>
      </c>
      <c r="O7954" s="4" t="s">
        <v>89</v>
      </c>
      <c r="P7954" s="4">
        <v>0</v>
      </c>
      <c r="Q7954" s="4" t="s">
        <v>91</v>
      </c>
      <c r="R7954" s="4">
        <v>0.85</v>
      </c>
      <c r="S7954" s="4">
        <v>252</v>
      </c>
      <c r="T7954" s="4">
        <v>13</v>
      </c>
      <c r="U7954" s="4" t="s">
        <v>12746</v>
      </c>
      <c r="V7954" s="4">
        <v>1223</v>
      </c>
      <c r="W7954" s="4" t="s">
        <v>12747</v>
      </c>
      <c r="X7954" s="4">
        <v>0</v>
      </c>
      <c r="Y7954" s="4" t="s">
        <v>6645</v>
      </c>
    </row>
    <row r="7955" spans="2:25" x14ac:dyDescent="0.35">
      <c r="B7955" s="4" t="s">
        <v>25</v>
      </c>
      <c r="C7955" s="4" t="s">
        <v>25</v>
      </c>
      <c r="D7955" s="4" t="s">
        <v>9550</v>
      </c>
      <c r="E7955" s="4"/>
      <c r="F7955" s="4"/>
      <c r="G7955" s="4">
        <v>1</v>
      </c>
      <c r="H7955" s="4">
        <v>0</v>
      </c>
      <c r="I7955" s="4">
        <v>0</v>
      </c>
      <c r="J7955" s="4">
        <v>1</v>
      </c>
      <c r="K7955" s="4">
        <v>0</v>
      </c>
      <c r="L7955" s="4">
        <v>0</v>
      </c>
      <c r="M7955" s="4">
        <v>0</v>
      </c>
      <c r="N7955" s="4">
        <v>0.28599999999999998</v>
      </c>
      <c r="O7955" s="4" t="s">
        <v>89</v>
      </c>
      <c r="P7955" s="4">
        <v>0.13800000000000001</v>
      </c>
      <c r="Q7955" s="4" t="s">
        <v>92</v>
      </c>
      <c r="R7955" s="4">
        <v>0.89</v>
      </c>
      <c r="S7955" s="4">
        <v>856</v>
      </c>
      <c r="T7955" s="4">
        <v>76</v>
      </c>
      <c r="U7955" s="4" t="s">
        <v>12748</v>
      </c>
      <c r="V7955" s="4">
        <v>4441</v>
      </c>
      <c r="W7955" s="4" t="s">
        <v>12749</v>
      </c>
      <c r="X7955" s="4">
        <v>0.35</v>
      </c>
      <c r="Y7955" s="4" t="s">
        <v>6645</v>
      </c>
    </row>
    <row r="7956" spans="2:25" x14ac:dyDescent="0.35">
      <c r="B7956" s="4" t="s">
        <v>29</v>
      </c>
      <c r="C7956" s="4" t="s">
        <v>29</v>
      </c>
      <c r="D7956" s="4" t="s">
        <v>9550</v>
      </c>
      <c r="E7956" s="4"/>
      <c r="F7956" s="4"/>
      <c r="G7956" s="4">
        <v>1</v>
      </c>
      <c r="H7956" s="4">
        <v>2</v>
      </c>
      <c r="I7956" s="4">
        <v>0</v>
      </c>
      <c r="J7956" s="4">
        <v>0</v>
      </c>
      <c r="K7956" s="4">
        <v>0</v>
      </c>
      <c r="L7956" s="4">
        <v>2</v>
      </c>
      <c r="M7956" s="4">
        <v>0</v>
      </c>
      <c r="N7956" s="4">
        <v>0.42899999999999999</v>
      </c>
      <c r="O7956" s="4" t="s">
        <v>89</v>
      </c>
      <c r="P7956" s="4">
        <v>0.3</v>
      </c>
      <c r="Q7956" s="4" t="s">
        <v>92</v>
      </c>
      <c r="R7956" s="4">
        <v>0.99</v>
      </c>
      <c r="S7956" s="4">
        <v>321</v>
      </c>
      <c r="T7956" s="4">
        <v>55</v>
      </c>
      <c r="U7956" s="4" t="s">
        <v>12750</v>
      </c>
      <c r="V7956" s="4">
        <v>1919</v>
      </c>
      <c r="W7956" s="4" t="s">
        <v>12751</v>
      </c>
      <c r="X7956" s="4">
        <v>0.3</v>
      </c>
      <c r="Y7956" s="4" t="s">
        <v>6645</v>
      </c>
    </row>
    <row r="7957" spans="2:25" x14ac:dyDescent="0.35">
      <c r="B7957" s="4" t="s">
        <v>29</v>
      </c>
      <c r="C7957" s="4" t="s">
        <v>29</v>
      </c>
      <c r="D7957" s="4" t="s">
        <v>9550</v>
      </c>
      <c r="E7957" s="4"/>
      <c r="F7957" s="4"/>
      <c r="G7957" s="4">
        <v>3</v>
      </c>
      <c r="H7957" s="4">
        <v>0</v>
      </c>
      <c r="I7957" s="4">
        <v>0</v>
      </c>
      <c r="J7957" s="4">
        <v>0</v>
      </c>
      <c r="K7957" s="4">
        <v>0</v>
      </c>
      <c r="L7957" s="4">
        <v>1</v>
      </c>
      <c r="M7957" s="4">
        <v>0</v>
      </c>
      <c r="N7957" s="4">
        <v>0.28599999999999998</v>
      </c>
      <c r="O7957" s="4" t="s">
        <v>89</v>
      </c>
      <c r="P7957" s="4">
        <v>0</v>
      </c>
      <c r="Q7957" s="4" t="s">
        <v>91</v>
      </c>
      <c r="R7957" s="4">
        <v>0.98</v>
      </c>
      <c r="S7957" s="4">
        <v>271</v>
      </c>
      <c r="T7957" s="4">
        <v>30</v>
      </c>
      <c r="U7957" s="4" t="s">
        <v>12752</v>
      </c>
      <c r="V7957" s="4">
        <v>1654</v>
      </c>
      <c r="W7957" s="4" t="s">
        <v>12753</v>
      </c>
      <c r="X7957" s="4">
        <v>0.3</v>
      </c>
      <c r="Y7957" s="4" t="s">
        <v>6645</v>
      </c>
    </row>
    <row r="7958" spans="2:25" x14ac:dyDescent="0.35">
      <c r="B7958" s="4" t="s">
        <v>29</v>
      </c>
      <c r="C7958" s="4" t="s">
        <v>29</v>
      </c>
      <c r="D7958" s="4" t="s">
        <v>9550</v>
      </c>
      <c r="E7958" s="4"/>
      <c r="F7958" s="4"/>
      <c r="G7958" s="4">
        <v>2</v>
      </c>
      <c r="H7958" s="4">
        <v>1</v>
      </c>
      <c r="I7958" s="4">
        <v>0</v>
      </c>
      <c r="J7958" s="4">
        <v>0</v>
      </c>
      <c r="K7958" s="4">
        <v>0</v>
      </c>
      <c r="L7958" s="4">
        <v>2</v>
      </c>
      <c r="M7958" s="4">
        <v>0</v>
      </c>
      <c r="N7958" s="4">
        <v>0.42899999999999999</v>
      </c>
      <c r="O7958" s="4" t="s">
        <v>89</v>
      </c>
      <c r="P7958" s="4">
        <v>0.16700000000000001</v>
      </c>
      <c r="Q7958" s="4" t="s">
        <v>92</v>
      </c>
      <c r="R7958" s="4">
        <v>0.97</v>
      </c>
      <c r="S7958" s="4">
        <v>513</v>
      </c>
      <c r="T7958" s="4">
        <v>54</v>
      </c>
      <c r="U7958" s="4" t="s">
        <v>12754</v>
      </c>
      <c r="V7958" s="4">
        <v>3057</v>
      </c>
      <c r="W7958" s="4" t="s">
        <v>12755</v>
      </c>
      <c r="X7958" s="4">
        <v>0.53300000000000003</v>
      </c>
      <c r="Y7958" s="4" t="s">
        <v>6645</v>
      </c>
    </row>
    <row r="7959" spans="2:25" x14ac:dyDescent="0.35">
      <c r="B7959" s="4" t="s">
        <v>25</v>
      </c>
      <c r="C7959" s="4" t="s">
        <v>25</v>
      </c>
      <c r="D7959" s="4" t="s">
        <v>9550</v>
      </c>
      <c r="E7959" s="4"/>
      <c r="F7959" s="4"/>
      <c r="G7959" s="4">
        <v>0</v>
      </c>
      <c r="H7959" s="4">
        <v>0</v>
      </c>
      <c r="I7959" s="4">
        <v>0</v>
      </c>
      <c r="J7959" s="4">
        <v>0</v>
      </c>
      <c r="K7959" s="4">
        <v>0</v>
      </c>
      <c r="L7959" s="4">
        <v>0</v>
      </c>
      <c r="M7959" s="4">
        <v>0</v>
      </c>
      <c r="N7959" s="4">
        <v>0</v>
      </c>
      <c r="O7959" s="4" t="s">
        <v>89</v>
      </c>
      <c r="P7959" s="4">
        <v>0</v>
      </c>
      <c r="Q7959" s="4" t="s">
        <v>91</v>
      </c>
      <c r="R7959" s="4">
        <v>0.91</v>
      </c>
      <c r="S7959" s="4">
        <v>5</v>
      </c>
      <c r="T7959" s="4">
        <v>1</v>
      </c>
      <c r="U7959" s="4" t="s">
        <v>12756</v>
      </c>
      <c r="V7959" s="4">
        <v>20</v>
      </c>
      <c r="W7959" s="4" t="s">
        <v>12757</v>
      </c>
      <c r="X7959" s="4">
        <v>0</v>
      </c>
      <c r="Y7959" s="4" t="s">
        <v>6645</v>
      </c>
    </row>
    <row r="7960" spans="2:25" x14ac:dyDescent="0.35">
      <c r="B7960" s="4" t="s">
        <v>25</v>
      </c>
      <c r="C7960" s="4" t="s">
        <v>25</v>
      </c>
      <c r="D7960" s="4" t="s">
        <v>9550</v>
      </c>
      <c r="E7960" s="4"/>
      <c r="F7960" s="4"/>
      <c r="G7960" s="4">
        <v>2</v>
      </c>
      <c r="H7960" s="4">
        <v>1</v>
      </c>
      <c r="I7960" s="4">
        <v>0</v>
      </c>
      <c r="J7960" s="4">
        <v>0</v>
      </c>
      <c r="K7960" s="4">
        <v>0</v>
      </c>
      <c r="L7960" s="4">
        <v>0</v>
      </c>
      <c r="M7960" s="4">
        <v>0</v>
      </c>
      <c r="N7960" s="4">
        <v>0.28599999999999998</v>
      </c>
      <c r="O7960" s="4" t="s">
        <v>89</v>
      </c>
      <c r="P7960" s="4">
        <v>0</v>
      </c>
      <c r="Q7960" s="4" t="s">
        <v>91</v>
      </c>
      <c r="R7960" s="4">
        <v>0.78</v>
      </c>
      <c r="S7960" s="4">
        <v>64</v>
      </c>
      <c r="T7960" s="4">
        <v>18</v>
      </c>
      <c r="U7960" s="4" t="s">
        <v>12758</v>
      </c>
      <c r="V7960" s="4">
        <v>425</v>
      </c>
      <c r="W7960" s="4" t="s">
        <v>12759</v>
      </c>
      <c r="X7960" s="4">
        <v>0</v>
      </c>
      <c r="Y7960" s="4" t="s">
        <v>6645</v>
      </c>
    </row>
    <row r="7961" spans="2:25" x14ac:dyDescent="0.35">
      <c r="B7961" s="4" t="s">
        <v>29</v>
      </c>
      <c r="C7961" s="4" t="s">
        <v>29</v>
      </c>
      <c r="D7961" s="4" t="s">
        <v>9550</v>
      </c>
      <c r="E7961" s="4"/>
      <c r="F7961" s="4"/>
      <c r="G7961" s="4">
        <v>2</v>
      </c>
      <c r="H7961" s="4">
        <v>1</v>
      </c>
      <c r="I7961" s="4">
        <v>0</v>
      </c>
      <c r="J7961" s="4">
        <v>0</v>
      </c>
      <c r="K7961" s="4">
        <v>0</v>
      </c>
      <c r="L7961" s="4">
        <v>2</v>
      </c>
      <c r="M7961" s="4">
        <v>0</v>
      </c>
      <c r="N7961" s="4">
        <v>0.42899999999999999</v>
      </c>
      <c r="O7961" s="4" t="s">
        <v>89</v>
      </c>
      <c r="P7961" s="4">
        <v>0</v>
      </c>
      <c r="Q7961" s="4" t="s">
        <v>91</v>
      </c>
      <c r="R7961" s="4">
        <v>0.92</v>
      </c>
      <c r="S7961" s="4">
        <v>243</v>
      </c>
      <c r="T7961" s="4">
        <v>43</v>
      </c>
      <c r="U7961" s="4" t="s">
        <v>12760</v>
      </c>
      <c r="V7961" s="4">
        <v>1610</v>
      </c>
      <c r="W7961" s="4" t="s">
        <v>12761</v>
      </c>
      <c r="X7961" s="4">
        <v>0</v>
      </c>
      <c r="Y7961" s="4" t="s">
        <v>6645</v>
      </c>
    </row>
    <row r="7962" spans="2:25" x14ac:dyDescent="0.35">
      <c r="B7962" s="4" t="s">
        <v>25</v>
      </c>
      <c r="C7962" s="4" t="s">
        <v>25</v>
      </c>
      <c r="D7962" s="4" t="s">
        <v>9550</v>
      </c>
      <c r="E7962" s="4"/>
      <c r="F7962" s="4"/>
      <c r="G7962" s="4">
        <v>2</v>
      </c>
      <c r="H7962" s="4">
        <v>1</v>
      </c>
      <c r="I7962" s="4">
        <v>0</v>
      </c>
      <c r="J7962" s="4">
        <v>0</v>
      </c>
      <c r="K7962" s="4">
        <v>0</v>
      </c>
      <c r="L7962" s="4">
        <v>1</v>
      </c>
      <c r="M7962" s="4">
        <v>0</v>
      </c>
      <c r="N7962" s="4">
        <v>0.42899999999999999</v>
      </c>
      <c r="O7962" s="4" t="s">
        <v>89</v>
      </c>
      <c r="P7962" s="4">
        <v>0</v>
      </c>
      <c r="Q7962" s="4" t="s">
        <v>91</v>
      </c>
      <c r="R7962" s="4">
        <v>1</v>
      </c>
      <c r="S7962" s="4">
        <v>331</v>
      </c>
      <c r="T7962" s="4">
        <v>34</v>
      </c>
      <c r="U7962" s="4" t="s">
        <v>12762</v>
      </c>
      <c r="V7962" s="4">
        <v>1986</v>
      </c>
      <c r="W7962" s="4" t="s">
        <v>12215</v>
      </c>
      <c r="X7962" s="4">
        <v>0</v>
      </c>
      <c r="Y7962" s="4" t="s">
        <v>6645</v>
      </c>
    </row>
    <row r="7963" spans="2:25" x14ac:dyDescent="0.35">
      <c r="B7963" s="4" t="s">
        <v>29</v>
      </c>
      <c r="C7963" s="4" t="s">
        <v>29</v>
      </c>
      <c r="D7963" s="4" t="s">
        <v>9550</v>
      </c>
      <c r="E7963" s="4"/>
      <c r="F7963" s="4"/>
      <c r="G7963" s="4">
        <v>2</v>
      </c>
      <c r="H7963" s="4">
        <v>1</v>
      </c>
      <c r="I7963" s="4">
        <v>0</v>
      </c>
      <c r="J7963" s="4">
        <v>0</v>
      </c>
      <c r="K7963" s="4">
        <v>0</v>
      </c>
      <c r="L7963" s="4">
        <v>1</v>
      </c>
      <c r="M7963" s="4">
        <v>0</v>
      </c>
      <c r="N7963" s="4">
        <v>0.42899999999999999</v>
      </c>
      <c r="O7963" s="4" t="s">
        <v>89</v>
      </c>
      <c r="P7963" s="4">
        <v>0</v>
      </c>
      <c r="Q7963" s="4" t="s">
        <v>91</v>
      </c>
      <c r="R7963" s="4">
        <v>0.99</v>
      </c>
      <c r="S7963" s="4">
        <v>223</v>
      </c>
      <c r="T7963" s="4">
        <v>32</v>
      </c>
      <c r="U7963" s="4" t="s">
        <v>12763</v>
      </c>
      <c r="V7963" s="4">
        <v>1311</v>
      </c>
      <c r="W7963" s="4" t="s">
        <v>12764</v>
      </c>
      <c r="X7963" s="4">
        <v>0</v>
      </c>
      <c r="Y7963" s="4" t="s">
        <v>6645</v>
      </c>
    </row>
    <row r="7964" spans="2:25" x14ac:dyDescent="0.35">
      <c r="B7964" s="4" t="s">
        <v>29</v>
      </c>
      <c r="C7964" s="4" t="s">
        <v>29</v>
      </c>
      <c r="D7964" s="4" t="s">
        <v>9550</v>
      </c>
      <c r="E7964" s="4"/>
      <c r="F7964" s="4"/>
      <c r="G7964" s="4">
        <v>3</v>
      </c>
      <c r="H7964" s="4">
        <v>0</v>
      </c>
      <c r="I7964" s="4">
        <v>0</v>
      </c>
      <c r="J7964" s="4">
        <v>0</v>
      </c>
      <c r="K7964" s="4">
        <v>0</v>
      </c>
      <c r="L7964" s="4">
        <v>0</v>
      </c>
      <c r="M7964" s="4">
        <v>0</v>
      </c>
      <c r="N7964" s="4">
        <v>0.14299999999999999</v>
      </c>
      <c r="O7964" s="4" t="s">
        <v>89</v>
      </c>
      <c r="P7964" s="4">
        <v>0</v>
      </c>
      <c r="Q7964" s="4" t="s">
        <v>91</v>
      </c>
      <c r="R7964" s="4">
        <v>0.89</v>
      </c>
      <c r="S7964" s="4">
        <v>67</v>
      </c>
      <c r="T7964" s="4">
        <v>10</v>
      </c>
      <c r="U7964" s="4" t="s">
        <v>12765</v>
      </c>
      <c r="V7964" s="4">
        <v>391</v>
      </c>
      <c r="W7964" s="4" t="s">
        <v>12766</v>
      </c>
      <c r="X7964" s="4">
        <v>0</v>
      </c>
      <c r="Y7964" s="4" t="s">
        <v>6645</v>
      </c>
    </row>
    <row r="7965" spans="2:25" x14ac:dyDescent="0.35">
      <c r="B7965" s="4" t="s">
        <v>26</v>
      </c>
      <c r="C7965" s="4" t="s">
        <v>26</v>
      </c>
      <c r="D7965" s="4" t="s">
        <v>9550</v>
      </c>
      <c r="E7965" s="4"/>
      <c r="F7965" s="4"/>
      <c r="G7965" s="4">
        <v>2</v>
      </c>
      <c r="H7965" s="4">
        <v>0</v>
      </c>
      <c r="I7965" s="4">
        <v>0</v>
      </c>
      <c r="J7965" s="4">
        <v>0</v>
      </c>
      <c r="K7965" s="4">
        <v>0</v>
      </c>
      <c r="L7965" s="4">
        <v>0</v>
      </c>
      <c r="M7965" s="4">
        <v>0</v>
      </c>
      <c r="N7965" s="4">
        <v>0.14299999999999999</v>
      </c>
      <c r="O7965" s="4" t="s">
        <v>89</v>
      </c>
      <c r="P7965" s="4">
        <v>0</v>
      </c>
      <c r="Q7965" s="4" t="s">
        <v>91</v>
      </c>
      <c r="R7965" s="4">
        <v>0.99</v>
      </c>
      <c r="S7965" s="4">
        <v>50</v>
      </c>
      <c r="T7965" s="4">
        <v>8</v>
      </c>
      <c r="U7965" s="4" t="s">
        <v>12767</v>
      </c>
      <c r="V7965" s="4">
        <v>331</v>
      </c>
      <c r="W7965" s="4" t="s">
        <v>12761</v>
      </c>
      <c r="X7965" s="4">
        <v>0</v>
      </c>
      <c r="Y7965" s="4" t="s">
        <v>6645</v>
      </c>
    </row>
    <row r="7966" spans="2:25" x14ac:dyDescent="0.35">
      <c r="B7966" s="4" t="s">
        <v>26</v>
      </c>
      <c r="C7966" s="4" t="s">
        <v>26</v>
      </c>
      <c r="D7966" s="4" t="s">
        <v>9550</v>
      </c>
      <c r="E7966" s="4"/>
      <c r="F7966" s="4"/>
      <c r="G7966" s="4">
        <v>0</v>
      </c>
      <c r="H7966" s="4">
        <v>0</v>
      </c>
      <c r="I7966" s="4">
        <v>0</v>
      </c>
      <c r="J7966" s="4">
        <v>0</v>
      </c>
      <c r="K7966" s="4">
        <v>0</v>
      </c>
      <c r="L7966" s="4">
        <v>0</v>
      </c>
      <c r="M7966" s="4">
        <v>0</v>
      </c>
      <c r="N7966" s="4">
        <v>0</v>
      </c>
      <c r="O7966" s="4" t="s">
        <v>89</v>
      </c>
      <c r="P7966" s="4">
        <v>0</v>
      </c>
      <c r="Q7966" s="4" t="s">
        <v>91</v>
      </c>
      <c r="R7966" s="4">
        <v>0.89</v>
      </c>
      <c r="S7966" s="4">
        <v>130</v>
      </c>
      <c r="T7966" s="4">
        <v>9</v>
      </c>
      <c r="U7966" s="4" t="s">
        <v>12768</v>
      </c>
      <c r="V7966" s="4">
        <v>781</v>
      </c>
      <c r="W7966" s="4" t="s">
        <v>12769</v>
      </c>
      <c r="X7966" s="4">
        <v>0</v>
      </c>
      <c r="Y7966" s="4" t="s">
        <v>6645</v>
      </c>
    </row>
    <row r="7967" spans="2:25" x14ac:dyDescent="0.35">
      <c r="B7967" s="4" t="s">
        <v>26</v>
      </c>
      <c r="C7967" s="4" t="s">
        <v>26</v>
      </c>
      <c r="D7967" s="4" t="s">
        <v>9550</v>
      </c>
      <c r="E7967" s="4"/>
      <c r="F7967" s="4"/>
      <c r="G7967" s="4">
        <v>1</v>
      </c>
      <c r="H7967" s="4">
        <v>0</v>
      </c>
      <c r="I7967" s="4">
        <v>0</v>
      </c>
      <c r="J7967" s="4">
        <v>0</v>
      </c>
      <c r="K7967" s="4">
        <v>0</v>
      </c>
      <c r="L7967" s="4">
        <v>0</v>
      </c>
      <c r="M7967" s="4">
        <v>0</v>
      </c>
      <c r="N7967" s="4">
        <v>0.14299999999999999</v>
      </c>
      <c r="O7967" s="4" t="s">
        <v>89</v>
      </c>
      <c r="P7967" s="4">
        <v>0</v>
      </c>
      <c r="Q7967" s="4" t="s">
        <v>91</v>
      </c>
      <c r="R7967" s="4">
        <v>1</v>
      </c>
      <c r="S7967" s="4">
        <v>212</v>
      </c>
      <c r="T7967" s="4">
        <v>27</v>
      </c>
      <c r="U7967" s="4" t="s">
        <v>12770</v>
      </c>
      <c r="V7967" s="4">
        <v>1374</v>
      </c>
      <c r="W7967" s="4" t="s">
        <v>12344</v>
      </c>
      <c r="X7967" s="4">
        <v>0</v>
      </c>
      <c r="Y7967" s="4" t="s">
        <v>6645</v>
      </c>
    </row>
    <row r="7968" spans="2:25" x14ac:dyDescent="0.35">
      <c r="B7968" s="4" t="s">
        <v>30</v>
      </c>
      <c r="C7968" s="4" t="s">
        <v>30</v>
      </c>
      <c r="D7968" s="4" t="s">
        <v>12771</v>
      </c>
      <c r="E7968" s="4"/>
      <c r="F7968" s="4"/>
      <c r="G7968" s="4">
        <v>0</v>
      </c>
      <c r="H7968" s="4">
        <v>0</v>
      </c>
      <c r="I7968" s="4">
        <v>0</v>
      </c>
      <c r="J7968" s="4">
        <v>0</v>
      </c>
      <c r="K7968" s="4">
        <v>0</v>
      </c>
      <c r="L7968" s="4">
        <v>1</v>
      </c>
      <c r="M7968" s="4">
        <v>0</v>
      </c>
      <c r="N7968" s="4">
        <v>0.14299999999999999</v>
      </c>
      <c r="O7968" s="4" t="s">
        <v>89</v>
      </c>
      <c r="P7968" s="4">
        <v>0.5</v>
      </c>
      <c r="Q7968" s="4" t="s">
        <v>92</v>
      </c>
      <c r="R7968" s="4">
        <v>1</v>
      </c>
      <c r="S7968" s="4">
        <v>146</v>
      </c>
      <c r="T7968" s="4">
        <v>19</v>
      </c>
      <c r="U7968" s="4" t="s">
        <v>12772</v>
      </c>
      <c r="V7968" s="4">
        <v>928</v>
      </c>
      <c r="W7968" s="4" t="s">
        <v>12344</v>
      </c>
      <c r="X7968" s="4">
        <v>0.5</v>
      </c>
      <c r="Y7968" s="4" t="s">
        <v>6645</v>
      </c>
    </row>
    <row r="7969" spans="2:25" x14ac:dyDescent="0.35">
      <c r="B7969" s="4" t="s">
        <v>30</v>
      </c>
      <c r="C7969" s="4" t="s">
        <v>30</v>
      </c>
      <c r="D7969" s="4" t="s">
        <v>12771</v>
      </c>
      <c r="E7969" s="4"/>
      <c r="F7969" s="4"/>
      <c r="G7969" s="4">
        <v>2</v>
      </c>
      <c r="H7969" s="4">
        <v>0</v>
      </c>
      <c r="I7969" s="4">
        <v>0</v>
      </c>
      <c r="J7969" s="4">
        <v>0</v>
      </c>
      <c r="K7969" s="4">
        <v>0</v>
      </c>
      <c r="L7969" s="4">
        <v>0</v>
      </c>
      <c r="M7969" s="4">
        <v>0</v>
      </c>
      <c r="N7969" s="4">
        <v>0.14299999999999999</v>
      </c>
      <c r="O7969" s="4" t="s">
        <v>89</v>
      </c>
      <c r="P7969" s="4">
        <v>0</v>
      </c>
      <c r="Q7969" s="4" t="s">
        <v>91</v>
      </c>
      <c r="R7969" s="4">
        <v>1</v>
      </c>
      <c r="S7969" s="4">
        <v>227</v>
      </c>
      <c r="T7969" s="4">
        <v>22</v>
      </c>
      <c r="U7969" s="4" t="s">
        <v>12773</v>
      </c>
      <c r="V7969" s="4">
        <v>1347</v>
      </c>
      <c r="W7969" s="4" t="s">
        <v>12774</v>
      </c>
      <c r="X7969" s="4">
        <v>0</v>
      </c>
      <c r="Y7969" s="4" t="s">
        <v>6645</v>
      </c>
    </row>
    <row r="7970" spans="2:25" x14ac:dyDescent="0.35">
      <c r="B7970" s="4" t="s">
        <v>30</v>
      </c>
      <c r="C7970" s="4" t="s">
        <v>30</v>
      </c>
      <c r="D7970" s="4" t="s">
        <v>12771</v>
      </c>
      <c r="E7970" s="4"/>
      <c r="F7970" s="4"/>
      <c r="G7970" s="4">
        <v>1</v>
      </c>
      <c r="H7970" s="4">
        <v>2</v>
      </c>
      <c r="I7970" s="4">
        <v>0</v>
      </c>
      <c r="J7970" s="4">
        <v>0</v>
      </c>
      <c r="K7970" s="4">
        <v>0</v>
      </c>
      <c r="L7970" s="4">
        <v>1</v>
      </c>
      <c r="M7970" s="4">
        <v>0</v>
      </c>
      <c r="N7970" s="4">
        <v>0.42899999999999999</v>
      </c>
      <c r="O7970" s="4" t="s">
        <v>89</v>
      </c>
      <c r="P7970" s="4">
        <v>-0.1</v>
      </c>
      <c r="Q7970" s="4" t="s">
        <v>93</v>
      </c>
      <c r="R7970" s="4">
        <v>1</v>
      </c>
      <c r="S7970" s="4">
        <v>217</v>
      </c>
      <c r="T7970" s="4">
        <v>30</v>
      </c>
      <c r="U7970" s="4" t="s">
        <v>12775</v>
      </c>
      <c r="V7970" s="4">
        <v>1316</v>
      </c>
      <c r="W7970" s="4" t="s">
        <v>12774</v>
      </c>
      <c r="X7970" s="4">
        <v>0.1</v>
      </c>
      <c r="Y7970" s="4" t="s">
        <v>6645</v>
      </c>
    </row>
    <row r="7971" spans="2:25" x14ac:dyDescent="0.35">
      <c r="B7971" s="4" t="s">
        <v>30</v>
      </c>
      <c r="C7971" s="4" t="s">
        <v>30</v>
      </c>
      <c r="D7971" s="4" t="s">
        <v>12771</v>
      </c>
      <c r="E7971" s="4"/>
      <c r="F7971" s="4"/>
      <c r="G7971" s="4">
        <v>0</v>
      </c>
      <c r="H7971" s="4">
        <v>0</v>
      </c>
      <c r="I7971" s="4">
        <v>0</v>
      </c>
      <c r="J7971" s="4">
        <v>0</v>
      </c>
      <c r="K7971" s="4">
        <v>0</v>
      </c>
      <c r="L7971" s="4">
        <v>0</v>
      </c>
      <c r="M7971" s="4">
        <v>0</v>
      </c>
      <c r="N7971" s="4">
        <v>0</v>
      </c>
      <c r="O7971" s="4" t="s">
        <v>89</v>
      </c>
      <c r="P7971" s="4">
        <v>0</v>
      </c>
      <c r="Q7971" s="4" t="s">
        <v>91</v>
      </c>
      <c r="R7971" s="4">
        <v>0.91</v>
      </c>
      <c r="S7971" s="4">
        <v>21</v>
      </c>
      <c r="T7971" s="4">
        <v>2</v>
      </c>
      <c r="U7971" s="4" t="s">
        <v>12776</v>
      </c>
      <c r="V7971" s="4">
        <v>116</v>
      </c>
      <c r="W7971" s="4" t="s">
        <v>12777</v>
      </c>
      <c r="X7971" s="4">
        <v>0</v>
      </c>
      <c r="Y7971" s="4" t="s">
        <v>6645</v>
      </c>
    </row>
    <row r="7972" spans="2:25" x14ac:dyDescent="0.35">
      <c r="B7972" s="4" t="s">
        <v>30</v>
      </c>
      <c r="C7972" s="4" t="s">
        <v>30</v>
      </c>
      <c r="D7972" s="4" t="s">
        <v>12771</v>
      </c>
      <c r="E7972" s="4"/>
      <c r="F7972" s="4"/>
      <c r="G7972" s="4">
        <v>1</v>
      </c>
      <c r="H7972" s="4">
        <v>0</v>
      </c>
      <c r="I7972" s="4">
        <v>0</v>
      </c>
      <c r="J7972" s="4">
        <v>0</v>
      </c>
      <c r="K7972" s="4">
        <v>0</v>
      </c>
      <c r="L7972" s="4">
        <v>1</v>
      </c>
      <c r="M7972" s="4">
        <v>0</v>
      </c>
      <c r="N7972" s="4">
        <v>0.28599999999999998</v>
      </c>
      <c r="O7972" s="4" t="s">
        <v>89</v>
      </c>
      <c r="P7972" s="4">
        <v>0.5</v>
      </c>
      <c r="Q7972" s="4" t="s">
        <v>92</v>
      </c>
      <c r="R7972" s="4">
        <v>0.66</v>
      </c>
      <c r="S7972" s="4">
        <v>84</v>
      </c>
      <c r="T7972" s="4">
        <v>15</v>
      </c>
      <c r="U7972" s="4" t="s">
        <v>12778</v>
      </c>
      <c r="V7972" s="4">
        <v>505</v>
      </c>
      <c r="W7972" s="4" t="s">
        <v>12698</v>
      </c>
      <c r="X7972" s="4">
        <v>0.5</v>
      </c>
      <c r="Y7972" s="4" t="s">
        <v>6645</v>
      </c>
    </row>
    <row r="7973" spans="2:25" x14ac:dyDescent="0.35">
      <c r="B7973" s="4" t="s">
        <v>30</v>
      </c>
      <c r="C7973" s="4" t="s">
        <v>30</v>
      </c>
      <c r="D7973" s="4" t="s">
        <v>12771</v>
      </c>
      <c r="E7973" s="4"/>
      <c r="F7973" s="4"/>
      <c r="G7973" s="4">
        <v>0</v>
      </c>
      <c r="H7973" s="4">
        <v>0</v>
      </c>
      <c r="I7973" s="4">
        <v>0</v>
      </c>
      <c r="J7973" s="4">
        <v>0</v>
      </c>
      <c r="K7973" s="4">
        <v>0</v>
      </c>
      <c r="L7973" s="4">
        <v>0</v>
      </c>
      <c r="M7973" s="4">
        <v>0</v>
      </c>
      <c r="N7973" s="4">
        <v>0</v>
      </c>
      <c r="O7973" s="4" t="s">
        <v>89</v>
      </c>
      <c r="P7973" s="4">
        <v>0</v>
      </c>
      <c r="Q7973" s="4" t="s">
        <v>91</v>
      </c>
      <c r="R7973" s="4">
        <v>0.91</v>
      </c>
      <c r="S7973" s="4">
        <v>0</v>
      </c>
      <c r="T7973" s="4">
        <v>0</v>
      </c>
      <c r="U7973" s="4" t="s">
        <v>12779</v>
      </c>
      <c r="V7973" s="4">
        <v>0</v>
      </c>
      <c r="W7973" s="4" t="s">
        <v>12344</v>
      </c>
      <c r="X7973" s="4">
        <v>0</v>
      </c>
      <c r="Y7973" s="4" t="s">
        <v>6645</v>
      </c>
    </row>
    <row r="7974" spans="2:25" x14ac:dyDescent="0.35">
      <c r="B7974" s="4" t="s">
        <v>30</v>
      </c>
      <c r="C7974" s="4" t="s">
        <v>30</v>
      </c>
      <c r="D7974" s="4" t="s">
        <v>12771</v>
      </c>
      <c r="E7974" s="4"/>
      <c r="F7974" s="4"/>
      <c r="G7974" s="4">
        <v>2</v>
      </c>
      <c r="H7974" s="4">
        <v>1</v>
      </c>
      <c r="I7974" s="4">
        <v>0</v>
      </c>
      <c r="J7974" s="4">
        <v>0</v>
      </c>
      <c r="K7974" s="4">
        <v>0</v>
      </c>
      <c r="L7974" s="4">
        <v>0</v>
      </c>
      <c r="M7974" s="4">
        <v>0</v>
      </c>
      <c r="N7974" s="4">
        <v>0.28599999999999998</v>
      </c>
      <c r="O7974" s="4" t="s">
        <v>89</v>
      </c>
      <c r="P7974" s="4">
        <v>0</v>
      </c>
      <c r="Q7974" s="4" t="s">
        <v>91</v>
      </c>
      <c r="R7974" s="4">
        <v>0.98</v>
      </c>
      <c r="S7974" s="4">
        <v>104</v>
      </c>
      <c r="T7974" s="4">
        <v>12</v>
      </c>
      <c r="U7974" s="4" t="s">
        <v>12780</v>
      </c>
      <c r="V7974" s="4">
        <v>594</v>
      </c>
      <c r="W7974" s="4" t="s">
        <v>12781</v>
      </c>
      <c r="X7974" s="4">
        <v>0</v>
      </c>
      <c r="Y7974" s="4" t="s">
        <v>6645</v>
      </c>
    </row>
    <row r="7975" spans="2:25" x14ac:dyDescent="0.35">
      <c r="B7975" s="4" t="s">
        <v>30</v>
      </c>
      <c r="C7975" s="4" t="s">
        <v>30</v>
      </c>
      <c r="D7975" s="4" t="s">
        <v>12771</v>
      </c>
      <c r="E7975" s="4"/>
      <c r="F7975" s="4"/>
      <c r="G7975" s="4">
        <v>1</v>
      </c>
      <c r="H7975" s="4">
        <v>0</v>
      </c>
      <c r="I7975" s="4">
        <v>0</v>
      </c>
      <c r="J7975" s="4">
        <v>0</v>
      </c>
      <c r="K7975" s="4">
        <v>0</v>
      </c>
      <c r="L7975" s="4">
        <v>0</v>
      </c>
      <c r="M7975" s="4">
        <v>0</v>
      </c>
      <c r="N7975" s="4">
        <v>0.14299999999999999</v>
      </c>
      <c r="O7975" s="4" t="s">
        <v>89</v>
      </c>
      <c r="P7975" s="4">
        <v>0</v>
      </c>
      <c r="Q7975" s="4" t="s">
        <v>91</v>
      </c>
      <c r="R7975" s="4">
        <v>0.91</v>
      </c>
      <c r="S7975" s="4">
        <v>2</v>
      </c>
      <c r="T7975" s="4">
        <v>1</v>
      </c>
      <c r="U7975" s="4" t="s">
        <v>12782</v>
      </c>
      <c r="V7975" s="4">
        <v>14</v>
      </c>
      <c r="W7975" s="4" t="s">
        <v>12698</v>
      </c>
      <c r="X7975" s="4">
        <v>0</v>
      </c>
      <c r="Y7975" s="4" t="s">
        <v>6645</v>
      </c>
    </row>
    <row r="7976" spans="2:25" x14ac:dyDescent="0.35">
      <c r="B7976" s="4" t="s">
        <v>30</v>
      </c>
      <c r="C7976" s="4" t="s">
        <v>30</v>
      </c>
      <c r="D7976" s="4" t="s">
        <v>12771</v>
      </c>
      <c r="E7976" s="4"/>
      <c r="F7976" s="4"/>
      <c r="G7976" s="4">
        <v>3</v>
      </c>
      <c r="H7976" s="4">
        <v>1</v>
      </c>
      <c r="I7976" s="4">
        <v>0</v>
      </c>
      <c r="J7976" s="4">
        <v>0</v>
      </c>
      <c r="K7976" s="4">
        <v>0</v>
      </c>
      <c r="L7976" s="4">
        <v>1</v>
      </c>
      <c r="M7976" s="4">
        <v>0</v>
      </c>
      <c r="N7976" s="4">
        <v>0.42899999999999999</v>
      </c>
      <c r="O7976" s="4" t="s">
        <v>89</v>
      </c>
      <c r="P7976" s="4">
        <v>0</v>
      </c>
      <c r="Q7976" s="4" t="s">
        <v>91</v>
      </c>
      <c r="R7976" s="4">
        <v>0.98</v>
      </c>
      <c r="S7976" s="4">
        <v>285</v>
      </c>
      <c r="T7976" s="4">
        <v>56</v>
      </c>
      <c r="U7976" s="4" t="s">
        <v>12783</v>
      </c>
      <c r="V7976" s="4">
        <v>1794</v>
      </c>
      <c r="W7976" s="4" t="s">
        <v>11677</v>
      </c>
      <c r="X7976" s="4">
        <v>0</v>
      </c>
      <c r="Y7976" s="4" t="s">
        <v>6645</v>
      </c>
    </row>
    <row r="7977" spans="2:25" x14ac:dyDescent="0.35">
      <c r="B7977" s="4" t="s">
        <v>30</v>
      </c>
      <c r="C7977" s="4" t="s">
        <v>30</v>
      </c>
      <c r="D7977" s="4" t="s">
        <v>12771</v>
      </c>
      <c r="E7977" s="4"/>
      <c r="F7977" s="4"/>
      <c r="G7977" s="4">
        <v>2</v>
      </c>
      <c r="H7977" s="4">
        <v>0</v>
      </c>
      <c r="I7977" s="4">
        <v>0</v>
      </c>
      <c r="J7977" s="4">
        <v>1</v>
      </c>
      <c r="K7977" s="4">
        <v>0</v>
      </c>
      <c r="L7977" s="4">
        <v>1</v>
      </c>
      <c r="M7977" s="4">
        <v>0</v>
      </c>
      <c r="N7977" s="4">
        <v>0.42899999999999999</v>
      </c>
      <c r="O7977" s="4" t="s">
        <v>89</v>
      </c>
      <c r="P7977" s="4">
        <v>0.23699999999999999</v>
      </c>
      <c r="Q7977" s="4" t="s">
        <v>92</v>
      </c>
      <c r="R7977" s="4">
        <v>0.83</v>
      </c>
      <c r="S7977" s="4">
        <v>377</v>
      </c>
      <c r="T7977" s="4">
        <v>26</v>
      </c>
      <c r="U7977" s="4" t="s">
        <v>12784</v>
      </c>
      <c r="V7977" s="4">
        <v>2124</v>
      </c>
      <c r="W7977" s="4" t="s">
        <v>12785</v>
      </c>
      <c r="X7977" s="4">
        <v>0.3</v>
      </c>
      <c r="Y7977" s="4" t="s">
        <v>6645</v>
      </c>
    </row>
    <row r="7978" spans="2:25" x14ac:dyDescent="0.35">
      <c r="B7978" s="4" t="s">
        <v>30</v>
      </c>
      <c r="C7978" s="4" t="s">
        <v>30</v>
      </c>
      <c r="D7978" s="4" t="s">
        <v>12771</v>
      </c>
      <c r="E7978" s="4"/>
      <c r="F7978" s="4"/>
      <c r="G7978" s="4">
        <v>2</v>
      </c>
      <c r="H7978" s="4">
        <v>1</v>
      </c>
      <c r="I7978" s="4">
        <v>0</v>
      </c>
      <c r="J7978" s="4">
        <v>0</v>
      </c>
      <c r="K7978" s="4">
        <v>0</v>
      </c>
      <c r="L7978" s="4">
        <v>2</v>
      </c>
      <c r="M7978" s="4">
        <v>0</v>
      </c>
      <c r="N7978" s="4">
        <v>0.42899999999999999</v>
      </c>
      <c r="O7978" s="4" t="s">
        <v>89</v>
      </c>
      <c r="P7978" s="4">
        <v>0.5</v>
      </c>
      <c r="Q7978" s="4" t="s">
        <v>92</v>
      </c>
      <c r="R7978" s="4">
        <v>0.96</v>
      </c>
      <c r="S7978" s="4">
        <v>271</v>
      </c>
      <c r="T7978" s="4">
        <v>35</v>
      </c>
      <c r="U7978" s="4" t="s">
        <v>12786</v>
      </c>
      <c r="V7978" s="4">
        <v>1654</v>
      </c>
      <c r="W7978" s="4" t="s">
        <v>11348</v>
      </c>
      <c r="X7978" s="4">
        <v>0.5</v>
      </c>
      <c r="Y7978" s="4" t="s">
        <v>6645</v>
      </c>
    </row>
    <row r="7979" spans="2:25" x14ac:dyDescent="0.35">
      <c r="B7979" s="4" t="s">
        <v>25</v>
      </c>
      <c r="C7979" s="4" t="s">
        <v>25</v>
      </c>
      <c r="D7979" s="4" t="s">
        <v>12771</v>
      </c>
      <c r="E7979" s="4"/>
      <c r="F7979" s="4"/>
      <c r="G7979" s="4">
        <v>0</v>
      </c>
      <c r="H7979" s="4">
        <v>0</v>
      </c>
      <c r="I7979" s="4">
        <v>0</v>
      </c>
      <c r="J7979" s="4">
        <v>0</v>
      </c>
      <c r="K7979" s="4">
        <v>0</v>
      </c>
      <c r="L7979" s="4">
        <v>1</v>
      </c>
      <c r="M7979" s="4">
        <v>0</v>
      </c>
      <c r="N7979" s="4">
        <v>0.14299999999999999</v>
      </c>
      <c r="O7979" s="4" t="s">
        <v>89</v>
      </c>
      <c r="P7979" s="4">
        <v>0.5</v>
      </c>
      <c r="Q7979" s="4" t="s">
        <v>92</v>
      </c>
      <c r="R7979" s="4">
        <v>0.92</v>
      </c>
      <c r="S7979" s="4">
        <v>308</v>
      </c>
      <c r="T7979" s="4">
        <v>22</v>
      </c>
      <c r="U7979" s="4" t="s">
        <v>12787</v>
      </c>
      <c r="V7979" s="4">
        <v>1614</v>
      </c>
      <c r="W7979" s="4" t="s">
        <v>12788</v>
      </c>
      <c r="X7979" s="4">
        <v>0.5</v>
      </c>
      <c r="Y7979" s="4" t="s">
        <v>6645</v>
      </c>
    </row>
    <row r="7980" spans="2:25" x14ac:dyDescent="0.35">
      <c r="B7980" s="4" t="s">
        <v>25</v>
      </c>
      <c r="C7980" s="4" t="s">
        <v>25</v>
      </c>
      <c r="D7980" s="4" t="s">
        <v>12771</v>
      </c>
      <c r="E7980" s="4"/>
      <c r="F7980" s="4"/>
      <c r="G7980" s="4">
        <v>1</v>
      </c>
      <c r="H7980" s="4">
        <v>1</v>
      </c>
      <c r="I7980" s="4">
        <v>0</v>
      </c>
      <c r="J7980" s="4">
        <v>0</v>
      </c>
      <c r="K7980" s="4">
        <v>0</v>
      </c>
      <c r="L7980" s="4">
        <v>0</v>
      </c>
      <c r="M7980" s="4">
        <v>0</v>
      </c>
      <c r="N7980" s="4">
        <v>0.28599999999999998</v>
      </c>
      <c r="O7980" s="4" t="s">
        <v>89</v>
      </c>
      <c r="P7980" s="4">
        <v>7.4999999999999997E-2</v>
      </c>
      <c r="Q7980" s="4" t="s">
        <v>91</v>
      </c>
      <c r="R7980" s="4">
        <v>0.99</v>
      </c>
      <c r="S7980" s="4">
        <v>461</v>
      </c>
      <c r="T7980" s="4">
        <v>65</v>
      </c>
      <c r="U7980" s="4" t="s">
        <v>12789</v>
      </c>
      <c r="V7980" s="4">
        <v>2685</v>
      </c>
      <c r="W7980" s="4" t="s">
        <v>12790</v>
      </c>
      <c r="X7980" s="4">
        <v>0.3</v>
      </c>
      <c r="Y7980" s="4" t="s">
        <v>6645</v>
      </c>
    </row>
    <row r="7981" spans="2:25" x14ac:dyDescent="0.35">
      <c r="B7981" s="4" t="s">
        <v>25</v>
      </c>
      <c r="C7981" s="4" t="s">
        <v>25</v>
      </c>
      <c r="D7981" s="4" t="s">
        <v>12771</v>
      </c>
      <c r="E7981" s="4"/>
      <c r="F7981" s="4"/>
      <c r="G7981" s="4">
        <v>1</v>
      </c>
      <c r="H7981" s="4">
        <v>1</v>
      </c>
      <c r="I7981" s="4">
        <v>0</v>
      </c>
      <c r="J7981" s="4">
        <v>0</v>
      </c>
      <c r="K7981" s="4">
        <v>0</v>
      </c>
      <c r="L7981" s="4">
        <v>0</v>
      </c>
      <c r="M7981" s="4">
        <v>0</v>
      </c>
      <c r="N7981" s="4">
        <v>0.28599999999999998</v>
      </c>
      <c r="O7981" s="4" t="s">
        <v>89</v>
      </c>
      <c r="P7981" s="4">
        <v>0.5</v>
      </c>
      <c r="Q7981" s="4" t="s">
        <v>92</v>
      </c>
      <c r="R7981" s="4">
        <v>1</v>
      </c>
      <c r="S7981" s="4">
        <v>190</v>
      </c>
      <c r="T7981" s="4">
        <v>30</v>
      </c>
      <c r="U7981" s="4" t="s">
        <v>12791</v>
      </c>
      <c r="V7981" s="4">
        <v>1096</v>
      </c>
      <c r="W7981" s="4" t="s">
        <v>12790</v>
      </c>
      <c r="X7981" s="4">
        <v>0.5</v>
      </c>
      <c r="Y7981" s="4" t="s">
        <v>6645</v>
      </c>
    </row>
    <row r="7982" spans="2:25" x14ac:dyDescent="0.35">
      <c r="B7982" s="4" t="s">
        <v>25</v>
      </c>
      <c r="C7982" s="4" t="s">
        <v>25</v>
      </c>
      <c r="D7982" s="4" t="s">
        <v>12771</v>
      </c>
      <c r="E7982" s="4"/>
      <c r="F7982" s="4"/>
      <c r="G7982" s="4">
        <v>0</v>
      </c>
      <c r="H7982" s="4">
        <v>0</v>
      </c>
      <c r="I7982" s="4">
        <v>0</v>
      </c>
      <c r="J7982" s="4">
        <v>0</v>
      </c>
      <c r="K7982" s="4">
        <v>0</v>
      </c>
      <c r="L7982" s="4">
        <v>0</v>
      </c>
      <c r="M7982" s="4">
        <v>0</v>
      </c>
      <c r="N7982" s="4">
        <v>0</v>
      </c>
      <c r="O7982" s="4" t="s">
        <v>89</v>
      </c>
      <c r="P7982" s="4">
        <v>0</v>
      </c>
      <c r="Q7982" s="4" t="s">
        <v>91</v>
      </c>
      <c r="R7982" s="4">
        <v>0.97</v>
      </c>
      <c r="S7982" s="4">
        <v>7</v>
      </c>
      <c r="T7982" s="4">
        <v>2</v>
      </c>
      <c r="U7982" s="4" t="s">
        <v>12792</v>
      </c>
      <c r="V7982" s="4">
        <v>38</v>
      </c>
      <c r="W7982" s="4" t="s">
        <v>12793</v>
      </c>
      <c r="X7982" s="4">
        <v>0</v>
      </c>
      <c r="Y7982" s="4" t="s">
        <v>6645</v>
      </c>
    </row>
    <row r="7983" spans="2:25" x14ac:dyDescent="0.35">
      <c r="B7983" s="4" t="s">
        <v>25</v>
      </c>
      <c r="C7983" s="4" t="s">
        <v>25</v>
      </c>
      <c r="D7983" s="4" t="s">
        <v>12771</v>
      </c>
      <c r="E7983" s="4"/>
      <c r="F7983" s="4"/>
      <c r="G7983" s="4">
        <v>3</v>
      </c>
      <c r="H7983" s="4">
        <v>1</v>
      </c>
      <c r="I7983" s="4">
        <v>0</v>
      </c>
      <c r="J7983" s="4">
        <v>0</v>
      </c>
      <c r="K7983" s="4">
        <v>0</v>
      </c>
      <c r="L7983" s="4">
        <v>0</v>
      </c>
      <c r="M7983" s="4">
        <v>0</v>
      </c>
      <c r="N7983" s="4">
        <v>0.28599999999999998</v>
      </c>
      <c r="O7983" s="4" t="s">
        <v>89</v>
      </c>
      <c r="P7983" s="4">
        <v>0</v>
      </c>
      <c r="Q7983" s="4" t="s">
        <v>91</v>
      </c>
      <c r="R7983" s="4">
        <v>0.82</v>
      </c>
      <c r="S7983" s="4">
        <v>255</v>
      </c>
      <c r="T7983" s="4">
        <v>22</v>
      </c>
      <c r="U7983" s="4" t="s">
        <v>12794</v>
      </c>
      <c r="V7983" s="4">
        <v>1475</v>
      </c>
      <c r="W7983" s="4" t="s">
        <v>12795</v>
      </c>
      <c r="X7983" s="4">
        <v>0</v>
      </c>
      <c r="Y7983" s="4" t="s">
        <v>6645</v>
      </c>
    </row>
    <row r="7984" spans="2:25" x14ac:dyDescent="0.35">
      <c r="B7984" s="4" t="s">
        <v>25</v>
      </c>
      <c r="C7984" s="4" t="s">
        <v>25</v>
      </c>
      <c r="D7984" s="4" t="s">
        <v>12771</v>
      </c>
      <c r="E7984" s="4"/>
      <c r="F7984" s="4"/>
      <c r="G7984" s="4">
        <v>2</v>
      </c>
      <c r="H7984" s="4">
        <v>0</v>
      </c>
      <c r="I7984" s="4">
        <v>0</v>
      </c>
      <c r="J7984" s="4">
        <v>0</v>
      </c>
      <c r="K7984" s="4">
        <v>0</v>
      </c>
      <c r="L7984" s="4">
        <v>0</v>
      </c>
      <c r="M7984" s="4">
        <v>0</v>
      </c>
      <c r="N7984" s="4">
        <v>0.14299999999999999</v>
      </c>
      <c r="O7984" s="4" t="s">
        <v>89</v>
      </c>
      <c r="P7984" s="4">
        <v>0</v>
      </c>
      <c r="Q7984" s="4" t="s">
        <v>91</v>
      </c>
      <c r="R7984" s="4">
        <v>0.96</v>
      </c>
      <c r="S7984" s="4">
        <v>89</v>
      </c>
      <c r="T7984" s="4">
        <v>20</v>
      </c>
      <c r="U7984" s="4" t="s">
        <v>12796</v>
      </c>
      <c r="V7984" s="4">
        <v>531</v>
      </c>
      <c r="W7984" s="4" t="s">
        <v>12797</v>
      </c>
      <c r="X7984" s="4">
        <v>0</v>
      </c>
      <c r="Y7984" s="4" t="s">
        <v>6645</v>
      </c>
    </row>
    <row r="7985" spans="2:25" x14ac:dyDescent="0.35">
      <c r="B7985" s="4" t="s">
        <v>26</v>
      </c>
      <c r="C7985" s="4" t="s">
        <v>26</v>
      </c>
      <c r="D7985" s="4" t="s">
        <v>12798</v>
      </c>
      <c r="E7985" s="4"/>
      <c r="F7985" s="4"/>
      <c r="G7985" s="4">
        <v>4</v>
      </c>
      <c r="H7985" s="4">
        <v>0</v>
      </c>
      <c r="I7985" s="4">
        <v>0</v>
      </c>
      <c r="J7985" s="4">
        <v>0</v>
      </c>
      <c r="K7985" s="4">
        <v>0</v>
      </c>
      <c r="L7985" s="4">
        <v>0</v>
      </c>
      <c r="M7985" s="4">
        <v>0</v>
      </c>
      <c r="N7985" s="4">
        <v>0.14299999999999999</v>
      </c>
      <c r="O7985" s="4" t="s">
        <v>89</v>
      </c>
      <c r="P7985" s="4">
        <v>0</v>
      </c>
      <c r="Q7985" s="4" t="s">
        <v>91</v>
      </c>
      <c r="R7985" s="4">
        <v>0.61</v>
      </c>
      <c r="S7985" s="4">
        <v>258</v>
      </c>
      <c r="T7985" s="4">
        <v>44</v>
      </c>
      <c r="U7985" s="4" t="s">
        <v>12799</v>
      </c>
      <c r="V7985" s="4">
        <v>1496</v>
      </c>
      <c r="W7985" s="4" t="s">
        <v>12747</v>
      </c>
      <c r="X7985" s="4">
        <v>0</v>
      </c>
      <c r="Y7985" s="4" t="s">
        <v>6645</v>
      </c>
    </row>
    <row r="7986" spans="2:25" x14ac:dyDescent="0.35">
      <c r="B7986" s="4" t="s">
        <v>26</v>
      </c>
      <c r="C7986" s="4" t="s">
        <v>26</v>
      </c>
      <c r="D7986" s="4" t="s">
        <v>12798</v>
      </c>
      <c r="E7986" s="4"/>
      <c r="F7986" s="4"/>
      <c r="G7986" s="4">
        <v>0</v>
      </c>
      <c r="H7986" s="4">
        <v>0</v>
      </c>
      <c r="I7986" s="4">
        <v>0</v>
      </c>
      <c r="J7986" s="4">
        <v>0</v>
      </c>
      <c r="K7986" s="4">
        <v>0</v>
      </c>
      <c r="L7986" s="4">
        <v>0</v>
      </c>
      <c r="M7986" s="4">
        <v>0</v>
      </c>
      <c r="N7986" s="4">
        <v>0</v>
      </c>
      <c r="O7986" s="4" t="s">
        <v>89</v>
      </c>
      <c r="P7986" s="4">
        <v>0.33300000000000002</v>
      </c>
      <c r="Q7986" s="4" t="s">
        <v>92</v>
      </c>
      <c r="R7986" s="4">
        <v>0.92</v>
      </c>
      <c r="S7986" s="4">
        <v>361</v>
      </c>
      <c r="T7986" s="4">
        <v>45</v>
      </c>
      <c r="U7986" s="4" t="s">
        <v>12800</v>
      </c>
      <c r="V7986" s="4">
        <v>1925</v>
      </c>
      <c r="W7986" s="4" t="s">
        <v>12801</v>
      </c>
      <c r="X7986" s="4">
        <v>0.33300000000000002</v>
      </c>
      <c r="Y7986" s="4" t="s">
        <v>6645</v>
      </c>
    </row>
    <row r="7987" spans="2:25" x14ac:dyDescent="0.35">
      <c r="B7987" s="4" t="s">
        <v>26</v>
      </c>
      <c r="C7987" s="4" t="s">
        <v>26</v>
      </c>
      <c r="D7987" s="4" t="s">
        <v>12798</v>
      </c>
      <c r="E7987" s="4"/>
      <c r="F7987" s="4"/>
      <c r="G7987" s="4">
        <v>1</v>
      </c>
      <c r="H7987" s="4">
        <v>0</v>
      </c>
      <c r="I7987" s="4">
        <v>0</v>
      </c>
      <c r="J7987" s="4">
        <v>1</v>
      </c>
      <c r="K7987" s="4">
        <v>0</v>
      </c>
      <c r="L7987" s="4">
        <v>1</v>
      </c>
      <c r="M7987" s="4">
        <v>0</v>
      </c>
      <c r="N7987" s="4">
        <v>0.42899999999999999</v>
      </c>
      <c r="O7987" s="4" t="s">
        <v>89</v>
      </c>
      <c r="P7987" s="4">
        <v>0.1</v>
      </c>
      <c r="Q7987" s="4" t="s">
        <v>92</v>
      </c>
      <c r="R7987" s="4">
        <v>0.52</v>
      </c>
      <c r="S7987" s="4">
        <v>139</v>
      </c>
      <c r="T7987" s="4">
        <v>14</v>
      </c>
      <c r="U7987" s="4" t="s">
        <v>12802</v>
      </c>
      <c r="V7987" s="4">
        <v>877</v>
      </c>
      <c r="W7987" s="4" t="s">
        <v>12747</v>
      </c>
      <c r="X7987" s="4">
        <v>0.1</v>
      </c>
      <c r="Y7987" s="4" t="s">
        <v>6645</v>
      </c>
    </row>
    <row r="7988" spans="2:25" x14ac:dyDescent="0.35">
      <c r="B7988" s="4" t="s">
        <v>29</v>
      </c>
      <c r="C7988" s="4" t="s">
        <v>29</v>
      </c>
      <c r="D7988" s="4" t="s">
        <v>12798</v>
      </c>
      <c r="E7988" s="4"/>
      <c r="F7988" s="4"/>
      <c r="G7988" s="4">
        <v>2</v>
      </c>
      <c r="H7988" s="4">
        <v>0</v>
      </c>
      <c r="I7988" s="4">
        <v>0</v>
      </c>
      <c r="J7988" s="4">
        <v>0</v>
      </c>
      <c r="K7988" s="4">
        <v>0</v>
      </c>
      <c r="L7988" s="4">
        <v>0</v>
      </c>
      <c r="M7988" s="4">
        <v>0</v>
      </c>
      <c r="N7988" s="4">
        <v>0.14299999999999999</v>
      </c>
      <c r="O7988" s="4" t="s">
        <v>89</v>
      </c>
      <c r="P7988" s="4">
        <v>0.1</v>
      </c>
      <c r="Q7988" s="4" t="s">
        <v>92</v>
      </c>
      <c r="R7988" s="4">
        <v>0.55000000000000004</v>
      </c>
      <c r="S7988" s="4">
        <v>365</v>
      </c>
      <c r="T7988" s="4">
        <v>47</v>
      </c>
      <c r="U7988" s="4" t="s">
        <v>12803</v>
      </c>
      <c r="V7988" s="4">
        <v>2350</v>
      </c>
      <c r="W7988" s="4" t="s">
        <v>12747</v>
      </c>
      <c r="X7988" s="4">
        <v>0.1</v>
      </c>
      <c r="Y7988" s="4" t="s">
        <v>6645</v>
      </c>
    </row>
    <row r="7989" spans="2:25" x14ac:dyDescent="0.35">
      <c r="B7989" s="4" t="s">
        <v>29</v>
      </c>
      <c r="C7989" s="4" t="s">
        <v>29</v>
      </c>
      <c r="D7989" s="4" t="s">
        <v>12798</v>
      </c>
      <c r="E7989" s="4"/>
      <c r="F7989" s="4"/>
      <c r="G7989" s="4">
        <v>1</v>
      </c>
      <c r="H7989" s="4">
        <v>0</v>
      </c>
      <c r="I7989" s="4">
        <v>0</v>
      </c>
      <c r="J7989" s="4">
        <v>0</v>
      </c>
      <c r="K7989" s="4">
        <v>0</v>
      </c>
      <c r="L7989" s="4">
        <v>0</v>
      </c>
      <c r="M7989" s="4">
        <v>0</v>
      </c>
      <c r="N7989" s="4">
        <v>0.14299999999999999</v>
      </c>
      <c r="O7989" s="4" t="s">
        <v>89</v>
      </c>
      <c r="P7989" s="4">
        <v>0</v>
      </c>
      <c r="Q7989" s="4" t="s">
        <v>91</v>
      </c>
      <c r="R7989" s="4">
        <v>0.85</v>
      </c>
      <c r="S7989" s="4">
        <v>103</v>
      </c>
      <c r="T7989" s="4">
        <v>12</v>
      </c>
      <c r="U7989" s="4" t="s">
        <v>12804</v>
      </c>
      <c r="V7989" s="4">
        <v>657</v>
      </c>
      <c r="W7989" s="4" t="s">
        <v>12805</v>
      </c>
      <c r="X7989" s="4">
        <v>0</v>
      </c>
      <c r="Y7989" s="4" t="s">
        <v>6645</v>
      </c>
    </row>
    <row r="7990" spans="2:25" x14ac:dyDescent="0.35">
      <c r="B7990" s="4" t="s">
        <v>29</v>
      </c>
      <c r="C7990" s="4" t="s">
        <v>29</v>
      </c>
      <c r="D7990" s="4" t="s">
        <v>12798</v>
      </c>
      <c r="E7990" s="4"/>
      <c r="F7990" s="4"/>
      <c r="G7990" s="4">
        <v>0</v>
      </c>
      <c r="H7990" s="4">
        <v>1</v>
      </c>
      <c r="I7990" s="4">
        <v>0</v>
      </c>
      <c r="J7990" s="4">
        <v>0</v>
      </c>
      <c r="K7990" s="4">
        <v>0</v>
      </c>
      <c r="L7990" s="4">
        <v>1</v>
      </c>
      <c r="M7990" s="4">
        <v>0</v>
      </c>
      <c r="N7990" s="4">
        <v>0.28599999999999998</v>
      </c>
      <c r="O7990" s="4" t="s">
        <v>89</v>
      </c>
      <c r="P7990" s="4">
        <v>0</v>
      </c>
      <c r="Q7990" s="4" t="s">
        <v>91</v>
      </c>
      <c r="R7990" s="4">
        <v>0.98</v>
      </c>
      <c r="S7990" s="4">
        <v>88</v>
      </c>
      <c r="T7990" s="4">
        <v>9</v>
      </c>
      <c r="U7990" s="4" t="s">
        <v>12806</v>
      </c>
      <c r="V7990" s="4">
        <v>527</v>
      </c>
      <c r="W7990" s="4" t="s">
        <v>12805</v>
      </c>
      <c r="X7990" s="4">
        <v>0</v>
      </c>
      <c r="Y7990" s="4" t="s">
        <v>6645</v>
      </c>
    </row>
    <row r="7991" spans="2:25" x14ac:dyDescent="0.35">
      <c r="B7991" s="4" t="s">
        <v>29</v>
      </c>
      <c r="C7991" s="4" t="s">
        <v>29</v>
      </c>
      <c r="D7991" s="4" t="s">
        <v>12798</v>
      </c>
      <c r="E7991" s="4"/>
      <c r="F7991" s="4"/>
      <c r="G7991" s="4">
        <v>4</v>
      </c>
      <c r="H7991" s="4">
        <v>1</v>
      </c>
      <c r="I7991" s="4">
        <v>0</v>
      </c>
      <c r="J7991" s="4">
        <v>0</v>
      </c>
      <c r="K7991" s="4">
        <v>0</v>
      </c>
      <c r="L7991" s="4">
        <v>0</v>
      </c>
      <c r="M7991" s="4">
        <v>0</v>
      </c>
      <c r="N7991" s="4">
        <v>0.28599999999999998</v>
      </c>
      <c r="O7991" s="4" t="s">
        <v>89</v>
      </c>
      <c r="P7991" s="4">
        <v>0.1</v>
      </c>
      <c r="Q7991" s="4" t="s">
        <v>92</v>
      </c>
      <c r="R7991" s="4">
        <v>0.71</v>
      </c>
      <c r="S7991" s="4">
        <v>487</v>
      </c>
      <c r="T7991" s="4">
        <v>64</v>
      </c>
      <c r="U7991" s="4" t="s">
        <v>12807</v>
      </c>
      <c r="V7991" s="4">
        <v>2609</v>
      </c>
      <c r="W7991" s="4" t="s">
        <v>12785</v>
      </c>
      <c r="X7991" s="4">
        <v>0.1</v>
      </c>
      <c r="Y7991" s="4" t="s">
        <v>6645</v>
      </c>
    </row>
    <row r="7992" spans="2:25" x14ac:dyDescent="0.35">
      <c r="B7992" s="4" t="s">
        <v>29</v>
      </c>
      <c r="C7992" s="4" t="s">
        <v>29</v>
      </c>
      <c r="D7992" s="4" t="s">
        <v>12798</v>
      </c>
      <c r="E7992" s="4"/>
      <c r="F7992" s="4"/>
      <c r="G7992" s="4">
        <v>0</v>
      </c>
      <c r="H7992" s="4">
        <v>0</v>
      </c>
      <c r="I7992" s="4">
        <v>0</v>
      </c>
      <c r="J7992" s="4">
        <v>0</v>
      </c>
      <c r="K7992" s="4">
        <v>0</v>
      </c>
      <c r="L7992" s="4">
        <v>0</v>
      </c>
      <c r="M7992" s="4">
        <v>0</v>
      </c>
      <c r="N7992" s="4">
        <v>0</v>
      </c>
      <c r="O7992" s="4" t="s">
        <v>89</v>
      </c>
      <c r="P7992" s="4">
        <v>0</v>
      </c>
      <c r="Q7992" s="4" t="s">
        <v>91</v>
      </c>
      <c r="R7992" s="4">
        <v>0.91</v>
      </c>
      <c r="S7992" s="4">
        <v>15</v>
      </c>
      <c r="T7992" s="4">
        <v>5</v>
      </c>
      <c r="U7992" s="4" t="s">
        <v>12808</v>
      </c>
      <c r="V7992" s="4">
        <v>102</v>
      </c>
      <c r="W7992" s="4" t="s">
        <v>12809</v>
      </c>
      <c r="X7992" s="4">
        <v>0</v>
      </c>
      <c r="Y7992" s="4" t="s">
        <v>6645</v>
      </c>
    </row>
    <row r="7993" spans="2:25" x14ac:dyDescent="0.35">
      <c r="B7993" s="4" t="s">
        <v>25</v>
      </c>
      <c r="C7993" s="4" t="s">
        <v>25</v>
      </c>
      <c r="D7993" s="4" t="s">
        <v>12798</v>
      </c>
      <c r="E7993" s="4"/>
      <c r="F7993" s="4"/>
      <c r="G7993" s="4">
        <v>0</v>
      </c>
      <c r="H7993" s="4">
        <v>0</v>
      </c>
      <c r="I7993" s="4">
        <v>0</v>
      </c>
      <c r="J7993" s="4">
        <v>0</v>
      </c>
      <c r="K7993" s="4">
        <v>0</v>
      </c>
      <c r="L7993" s="4">
        <v>0</v>
      </c>
      <c r="M7993" s="4">
        <v>0</v>
      </c>
      <c r="N7993" s="4">
        <v>0</v>
      </c>
      <c r="O7993" s="4" t="s">
        <v>89</v>
      </c>
      <c r="P7993" s="4">
        <v>0</v>
      </c>
      <c r="Q7993" s="4" t="s">
        <v>91</v>
      </c>
      <c r="R7993" s="4">
        <v>0.91</v>
      </c>
      <c r="S7993" s="4">
        <v>1</v>
      </c>
      <c r="T7993" s="4">
        <v>1</v>
      </c>
      <c r="U7993" s="4" t="s">
        <v>12810</v>
      </c>
      <c r="V7993" s="4">
        <v>8</v>
      </c>
      <c r="W7993" s="4" t="s">
        <v>12811</v>
      </c>
      <c r="X7993" s="4">
        <v>0</v>
      </c>
      <c r="Y7993" s="4" t="s">
        <v>6645</v>
      </c>
    </row>
    <row r="7994" spans="2:25" x14ac:dyDescent="0.35">
      <c r="B7994" s="4" t="s">
        <v>25</v>
      </c>
      <c r="C7994" s="4" t="s">
        <v>25</v>
      </c>
      <c r="D7994" s="4" t="s">
        <v>12798</v>
      </c>
      <c r="E7994" s="4"/>
      <c r="F7994" s="4"/>
      <c r="G7994" s="4">
        <v>2</v>
      </c>
      <c r="H7994" s="4">
        <v>1</v>
      </c>
      <c r="I7994" s="4">
        <v>0</v>
      </c>
      <c r="J7994" s="4">
        <v>0</v>
      </c>
      <c r="K7994" s="4">
        <v>0</v>
      </c>
      <c r="L7994" s="4">
        <v>2</v>
      </c>
      <c r="M7994" s="4">
        <v>0</v>
      </c>
      <c r="N7994" s="4">
        <v>0.42899999999999999</v>
      </c>
      <c r="O7994" s="4" t="s">
        <v>89</v>
      </c>
      <c r="P7994" s="4">
        <v>0</v>
      </c>
      <c r="Q7994" s="4" t="s">
        <v>91</v>
      </c>
      <c r="R7994" s="4">
        <v>0.96</v>
      </c>
      <c r="S7994" s="4">
        <v>283</v>
      </c>
      <c r="T7994" s="4">
        <v>21</v>
      </c>
      <c r="U7994" s="4" t="s">
        <v>12812</v>
      </c>
      <c r="V7994" s="4">
        <v>1687</v>
      </c>
      <c r="W7994" s="4" t="s">
        <v>12813</v>
      </c>
      <c r="X7994" s="4">
        <v>0</v>
      </c>
      <c r="Y7994" s="4" t="s">
        <v>6645</v>
      </c>
    </row>
    <row r="7995" spans="2:25" x14ac:dyDescent="0.35">
      <c r="B7995" s="4" t="s">
        <v>25</v>
      </c>
      <c r="C7995" s="4" t="s">
        <v>25</v>
      </c>
      <c r="D7995" s="4" t="s">
        <v>12798</v>
      </c>
      <c r="E7995" s="4"/>
      <c r="F7995" s="4"/>
      <c r="G7995" s="4">
        <v>2</v>
      </c>
      <c r="H7995" s="4">
        <v>2</v>
      </c>
      <c r="I7995" s="4">
        <v>0</v>
      </c>
      <c r="J7995" s="4">
        <v>1</v>
      </c>
      <c r="K7995" s="4">
        <v>0</v>
      </c>
      <c r="L7995" s="4">
        <v>1</v>
      </c>
      <c r="M7995" s="4">
        <v>0</v>
      </c>
      <c r="N7995" s="4">
        <v>0.57099999999999995</v>
      </c>
      <c r="O7995" s="4" t="s">
        <v>89</v>
      </c>
      <c r="P7995" s="4">
        <v>0.5</v>
      </c>
      <c r="Q7995" s="4" t="s">
        <v>92</v>
      </c>
      <c r="R7995" s="4">
        <v>0.98</v>
      </c>
      <c r="S7995" s="4">
        <v>373</v>
      </c>
      <c r="T7995" s="4">
        <v>35</v>
      </c>
      <c r="U7995" s="4" t="s">
        <v>12814</v>
      </c>
      <c r="V7995" s="4">
        <v>1926</v>
      </c>
      <c r="W7995" s="4" t="s">
        <v>11835</v>
      </c>
      <c r="X7995" s="4">
        <v>0.5</v>
      </c>
      <c r="Y7995" s="4" t="s">
        <v>6645</v>
      </c>
    </row>
    <row r="7996" spans="2:25" x14ac:dyDescent="0.35">
      <c r="B7996" s="4" t="s">
        <v>25</v>
      </c>
      <c r="C7996" s="4" t="s">
        <v>25</v>
      </c>
      <c r="D7996" s="4" t="s">
        <v>12798</v>
      </c>
      <c r="E7996" s="4"/>
      <c r="F7996" s="4"/>
      <c r="G7996" s="4">
        <v>3</v>
      </c>
      <c r="H7996" s="4">
        <v>0</v>
      </c>
      <c r="I7996" s="4">
        <v>0</v>
      </c>
      <c r="J7996" s="4">
        <v>0</v>
      </c>
      <c r="K7996" s="4">
        <v>0</v>
      </c>
      <c r="L7996" s="4">
        <v>0</v>
      </c>
      <c r="M7996" s="4">
        <v>0</v>
      </c>
      <c r="N7996" s="4">
        <v>0.14299999999999999</v>
      </c>
      <c r="O7996" s="4" t="s">
        <v>89</v>
      </c>
      <c r="P7996" s="4">
        <v>0</v>
      </c>
      <c r="Q7996" s="4" t="s">
        <v>91</v>
      </c>
      <c r="R7996" s="4">
        <v>0.74</v>
      </c>
      <c r="S7996" s="4">
        <v>111</v>
      </c>
      <c r="T7996" s="4">
        <v>7</v>
      </c>
      <c r="U7996" s="4" t="s">
        <v>12815</v>
      </c>
      <c r="V7996" s="4">
        <v>639</v>
      </c>
      <c r="W7996" s="4" t="s">
        <v>12467</v>
      </c>
      <c r="X7996" s="4">
        <v>0</v>
      </c>
      <c r="Y7996" s="4" t="s">
        <v>6645</v>
      </c>
    </row>
    <row r="7997" spans="2:25" x14ac:dyDescent="0.35">
      <c r="B7997" s="4" t="s">
        <v>25</v>
      </c>
      <c r="C7997" s="4" t="s">
        <v>25</v>
      </c>
      <c r="D7997" s="4" t="s">
        <v>12798</v>
      </c>
      <c r="E7997" s="4"/>
      <c r="F7997" s="4"/>
      <c r="G7997" s="4">
        <v>0</v>
      </c>
      <c r="H7997" s="4">
        <v>0</v>
      </c>
      <c r="I7997" s="4">
        <v>0</v>
      </c>
      <c r="J7997" s="4">
        <v>0</v>
      </c>
      <c r="K7997" s="4">
        <v>0</v>
      </c>
      <c r="L7997" s="4">
        <v>2</v>
      </c>
      <c r="M7997" s="4">
        <v>0</v>
      </c>
      <c r="N7997" s="4">
        <v>0.14299999999999999</v>
      </c>
      <c r="O7997" s="4" t="s">
        <v>89</v>
      </c>
      <c r="P7997" s="4">
        <v>0</v>
      </c>
      <c r="Q7997" s="4" t="s">
        <v>91</v>
      </c>
      <c r="R7997" s="4">
        <v>0.96</v>
      </c>
      <c r="S7997" s="4">
        <v>597</v>
      </c>
      <c r="T7997" s="4">
        <v>36</v>
      </c>
      <c r="U7997" s="4" t="s">
        <v>12816</v>
      </c>
      <c r="V7997" s="4">
        <v>3329</v>
      </c>
      <c r="W7997" s="4" t="s">
        <v>12817</v>
      </c>
      <c r="X7997" s="4">
        <v>0</v>
      </c>
      <c r="Y7997" s="4" t="s">
        <v>6645</v>
      </c>
    </row>
    <row r="7998" spans="2:25" x14ac:dyDescent="0.35">
      <c r="B7998" s="4" t="s">
        <v>25</v>
      </c>
      <c r="C7998" s="4" t="s">
        <v>25</v>
      </c>
      <c r="D7998" s="4" t="s">
        <v>12798</v>
      </c>
      <c r="E7998" s="4"/>
      <c r="F7998" s="4"/>
      <c r="G7998" s="4">
        <v>3</v>
      </c>
      <c r="H7998" s="4">
        <v>0</v>
      </c>
      <c r="I7998" s="4">
        <v>0</v>
      </c>
      <c r="J7998" s="4">
        <v>0</v>
      </c>
      <c r="K7998" s="4">
        <v>0</v>
      </c>
      <c r="L7998" s="4">
        <v>1</v>
      </c>
      <c r="M7998" s="4">
        <v>0</v>
      </c>
      <c r="N7998" s="4">
        <v>0.28599999999999998</v>
      </c>
      <c r="O7998" s="4" t="s">
        <v>89</v>
      </c>
      <c r="P7998" s="4">
        <v>0</v>
      </c>
      <c r="Q7998" s="4" t="s">
        <v>91</v>
      </c>
      <c r="R7998" s="4">
        <v>0.89</v>
      </c>
      <c r="S7998" s="4">
        <v>546</v>
      </c>
      <c r="T7998" s="4">
        <v>41</v>
      </c>
      <c r="U7998" s="4" t="s">
        <v>12818</v>
      </c>
      <c r="V7998" s="4">
        <v>2876</v>
      </c>
      <c r="W7998" s="4" t="s">
        <v>12761</v>
      </c>
      <c r="X7998" s="4">
        <v>0</v>
      </c>
      <c r="Y7998" s="4" t="s">
        <v>6645</v>
      </c>
    </row>
    <row r="7999" spans="2:25" x14ac:dyDescent="0.35">
      <c r="B7999" s="4" t="s">
        <v>25</v>
      </c>
      <c r="C7999" s="4" t="s">
        <v>25</v>
      </c>
      <c r="D7999" s="4" t="s">
        <v>9539</v>
      </c>
      <c r="E7999" s="4"/>
      <c r="F7999" s="4"/>
      <c r="G7999" s="4">
        <v>2</v>
      </c>
      <c r="H7999" s="4">
        <v>1</v>
      </c>
      <c r="I7999" s="4">
        <v>0</v>
      </c>
      <c r="J7999" s="4">
        <v>0</v>
      </c>
      <c r="K7999" s="4">
        <v>0</v>
      </c>
      <c r="L7999" s="4">
        <v>1</v>
      </c>
      <c r="M7999" s="4">
        <v>0</v>
      </c>
      <c r="N7999" s="4">
        <v>0.42899999999999999</v>
      </c>
      <c r="O7999" s="4" t="s">
        <v>89</v>
      </c>
      <c r="P7999" s="4">
        <v>0.5</v>
      </c>
      <c r="Q7999" s="4" t="s">
        <v>92</v>
      </c>
      <c r="R7999" s="4">
        <v>0.99</v>
      </c>
      <c r="S7999" s="4">
        <v>231</v>
      </c>
      <c r="T7999" s="4">
        <v>33</v>
      </c>
      <c r="U7999" s="4" t="s">
        <v>12819</v>
      </c>
      <c r="V7999" s="4">
        <v>1347</v>
      </c>
      <c r="W7999" s="4" t="s">
        <v>12761</v>
      </c>
      <c r="X7999" s="4">
        <v>0.5</v>
      </c>
      <c r="Y7999" s="4" t="s">
        <v>6645</v>
      </c>
    </row>
    <row r="8000" spans="2:25" x14ac:dyDescent="0.35">
      <c r="B8000" s="4" t="s">
        <v>25</v>
      </c>
      <c r="C8000" s="4" t="s">
        <v>25</v>
      </c>
      <c r="D8000" s="4" t="s">
        <v>9539</v>
      </c>
      <c r="E8000" s="4"/>
      <c r="F8000" s="4"/>
      <c r="G8000" s="4">
        <v>1</v>
      </c>
      <c r="H8000" s="4">
        <v>1</v>
      </c>
      <c r="I8000" s="4">
        <v>0</v>
      </c>
      <c r="J8000" s="4">
        <v>0</v>
      </c>
      <c r="K8000" s="4">
        <v>0</v>
      </c>
      <c r="L8000" s="4">
        <v>2</v>
      </c>
      <c r="M8000" s="4">
        <v>0</v>
      </c>
      <c r="N8000" s="4">
        <v>0.42899999999999999</v>
      </c>
      <c r="O8000" s="4" t="s">
        <v>89</v>
      </c>
      <c r="P8000" s="4">
        <v>0.5</v>
      </c>
      <c r="Q8000" s="4" t="s">
        <v>92</v>
      </c>
      <c r="R8000" s="4">
        <v>0.93</v>
      </c>
      <c r="S8000" s="4">
        <v>141</v>
      </c>
      <c r="T8000" s="4">
        <v>14</v>
      </c>
      <c r="U8000" s="4" t="s">
        <v>12820</v>
      </c>
      <c r="V8000" s="4">
        <v>838</v>
      </c>
      <c r="W8000" s="4" t="s">
        <v>12821</v>
      </c>
      <c r="X8000" s="4">
        <v>0.5</v>
      </c>
      <c r="Y8000" s="4" t="s">
        <v>6645</v>
      </c>
    </row>
    <row r="8001" spans="2:25" x14ac:dyDescent="0.35">
      <c r="B8001" s="4" t="s">
        <v>25</v>
      </c>
      <c r="C8001" s="4" t="s">
        <v>25</v>
      </c>
      <c r="D8001" s="4" t="s">
        <v>9539</v>
      </c>
      <c r="E8001" s="4"/>
      <c r="F8001" s="4"/>
      <c r="G8001" s="4">
        <v>1</v>
      </c>
      <c r="H8001" s="4">
        <v>1</v>
      </c>
      <c r="I8001" s="4">
        <v>0</v>
      </c>
      <c r="J8001" s="4">
        <v>0</v>
      </c>
      <c r="K8001" s="4">
        <v>0</v>
      </c>
      <c r="L8001" s="4">
        <v>2</v>
      </c>
      <c r="M8001" s="4">
        <v>0</v>
      </c>
      <c r="N8001" s="4">
        <v>0.42899999999999999</v>
      </c>
      <c r="O8001" s="4" t="s">
        <v>89</v>
      </c>
      <c r="P8001" s="4">
        <v>0.1</v>
      </c>
      <c r="Q8001" s="4" t="s">
        <v>92</v>
      </c>
      <c r="R8001" s="4">
        <v>0.82</v>
      </c>
      <c r="S8001" s="4">
        <v>298</v>
      </c>
      <c r="T8001" s="4">
        <v>45</v>
      </c>
      <c r="U8001" s="4" t="s">
        <v>12822</v>
      </c>
      <c r="V8001" s="4">
        <v>1785</v>
      </c>
      <c r="W8001" s="4" t="s">
        <v>12823</v>
      </c>
      <c r="X8001" s="4">
        <v>0.1</v>
      </c>
      <c r="Y8001" s="4" t="s">
        <v>6645</v>
      </c>
    </row>
    <row r="8002" spans="2:25" x14ac:dyDescent="0.35">
      <c r="B8002" s="4" t="s">
        <v>25</v>
      </c>
      <c r="C8002" s="4" t="s">
        <v>25</v>
      </c>
      <c r="D8002" s="4" t="s">
        <v>9539</v>
      </c>
      <c r="E8002" s="4"/>
      <c r="F8002" s="4"/>
      <c r="G8002" s="4">
        <v>4</v>
      </c>
      <c r="H8002" s="4">
        <v>1</v>
      </c>
      <c r="I8002" s="4">
        <v>0</v>
      </c>
      <c r="J8002" s="4">
        <v>0</v>
      </c>
      <c r="K8002" s="4">
        <v>0</v>
      </c>
      <c r="L8002" s="4">
        <v>0</v>
      </c>
      <c r="M8002" s="4">
        <v>0</v>
      </c>
      <c r="N8002" s="4">
        <v>0.28599999999999998</v>
      </c>
      <c r="O8002" s="4" t="s">
        <v>89</v>
      </c>
      <c r="P8002" s="4">
        <v>0.5</v>
      </c>
      <c r="Q8002" s="4" t="s">
        <v>92</v>
      </c>
      <c r="R8002" s="4">
        <v>0.96</v>
      </c>
      <c r="S8002" s="4">
        <v>221</v>
      </c>
      <c r="T8002" s="4">
        <v>29</v>
      </c>
      <c r="U8002" s="4" t="s">
        <v>12824</v>
      </c>
      <c r="V8002" s="4">
        <v>1313</v>
      </c>
      <c r="W8002" s="4" t="s">
        <v>12825</v>
      </c>
      <c r="X8002" s="4">
        <v>0.5</v>
      </c>
      <c r="Y8002" s="4" t="s">
        <v>6645</v>
      </c>
    </row>
    <row r="8003" spans="2:25" x14ac:dyDescent="0.35">
      <c r="B8003" s="4" t="s">
        <v>25</v>
      </c>
      <c r="C8003" s="4" t="s">
        <v>25</v>
      </c>
      <c r="D8003" s="4" t="s">
        <v>9539</v>
      </c>
      <c r="E8003" s="4"/>
      <c r="F8003" s="4"/>
      <c r="G8003" s="4">
        <v>2</v>
      </c>
      <c r="H8003" s="4">
        <v>0</v>
      </c>
      <c r="I8003" s="4">
        <v>0</v>
      </c>
      <c r="J8003" s="4">
        <v>0</v>
      </c>
      <c r="K8003" s="4">
        <v>0</v>
      </c>
      <c r="L8003" s="4">
        <v>2</v>
      </c>
      <c r="M8003" s="4">
        <v>0</v>
      </c>
      <c r="N8003" s="4">
        <v>0.28599999999999998</v>
      </c>
      <c r="O8003" s="4" t="s">
        <v>89</v>
      </c>
      <c r="P8003" s="4">
        <v>0.05</v>
      </c>
      <c r="Q8003" s="4" t="s">
        <v>91</v>
      </c>
      <c r="R8003" s="4">
        <v>1</v>
      </c>
      <c r="S8003" s="4">
        <v>285</v>
      </c>
      <c r="T8003" s="4">
        <v>22</v>
      </c>
      <c r="U8003" s="4" t="s">
        <v>12826</v>
      </c>
      <c r="V8003" s="4">
        <v>1737</v>
      </c>
      <c r="W8003" s="4" t="s">
        <v>11733</v>
      </c>
      <c r="X8003" s="4">
        <v>0.5</v>
      </c>
      <c r="Y8003" s="4" t="s">
        <v>6645</v>
      </c>
    </row>
    <row r="8004" spans="2:25" x14ac:dyDescent="0.35">
      <c r="B8004" s="4" t="s">
        <v>29</v>
      </c>
      <c r="C8004" s="4" t="s">
        <v>29</v>
      </c>
      <c r="D8004" s="4" t="s">
        <v>9539</v>
      </c>
      <c r="E8004" s="4"/>
      <c r="F8004" s="4"/>
      <c r="G8004" s="4">
        <v>4</v>
      </c>
      <c r="H8004" s="4">
        <v>0</v>
      </c>
      <c r="I8004" s="4">
        <v>0</v>
      </c>
      <c r="J8004" s="4">
        <v>0</v>
      </c>
      <c r="K8004" s="4">
        <v>0</v>
      </c>
      <c r="L8004" s="4">
        <v>0</v>
      </c>
      <c r="M8004" s="4">
        <v>0</v>
      </c>
      <c r="N8004" s="4">
        <v>0.14299999999999999</v>
      </c>
      <c r="O8004" s="4" t="s">
        <v>89</v>
      </c>
      <c r="P8004" s="4">
        <v>0.3</v>
      </c>
      <c r="Q8004" s="4" t="s">
        <v>92</v>
      </c>
      <c r="R8004" s="4">
        <v>0.99</v>
      </c>
      <c r="S8004" s="4">
        <v>274</v>
      </c>
      <c r="T8004" s="4">
        <v>48</v>
      </c>
      <c r="U8004" s="4" t="s">
        <v>12827</v>
      </c>
      <c r="V8004" s="4">
        <v>1643</v>
      </c>
      <c r="W8004" s="4" t="s">
        <v>12828</v>
      </c>
      <c r="X8004" s="4">
        <v>0.3</v>
      </c>
      <c r="Y8004" s="4" t="s">
        <v>6645</v>
      </c>
    </row>
    <row r="8005" spans="2:25" x14ac:dyDescent="0.35">
      <c r="B8005" s="4" t="s">
        <v>25</v>
      </c>
      <c r="C8005" s="4" t="s">
        <v>25</v>
      </c>
      <c r="D8005" s="4" t="s">
        <v>9539</v>
      </c>
      <c r="E8005" s="4"/>
      <c r="F8005" s="4"/>
      <c r="G8005" s="4">
        <v>1</v>
      </c>
      <c r="H8005" s="4">
        <v>0</v>
      </c>
      <c r="I8005" s="4">
        <v>0</v>
      </c>
      <c r="J8005" s="4">
        <v>0</v>
      </c>
      <c r="K8005" s="4">
        <v>0</v>
      </c>
      <c r="L8005" s="4">
        <v>0</v>
      </c>
      <c r="M8005" s="4">
        <v>0</v>
      </c>
      <c r="N8005" s="4">
        <v>0.14299999999999999</v>
      </c>
      <c r="O8005" s="4" t="s">
        <v>89</v>
      </c>
      <c r="P8005" s="4">
        <v>0.625</v>
      </c>
      <c r="Q8005" s="4" t="s">
        <v>92</v>
      </c>
      <c r="R8005" s="4">
        <v>0.89</v>
      </c>
      <c r="S8005" s="4">
        <v>59</v>
      </c>
      <c r="T8005" s="4">
        <v>7</v>
      </c>
      <c r="U8005" s="4" t="s">
        <v>12829</v>
      </c>
      <c r="V8005" s="4">
        <v>347</v>
      </c>
      <c r="W8005" s="4" t="s">
        <v>12830</v>
      </c>
      <c r="X8005" s="4">
        <v>0.5</v>
      </c>
      <c r="Y8005" s="4" t="s">
        <v>6645</v>
      </c>
    </row>
    <row r="8006" spans="2:25" x14ac:dyDescent="0.35">
      <c r="B8006" s="4" t="s">
        <v>29</v>
      </c>
      <c r="C8006" s="4" t="s">
        <v>29</v>
      </c>
      <c r="D8006" s="4" t="s">
        <v>9539</v>
      </c>
      <c r="E8006" s="4"/>
      <c r="F8006" s="4"/>
      <c r="G8006" s="4">
        <v>0</v>
      </c>
      <c r="H8006" s="4">
        <v>0</v>
      </c>
      <c r="I8006" s="4">
        <v>0</v>
      </c>
      <c r="J8006" s="4">
        <v>0</v>
      </c>
      <c r="K8006" s="4">
        <v>0</v>
      </c>
      <c r="L8006" s="4">
        <v>0</v>
      </c>
      <c r="M8006" s="4">
        <v>0</v>
      </c>
      <c r="N8006" s="4">
        <v>0</v>
      </c>
      <c r="O8006" s="4" t="s">
        <v>89</v>
      </c>
      <c r="P8006" s="4">
        <v>0</v>
      </c>
      <c r="Q8006" s="4" t="s">
        <v>91</v>
      </c>
      <c r="R8006" s="4">
        <v>0.91</v>
      </c>
      <c r="S8006" s="4">
        <v>0</v>
      </c>
      <c r="T8006" s="4">
        <v>0</v>
      </c>
      <c r="U8006" s="4" t="s">
        <v>12831</v>
      </c>
      <c r="V8006" s="4">
        <v>0</v>
      </c>
      <c r="W8006" s="4" t="s">
        <v>11393</v>
      </c>
      <c r="X8006" s="4">
        <v>0</v>
      </c>
      <c r="Y8006" s="4" t="s">
        <v>6645</v>
      </c>
    </row>
    <row r="8007" spans="2:25" x14ac:dyDescent="0.35">
      <c r="B8007" s="4" t="s">
        <v>29</v>
      </c>
      <c r="C8007" s="4" t="s">
        <v>29</v>
      </c>
      <c r="D8007" s="4" t="s">
        <v>9539</v>
      </c>
      <c r="E8007" s="4"/>
      <c r="F8007" s="4"/>
      <c r="G8007" s="4">
        <v>2</v>
      </c>
      <c r="H8007" s="4">
        <v>0</v>
      </c>
      <c r="I8007" s="4">
        <v>0</v>
      </c>
      <c r="J8007" s="4">
        <v>0</v>
      </c>
      <c r="K8007" s="4">
        <v>0</v>
      </c>
      <c r="L8007" s="4">
        <v>0</v>
      </c>
      <c r="M8007" s="4">
        <v>0</v>
      </c>
      <c r="N8007" s="4">
        <v>0.14299999999999999</v>
      </c>
      <c r="O8007" s="4" t="s">
        <v>89</v>
      </c>
      <c r="P8007" s="4">
        <v>0.32</v>
      </c>
      <c r="Q8007" s="4" t="s">
        <v>92</v>
      </c>
      <c r="R8007" s="4">
        <v>0.99</v>
      </c>
      <c r="S8007" s="4">
        <v>152</v>
      </c>
      <c r="T8007" s="4">
        <v>19</v>
      </c>
      <c r="U8007" s="4" t="s">
        <v>12832</v>
      </c>
      <c r="V8007" s="4">
        <v>878</v>
      </c>
      <c r="W8007" s="4" t="s">
        <v>12833</v>
      </c>
      <c r="X8007" s="4">
        <v>0.5</v>
      </c>
      <c r="Y8007" s="4" t="s">
        <v>6645</v>
      </c>
    </row>
    <row r="8008" spans="2:25" x14ac:dyDescent="0.35">
      <c r="B8008" s="4" t="s">
        <v>25</v>
      </c>
      <c r="C8008" s="4" t="s">
        <v>25</v>
      </c>
      <c r="D8008" s="4" t="s">
        <v>9539</v>
      </c>
      <c r="E8008" s="4"/>
      <c r="F8008" s="4"/>
      <c r="G8008" s="4">
        <v>0</v>
      </c>
      <c r="H8008" s="4">
        <v>0</v>
      </c>
      <c r="I8008" s="4">
        <v>0</v>
      </c>
      <c r="J8008" s="4">
        <v>0</v>
      </c>
      <c r="K8008" s="4">
        <v>0</v>
      </c>
      <c r="L8008" s="4">
        <v>0</v>
      </c>
      <c r="M8008" s="4">
        <v>0</v>
      </c>
      <c r="N8008" s="4">
        <v>0</v>
      </c>
      <c r="O8008" s="4" t="s">
        <v>89</v>
      </c>
      <c r="P8008" s="4">
        <v>0.5</v>
      </c>
      <c r="Q8008" s="4" t="s">
        <v>92</v>
      </c>
      <c r="R8008" s="4">
        <v>0.6</v>
      </c>
      <c r="S8008" s="4">
        <v>76</v>
      </c>
      <c r="T8008" s="4">
        <v>12</v>
      </c>
      <c r="U8008" s="4" t="s">
        <v>12834</v>
      </c>
      <c r="V8008" s="4">
        <v>397</v>
      </c>
      <c r="W8008" s="4" t="s">
        <v>12835</v>
      </c>
      <c r="X8008" s="4">
        <v>0.5</v>
      </c>
      <c r="Y8008" s="4" t="s">
        <v>6645</v>
      </c>
    </row>
    <row r="8009" spans="2:25" x14ac:dyDescent="0.35">
      <c r="B8009" s="4" t="s">
        <v>29</v>
      </c>
      <c r="C8009" s="4" t="s">
        <v>29</v>
      </c>
      <c r="D8009" s="4" t="s">
        <v>9539</v>
      </c>
      <c r="E8009" s="4"/>
      <c r="F8009" s="4"/>
      <c r="G8009" s="4">
        <v>1</v>
      </c>
      <c r="H8009" s="4">
        <v>0</v>
      </c>
      <c r="I8009" s="4">
        <v>0</v>
      </c>
      <c r="J8009" s="4">
        <v>0</v>
      </c>
      <c r="K8009" s="4">
        <v>0</v>
      </c>
      <c r="L8009" s="4">
        <v>0</v>
      </c>
      <c r="M8009" s="4">
        <v>0</v>
      </c>
      <c r="N8009" s="4">
        <v>0.14299999999999999</v>
      </c>
      <c r="O8009" s="4" t="s">
        <v>89</v>
      </c>
      <c r="P8009" s="4">
        <v>0</v>
      </c>
      <c r="Q8009" s="4" t="s">
        <v>91</v>
      </c>
      <c r="R8009" s="4">
        <v>0.6</v>
      </c>
      <c r="S8009" s="4">
        <v>148</v>
      </c>
      <c r="T8009" s="4">
        <v>27</v>
      </c>
      <c r="U8009" s="4" t="s">
        <v>12836</v>
      </c>
      <c r="V8009" s="4">
        <v>784</v>
      </c>
      <c r="W8009" s="4" t="s">
        <v>12837</v>
      </c>
      <c r="X8009" s="4">
        <v>0</v>
      </c>
      <c r="Y8009" s="4" t="s">
        <v>6645</v>
      </c>
    </row>
    <row r="8010" spans="2:25" x14ac:dyDescent="0.35">
      <c r="B8010" s="4" t="s">
        <v>29</v>
      </c>
      <c r="C8010" s="4" t="s">
        <v>29</v>
      </c>
      <c r="D8010" s="4" t="s">
        <v>9539</v>
      </c>
      <c r="E8010" s="4"/>
      <c r="F8010" s="4"/>
      <c r="G8010" s="4">
        <v>3</v>
      </c>
      <c r="H8010" s="4">
        <v>0</v>
      </c>
      <c r="I8010" s="4">
        <v>0</v>
      </c>
      <c r="J8010" s="4">
        <v>0</v>
      </c>
      <c r="K8010" s="4">
        <v>0</v>
      </c>
      <c r="L8010" s="4">
        <v>0</v>
      </c>
      <c r="M8010" s="4">
        <v>0</v>
      </c>
      <c r="N8010" s="4">
        <v>0.14299999999999999</v>
      </c>
      <c r="O8010" s="4" t="s">
        <v>89</v>
      </c>
      <c r="P8010" s="4">
        <v>0.1</v>
      </c>
      <c r="Q8010" s="4" t="s">
        <v>92</v>
      </c>
      <c r="R8010" s="4">
        <v>0.99</v>
      </c>
      <c r="S8010" s="4">
        <v>327</v>
      </c>
      <c r="T8010" s="4">
        <v>52</v>
      </c>
      <c r="U8010" s="4" t="s">
        <v>12838</v>
      </c>
      <c r="V8010" s="4">
        <v>2271</v>
      </c>
      <c r="W8010" s="4" t="s">
        <v>12839</v>
      </c>
      <c r="X8010" s="4">
        <v>0.1</v>
      </c>
      <c r="Y8010" s="4" t="s">
        <v>6645</v>
      </c>
    </row>
    <row r="8011" spans="2:25" x14ac:dyDescent="0.35">
      <c r="B8011" s="4" t="s">
        <v>29</v>
      </c>
      <c r="C8011" s="4" t="s">
        <v>29</v>
      </c>
      <c r="D8011" s="4" t="s">
        <v>9539</v>
      </c>
      <c r="E8011" s="4"/>
      <c r="F8011" s="4"/>
      <c r="G8011" s="4">
        <v>7</v>
      </c>
      <c r="H8011" s="4">
        <v>0</v>
      </c>
      <c r="I8011" s="4">
        <v>0</v>
      </c>
      <c r="J8011" s="4">
        <v>0</v>
      </c>
      <c r="K8011" s="4">
        <v>0</v>
      </c>
      <c r="L8011" s="4">
        <v>0</v>
      </c>
      <c r="M8011" s="4">
        <v>0</v>
      </c>
      <c r="N8011" s="4">
        <v>0.14299999999999999</v>
      </c>
      <c r="O8011" s="4" t="s">
        <v>89</v>
      </c>
      <c r="P8011" s="4">
        <v>0.3</v>
      </c>
      <c r="Q8011" s="4" t="s">
        <v>92</v>
      </c>
      <c r="R8011" s="4">
        <v>0.61</v>
      </c>
      <c r="S8011" s="4">
        <v>259</v>
      </c>
      <c r="T8011" s="4">
        <v>35</v>
      </c>
      <c r="U8011" s="4" t="s">
        <v>12840</v>
      </c>
      <c r="V8011" s="4">
        <v>1642</v>
      </c>
      <c r="W8011" s="4" t="s">
        <v>12841</v>
      </c>
      <c r="X8011" s="4">
        <v>0.3</v>
      </c>
      <c r="Y8011" s="4" t="s">
        <v>6645</v>
      </c>
    </row>
    <row r="8012" spans="2:25" x14ac:dyDescent="0.35">
      <c r="B8012" s="4" t="s">
        <v>29</v>
      </c>
      <c r="C8012" s="4" t="s">
        <v>29</v>
      </c>
      <c r="D8012" s="4" t="s">
        <v>9539</v>
      </c>
      <c r="E8012" s="4"/>
      <c r="F8012" s="4"/>
      <c r="G8012" s="4">
        <v>1</v>
      </c>
      <c r="H8012" s="4">
        <v>1</v>
      </c>
      <c r="I8012" s="4">
        <v>0</v>
      </c>
      <c r="J8012" s="4">
        <v>0</v>
      </c>
      <c r="K8012" s="4">
        <v>0</v>
      </c>
      <c r="L8012" s="4">
        <v>1</v>
      </c>
      <c r="M8012" s="4">
        <v>0</v>
      </c>
      <c r="N8012" s="4">
        <v>0.42899999999999999</v>
      </c>
      <c r="O8012" s="4" t="s">
        <v>89</v>
      </c>
      <c r="P8012" s="4">
        <v>0</v>
      </c>
      <c r="Q8012" s="4" t="s">
        <v>91</v>
      </c>
      <c r="R8012" s="4">
        <v>0.6</v>
      </c>
      <c r="S8012" s="4">
        <v>118</v>
      </c>
      <c r="T8012" s="4">
        <v>18</v>
      </c>
      <c r="U8012" s="4" t="s">
        <v>12842</v>
      </c>
      <c r="V8012" s="4">
        <v>782</v>
      </c>
      <c r="W8012" s="4" t="s">
        <v>12843</v>
      </c>
      <c r="X8012" s="4">
        <v>0</v>
      </c>
      <c r="Y8012" s="4" t="s">
        <v>6645</v>
      </c>
    </row>
    <row r="8013" spans="2:25" x14ac:dyDescent="0.35">
      <c r="B8013" s="4" t="s">
        <v>29</v>
      </c>
      <c r="C8013" s="4" t="s">
        <v>29</v>
      </c>
      <c r="D8013" s="4" t="s">
        <v>9539</v>
      </c>
      <c r="E8013" s="4"/>
      <c r="F8013" s="4"/>
      <c r="G8013" s="4">
        <v>1</v>
      </c>
      <c r="H8013" s="4">
        <v>0</v>
      </c>
      <c r="I8013" s="4">
        <v>0</v>
      </c>
      <c r="J8013" s="4">
        <v>1</v>
      </c>
      <c r="K8013" s="4">
        <v>0</v>
      </c>
      <c r="L8013" s="4">
        <v>2</v>
      </c>
      <c r="M8013" s="4">
        <v>0</v>
      </c>
      <c r="N8013" s="4">
        <v>0.42899999999999999</v>
      </c>
      <c r="O8013" s="4" t="s">
        <v>89</v>
      </c>
      <c r="P8013" s="4">
        <v>0.5</v>
      </c>
      <c r="Q8013" s="4" t="s">
        <v>92</v>
      </c>
      <c r="R8013" s="4">
        <v>0.82</v>
      </c>
      <c r="S8013" s="4">
        <v>87</v>
      </c>
      <c r="T8013" s="4">
        <v>12</v>
      </c>
      <c r="U8013" s="4" t="s">
        <v>12844</v>
      </c>
      <c r="V8013" s="4">
        <v>499</v>
      </c>
      <c r="W8013" s="4" t="s">
        <v>12845</v>
      </c>
      <c r="X8013" s="4">
        <v>0.5</v>
      </c>
      <c r="Y8013" s="4" t="s">
        <v>6645</v>
      </c>
    </row>
    <row r="8014" spans="2:25" x14ac:dyDescent="0.35">
      <c r="B8014" s="4" t="s">
        <v>29</v>
      </c>
      <c r="C8014" s="4" t="s">
        <v>29</v>
      </c>
      <c r="D8014" s="4" t="s">
        <v>9539</v>
      </c>
      <c r="E8014" s="4"/>
      <c r="F8014" s="4"/>
      <c r="G8014" s="4">
        <v>4</v>
      </c>
      <c r="H8014" s="4">
        <v>2</v>
      </c>
      <c r="I8014" s="4">
        <v>0</v>
      </c>
      <c r="J8014" s="4">
        <v>0</v>
      </c>
      <c r="K8014" s="4">
        <v>0</v>
      </c>
      <c r="L8014" s="4">
        <v>2</v>
      </c>
      <c r="M8014" s="4">
        <v>0</v>
      </c>
      <c r="N8014" s="4">
        <v>0.42899999999999999</v>
      </c>
      <c r="O8014" s="4" t="s">
        <v>89</v>
      </c>
      <c r="P8014" s="4">
        <v>0.28699999999999998</v>
      </c>
      <c r="Q8014" s="4" t="s">
        <v>92</v>
      </c>
      <c r="R8014" s="4">
        <v>0.87</v>
      </c>
      <c r="S8014" s="4">
        <v>422</v>
      </c>
      <c r="T8014" s="4">
        <v>51</v>
      </c>
      <c r="U8014" s="4" t="s">
        <v>12846</v>
      </c>
      <c r="V8014" s="4">
        <v>2591</v>
      </c>
      <c r="W8014" s="4" t="s">
        <v>11700</v>
      </c>
      <c r="X8014" s="4">
        <v>0.4</v>
      </c>
      <c r="Y8014" s="4" t="s">
        <v>6645</v>
      </c>
    </row>
    <row r="8015" spans="2:25" x14ac:dyDescent="0.35">
      <c r="B8015" s="4" t="s">
        <v>29</v>
      </c>
      <c r="C8015" s="4" t="s">
        <v>29</v>
      </c>
      <c r="D8015" s="4" t="s">
        <v>9539</v>
      </c>
      <c r="E8015" s="4"/>
      <c r="F8015" s="4"/>
      <c r="G8015" s="4">
        <v>0</v>
      </c>
      <c r="H8015" s="4">
        <v>0</v>
      </c>
      <c r="I8015" s="4">
        <v>0</v>
      </c>
      <c r="J8015" s="4">
        <v>0</v>
      </c>
      <c r="K8015" s="4">
        <v>0</v>
      </c>
      <c r="L8015" s="4">
        <v>2</v>
      </c>
      <c r="M8015" s="4">
        <v>0</v>
      </c>
      <c r="N8015" s="4">
        <v>0.14299999999999999</v>
      </c>
      <c r="O8015" s="4" t="s">
        <v>89</v>
      </c>
      <c r="P8015" s="4">
        <v>0.5</v>
      </c>
      <c r="Q8015" s="4" t="s">
        <v>92</v>
      </c>
      <c r="R8015" s="4">
        <v>0.96</v>
      </c>
      <c r="S8015" s="4">
        <v>74</v>
      </c>
      <c r="T8015" s="4">
        <v>10</v>
      </c>
      <c r="U8015" s="4" t="s">
        <v>12847</v>
      </c>
      <c r="V8015" s="4">
        <v>427</v>
      </c>
      <c r="W8015" s="4" t="s">
        <v>12761</v>
      </c>
      <c r="X8015" s="4">
        <v>0.5</v>
      </c>
      <c r="Y8015" s="4" t="s">
        <v>6645</v>
      </c>
    </row>
    <row r="8016" spans="2:25" x14ac:dyDescent="0.35">
      <c r="B8016" s="4" t="s">
        <v>29</v>
      </c>
      <c r="C8016" s="4" t="s">
        <v>29</v>
      </c>
      <c r="D8016" s="4" t="s">
        <v>9539</v>
      </c>
      <c r="E8016" s="4"/>
      <c r="F8016" s="4"/>
      <c r="G8016" s="4">
        <v>0</v>
      </c>
      <c r="H8016" s="4">
        <v>0</v>
      </c>
      <c r="I8016" s="4">
        <v>0</v>
      </c>
      <c r="J8016" s="4">
        <v>0</v>
      </c>
      <c r="K8016" s="4">
        <v>0</v>
      </c>
      <c r="L8016" s="4">
        <v>1</v>
      </c>
      <c r="M8016" s="4">
        <v>0</v>
      </c>
      <c r="N8016" s="4">
        <v>0.14299999999999999</v>
      </c>
      <c r="O8016" s="4" t="s">
        <v>89</v>
      </c>
      <c r="P8016" s="4">
        <v>0.41699999999999998</v>
      </c>
      <c r="Q8016" s="4" t="s">
        <v>92</v>
      </c>
      <c r="R8016" s="4">
        <v>0.87</v>
      </c>
      <c r="S8016" s="4">
        <v>169</v>
      </c>
      <c r="T8016" s="4">
        <v>15</v>
      </c>
      <c r="U8016" s="4" t="s">
        <v>12848</v>
      </c>
      <c r="V8016" s="4">
        <v>1109</v>
      </c>
      <c r="W8016" s="4" t="s">
        <v>12849</v>
      </c>
      <c r="X8016" s="4">
        <v>0.41699999999999998</v>
      </c>
      <c r="Y8016" s="4" t="s">
        <v>6645</v>
      </c>
    </row>
    <row r="8017" spans="2:25" x14ac:dyDescent="0.35">
      <c r="B8017" s="4" t="s">
        <v>29</v>
      </c>
      <c r="C8017" s="4" t="s">
        <v>29</v>
      </c>
      <c r="D8017" s="4" t="s">
        <v>9539</v>
      </c>
      <c r="E8017" s="4"/>
      <c r="F8017" s="4"/>
      <c r="G8017" s="4">
        <v>1</v>
      </c>
      <c r="H8017" s="4">
        <v>2</v>
      </c>
      <c r="I8017" s="4">
        <v>0</v>
      </c>
      <c r="J8017" s="4">
        <v>0</v>
      </c>
      <c r="K8017" s="4">
        <v>0</v>
      </c>
      <c r="L8017" s="4">
        <v>0</v>
      </c>
      <c r="M8017" s="4">
        <v>0</v>
      </c>
      <c r="N8017" s="4">
        <v>0.28599999999999998</v>
      </c>
      <c r="O8017" s="4" t="s">
        <v>89</v>
      </c>
      <c r="P8017" s="4">
        <v>0</v>
      </c>
      <c r="Q8017" s="4" t="s">
        <v>91</v>
      </c>
      <c r="R8017" s="4">
        <v>0.96</v>
      </c>
      <c r="S8017" s="4">
        <v>332</v>
      </c>
      <c r="T8017" s="4">
        <v>23</v>
      </c>
      <c r="U8017" s="4" t="s">
        <v>12850</v>
      </c>
      <c r="V8017" s="4">
        <v>1786</v>
      </c>
      <c r="W8017" s="4" t="s">
        <v>12851</v>
      </c>
      <c r="X8017" s="4">
        <v>0</v>
      </c>
      <c r="Y8017" s="4" t="s">
        <v>6645</v>
      </c>
    </row>
    <row r="8018" spans="2:25" x14ac:dyDescent="0.35">
      <c r="B8018" s="4" t="s">
        <v>29</v>
      </c>
      <c r="C8018" s="4" t="s">
        <v>29</v>
      </c>
      <c r="D8018" s="4" t="s">
        <v>9539</v>
      </c>
      <c r="E8018" s="4"/>
      <c r="F8018" s="4"/>
      <c r="G8018" s="4">
        <v>0</v>
      </c>
      <c r="H8018" s="4">
        <v>0</v>
      </c>
      <c r="I8018" s="4">
        <v>0</v>
      </c>
      <c r="J8018" s="4">
        <v>0</v>
      </c>
      <c r="K8018" s="4">
        <v>0</v>
      </c>
      <c r="L8018" s="4">
        <v>0</v>
      </c>
      <c r="M8018" s="4">
        <v>0</v>
      </c>
      <c r="N8018" s="4">
        <v>0</v>
      </c>
      <c r="O8018" s="4" t="s">
        <v>89</v>
      </c>
      <c r="P8018" s="4">
        <v>0</v>
      </c>
      <c r="Q8018" s="4" t="s">
        <v>91</v>
      </c>
      <c r="R8018" s="4">
        <v>0.96</v>
      </c>
      <c r="S8018" s="4">
        <v>554</v>
      </c>
      <c r="T8018" s="4">
        <v>66</v>
      </c>
      <c r="U8018" s="4" t="s">
        <v>12852</v>
      </c>
      <c r="V8018" s="4">
        <v>3123</v>
      </c>
      <c r="W8018" s="4" t="s">
        <v>12853</v>
      </c>
      <c r="X8018" s="4">
        <v>0</v>
      </c>
      <c r="Y8018" s="4" t="s">
        <v>6645</v>
      </c>
    </row>
    <row r="8019" spans="2:25" x14ac:dyDescent="0.35">
      <c r="B8019" s="4" t="s">
        <v>30</v>
      </c>
      <c r="C8019" s="4" t="s">
        <v>30</v>
      </c>
      <c r="D8019" s="4" t="s">
        <v>9539</v>
      </c>
      <c r="E8019" s="4"/>
      <c r="F8019" s="4"/>
      <c r="G8019" s="4">
        <v>2</v>
      </c>
      <c r="H8019" s="4">
        <v>0</v>
      </c>
      <c r="I8019" s="4">
        <v>0</v>
      </c>
      <c r="J8019" s="4">
        <v>0</v>
      </c>
      <c r="K8019" s="4">
        <v>0</v>
      </c>
      <c r="L8019" s="4">
        <v>0</v>
      </c>
      <c r="M8019" s="4">
        <v>0</v>
      </c>
      <c r="N8019" s="4">
        <v>0.14299999999999999</v>
      </c>
      <c r="O8019" s="4" t="s">
        <v>89</v>
      </c>
      <c r="P8019" s="4">
        <v>-0.1</v>
      </c>
      <c r="Q8019" s="4" t="s">
        <v>93</v>
      </c>
      <c r="R8019" s="4">
        <v>0.95</v>
      </c>
      <c r="S8019" s="4">
        <v>80</v>
      </c>
      <c r="T8019" s="4">
        <v>12</v>
      </c>
      <c r="U8019" s="4" t="s">
        <v>12854</v>
      </c>
      <c r="V8019" s="4">
        <v>518</v>
      </c>
      <c r="W8019" s="4" t="s">
        <v>12853</v>
      </c>
      <c r="X8019" s="4">
        <v>0.2</v>
      </c>
      <c r="Y8019" s="4" t="s">
        <v>6645</v>
      </c>
    </row>
    <row r="8020" spans="2:25" x14ac:dyDescent="0.35">
      <c r="B8020" s="4" t="s">
        <v>29</v>
      </c>
      <c r="C8020" s="4" t="s">
        <v>29</v>
      </c>
      <c r="D8020" s="4" t="s">
        <v>9539</v>
      </c>
      <c r="E8020" s="4"/>
      <c r="F8020" s="4"/>
      <c r="G8020" s="4">
        <v>0</v>
      </c>
      <c r="H8020" s="4">
        <v>0</v>
      </c>
      <c r="I8020" s="4">
        <v>0</v>
      </c>
      <c r="J8020" s="4">
        <v>0</v>
      </c>
      <c r="K8020" s="4">
        <v>0</v>
      </c>
      <c r="L8020" s="4">
        <v>0</v>
      </c>
      <c r="M8020" s="4">
        <v>0</v>
      </c>
      <c r="N8020" s="4">
        <v>0</v>
      </c>
      <c r="O8020" s="4" t="s">
        <v>89</v>
      </c>
      <c r="P8020" s="4">
        <v>0</v>
      </c>
      <c r="Q8020" s="4" t="s">
        <v>91</v>
      </c>
      <c r="R8020" s="4">
        <v>0.91</v>
      </c>
      <c r="S8020" s="4">
        <v>0</v>
      </c>
      <c r="T8020" s="4">
        <v>0</v>
      </c>
      <c r="U8020" s="4" t="s">
        <v>12855</v>
      </c>
      <c r="V8020" s="4">
        <v>0</v>
      </c>
      <c r="W8020" s="4" t="s">
        <v>12761</v>
      </c>
      <c r="X8020" s="4">
        <v>0</v>
      </c>
      <c r="Y8020" s="4" t="s">
        <v>6645</v>
      </c>
    </row>
    <row r="8021" spans="2:25" x14ac:dyDescent="0.35">
      <c r="B8021" s="4" t="s">
        <v>30</v>
      </c>
      <c r="C8021" s="4" t="s">
        <v>30</v>
      </c>
      <c r="D8021" s="4" t="s">
        <v>9539</v>
      </c>
      <c r="E8021" s="4"/>
      <c r="F8021" s="4"/>
      <c r="G8021" s="4">
        <v>2</v>
      </c>
      <c r="H8021" s="4">
        <v>0</v>
      </c>
      <c r="I8021" s="4">
        <v>0</v>
      </c>
      <c r="J8021" s="4">
        <v>0</v>
      </c>
      <c r="K8021" s="4">
        <v>0</v>
      </c>
      <c r="L8021" s="4">
        <v>0</v>
      </c>
      <c r="M8021" s="4">
        <v>0</v>
      </c>
      <c r="N8021" s="4">
        <v>0.14299999999999999</v>
      </c>
      <c r="O8021" s="4" t="s">
        <v>89</v>
      </c>
      <c r="P8021" s="4">
        <v>0</v>
      </c>
      <c r="Q8021" s="4" t="s">
        <v>91</v>
      </c>
      <c r="R8021" s="4">
        <v>0.96</v>
      </c>
      <c r="S8021" s="4">
        <v>273</v>
      </c>
      <c r="T8021" s="4">
        <v>36</v>
      </c>
      <c r="U8021" s="4" t="s">
        <v>12856</v>
      </c>
      <c r="V8021" s="4">
        <v>1617</v>
      </c>
      <c r="W8021" s="4" t="s">
        <v>12761</v>
      </c>
      <c r="X8021" s="4">
        <v>0</v>
      </c>
      <c r="Y8021" s="4" t="s">
        <v>6645</v>
      </c>
    </row>
    <row r="8022" spans="2:25" x14ac:dyDescent="0.35">
      <c r="B8022" s="4" t="s">
        <v>30</v>
      </c>
      <c r="C8022" s="4" t="s">
        <v>30</v>
      </c>
      <c r="D8022" s="4" t="s">
        <v>9539</v>
      </c>
      <c r="E8022" s="4"/>
      <c r="F8022" s="4"/>
      <c r="G8022" s="4">
        <v>0</v>
      </c>
      <c r="H8022" s="4">
        <v>0</v>
      </c>
      <c r="I8022" s="4">
        <v>0</v>
      </c>
      <c r="J8022" s="4">
        <v>0</v>
      </c>
      <c r="K8022" s="4">
        <v>0</v>
      </c>
      <c r="L8022" s="4">
        <v>0</v>
      </c>
      <c r="M8022" s="4">
        <v>0</v>
      </c>
      <c r="N8022" s="4">
        <v>0</v>
      </c>
      <c r="O8022" s="4" t="s">
        <v>89</v>
      </c>
      <c r="P8022" s="4">
        <v>0</v>
      </c>
      <c r="Q8022" s="4" t="s">
        <v>91</v>
      </c>
      <c r="R8022" s="4">
        <v>0.66</v>
      </c>
      <c r="S8022" s="4">
        <v>162</v>
      </c>
      <c r="T8022" s="4">
        <v>16</v>
      </c>
      <c r="U8022" s="4" t="s">
        <v>12857</v>
      </c>
      <c r="V8022" s="4">
        <v>857</v>
      </c>
      <c r="W8022" s="4" t="s">
        <v>11448</v>
      </c>
      <c r="X8022" s="4">
        <v>0</v>
      </c>
      <c r="Y8022" s="4" t="s">
        <v>6645</v>
      </c>
    </row>
    <row r="8023" spans="2:25" x14ac:dyDescent="0.35">
      <c r="B8023" s="4" t="s">
        <v>29</v>
      </c>
      <c r="C8023" s="4" t="s">
        <v>29</v>
      </c>
      <c r="D8023" s="4" t="s">
        <v>9539</v>
      </c>
      <c r="E8023" s="4"/>
      <c r="F8023" s="4"/>
      <c r="G8023" s="4">
        <v>5</v>
      </c>
      <c r="H8023" s="4">
        <v>0</v>
      </c>
      <c r="I8023" s="4">
        <v>0</v>
      </c>
      <c r="J8023" s="4">
        <v>1</v>
      </c>
      <c r="K8023" s="4">
        <v>0</v>
      </c>
      <c r="L8023" s="4">
        <v>1</v>
      </c>
      <c r="M8023" s="4">
        <v>0</v>
      </c>
      <c r="N8023" s="4">
        <v>0.42899999999999999</v>
      </c>
      <c r="O8023" s="4" t="s">
        <v>89</v>
      </c>
      <c r="P8023" s="4">
        <v>0.33300000000000002</v>
      </c>
      <c r="Q8023" s="4" t="s">
        <v>92</v>
      </c>
      <c r="R8023" s="4">
        <v>0.61</v>
      </c>
      <c r="S8023" s="4">
        <v>211</v>
      </c>
      <c r="T8023" s="4">
        <v>17</v>
      </c>
      <c r="U8023" s="4" t="s">
        <v>12858</v>
      </c>
      <c r="V8023" s="4">
        <v>1229</v>
      </c>
      <c r="W8023" s="4" t="s">
        <v>12859</v>
      </c>
      <c r="X8023" s="4">
        <v>0.66700000000000004</v>
      </c>
      <c r="Y8023" s="4" t="s">
        <v>6645</v>
      </c>
    </row>
    <row r="8024" spans="2:25" x14ac:dyDescent="0.35">
      <c r="B8024" s="4" t="s">
        <v>30</v>
      </c>
      <c r="C8024" s="4" t="s">
        <v>30</v>
      </c>
      <c r="D8024" s="4" t="s">
        <v>9539</v>
      </c>
      <c r="E8024" s="4"/>
      <c r="F8024" s="4"/>
      <c r="G8024" s="4">
        <v>0</v>
      </c>
      <c r="H8024" s="4">
        <v>0</v>
      </c>
      <c r="I8024" s="4">
        <v>0</v>
      </c>
      <c r="J8024" s="4">
        <v>0</v>
      </c>
      <c r="K8024" s="4">
        <v>0</v>
      </c>
      <c r="L8024" s="4">
        <v>0</v>
      </c>
      <c r="M8024" s="4">
        <v>0</v>
      </c>
      <c r="N8024" s="4">
        <v>0</v>
      </c>
      <c r="O8024" s="4" t="s">
        <v>89</v>
      </c>
      <c r="P8024" s="4">
        <v>0</v>
      </c>
      <c r="Q8024" s="4" t="s">
        <v>91</v>
      </c>
      <c r="R8024" s="4">
        <v>0.92</v>
      </c>
      <c r="S8024" s="4">
        <v>287</v>
      </c>
      <c r="T8024" s="4">
        <v>35</v>
      </c>
      <c r="U8024" s="4" t="s">
        <v>12860</v>
      </c>
      <c r="V8024" s="4">
        <v>1880</v>
      </c>
      <c r="W8024" s="4" t="s">
        <v>12861</v>
      </c>
      <c r="X8024" s="4">
        <v>0</v>
      </c>
      <c r="Y8024" s="4" t="s">
        <v>6645</v>
      </c>
    </row>
    <row r="8025" spans="2:25" x14ac:dyDescent="0.35">
      <c r="B8025" s="4" t="s">
        <v>30</v>
      </c>
      <c r="C8025" s="4" t="s">
        <v>30</v>
      </c>
      <c r="D8025" s="4" t="s">
        <v>9539</v>
      </c>
      <c r="E8025" s="4"/>
      <c r="F8025" s="4"/>
      <c r="G8025" s="4">
        <v>4</v>
      </c>
      <c r="H8025" s="4">
        <v>1</v>
      </c>
      <c r="I8025" s="4">
        <v>0</v>
      </c>
      <c r="J8025" s="4">
        <v>0</v>
      </c>
      <c r="K8025" s="4">
        <v>0</v>
      </c>
      <c r="L8025" s="4">
        <v>1</v>
      </c>
      <c r="M8025" s="4">
        <v>0</v>
      </c>
      <c r="N8025" s="4">
        <v>0.42899999999999999</v>
      </c>
      <c r="O8025" s="4" t="s">
        <v>89</v>
      </c>
      <c r="P8025" s="4">
        <v>-0.15</v>
      </c>
      <c r="Q8025" s="4" t="s">
        <v>93</v>
      </c>
      <c r="R8025" s="4">
        <v>0.97</v>
      </c>
      <c r="S8025" s="4">
        <v>277</v>
      </c>
      <c r="T8025" s="4">
        <v>23</v>
      </c>
      <c r="U8025" s="4" t="s">
        <v>12862</v>
      </c>
      <c r="V8025" s="4">
        <v>1523</v>
      </c>
      <c r="W8025" s="4" t="s">
        <v>11448</v>
      </c>
      <c r="X8025" s="4">
        <v>0.75</v>
      </c>
      <c r="Y8025" s="4" t="s">
        <v>6645</v>
      </c>
    </row>
    <row r="8026" spans="2:25" x14ac:dyDescent="0.35">
      <c r="B8026" s="4" t="s">
        <v>30</v>
      </c>
      <c r="C8026" s="4" t="s">
        <v>30</v>
      </c>
      <c r="D8026" s="4" t="s">
        <v>9539</v>
      </c>
      <c r="E8026" s="4"/>
      <c r="F8026" s="4"/>
      <c r="G8026" s="4">
        <v>3</v>
      </c>
      <c r="H8026" s="4">
        <v>0</v>
      </c>
      <c r="I8026" s="4">
        <v>0</v>
      </c>
      <c r="J8026" s="4">
        <v>0</v>
      </c>
      <c r="K8026" s="4">
        <v>0</v>
      </c>
      <c r="L8026" s="4">
        <v>0</v>
      </c>
      <c r="M8026" s="4">
        <v>0</v>
      </c>
      <c r="N8026" s="4">
        <v>0.14299999999999999</v>
      </c>
      <c r="O8026" s="4" t="s">
        <v>89</v>
      </c>
      <c r="P8026" s="4">
        <v>0.1</v>
      </c>
      <c r="Q8026" s="4" t="s">
        <v>92</v>
      </c>
      <c r="R8026" s="4">
        <v>0.66</v>
      </c>
      <c r="S8026" s="4">
        <v>257</v>
      </c>
      <c r="T8026" s="4">
        <v>25</v>
      </c>
      <c r="U8026" s="4" t="s">
        <v>12863</v>
      </c>
      <c r="V8026" s="4">
        <v>1590</v>
      </c>
      <c r="W8026" s="4" t="s">
        <v>12864</v>
      </c>
      <c r="X8026" s="4">
        <v>0.1</v>
      </c>
      <c r="Y8026" s="4" t="s">
        <v>6645</v>
      </c>
    </row>
    <row r="8027" spans="2:25" x14ac:dyDescent="0.35">
      <c r="B8027" s="4" t="s">
        <v>29</v>
      </c>
      <c r="C8027" s="4" t="s">
        <v>29</v>
      </c>
      <c r="D8027" s="4" t="s">
        <v>9539</v>
      </c>
      <c r="E8027" s="4"/>
      <c r="F8027" s="4"/>
      <c r="G8027" s="4">
        <v>2</v>
      </c>
      <c r="H8027" s="4">
        <v>1</v>
      </c>
      <c r="I8027" s="4">
        <v>0</v>
      </c>
      <c r="J8027" s="4">
        <v>0</v>
      </c>
      <c r="K8027" s="4">
        <v>0</v>
      </c>
      <c r="L8027" s="4">
        <v>1</v>
      </c>
      <c r="M8027" s="4">
        <v>0</v>
      </c>
      <c r="N8027" s="4">
        <v>0.42899999999999999</v>
      </c>
      <c r="O8027" s="4" t="s">
        <v>89</v>
      </c>
      <c r="P8027" s="4">
        <v>0.05</v>
      </c>
      <c r="Q8027" s="4" t="s">
        <v>91</v>
      </c>
      <c r="R8027" s="4">
        <v>0.66</v>
      </c>
      <c r="S8027" s="4">
        <v>211</v>
      </c>
      <c r="T8027" s="4">
        <v>25</v>
      </c>
      <c r="U8027" s="4" t="s">
        <v>12865</v>
      </c>
      <c r="V8027" s="4">
        <v>1280</v>
      </c>
      <c r="W8027" s="4" t="s">
        <v>12866</v>
      </c>
      <c r="X8027" s="4">
        <v>0.217</v>
      </c>
      <c r="Y8027" s="4" t="s">
        <v>6645</v>
      </c>
    </row>
    <row r="8028" spans="2:25" x14ac:dyDescent="0.35">
      <c r="B8028" s="4" t="s">
        <v>30</v>
      </c>
      <c r="C8028" s="4" t="s">
        <v>30</v>
      </c>
      <c r="D8028" s="4" t="s">
        <v>9539</v>
      </c>
      <c r="E8028" s="4"/>
      <c r="F8028" s="4"/>
      <c r="G8028" s="4">
        <v>2</v>
      </c>
      <c r="H8028" s="4">
        <v>1</v>
      </c>
      <c r="I8028" s="4">
        <v>0</v>
      </c>
      <c r="J8028" s="4">
        <v>0</v>
      </c>
      <c r="K8028" s="4">
        <v>0</v>
      </c>
      <c r="L8028" s="4">
        <v>0</v>
      </c>
      <c r="M8028" s="4">
        <v>0</v>
      </c>
      <c r="N8028" s="4">
        <v>0.28599999999999998</v>
      </c>
      <c r="O8028" s="4" t="s">
        <v>89</v>
      </c>
      <c r="P8028" s="4">
        <v>0.25</v>
      </c>
      <c r="Q8028" s="4" t="s">
        <v>92</v>
      </c>
      <c r="R8028" s="4">
        <v>0.68</v>
      </c>
      <c r="S8028" s="4">
        <v>301</v>
      </c>
      <c r="T8028" s="4">
        <v>34</v>
      </c>
      <c r="U8028" s="4" t="s">
        <v>12867</v>
      </c>
      <c r="V8028" s="4">
        <v>1761</v>
      </c>
      <c r="W8028" s="4" t="s">
        <v>12868</v>
      </c>
      <c r="X8028" s="4">
        <v>0.75</v>
      </c>
      <c r="Y8028" s="4" t="s">
        <v>6645</v>
      </c>
    </row>
    <row r="8029" spans="2:25" x14ac:dyDescent="0.35">
      <c r="B8029" s="4" t="s">
        <v>30</v>
      </c>
      <c r="C8029" s="4" t="s">
        <v>30</v>
      </c>
      <c r="D8029" s="4" t="s">
        <v>9539</v>
      </c>
      <c r="E8029" s="4"/>
      <c r="F8029" s="4"/>
      <c r="G8029" s="4">
        <v>0</v>
      </c>
      <c r="H8029" s="4">
        <v>0</v>
      </c>
      <c r="I8029" s="4">
        <v>0</v>
      </c>
      <c r="J8029" s="4">
        <v>0</v>
      </c>
      <c r="K8029" s="4">
        <v>0</v>
      </c>
      <c r="L8029" s="4">
        <v>0</v>
      </c>
      <c r="M8029" s="4">
        <v>0</v>
      </c>
      <c r="N8029" s="4">
        <v>0</v>
      </c>
      <c r="O8029" s="4" t="s">
        <v>89</v>
      </c>
      <c r="P8029" s="4">
        <v>0.5</v>
      </c>
      <c r="Q8029" s="4" t="s">
        <v>92</v>
      </c>
      <c r="R8029" s="4">
        <v>0.78</v>
      </c>
      <c r="S8029" s="4">
        <v>191</v>
      </c>
      <c r="T8029" s="4">
        <v>14</v>
      </c>
      <c r="U8029" s="4" t="s">
        <v>12869</v>
      </c>
      <c r="V8029" s="4">
        <v>1153</v>
      </c>
      <c r="W8029" s="4" t="s">
        <v>11619</v>
      </c>
      <c r="X8029" s="4">
        <v>0.5</v>
      </c>
      <c r="Y8029" s="4" t="s">
        <v>6645</v>
      </c>
    </row>
    <row r="8030" spans="2:25" x14ac:dyDescent="0.35">
      <c r="B8030" s="4" t="s">
        <v>30</v>
      </c>
      <c r="C8030" s="4" t="s">
        <v>30</v>
      </c>
      <c r="D8030" s="4" t="s">
        <v>9539</v>
      </c>
      <c r="E8030" s="4"/>
      <c r="F8030" s="4"/>
      <c r="G8030" s="4">
        <v>2</v>
      </c>
      <c r="H8030" s="4">
        <v>0</v>
      </c>
      <c r="I8030" s="4">
        <v>0</v>
      </c>
      <c r="J8030" s="4">
        <v>0</v>
      </c>
      <c r="K8030" s="4">
        <v>0</v>
      </c>
      <c r="L8030" s="4">
        <v>0</v>
      </c>
      <c r="M8030" s="4">
        <v>0</v>
      </c>
      <c r="N8030" s="4">
        <v>0.14299999999999999</v>
      </c>
      <c r="O8030" s="4" t="s">
        <v>89</v>
      </c>
      <c r="P8030" s="4">
        <v>0</v>
      </c>
      <c r="Q8030" s="4" t="s">
        <v>91</v>
      </c>
      <c r="R8030" s="4">
        <v>0.99</v>
      </c>
      <c r="S8030" s="4">
        <v>307</v>
      </c>
      <c r="T8030" s="4">
        <v>36</v>
      </c>
      <c r="U8030" s="4" t="s">
        <v>12870</v>
      </c>
      <c r="V8030" s="4">
        <v>1888</v>
      </c>
      <c r="W8030" s="4" t="s">
        <v>12871</v>
      </c>
      <c r="X8030" s="4">
        <v>0</v>
      </c>
      <c r="Y8030" s="4" t="s">
        <v>6645</v>
      </c>
    </row>
    <row r="8031" spans="2:25" x14ac:dyDescent="0.35">
      <c r="B8031" s="4" t="s">
        <v>30</v>
      </c>
      <c r="C8031" s="4" t="s">
        <v>30</v>
      </c>
      <c r="D8031" s="4" t="s">
        <v>9539</v>
      </c>
      <c r="E8031" s="4"/>
      <c r="F8031" s="4"/>
      <c r="G8031" s="4">
        <v>0</v>
      </c>
      <c r="H8031" s="4">
        <v>0</v>
      </c>
      <c r="I8031" s="4">
        <v>0</v>
      </c>
      <c r="J8031" s="4">
        <v>0</v>
      </c>
      <c r="K8031" s="4">
        <v>0</v>
      </c>
      <c r="L8031" s="4">
        <v>0</v>
      </c>
      <c r="M8031" s="4">
        <v>0</v>
      </c>
      <c r="N8031" s="4">
        <v>0</v>
      </c>
      <c r="O8031" s="4" t="s">
        <v>89</v>
      </c>
      <c r="P8031" s="4">
        <v>0</v>
      </c>
      <c r="Q8031" s="4" t="s">
        <v>91</v>
      </c>
      <c r="R8031" s="4">
        <v>0.66</v>
      </c>
      <c r="S8031" s="4">
        <v>64</v>
      </c>
      <c r="T8031" s="4">
        <v>5</v>
      </c>
      <c r="U8031" s="4" t="s">
        <v>12872</v>
      </c>
      <c r="V8031" s="4">
        <v>350</v>
      </c>
      <c r="W8031" s="4" t="s">
        <v>12871</v>
      </c>
      <c r="X8031" s="4">
        <v>0</v>
      </c>
      <c r="Y8031" s="4" t="s">
        <v>6645</v>
      </c>
    </row>
    <row r="8032" spans="2:25" x14ac:dyDescent="0.35">
      <c r="B8032" s="4" t="s">
        <v>30</v>
      </c>
      <c r="C8032" s="4" t="s">
        <v>30</v>
      </c>
      <c r="D8032" s="4" t="s">
        <v>9539</v>
      </c>
      <c r="E8032" s="4"/>
      <c r="F8032" s="4"/>
      <c r="G8032" s="4">
        <v>1</v>
      </c>
      <c r="H8032" s="4">
        <v>0</v>
      </c>
      <c r="I8032" s="4">
        <v>0</v>
      </c>
      <c r="J8032" s="4">
        <v>1</v>
      </c>
      <c r="K8032" s="4">
        <v>0</v>
      </c>
      <c r="L8032" s="4">
        <v>1</v>
      </c>
      <c r="M8032" s="4">
        <v>0</v>
      </c>
      <c r="N8032" s="4">
        <v>0.42899999999999999</v>
      </c>
      <c r="O8032" s="4" t="s">
        <v>89</v>
      </c>
      <c r="P8032" s="4">
        <v>0.1</v>
      </c>
      <c r="Q8032" s="4" t="s">
        <v>92</v>
      </c>
      <c r="R8032" s="4">
        <v>0.97</v>
      </c>
      <c r="S8032" s="4">
        <v>261</v>
      </c>
      <c r="T8032" s="4">
        <v>51</v>
      </c>
      <c r="U8032" s="4" t="s">
        <v>12873</v>
      </c>
      <c r="V8032" s="4">
        <v>1571</v>
      </c>
      <c r="W8032" s="4" t="s">
        <v>12868</v>
      </c>
      <c r="X8032" s="4">
        <v>0.1</v>
      </c>
      <c r="Y8032" s="4" t="s">
        <v>6645</v>
      </c>
    </row>
    <row r="8033" spans="2:25" x14ac:dyDescent="0.35">
      <c r="B8033" s="4" t="s">
        <v>30</v>
      </c>
      <c r="C8033" s="4" t="s">
        <v>30</v>
      </c>
      <c r="D8033" s="4" t="s">
        <v>9539</v>
      </c>
      <c r="E8033" s="4"/>
      <c r="F8033" s="4"/>
      <c r="G8033" s="4">
        <v>2</v>
      </c>
      <c r="H8033" s="4">
        <v>1</v>
      </c>
      <c r="I8033" s="4">
        <v>0</v>
      </c>
      <c r="J8033" s="4">
        <v>0</v>
      </c>
      <c r="K8033" s="4">
        <v>0</v>
      </c>
      <c r="L8033" s="4">
        <v>0</v>
      </c>
      <c r="M8033" s="4">
        <v>0</v>
      </c>
      <c r="N8033" s="4">
        <v>0.28599999999999998</v>
      </c>
      <c r="O8033" s="4" t="s">
        <v>89</v>
      </c>
      <c r="P8033" s="4">
        <v>0.1</v>
      </c>
      <c r="Q8033" s="4" t="s">
        <v>92</v>
      </c>
      <c r="R8033" s="4">
        <v>0.99</v>
      </c>
      <c r="S8033" s="4">
        <v>207</v>
      </c>
      <c r="T8033" s="4">
        <v>37</v>
      </c>
      <c r="U8033" s="4" t="s">
        <v>12874</v>
      </c>
      <c r="V8033" s="4">
        <v>1259</v>
      </c>
      <c r="W8033" s="4" t="s">
        <v>12875</v>
      </c>
      <c r="X8033" s="4">
        <v>0.4</v>
      </c>
      <c r="Y8033" s="4" t="s">
        <v>6645</v>
      </c>
    </row>
    <row r="8034" spans="2:25" x14ac:dyDescent="0.35">
      <c r="B8034" s="4" t="s">
        <v>30</v>
      </c>
      <c r="C8034" s="4" t="s">
        <v>30</v>
      </c>
      <c r="D8034" s="4" t="s">
        <v>9539</v>
      </c>
      <c r="E8034" s="4"/>
      <c r="F8034" s="4"/>
      <c r="G8034" s="4">
        <v>1</v>
      </c>
      <c r="H8034" s="4">
        <v>1</v>
      </c>
      <c r="I8034" s="4">
        <v>0</v>
      </c>
      <c r="J8034" s="4">
        <v>0</v>
      </c>
      <c r="K8034" s="4">
        <v>0</v>
      </c>
      <c r="L8034" s="4">
        <v>0</v>
      </c>
      <c r="M8034" s="4">
        <v>0</v>
      </c>
      <c r="N8034" s="4">
        <v>0.28599999999999998</v>
      </c>
      <c r="O8034" s="4" t="s">
        <v>89</v>
      </c>
      <c r="P8034" s="4">
        <v>0</v>
      </c>
      <c r="Q8034" s="4" t="s">
        <v>91</v>
      </c>
      <c r="R8034" s="4">
        <v>0.78</v>
      </c>
      <c r="S8034" s="4">
        <v>368</v>
      </c>
      <c r="T8034" s="4">
        <v>57</v>
      </c>
      <c r="U8034" s="4" t="s">
        <v>12876</v>
      </c>
      <c r="V8034" s="4">
        <v>2287</v>
      </c>
      <c r="W8034" s="4" t="s">
        <v>12877</v>
      </c>
      <c r="X8034" s="4">
        <v>0</v>
      </c>
      <c r="Y8034" s="4" t="s">
        <v>6645</v>
      </c>
    </row>
    <row r="8035" spans="2:25" x14ac:dyDescent="0.35">
      <c r="B8035" s="4" t="s">
        <v>30</v>
      </c>
      <c r="C8035" s="4" t="s">
        <v>30</v>
      </c>
      <c r="D8035" s="4" t="s">
        <v>9539</v>
      </c>
      <c r="E8035" s="4"/>
      <c r="F8035" s="4"/>
      <c r="G8035" s="4">
        <v>1</v>
      </c>
      <c r="H8035" s="4">
        <v>0</v>
      </c>
      <c r="I8035" s="4">
        <v>0</v>
      </c>
      <c r="J8035" s="4">
        <v>0</v>
      </c>
      <c r="K8035" s="4">
        <v>0</v>
      </c>
      <c r="L8035" s="4">
        <v>0</v>
      </c>
      <c r="M8035" s="4">
        <v>0</v>
      </c>
      <c r="N8035" s="4">
        <v>0.14299999999999999</v>
      </c>
      <c r="O8035" s="4" t="s">
        <v>89</v>
      </c>
      <c r="P8035" s="4">
        <v>0</v>
      </c>
      <c r="Q8035" s="4" t="s">
        <v>91</v>
      </c>
      <c r="R8035" s="4">
        <v>0.91</v>
      </c>
      <c r="S8035" s="4">
        <v>7</v>
      </c>
      <c r="T8035" s="4">
        <v>1</v>
      </c>
      <c r="U8035" s="4" t="s">
        <v>12878</v>
      </c>
      <c r="V8035" s="4">
        <v>36</v>
      </c>
      <c r="W8035" s="4" t="s">
        <v>11329</v>
      </c>
      <c r="X8035" s="4">
        <v>0</v>
      </c>
      <c r="Y8035" s="4" t="s">
        <v>6645</v>
      </c>
    </row>
    <row r="8036" spans="2:25" x14ac:dyDescent="0.35">
      <c r="B8036" s="4" t="s">
        <v>27</v>
      </c>
      <c r="C8036" s="4" t="s">
        <v>27</v>
      </c>
      <c r="D8036" s="4" t="s">
        <v>9530</v>
      </c>
      <c r="E8036" s="4"/>
      <c r="F8036" s="4"/>
      <c r="G8036" s="4">
        <v>1</v>
      </c>
      <c r="H8036" s="4">
        <v>2</v>
      </c>
      <c r="I8036" s="4">
        <v>0</v>
      </c>
      <c r="J8036" s="4">
        <v>0</v>
      </c>
      <c r="K8036" s="4">
        <v>0</v>
      </c>
      <c r="L8036" s="4">
        <v>1</v>
      </c>
      <c r="M8036" s="4">
        <v>0</v>
      </c>
      <c r="N8036" s="4">
        <v>0.42899999999999999</v>
      </c>
      <c r="O8036" s="4" t="s">
        <v>89</v>
      </c>
      <c r="P8036" s="4">
        <v>0</v>
      </c>
      <c r="Q8036" s="4" t="s">
        <v>91</v>
      </c>
      <c r="R8036" s="4">
        <v>0.94</v>
      </c>
      <c r="S8036" s="4">
        <v>329</v>
      </c>
      <c r="T8036" s="4">
        <v>50</v>
      </c>
      <c r="U8036" s="4" t="s">
        <v>12879</v>
      </c>
      <c r="V8036" s="4">
        <v>1992</v>
      </c>
      <c r="W8036" s="4" t="s">
        <v>12880</v>
      </c>
      <c r="X8036" s="4">
        <v>0</v>
      </c>
      <c r="Y8036" s="4" t="s">
        <v>6645</v>
      </c>
    </row>
    <row r="8037" spans="2:25" x14ac:dyDescent="0.35">
      <c r="B8037" s="4" t="s">
        <v>27</v>
      </c>
      <c r="C8037" s="4" t="s">
        <v>27</v>
      </c>
      <c r="D8037" s="4" t="s">
        <v>9530</v>
      </c>
      <c r="E8037" s="4"/>
      <c r="F8037" s="4"/>
      <c r="G8037" s="4">
        <v>1</v>
      </c>
      <c r="H8037" s="4">
        <v>0</v>
      </c>
      <c r="I8037" s="4">
        <v>0</v>
      </c>
      <c r="J8037" s="4">
        <v>0</v>
      </c>
      <c r="K8037" s="4">
        <v>0</v>
      </c>
      <c r="L8037" s="4">
        <v>2</v>
      </c>
      <c r="M8037" s="4">
        <v>0</v>
      </c>
      <c r="N8037" s="4">
        <v>0.28599999999999998</v>
      </c>
      <c r="O8037" s="4" t="s">
        <v>89</v>
      </c>
      <c r="P8037" s="4">
        <v>0</v>
      </c>
      <c r="Q8037" s="4" t="s">
        <v>91</v>
      </c>
      <c r="R8037" s="4">
        <v>0.92</v>
      </c>
      <c r="S8037" s="4">
        <v>249</v>
      </c>
      <c r="T8037" s="4">
        <v>37</v>
      </c>
      <c r="U8037" s="4" t="s">
        <v>12881</v>
      </c>
      <c r="V8037" s="4">
        <v>1410</v>
      </c>
      <c r="W8037" s="4" t="s">
        <v>12880</v>
      </c>
      <c r="X8037" s="4">
        <v>0</v>
      </c>
      <c r="Y8037" s="4" t="s">
        <v>6645</v>
      </c>
    </row>
    <row r="8038" spans="2:25" x14ac:dyDescent="0.35">
      <c r="B8038" s="4" t="s">
        <v>27</v>
      </c>
      <c r="C8038" s="4" t="s">
        <v>27</v>
      </c>
      <c r="D8038" s="4" t="s">
        <v>9530</v>
      </c>
      <c r="E8038" s="4"/>
      <c r="F8038" s="4"/>
      <c r="G8038" s="4">
        <v>1</v>
      </c>
      <c r="H8038" s="4">
        <v>0</v>
      </c>
      <c r="I8038" s="4">
        <v>0</v>
      </c>
      <c r="J8038" s="4">
        <v>0</v>
      </c>
      <c r="K8038" s="4">
        <v>0</v>
      </c>
      <c r="L8038" s="4">
        <v>0</v>
      </c>
      <c r="M8038" s="4">
        <v>0</v>
      </c>
      <c r="N8038" s="4">
        <v>0.14299999999999999</v>
      </c>
      <c r="O8038" s="4" t="s">
        <v>89</v>
      </c>
      <c r="P8038" s="4">
        <v>0.35</v>
      </c>
      <c r="Q8038" s="4" t="s">
        <v>92</v>
      </c>
      <c r="R8038" s="4">
        <v>0.61</v>
      </c>
      <c r="S8038" s="4">
        <v>188</v>
      </c>
      <c r="T8038" s="4">
        <v>16</v>
      </c>
      <c r="U8038" s="4" t="s">
        <v>12882</v>
      </c>
      <c r="V8038" s="4">
        <v>1088</v>
      </c>
      <c r="W8038" s="4" t="s">
        <v>12883</v>
      </c>
      <c r="X8038" s="4">
        <v>0.46</v>
      </c>
      <c r="Y8038" s="4" t="s">
        <v>6645</v>
      </c>
    </row>
    <row r="8039" spans="2:25" x14ac:dyDescent="0.35">
      <c r="B8039" s="4" t="s">
        <v>25</v>
      </c>
      <c r="C8039" s="4" t="s">
        <v>25</v>
      </c>
      <c r="D8039" s="4" t="s">
        <v>9530</v>
      </c>
      <c r="E8039" s="4"/>
      <c r="F8039" s="4"/>
      <c r="G8039" s="4">
        <v>0</v>
      </c>
      <c r="H8039" s="4">
        <v>0</v>
      </c>
      <c r="I8039" s="4">
        <v>0</v>
      </c>
      <c r="J8039" s="4">
        <v>0</v>
      </c>
      <c r="K8039" s="4">
        <v>0</v>
      </c>
      <c r="L8039" s="4">
        <v>1</v>
      </c>
      <c r="M8039" s="4">
        <v>0</v>
      </c>
      <c r="N8039" s="4">
        <v>0.14299999999999999</v>
      </c>
      <c r="O8039" s="4" t="s">
        <v>89</v>
      </c>
      <c r="P8039" s="4">
        <v>0</v>
      </c>
      <c r="Q8039" s="4" t="s">
        <v>91</v>
      </c>
      <c r="R8039" s="4">
        <v>0.89</v>
      </c>
      <c r="S8039" s="4">
        <v>417</v>
      </c>
      <c r="T8039" s="4">
        <v>69</v>
      </c>
      <c r="U8039" s="4" t="s">
        <v>12884</v>
      </c>
      <c r="V8039" s="4">
        <v>2491</v>
      </c>
      <c r="W8039" s="4" t="s">
        <v>12885</v>
      </c>
      <c r="X8039" s="4">
        <v>0</v>
      </c>
      <c r="Y8039" s="4" t="s">
        <v>6645</v>
      </c>
    </row>
    <row r="8040" spans="2:25" x14ac:dyDescent="0.35">
      <c r="B8040" s="4" t="s">
        <v>25</v>
      </c>
      <c r="C8040" s="4" t="s">
        <v>25</v>
      </c>
      <c r="D8040" s="4" t="s">
        <v>9530</v>
      </c>
      <c r="E8040" s="4"/>
      <c r="F8040" s="4"/>
      <c r="G8040" s="4">
        <v>2</v>
      </c>
      <c r="H8040" s="4">
        <v>2</v>
      </c>
      <c r="I8040" s="4">
        <v>0</v>
      </c>
      <c r="J8040" s="4">
        <v>0</v>
      </c>
      <c r="K8040" s="4">
        <v>0</v>
      </c>
      <c r="L8040" s="4">
        <v>0</v>
      </c>
      <c r="M8040" s="4">
        <v>0</v>
      </c>
      <c r="N8040" s="4">
        <v>0.28599999999999998</v>
      </c>
      <c r="O8040" s="4" t="s">
        <v>89</v>
      </c>
      <c r="P8040" s="4">
        <v>0.5</v>
      </c>
      <c r="Q8040" s="4" t="s">
        <v>92</v>
      </c>
      <c r="R8040" s="4">
        <v>0.74</v>
      </c>
      <c r="S8040" s="4">
        <v>221</v>
      </c>
      <c r="T8040" s="4">
        <v>29</v>
      </c>
      <c r="U8040" s="4" t="s">
        <v>12886</v>
      </c>
      <c r="V8040" s="4">
        <v>1393</v>
      </c>
      <c r="W8040" s="4" t="s">
        <v>12837</v>
      </c>
      <c r="X8040" s="4">
        <v>0.5</v>
      </c>
      <c r="Y8040" s="4" t="s">
        <v>6645</v>
      </c>
    </row>
    <row r="8041" spans="2:25" x14ac:dyDescent="0.35">
      <c r="B8041" s="4" t="s">
        <v>29</v>
      </c>
      <c r="C8041" s="4" t="s">
        <v>29</v>
      </c>
      <c r="D8041" s="4" t="s">
        <v>9530</v>
      </c>
      <c r="E8041" s="4"/>
      <c r="F8041" s="4"/>
      <c r="G8041" s="4">
        <v>0</v>
      </c>
      <c r="H8041" s="4">
        <v>1</v>
      </c>
      <c r="I8041" s="4">
        <v>0</v>
      </c>
      <c r="J8041" s="4">
        <v>0</v>
      </c>
      <c r="K8041" s="4">
        <v>0</v>
      </c>
      <c r="L8041" s="4">
        <v>0</v>
      </c>
      <c r="M8041" s="4">
        <v>0</v>
      </c>
      <c r="N8041" s="4">
        <v>0.14299999999999999</v>
      </c>
      <c r="O8041" s="4" t="s">
        <v>89</v>
      </c>
      <c r="P8041" s="4">
        <v>0.15</v>
      </c>
      <c r="Q8041" s="4" t="s">
        <v>92</v>
      </c>
      <c r="R8041" s="4">
        <v>0.96</v>
      </c>
      <c r="S8041" s="4">
        <v>374</v>
      </c>
      <c r="T8041" s="4">
        <v>54</v>
      </c>
      <c r="U8041" s="4" t="s">
        <v>12887</v>
      </c>
      <c r="V8041" s="4">
        <v>2275</v>
      </c>
      <c r="W8041" s="4" t="s">
        <v>11307</v>
      </c>
      <c r="X8041" s="4">
        <v>0.65</v>
      </c>
      <c r="Y8041" s="4" t="s">
        <v>6645</v>
      </c>
    </row>
    <row r="8042" spans="2:25" x14ac:dyDescent="0.35">
      <c r="B8042" s="4" t="s">
        <v>29</v>
      </c>
      <c r="C8042" s="4" t="s">
        <v>29</v>
      </c>
      <c r="D8042" s="4" t="s">
        <v>9530</v>
      </c>
      <c r="E8042" s="4"/>
      <c r="F8042" s="4"/>
      <c r="G8042" s="4">
        <v>0</v>
      </c>
      <c r="H8042" s="4">
        <v>0</v>
      </c>
      <c r="I8042" s="4">
        <v>0</v>
      </c>
      <c r="J8042" s="4">
        <v>0</v>
      </c>
      <c r="K8042" s="4">
        <v>0</v>
      </c>
      <c r="L8042" s="4">
        <v>0</v>
      </c>
      <c r="M8042" s="4">
        <v>0</v>
      </c>
      <c r="N8042" s="4">
        <v>0</v>
      </c>
      <c r="O8042" s="4" t="s">
        <v>89</v>
      </c>
      <c r="P8042" s="4">
        <v>0</v>
      </c>
      <c r="Q8042" s="4" t="s">
        <v>91</v>
      </c>
      <c r="R8042" s="4">
        <v>0.54</v>
      </c>
      <c r="S8042" s="4">
        <v>60</v>
      </c>
      <c r="T8042" s="4">
        <v>2</v>
      </c>
      <c r="U8042" s="4" t="s">
        <v>12888</v>
      </c>
      <c r="V8042" s="4">
        <v>349</v>
      </c>
      <c r="W8042" s="4" t="s">
        <v>12889</v>
      </c>
      <c r="X8042" s="4">
        <v>0</v>
      </c>
      <c r="Y8042" s="4" t="s">
        <v>6645</v>
      </c>
    </row>
    <row r="8043" spans="2:25" x14ac:dyDescent="0.35">
      <c r="B8043" s="4" t="s">
        <v>29</v>
      </c>
      <c r="C8043" s="4" t="s">
        <v>29</v>
      </c>
      <c r="D8043" s="4" t="s">
        <v>9530</v>
      </c>
      <c r="E8043" s="4"/>
      <c r="F8043" s="4"/>
      <c r="G8043" s="4">
        <v>0</v>
      </c>
      <c r="H8043" s="4">
        <v>0</v>
      </c>
      <c r="I8043" s="4">
        <v>0</v>
      </c>
      <c r="J8043" s="4">
        <v>0</v>
      </c>
      <c r="K8043" s="4">
        <v>0</v>
      </c>
      <c r="L8043" s="4">
        <v>0</v>
      </c>
      <c r="M8043" s="4">
        <v>0</v>
      </c>
      <c r="N8043" s="4">
        <v>0</v>
      </c>
      <c r="O8043" s="4" t="s">
        <v>89</v>
      </c>
      <c r="P8043" s="4">
        <v>0</v>
      </c>
      <c r="Q8043" s="4" t="s">
        <v>91</v>
      </c>
      <c r="R8043" s="4">
        <v>0.91</v>
      </c>
      <c r="S8043" s="4">
        <v>0</v>
      </c>
      <c r="T8043" s="4">
        <v>0</v>
      </c>
      <c r="U8043" s="4" t="s">
        <v>12890</v>
      </c>
      <c r="V8043" s="4">
        <v>0</v>
      </c>
      <c r="W8043" s="4" t="s">
        <v>11393</v>
      </c>
      <c r="X8043" s="4">
        <v>0</v>
      </c>
      <c r="Y8043" s="4" t="s">
        <v>6645</v>
      </c>
    </row>
    <row r="8044" spans="2:25" x14ac:dyDescent="0.35">
      <c r="B8044" s="4" t="s">
        <v>25</v>
      </c>
      <c r="C8044" s="4" t="s">
        <v>25</v>
      </c>
      <c r="D8044" s="4" t="s">
        <v>9530</v>
      </c>
      <c r="E8044" s="4"/>
      <c r="F8044" s="4"/>
      <c r="G8044" s="4">
        <v>0</v>
      </c>
      <c r="H8044" s="4">
        <v>0</v>
      </c>
      <c r="I8044" s="4">
        <v>0</v>
      </c>
      <c r="J8044" s="4">
        <v>0</v>
      </c>
      <c r="K8044" s="4">
        <v>0</v>
      </c>
      <c r="L8044" s="4">
        <v>0</v>
      </c>
      <c r="M8044" s="4">
        <v>0</v>
      </c>
      <c r="N8044" s="4">
        <v>0</v>
      </c>
      <c r="O8044" s="4" t="s">
        <v>89</v>
      </c>
      <c r="P8044" s="4">
        <v>-0.05</v>
      </c>
      <c r="Q8044" s="4" t="s">
        <v>91</v>
      </c>
      <c r="R8044" s="4">
        <v>0.92</v>
      </c>
      <c r="S8044" s="4">
        <v>370</v>
      </c>
      <c r="T8044" s="4">
        <v>45</v>
      </c>
      <c r="U8044" s="4" t="s">
        <v>12891</v>
      </c>
      <c r="V8044" s="4">
        <v>2411</v>
      </c>
      <c r="W8044" s="4" t="s">
        <v>12889</v>
      </c>
      <c r="X8044" s="4">
        <v>0.05</v>
      </c>
      <c r="Y8044" s="4" t="s">
        <v>6645</v>
      </c>
    </row>
    <row r="8045" spans="2:25" x14ac:dyDescent="0.35">
      <c r="B8045" s="4" t="s">
        <v>25</v>
      </c>
      <c r="C8045" s="4" t="s">
        <v>25</v>
      </c>
      <c r="D8045" s="4" t="s">
        <v>9530</v>
      </c>
      <c r="E8045" s="4"/>
      <c r="F8045" s="4"/>
      <c r="G8045" s="4">
        <v>0</v>
      </c>
      <c r="H8045" s="4">
        <v>0</v>
      </c>
      <c r="I8045" s="4">
        <v>0</v>
      </c>
      <c r="J8045" s="4">
        <v>0</v>
      </c>
      <c r="K8045" s="4">
        <v>0</v>
      </c>
      <c r="L8045" s="4">
        <v>0</v>
      </c>
      <c r="M8045" s="4">
        <v>0</v>
      </c>
      <c r="N8045" s="4">
        <v>0</v>
      </c>
      <c r="O8045" s="4" t="s">
        <v>89</v>
      </c>
      <c r="P8045" s="4">
        <v>0</v>
      </c>
      <c r="Q8045" s="4" t="s">
        <v>91</v>
      </c>
      <c r="R8045" s="4">
        <v>0.97</v>
      </c>
      <c r="S8045" s="4">
        <v>99</v>
      </c>
      <c r="T8045" s="4">
        <v>16</v>
      </c>
      <c r="U8045" s="4" t="s">
        <v>12892</v>
      </c>
      <c r="V8045" s="4">
        <v>581</v>
      </c>
      <c r="W8045" s="4" t="s">
        <v>12893</v>
      </c>
      <c r="X8045" s="4">
        <v>0</v>
      </c>
      <c r="Y8045" s="4" t="s">
        <v>6645</v>
      </c>
    </row>
    <row r="8046" spans="2:25" x14ac:dyDescent="0.35">
      <c r="B8046" s="4" t="s">
        <v>25</v>
      </c>
      <c r="C8046" s="4" t="s">
        <v>25</v>
      </c>
      <c r="D8046" s="4" t="s">
        <v>9530</v>
      </c>
      <c r="E8046" s="4"/>
      <c r="F8046" s="4"/>
      <c r="G8046" s="4">
        <v>3</v>
      </c>
      <c r="H8046" s="4">
        <v>1</v>
      </c>
      <c r="I8046" s="4">
        <v>0</v>
      </c>
      <c r="J8046" s="4">
        <v>0</v>
      </c>
      <c r="K8046" s="4">
        <v>0</v>
      </c>
      <c r="L8046" s="4">
        <v>1</v>
      </c>
      <c r="M8046" s="4">
        <v>0</v>
      </c>
      <c r="N8046" s="4">
        <v>0.42899999999999999</v>
      </c>
      <c r="O8046" s="4" t="s">
        <v>89</v>
      </c>
      <c r="P8046" s="4">
        <v>0.222</v>
      </c>
      <c r="Q8046" s="4" t="s">
        <v>92</v>
      </c>
      <c r="R8046" s="4">
        <v>0.82</v>
      </c>
      <c r="S8046" s="4">
        <v>264</v>
      </c>
      <c r="T8046" s="4">
        <v>52</v>
      </c>
      <c r="U8046" s="4" t="s">
        <v>12894</v>
      </c>
      <c r="V8046" s="4">
        <v>1583</v>
      </c>
      <c r="W8046" s="4" t="s">
        <v>12895</v>
      </c>
      <c r="X8046" s="4">
        <v>0.378</v>
      </c>
      <c r="Y8046" s="4" t="s">
        <v>6645</v>
      </c>
    </row>
    <row r="8047" spans="2:25" x14ac:dyDescent="0.35">
      <c r="B8047" s="4" t="s">
        <v>25</v>
      </c>
      <c r="C8047" s="4" t="s">
        <v>25</v>
      </c>
      <c r="D8047" s="4" t="s">
        <v>9530</v>
      </c>
      <c r="E8047" s="4"/>
      <c r="F8047" s="4"/>
      <c r="G8047" s="4">
        <v>1</v>
      </c>
      <c r="H8047" s="4">
        <v>0</v>
      </c>
      <c r="I8047" s="4">
        <v>0</v>
      </c>
      <c r="J8047" s="4">
        <v>0</v>
      </c>
      <c r="K8047" s="4">
        <v>0</v>
      </c>
      <c r="L8047" s="4">
        <v>0</v>
      </c>
      <c r="M8047" s="4">
        <v>0</v>
      </c>
      <c r="N8047" s="4">
        <v>0.14299999999999999</v>
      </c>
      <c r="O8047" s="4" t="s">
        <v>89</v>
      </c>
      <c r="P8047" s="4">
        <v>0</v>
      </c>
      <c r="Q8047" s="4" t="s">
        <v>91</v>
      </c>
      <c r="R8047" s="4">
        <v>0.6</v>
      </c>
      <c r="S8047" s="4">
        <v>13</v>
      </c>
      <c r="T8047" s="4">
        <v>2</v>
      </c>
      <c r="U8047" s="4" t="s">
        <v>12896</v>
      </c>
      <c r="V8047" s="4">
        <v>73</v>
      </c>
      <c r="W8047" s="4" t="s">
        <v>12400</v>
      </c>
      <c r="X8047" s="4">
        <v>0</v>
      </c>
      <c r="Y8047" s="4" t="s">
        <v>6645</v>
      </c>
    </row>
    <row r="8048" spans="2:25" x14ac:dyDescent="0.35">
      <c r="B8048" s="4" t="s">
        <v>26</v>
      </c>
      <c r="C8048" s="4" t="s">
        <v>26</v>
      </c>
      <c r="D8048" s="4" t="s">
        <v>9530</v>
      </c>
      <c r="E8048" s="4"/>
      <c r="F8048" s="4"/>
      <c r="G8048" s="4">
        <v>3</v>
      </c>
      <c r="H8048" s="4">
        <v>0</v>
      </c>
      <c r="I8048" s="4">
        <v>0</v>
      </c>
      <c r="J8048" s="4">
        <v>1</v>
      </c>
      <c r="K8048" s="4">
        <v>0</v>
      </c>
      <c r="L8048" s="4">
        <v>2</v>
      </c>
      <c r="M8048" s="4">
        <v>0</v>
      </c>
      <c r="N8048" s="4">
        <v>0.42899999999999999</v>
      </c>
      <c r="O8048" s="4" t="s">
        <v>89</v>
      </c>
      <c r="P8048" s="4">
        <v>0.5</v>
      </c>
      <c r="Q8048" s="4" t="s">
        <v>92</v>
      </c>
      <c r="R8048" s="4">
        <v>0.61</v>
      </c>
      <c r="S8048" s="4">
        <v>146</v>
      </c>
      <c r="T8048" s="4">
        <v>24</v>
      </c>
      <c r="U8048" s="4" t="s">
        <v>12897</v>
      </c>
      <c r="V8048" s="4">
        <v>866</v>
      </c>
      <c r="W8048" s="4" t="s">
        <v>12898</v>
      </c>
      <c r="X8048" s="4">
        <v>0.5</v>
      </c>
      <c r="Y8048" s="4" t="s">
        <v>6645</v>
      </c>
    </row>
    <row r="8049" spans="2:25" x14ac:dyDescent="0.35">
      <c r="B8049" s="4" t="s">
        <v>26</v>
      </c>
      <c r="C8049" s="4" t="s">
        <v>26</v>
      </c>
      <c r="D8049" s="4" t="s">
        <v>9530</v>
      </c>
      <c r="E8049" s="4"/>
      <c r="F8049" s="4"/>
      <c r="G8049" s="4">
        <v>3</v>
      </c>
      <c r="H8049" s="4">
        <v>0</v>
      </c>
      <c r="I8049" s="4">
        <v>0</v>
      </c>
      <c r="J8049" s="4">
        <v>0</v>
      </c>
      <c r="K8049" s="4">
        <v>0</v>
      </c>
      <c r="L8049" s="4">
        <v>0</v>
      </c>
      <c r="M8049" s="4">
        <v>0</v>
      </c>
      <c r="N8049" s="4">
        <v>0.14299999999999999</v>
      </c>
      <c r="O8049" s="4" t="s">
        <v>89</v>
      </c>
      <c r="P8049" s="4">
        <v>0.5</v>
      </c>
      <c r="Q8049" s="4" t="s">
        <v>92</v>
      </c>
      <c r="R8049" s="4">
        <v>0.88</v>
      </c>
      <c r="S8049" s="4">
        <v>95</v>
      </c>
      <c r="T8049" s="4">
        <v>16</v>
      </c>
      <c r="U8049" s="4" t="s">
        <v>12899</v>
      </c>
      <c r="V8049" s="4">
        <v>576</v>
      </c>
      <c r="W8049" s="4" t="s">
        <v>12900</v>
      </c>
      <c r="X8049" s="4">
        <v>0.5</v>
      </c>
      <c r="Y8049" s="4" t="s">
        <v>6645</v>
      </c>
    </row>
    <row r="8050" spans="2:25" x14ac:dyDescent="0.35">
      <c r="B8050" s="4" t="s">
        <v>30</v>
      </c>
      <c r="C8050" s="4" t="s">
        <v>30</v>
      </c>
      <c r="D8050" s="4" t="s">
        <v>9530</v>
      </c>
      <c r="E8050" s="4"/>
      <c r="F8050" s="4"/>
      <c r="G8050" s="4">
        <v>1</v>
      </c>
      <c r="H8050" s="4">
        <v>0</v>
      </c>
      <c r="I8050" s="4">
        <v>0</v>
      </c>
      <c r="J8050" s="4">
        <v>1</v>
      </c>
      <c r="K8050" s="4">
        <v>0</v>
      </c>
      <c r="L8050" s="4">
        <v>0</v>
      </c>
      <c r="M8050" s="4">
        <v>0</v>
      </c>
      <c r="N8050" s="4">
        <v>0.28599999999999998</v>
      </c>
      <c r="O8050" s="4" t="s">
        <v>89</v>
      </c>
      <c r="P8050" s="4">
        <v>0.5</v>
      </c>
      <c r="Q8050" s="4" t="s">
        <v>92</v>
      </c>
      <c r="R8050" s="4">
        <v>0.92</v>
      </c>
      <c r="S8050" s="4">
        <v>207</v>
      </c>
      <c r="T8050" s="4">
        <v>35</v>
      </c>
      <c r="U8050" s="4" t="s">
        <v>12901</v>
      </c>
      <c r="V8050" s="4">
        <v>1234</v>
      </c>
      <c r="W8050" s="4" t="s">
        <v>12902</v>
      </c>
      <c r="X8050" s="4">
        <v>0.5</v>
      </c>
      <c r="Y8050" s="4" t="s">
        <v>6645</v>
      </c>
    </row>
    <row r="8051" spans="2:25" x14ac:dyDescent="0.35">
      <c r="B8051" s="4" t="s">
        <v>30</v>
      </c>
      <c r="C8051" s="4" t="s">
        <v>30</v>
      </c>
      <c r="D8051" s="4" t="s">
        <v>9530</v>
      </c>
      <c r="E8051" s="4"/>
      <c r="F8051" s="4"/>
      <c r="G8051" s="4">
        <v>0</v>
      </c>
      <c r="H8051" s="4">
        <v>2</v>
      </c>
      <c r="I8051" s="4">
        <v>0</v>
      </c>
      <c r="J8051" s="4">
        <v>0</v>
      </c>
      <c r="K8051" s="4">
        <v>1</v>
      </c>
      <c r="L8051" s="4">
        <v>0</v>
      </c>
      <c r="M8051" s="4">
        <v>0</v>
      </c>
      <c r="N8051" s="4">
        <v>0.28599999999999998</v>
      </c>
      <c r="O8051" s="4" t="s">
        <v>89</v>
      </c>
      <c r="P8051" s="4">
        <v>0</v>
      </c>
      <c r="Q8051" s="4" t="s">
        <v>91</v>
      </c>
      <c r="R8051" s="4">
        <v>0.96</v>
      </c>
      <c r="S8051" s="4">
        <v>338</v>
      </c>
      <c r="T8051" s="4">
        <v>43</v>
      </c>
      <c r="U8051" s="4" t="s">
        <v>12903</v>
      </c>
      <c r="V8051" s="4">
        <v>1925</v>
      </c>
      <c r="W8051" s="4" t="s">
        <v>12904</v>
      </c>
      <c r="X8051" s="4">
        <v>0</v>
      </c>
      <c r="Y8051" s="4" t="s">
        <v>6645</v>
      </c>
    </row>
    <row r="8052" spans="2:25" x14ac:dyDescent="0.35">
      <c r="B8052" s="4" t="s">
        <v>26</v>
      </c>
      <c r="C8052" s="4" t="s">
        <v>26</v>
      </c>
      <c r="D8052" s="4" t="s">
        <v>9530</v>
      </c>
      <c r="E8052" s="4"/>
      <c r="F8052" s="4"/>
      <c r="G8052" s="4">
        <v>2</v>
      </c>
      <c r="H8052" s="4">
        <v>2</v>
      </c>
      <c r="I8052" s="4">
        <v>0</v>
      </c>
      <c r="J8052" s="4">
        <v>0</v>
      </c>
      <c r="K8052" s="4">
        <v>0</v>
      </c>
      <c r="L8052" s="4">
        <v>2</v>
      </c>
      <c r="M8052" s="4">
        <v>0</v>
      </c>
      <c r="N8052" s="4">
        <v>0.42899999999999999</v>
      </c>
      <c r="O8052" s="4" t="s">
        <v>89</v>
      </c>
      <c r="P8052" s="4">
        <v>0.217</v>
      </c>
      <c r="Q8052" s="4" t="s">
        <v>92</v>
      </c>
      <c r="R8052" s="4">
        <v>1</v>
      </c>
      <c r="S8052" s="4">
        <v>398</v>
      </c>
      <c r="T8052" s="4">
        <v>52</v>
      </c>
      <c r="U8052" s="4" t="s">
        <v>12905</v>
      </c>
      <c r="V8052" s="4">
        <v>2382</v>
      </c>
      <c r="W8052" s="4" t="s">
        <v>12906</v>
      </c>
      <c r="X8052" s="4">
        <v>0.36699999999999999</v>
      </c>
      <c r="Y8052" s="4" t="s">
        <v>6645</v>
      </c>
    </row>
    <row r="8053" spans="2:25" x14ac:dyDescent="0.35">
      <c r="B8053" s="4" t="s">
        <v>30</v>
      </c>
      <c r="C8053" s="4" t="s">
        <v>30</v>
      </c>
      <c r="D8053" s="4" t="s">
        <v>9530</v>
      </c>
      <c r="E8053" s="4"/>
      <c r="F8053" s="4"/>
      <c r="G8053" s="4">
        <v>0</v>
      </c>
      <c r="H8053" s="4">
        <v>0</v>
      </c>
      <c r="I8053" s="4">
        <v>0</v>
      </c>
      <c r="J8053" s="4">
        <v>0</v>
      </c>
      <c r="K8053" s="4">
        <v>0</v>
      </c>
      <c r="L8053" s="4">
        <v>0</v>
      </c>
      <c r="M8053" s="4">
        <v>0</v>
      </c>
      <c r="N8053" s="4">
        <v>0</v>
      </c>
      <c r="O8053" s="4" t="s">
        <v>89</v>
      </c>
      <c r="P8053" s="4">
        <v>0</v>
      </c>
      <c r="Q8053" s="4" t="s">
        <v>91</v>
      </c>
      <c r="R8053" s="4">
        <v>0.98</v>
      </c>
      <c r="S8053" s="4">
        <v>190</v>
      </c>
      <c r="T8053" s="4">
        <v>32</v>
      </c>
      <c r="U8053" s="4" t="s">
        <v>12907</v>
      </c>
      <c r="V8053" s="4">
        <v>1078</v>
      </c>
      <c r="W8053" s="4" t="s">
        <v>12908</v>
      </c>
      <c r="X8053" s="4">
        <v>0</v>
      </c>
      <c r="Y8053" s="4" t="s">
        <v>6645</v>
      </c>
    </row>
    <row r="8054" spans="2:25" x14ac:dyDescent="0.35">
      <c r="B8054" s="4" t="s">
        <v>30</v>
      </c>
      <c r="C8054" s="4" t="s">
        <v>30</v>
      </c>
      <c r="D8054" s="4" t="s">
        <v>9530</v>
      </c>
      <c r="E8054" s="4"/>
      <c r="F8054" s="4"/>
      <c r="G8054" s="4">
        <v>1</v>
      </c>
      <c r="H8054" s="4">
        <v>3</v>
      </c>
      <c r="I8054" s="4">
        <v>0</v>
      </c>
      <c r="J8054" s="4">
        <v>0</v>
      </c>
      <c r="K8054" s="4">
        <v>0</v>
      </c>
      <c r="L8054" s="4">
        <v>0</v>
      </c>
      <c r="M8054" s="4">
        <v>0</v>
      </c>
      <c r="N8054" s="4">
        <v>0.28599999999999998</v>
      </c>
      <c r="O8054" s="4" t="s">
        <v>89</v>
      </c>
      <c r="P8054" s="4">
        <v>0</v>
      </c>
      <c r="Q8054" s="4" t="s">
        <v>91</v>
      </c>
      <c r="R8054" s="4">
        <v>1</v>
      </c>
      <c r="S8054" s="4">
        <v>252</v>
      </c>
      <c r="T8054" s="4">
        <v>33</v>
      </c>
      <c r="U8054" s="4" t="s">
        <v>12909</v>
      </c>
      <c r="V8054" s="4">
        <v>1484</v>
      </c>
      <c r="W8054" s="4" t="s">
        <v>12895</v>
      </c>
      <c r="X8054" s="4">
        <v>0</v>
      </c>
      <c r="Y8054" s="4" t="s">
        <v>6645</v>
      </c>
    </row>
    <row r="8055" spans="2:25" x14ac:dyDescent="0.35">
      <c r="B8055" s="4" t="s">
        <v>26</v>
      </c>
      <c r="C8055" s="4" t="s">
        <v>26</v>
      </c>
      <c r="D8055" s="4" t="s">
        <v>9530</v>
      </c>
      <c r="E8055" s="4"/>
      <c r="F8055" s="4"/>
      <c r="G8055" s="4">
        <v>3</v>
      </c>
      <c r="H8055" s="4">
        <v>1</v>
      </c>
      <c r="I8055" s="4">
        <v>0</v>
      </c>
      <c r="J8055" s="4">
        <v>0</v>
      </c>
      <c r="K8055" s="4">
        <v>0</v>
      </c>
      <c r="L8055" s="4">
        <v>0</v>
      </c>
      <c r="M8055" s="4">
        <v>0</v>
      </c>
      <c r="N8055" s="4">
        <v>0.28599999999999998</v>
      </c>
      <c r="O8055" s="4" t="s">
        <v>89</v>
      </c>
      <c r="P8055" s="4">
        <v>0.5</v>
      </c>
      <c r="Q8055" s="4" t="s">
        <v>92</v>
      </c>
      <c r="R8055" s="4">
        <v>0.96</v>
      </c>
      <c r="S8055" s="4">
        <v>566</v>
      </c>
      <c r="T8055" s="4">
        <v>35</v>
      </c>
      <c r="U8055" s="4" t="s">
        <v>12910</v>
      </c>
      <c r="V8055" s="4">
        <v>3176</v>
      </c>
      <c r="W8055" s="4" t="s">
        <v>12911</v>
      </c>
      <c r="X8055" s="4">
        <v>0.5</v>
      </c>
      <c r="Y8055" s="4" t="s">
        <v>6645</v>
      </c>
    </row>
    <row r="8056" spans="2:25" x14ac:dyDescent="0.35">
      <c r="B8056" s="4" t="s">
        <v>30</v>
      </c>
      <c r="C8056" s="4" t="s">
        <v>30</v>
      </c>
      <c r="D8056" s="4" t="s">
        <v>9530</v>
      </c>
      <c r="E8056" s="4"/>
      <c r="F8056" s="4"/>
      <c r="G8056" s="4">
        <v>2</v>
      </c>
      <c r="H8056" s="4">
        <v>1</v>
      </c>
      <c r="I8056" s="4">
        <v>0</v>
      </c>
      <c r="J8056" s="4">
        <v>0</v>
      </c>
      <c r="K8056" s="4">
        <v>0</v>
      </c>
      <c r="L8056" s="4">
        <v>1</v>
      </c>
      <c r="M8056" s="4">
        <v>0</v>
      </c>
      <c r="N8056" s="4">
        <v>0.42899999999999999</v>
      </c>
      <c r="O8056" s="4" t="s">
        <v>89</v>
      </c>
      <c r="P8056" s="4">
        <v>0</v>
      </c>
      <c r="Q8056" s="4" t="s">
        <v>91</v>
      </c>
      <c r="R8056" s="4">
        <v>0.85</v>
      </c>
      <c r="S8056" s="4">
        <v>129</v>
      </c>
      <c r="T8056" s="4">
        <v>21</v>
      </c>
      <c r="U8056" s="4" t="s">
        <v>12912</v>
      </c>
      <c r="V8056" s="4">
        <v>817</v>
      </c>
      <c r="W8056" s="4" t="s">
        <v>12911</v>
      </c>
      <c r="X8056" s="4">
        <v>0</v>
      </c>
      <c r="Y8056" s="4" t="s">
        <v>6645</v>
      </c>
    </row>
    <row r="8057" spans="2:25" x14ac:dyDescent="0.35">
      <c r="B8057" s="4" t="s">
        <v>30</v>
      </c>
      <c r="C8057" s="4" t="s">
        <v>30</v>
      </c>
      <c r="D8057" s="4" t="s">
        <v>9530</v>
      </c>
      <c r="E8057" s="4"/>
      <c r="F8057" s="4"/>
      <c r="G8057" s="4">
        <v>2</v>
      </c>
      <c r="H8057" s="4">
        <v>1</v>
      </c>
      <c r="I8057" s="4">
        <v>0</v>
      </c>
      <c r="J8057" s="4">
        <v>0</v>
      </c>
      <c r="K8057" s="4">
        <v>0</v>
      </c>
      <c r="L8057" s="4">
        <v>1</v>
      </c>
      <c r="M8057" s="4">
        <v>0</v>
      </c>
      <c r="N8057" s="4">
        <v>0.42899999999999999</v>
      </c>
      <c r="O8057" s="4" t="s">
        <v>89</v>
      </c>
      <c r="P8057" s="4">
        <v>0.1</v>
      </c>
      <c r="Q8057" s="4" t="s">
        <v>92</v>
      </c>
      <c r="R8057" s="4">
        <v>0.97</v>
      </c>
      <c r="S8057" s="4">
        <v>313</v>
      </c>
      <c r="T8057" s="4">
        <v>43</v>
      </c>
      <c r="U8057" s="4" t="s">
        <v>12913</v>
      </c>
      <c r="V8057" s="4">
        <v>1903</v>
      </c>
      <c r="W8057" s="4" t="s">
        <v>12914</v>
      </c>
      <c r="X8057" s="4">
        <v>0.1</v>
      </c>
      <c r="Y8057" s="4" t="s">
        <v>6645</v>
      </c>
    </row>
    <row r="8058" spans="2:25" x14ac:dyDescent="0.35">
      <c r="B8058" s="4" t="s">
        <v>26</v>
      </c>
      <c r="C8058" s="4" t="s">
        <v>26</v>
      </c>
      <c r="D8058" s="4" t="s">
        <v>9530</v>
      </c>
      <c r="E8058" s="4"/>
      <c r="F8058" s="4"/>
      <c r="G8058" s="4">
        <v>2</v>
      </c>
      <c r="H8058" s="4">
        <v>1</v>
      </c>
      <c r="I8058" s="4">
        <v>0</v>
      </c>
      <c r="J8058" s="4">
        <v>0</v>
      </c>
      <c r="K8058" s="4">
        <v>0</v>
      </c>
      <c r="L8058" s="4">
        <v>1</v>
      </c>
      <c r="M8058" s="4">
        <v>0</v>
      </c>
      <c r="N8058" s="4">
        <v>0.42899999999999999</v>
      </c>
      <c r="O8058" s="4" t="s">
        <v>89</v>
      </c>
      <c r="P8058" s="4">
        <v>0</v>
      </c>
      <c r="Q8058" s="4" t="s">
        <v>91</v>
      </c>
      <c r="R8058" s="4">
        <v>1</v>
      </c>
      <c r="S8058" s="4">
        <v>232</v>
      </c>
      <c r="T8058" s="4">
        <v>37</v>
      </c>
      <c r="U8058" s="4" t="s">
        <v>12915</v>
      </c>
      <c r="V8058" s="4">
        <v>1419</v>
      </c>
      <c r="W8058" s="4" t="s">
        <v>12916</v>
      </c>
      <c r="X8058" s="4">
        <v>0</v>
      </c>
      <c r="Y8058" s="4" t="s">
        <v>6645</v>
      </c>
    </row>
    <row r="8059" spans="2:25" x14ac:dyDescent="0.35">
      <c r="B8059" s="4" t="s">
        <v>26</v>
      </c>
      <c r="C8059" s="4" t="s">
        <v>26</v>
      </c>
      <c r="D8059" s="4" t="s">
        <v>9530</v>
      </c>
      <c r="E8059" s="4"/>
      <c r="F8059" s="4"/>
      <c r="G8059" s="4">
        <v>2</v>
      </c>
      <c r="H8059" s="4">
        <v>0</v>
      </c>
      <c r="I8059" s="4">
        <v>0</v>
      </c>
      <c r="J8059" s="4">
        <v>0</v>
      </c>
      <c r="K8059" s="4">
        <v>0</v>
      </c>
      <c r="L8059" s="4">
        <v>1</v>
      </c>
      <c r="M8059" s="4">
        <v>0</v>
      </c>
      <c r="N8059" s="4">
        <v>0.28599999999999998</v>
      </c>
      <c r="O8059" s="4" t="s">
        <v>89</v>
      </c>
      <c r="P8059" s="4">
        <v>0.5</v>
      </c>
      <c r="Q8059" s="4" t="s">
        <v>92</v>
      </c>
      <c r="R8059" s="4">
        <v>0.91</v>
      </c>
      <c r="S8059" s="4">
        <v>57</v>
      </c>
      <c r="T8059" s="4">
        <v>3</v>
      </c>
      <c r="U8059" s="4" t="s">
        <v>12917</v>
      </c>
      <c r="V8059" s="4">
        <v>316</v>
      </c>
      <c r="W8059" s="4" t="s">
        <v>12911</v>
      </c>
      <c r="X8059" s="4">
        <v>0.5</v>
      </c>
      <c r="Y8059" s="4" t="s">
        <v>6645</v>
      </c>
    </row>
    <row r="8060" spans="2:25" x14ac:dyDescent="0.35">
      <c r="B8060" s="4" t="s">
        <v>30</v>
      </c>
      <c r="C8060" s="4" t="s">
        <v>30</v>
      </c>
      <c r="D8060" s="4" t="s">
        <v>9530</v>
      </c>
      <c r="E8060" s="4"/>
      <c r="F8060" s="4"/>
      <c r="G8060" s="4">
        <v>0</v>
      </c>
      <c r="H8060" s="4">
        <v>0</v>
      </c>
      <c r="I8060" s="4">
        <v>0</v>
      </c>
      <c r="J8060" s="4">
        <v>0</v>
      </c>
      <c r="K8060" s="4">
        <v>0</v>
      </c>
      <c r="L8060" s="4">
        <v>1</v>
      </c>
      <c r="M8060" s="4">
        <v>0</v>
      </c>
      <c r="N8060" s="4">
        <v>0.14299999999999999</v>
      </c>
      <c r="O8060" s="4" t="s">
        <v>89</v>
      </c>
      <c r="P8060" s="4">
        <v>0.5</v>
      </c>
      <c r="Q8060" s="4" t="s">
        <v>92</v>
      </c>
      <c r="R8060" s="4">
        <v>0.99</v>
      </c>
      <c r="S8060" s="4">
        <v>75</v>
      </c>
      <c r="T8060" s="4">
        <v>12</v>
      </c>
      <c r="U8060" s="4" t="s">
        <v>12918</v>
      </c>
      <c r="V8060" s="4">
        <v>426</v>
      </c>
      <c r="W8060" s="4" t="s">
        <v>12911</v>
      </c>
      <c r="X8060" s="4">
        <v>0.5</v>
      </c>
      <c r="Y8060" s="4" t="s">
        <v>6645</v>
      </c>
    </row>
    <row r="8061" spans="2:25" x14ac:dyDescent="0.35">
      <c r="B8061" s="4" t="s">
        <v>30</v>
      </c>
      <c r="C8061" s="4" t="s">
        <v>30</v>
      </c>
      <c r="D8061" s="4" t="s">
        <v>9530</v>
      </c>
      <c r="E8061" s="4"/>
      <c r="F8061" s="4"/>
      <c r="G8061" s="4">
        <v>2</v>
      </c>
      <c r="H8061" s="4">
        <v>1</v>
      </c>
      <c r="I8061" s="4">
        <v>0</v>
      </c>
      <c r="J8061" s="4">
        <v>0</v>
      </c>
      <c r="K8061" s="4">
        <v>0</v>
      </c>
      <c r="L8061" s="4">
        <v>2</v>
      </c>
      <c r="M8061" s="4">
        <v>0</v>
      </c>
      <c r="N8061" s="4">
        <v>0.42899999999999999</v>
      </c>
      <c r="O8061" s="4" t="s">
        <v>89</v>
      </c>
      <c r="P8061" s="4">
        <v>-0.55000000000000004</v>
      </c>
      <c r="Q8061" s="4" t="s">
        <v>93</v>
      </c>
      <c r="R8061" s="4">
        <v>0.99</v>
      </c>
      <c r="S8061" s="4">
        <v>272</v>
      </c>
      <c r="T8061" s="4">
        <v>30</v>
      </c>
      <c r="U8061" s="4" t="s">
        <v>12919</v>
      </c>
      <c r="V8061" s="4">
        <v>1528</v>
      </c>
      <c r="W8061" s="4" t="s">
        <v>11269</v>
      </c>
      <c r="X8061" s="4">
        <v>0.6</v>
      </c>
      <c r="Y8061" s="4" t="s">
        <v>6645</v>
      </c>
    </row>
    <row r="8062" spans="2:25" x14ac:dyDescent="0.35">
      <c r="B8062" s="4" t="s">
        <v>26</v>
      </c>
      <c r="C8062" s="4" t="s">
        <v>26</v>
      </c>
      <c r="D8062" s="4" t="s">
        <v>9530</v>
      </c>
      <c r="E8062" s="4"/>
      <c r="F8062" s="4"/>
      <c r="G8062" s="4">
        <v>4</v>
      </c>
      <c r="H8062" s="4">
        <v>0</v>
      </c>
      <c r="I8062" s="4">
        <v>0</v>
      </c>
      <c r="J8062" s="4">
        <v>0</v>
      </c>
      <c r="K8062" s="4">
        <v>0</v>
      </c>
      <c r="L8062" s="4">
        <v>0</v>
      </c>
      <c r="M8062" s="4">
        <v>0</v>
      </c>
      <c r="N8062" s="4">
        <v>0.14299999999999999</v>
      </c>
      <c r="O8062" s="4" t="s">
        <v>89</v>
      </c>
      <c r="P8062" s="4">
        <v>0</v>
      </c>
      <c r="Q8062" s="4" t="s">
        <v>91</v>
      </c>
      <c r="R8062" s="4">
        <v>0.99</v>
      </c>
      <c r="S8062" s="4">
        <v>186</v>
      </c>
      <c r="T8062" s="4">
        <v>8</v>
      </c>
      <c r="U8062" s="4" t="s">
        <v>12920</v>
      </c>
      <c r="V8062" s="4">
        <v>891</v>
      </c>
      <c r="W8062" s="4" t="s">
        <v>12921</v>
      </c>
      <c r="X8062" s="4">
        <v>0</v>
      </c>
      <c r="Y8062" s="4" t="s">
        <v>6645</v>
      </c>
    </row>
    <row r="8063" spans="2:25" x14ac:dyDescent="0.35">
      <c r="B8063" s="4" t="s">
        <v>26</v>
      </c>
      <c r="C8063" s="4" t="s">
        <v>26</v>
      </c>
      <c r="D8063" s="4" t="s">
        <v>9530</v>
      </c>
      <c r="E8063" s="4"/>
      <c r="F8063" s="4"/>
      <c r="G8063" s="4">
        <v>1</v>
      </c>
      <c r="H8063" s="4">
        <v>1</v>
      </c>
      <c r="I8063" s="4">
        <v>1</v>
      </c>
      <c r="J8063" s="4">
        <v>0</v>
      </c>
      <c r="K8063" s="4">
        <v>0</v>
      </c>
      <c r="L8063" s="4">
        <v>0</v>
      </c>
      <c r="M8063" s="4">
        <v>0</v>
      </c>
      <c r="N8063" s="4">
        <v>0.42899999999999999</v>
      </c>
      <c r="O8063" s="4" t="s">
        <v>89</v>
      </c>
      <c r="P8063" s="4">
        <v>0.1</v>
      </c>
      <c r="Q8063" s="4" t="s">
        <v>92</v>
      </c>
      <c r="R8063" s="4">
        <v>0.78</v>
      </c>
      <c r="S8063" s="4">
        <v>450</v>
      </c>
      <c r="T8063" s="4">
        <v>41</v>
      </c>
      <c r="U8063" s="4" t="s">
        <v>12922</v>
      </c>
      <c r="V8063" s="4">
        <v>2506</v>
      </c>
      <c r="W8063" s="4" t="s">
        <v>12923</v>
      </c>
      <c r="X8063" s="4">
        <v>0.1</v>
      </c>
      <c r="Y8063" s="4" t="s">
        <v>6645</v>
      </c>
    </row>
    <row r="8064" spans="2:25" x14ac:dyDescent="0.35">
      <c r="B8064" s="4" t="s">
        <v>26</v>
      </c>
      <c r="C8064" s="4" t="s">
        <v>26</v>
      </c>
      <c r="D8064" s="4" t="s">
        <v>9530</v>
      </c>
      <c r="E8064" s="4"/>
      <c r="F8064" s="4"/>
      <c r="G8064" s="4">
        <v>0</v>
      </c>
      <c r="H8064" s="4">
        <v>2</v>
      </c>
      <c r="I8064" s="4">
        <v>0</v>
      </c>
      <c r="J8064" s="4">
        <v>2</v>
      </c>
      <c r="K8064" s="4">
        <v>0</v>
      </c>
      <c r="L8064" s="4">
        <v>2</v>
      </c>
      <c r="M8064" s="4">
        <v>0</v>
      </c>
      <c r="N8064" s="4">
        <v>0.42899999999999999</v>
      </c>
      <c r="O8064" s="4" t="s">
        <v>89</v>
      </c>
      <c r="P8064" s="4">
        <v>0.33</v>
      </c>
      <c r="Q8064" s="4" t="s">
        <v>92</v>
      </c>
      <c r="R8064" s="4">
        <v>0.99</v>
      </c>
      <c r="S8064" s="4">
        <v>421</v>
      </c>
      <c r="T8064" s="4">
        <v>54</v>
      </c>
      <c r="U8064" s="4" t="s">
        <v>12924</v>
      </c>
      <c r="V8064" s="4">
        <v>2684</v>
      </c>
      <c r="W8064" s="4" t="s">
        <v>12925</v>
      </c>
      <c r="X8064" s="4">
        <v>0.42</v>
      </c>
      <c r="Y8064" s="4" t="s">
        <v>6645</v>
      </c>
    </row>
    <row r="8065" spans="2:25" x14ac:dyDescent="0.35">
      <c r="B8065" s="4" t="s">
        <v>26</v>
      </c>
      <c r="C8065" s="4" t="s">
        <v>26</v>
      </c>
      <c r="D8065" s="4" t="s">
        <v>9530</v>
      </c>
      <c r="E8065" s="4"/>
      <c r="F8065" s="4"/>
      <c r="G8065" s="4">
        <v>0</v>
      </c>
      <c r="H8065" s="4">
        <v>0</v>
      </c>
      <c r="I8065" s="4">
        <v>0</v>
      </c>
      <c r="J8065" s="4">
        <v>0</v>
      </c>
      <c r="K8065" s="4">
        <v>0</v>
      </c>
      <c r="L8065" s="4">
        <v>0</v>
      </c>
      <c r="M8065" s="4">
        <v>0</v>
      </c>
      <c r="N8065" s="4">
        <v>0</v>
      </c>
      <c r="O8065" s="4" t="s">
        <v>89</v>
      </c>
      <c r="P8065" s="4">
        <v>0</v>
      </c>
      <c r="Q8065" s="4" t="s">
        <v>91</v>
      </c>
      <c r="R8065" s="4">
        <v>0.91</v>
      </c>
      <c r="S8065" s="4">
        <v>0</v>
      </c>
      <c r="T8065" s="4">
        <v>0</v>
      </c>
      <c r="U8065" s="4" t="s">
        <v>12926</v>
      </c>
      <c r="V8065" s="4">
        <v>0</v>
      </c>
      <c r="W8065" s="4" t="s">
        <v>11269</v>
      </c>
      <c r="X8065" s="4">
        <v>0</v>
      </c>
      <c r="Y8065" s="4" t="s">
        <v>6645</v>
      </c>
    </row>
    <row r="8066" spans="2:25" x14ac:dyDescent="0.35">
      <c r="B8066" s="4" t="s">
        <v>26</v>
      </c>
      <c r="C8066" s="4" t="s">
        <v>26</v>
      </c>
      <c r="D8066" s="4" t="s">
        <v>9530</v>
      </c>
      <c r="E8066" s="4"/>
      <c r="F8066" s="4"/>
      <c r="G8066" s="4">
        <v>3</v>
      </c>
      <c r="H8066" s="4">
        <v>0</v>
      </c>
      <c r="I8066" s="4">
        <v>0</v>
      </c>
      <c r="J8066" s="4">
        <v>1</v>
      </c>
      <c r="K8066" s="4">
        <v>0</v>
      </c>
      <c r="L8066" s="4">
        <v>1</v>
      </c>
      <c r="M8066" s="4">
        <v>0</v>
      </c>
      <c r="N8066" s="4">
        <v>0.42899999999999999</v>
      </c>
      <c r="O8066" s="4" t="s">
        <v>89</v>
      </c>
      <c r="P8066" s="4">
        <v>0</v>
      </c>
      <c r="Q8066" s="4" t="s">
        <v>91</v>
      </c>
      <c r="R8066" s="4">
        <v>0.92</v>
      </c>
      <c r="S8066" s="4">
        <v>391</v>
      </c>
      <c r="T8066" s="4">
        <v>55</v>
      </c>
      <c r="U8066" s="4" t="s">
        <v>12927</v>
      </c>
      <c r="V8066" s="4">
        <v>2328</v>
      </c>
      <c r="W8066" s="4" t="s">
        <v>12222</v>
      </c>
      <c r="X8066" s="4">
        <v>0</v>
      </c>
      <c r="Y8066" s="4" t="s">
        <v>6645</v>
      </c>
    </row>
    <row r="8067" spans="2:25" x14ac:dyDescent="0.35">
      <c r="B8067" s="4" t="s">
        <v>26</v>
      </c>
      <c r="C8067" s="4" t="s">
        <v>26</v>
      </c>
      <c r="D8067" s="4" t="s">
        <v>9530</v>
      </c>
      <c r="E8067" s="4"/>
      <c r="F8067" s="4"/>
      <c r="G8067" s="4">
        <v>2</v>
      </c>
      <c r="H8067" s="4">
        <v>1</v>
      </c>
      <c r="I8067" s="4">
        <v>0</v>
      </c>
      <c r="J8067" s="4">
        <v>0</v>
      </c>
      <c r="K8067" s="4">
        <v>0</v>
      </c>
      <c r="L8067" s="4">
        <v>1</v>
      </c>
      <c r="M8067" s="4">
        <v>0</v>
      </c>
      <c r="N8067" s="4">
        <v>0.42899999999999999</v>
      </c>
      <c r="O8067" s="4" t="s">
        <v>89</v>
      </c>
      <c r="P8067" s="4">
        <v>0.3</v>
      </c>
      <c r="Q8067" s="4" t="s">
        <v>92</v>
      </c>
      <c r="R8067" s="4">
        <v>0.95</v>
      </c>
      <c r="S8067" s="4">
        <v>147</v>
      </c>
      <c r="T8067" s="4">
        <v>27</v>
      </c>
      <c r="U8067" s="4" t="s">
        <v>12928</v>
      </c>
      <c r="V8067" s="4">
        <v>850</v>
      </c>
      <c r="W8067" s="4" t="s">
        <v>12929</v>
      </c>
      <c r="X8067" s="4">
        <v>0.3</v>
      </c>
      <c r="Y8067" s="4" t="s">
        <v>6645</v>
      </c>
    </row>
    <row r="8068" spans="2:25" x14ac:dyDescent="0.35">
      <c r="B8068" s="4" t="s">
        <v>26</v>
      </c>
      <c r="C8068" s="4" t="s">
        <v>26</v>
      </c>
      <c r="D8068" s="4" t="s">
        <v>9530</v>
      </c>
      <c r="E8068" s="4"/>
      <c r="F8068" s="4"/>
      <c r="G8068" s="4">
        <v>1</v>
      </c>
      <c r="H8068" s="4">
        <v>0</v>
      </c>
      <c r="I8068" s="4">
        <v>0</v>
      </c>
      <c r="J8068" s="4">
        <v>0</v>
      </c>
      <c r="K8068" s="4">
        <v>0</v>
      </c>
      <c r="L8068" s="4">
        <v>0</v>
      </c>
      <c r="M8068" s="4">
        <v>0</v>
      </c>
      <c r="N8068" s="4">
        <v>0.14299999999999999</v>
      </c>
      <c r="O8068" s="4" t="s">
        <v>89</v>
      </c>
      <c r="P8068" s="4">
        <v>0</v>
      </c>
      <c r="Q8068" s="4" t="s">
        <v>91</v>
      </c>
      <c r="R8068" s="4">
        <v>0.91</v>
      </c>
      <c r="S8068" s="4">
        <v>19</v>
      </c>
      <c r="T8068" s="4">
        <v>2</v>
      </c>
      <c r="U8068" s="4" t="s">
        <v>12930</v>
      </c>
      <c r="V8068" s="4">
        <v>107</v>
      </c>
      <c r="W8068" s="4" t="s">
        <v>11821</v>
      </c>
      <c r="X8068" s="4">
        <v>0</v>
      </c>
      <c r="Y8068" s="4" t="s">
        <v>6645</v>
      </c>
    </row>
    <row r="8069" spans="2:25" x14ac:dyDescent="0.35">
      <c r="B8069" s="4" t="s">
        <v>30</v>
      </c>
      <c r="C8069" s="4" t="s">
        <v>30</v>
      </c>
      <c r="D8069" s="4" t="s">
        <v>9530</v>
      </c>
      <c r="E8069" s="4"/>
      <c r="F8069" s="4"/>
      <c r="G8069" s="4">
        <v>3</v>
      </c>
      <c r="H8069" s="4">
        <v>0</v>
      </c>
      <c r="I8069" s="4">
        <v>0</v>
      </c>
      <c r="J8069" s="4">
        <v>1</v>
      </c>
      <c r="K8069" s="4">
        <v>0</v>
      </c>
      <c r="L8069" s="4">
        <v>1</v>
      </c>
      <c r="M8069" s="4">
        <v>0</v>
      </c>
      <c r="N8069" s="4">
        <v>0.42899999999999999</v>
      </c>
      <c r="O8069" s="4" t="s">
        <v>89</v>
      </c>
      <c r="P8069" s="4">
        <v>0.7</v>
      </c>
      <c r="Q8069" s="4" t="s">
        <v>92</v>
      </c>
      <c r="R8069" s="4">
        <v>0.55000000000000004</v>
      </c>
      <c r="S8069" s="4">
        <v>571</v>
      </c>
      <c r="T8069" s="4">
        <v>47</v>
      </c>
      <c r="U8069" s="4" t="s">
        <v>12931</v>
      </c>
      <c r="V8069" s="4">
        <v>3331</v>
      </c>
      <c r="W8069" s="4" t="s">
        <v>11307</v>
      </c>
      <c r="X8069" s="4">
        <v>0.75</v>
      </c>
      <c r="Y8069" s="4" t="s">
        <v>6645</v>
      </c>
    </row>
  </sheetData>
  <autoFilter ref="A1:Y8069" xr:uid="{00000000-0001-0000-0000-000000000000}">
    <filterColumn colId="24">
      <filters>
        <filter val="Servicio"/>
        <filter val="Servicios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JUAN FRANCISCO GARNICA CASTRO</cp:lastModifiedBy>
  <dcterms:created xsi:type="dcterms:W3CDTF">2025-09-09T16:55:45Z</dcterms:created>
  <dcterms:modified xsi:type="dcterms:W3CDTF">2025-10-03T19:47:13Z</dcterms:modified>
</cp:coreProperties>
</file>